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filterPrivacy="1" defaultThemeVersion="124226"/>
  <xr:revisionPtr revIDLastSave="0" documentId="13_ncr:1_{4DA60DB0-945E-4B17-8417-D39BB159AC46}" xr6:coauthVersionLast="47" xr6:coauthVersionMax="47" xr10:uidLastSave="{00000000-0000-0000-0000-000000000000}"/>
  <bookViews>
    <workbookView xWindow="28680" yWindow="-195" windowWidth="29040" windowHeight="15720" tabRatio="857" xr2:uid="{00000000-000D-0000-FFFF-FFFF00000000}"/>
  </bookViews>
  <sheets>
    <sheet name="公開数量" sheetId="475" r:id="rId1"/>
    <sheet name="工事内訳" sheetId="57" r:id="rId2"/>
    <sheet name="種目" sheetId="58" r:id="rId3"/>
    <sheet name="科目" sheetId="59" r:id="rId4"/>
    <sheet name="中科目1" sheetId="60" r:id="rId5"/>
    <sheet name="細目別内訳" sheetId="63" r:id="rId6"/>
    <sheet name="科目 (2)" sheetId="73" r:id="rId7"/>
    <sheet name="中科目1 (2)" sheetId="74" r:id="rId8"/>
    <sheet name="細目別内訳 (2)" sheetId="77" r:id="rId9"/>
    <sheet name="科目 (3)" sheetId="87" r:id="rId10"/>
    <sheet name="中科目1 (3)" sheetId="88" r:id="rId11"/>
    <sheet name="細目別内訳 (3)" sheetId="91" r:id="rId12"/>
    <sheet name="科目 (4)" sheetId="101" r:id="rId13"/>
    <sheet name="中科目1 (4)" sheetId="102" r:id="rId14"/>
    <sheet name="細目別内訳 (4)" sheetId="105" r:id="rId15"/>
    <sheet name="科目 (5)" sheetId="115" r:id="rId16"/>
    <sheet name="中科目1 (5)" sheetId="116" r:id="rId17"/>
    <sheet name="細目別内訳 (5)" sheetId="119" r:id="rId18"/>
    <sheet name="科目 (6)" sheetId="129" r:id="rId19"/>
    <sheet name="中科目1 (6)" sheetId="130" r:id="rId20"/>
    <sheet name="細目別内訳 (6)" sheetId="133" r:id="rId21"/>
    <sheet name="科目 (7)" sheetId="143" r:id="rId22"/>
    <sheet name="中科目1 (7)" sheetId="144" r:id="rId23"/>
    <sheet name="細目別内訳 (7)" sheetId="147" r:id="rId24"/>
    <sheet name="科目 (8)" sheetId="157" r:id="rId25"/>
    <sheet name="中科目1 (8)" sheetId="158" r:id="rId26"/>
    <sheet name="細目別内訳 (8)" sheetId="161" r:id="rId27"/>
    <sheet name="科目 (9)" sheetId="171" r:id="rId28"/>
    <sheet name="中科目1 (9)" sheetId="172" r:id="rId29"/>
    <sheet name="細目別内訳 (9)" sheetId="173" r:id="rId30"/>
    <sheet name="種目 (2)" sheetId="174" r:id="rId31"/>
    <sheet name="科目 (10)" sheetId="175" r:id="rId32"/>
    <sheet name="中科目1 (10)" sheetId="176" r:id="rId33"/>
    <sheet name="細目別内訳 (10)" sheetId="179" r:id="rId34"/>
    <sheet name="科目 (11)" sheetId="183" r:id="rId35"/>
    <sheet name="中科目1 (11)" sheetId="184" r:id="rId36"/>
    <sheet name="細目別内訳 (11)" sheetId="187" r:id="rId37"/>
    <sheet name="科目 (12)" sheetId="191" r:id="rId38"/>
    <sheet name="中科目1 (12)" sheetId="192" r:id="rId39"/>
    <sheet name="細目別内訳 (12)" sheetId="195" r:id="rId40"/>
    <sheet name="科目 (13)" sheetId="199" r:id="rId41"/>
    <sheet name="中科目1 (13)" sheetId="200" r:id="rId42"/>
    <sheet name="細目別内訳 (13)" sheetId="203" r:id="rId43"/>
    <sheet name="科目 (14)" sheetId="207" r:id="rId44"/>
    <sheet name="中科目1 (14)" sheetId="208" r:id="rId45"/>
    <sheet name="細目別内訳 (14)" sheetId="211" r:id="rId46"/>
    <sheet name="科目 (15)" sheetId="215" r:id="rId47"/>
    <sheet name="中科目1 (15)" sheetId="216" r:id="rId48"/>
    <sheet name="細目別内訳 (15)" sheetId="219" r:id="rId49"/>
    <sheet name="科目 (16)" sheetId="224" r:id="rId50"/>
    <sheet name="中科目1 (16)" sheetId="225" r:id="rId51"/>
    <sheet name="細目別内訳 (16)" sheetId="228" r:id="rId52"/>
    <sheet name="科目 (17)" sheetId="232" r:id="rId53"/>
    <sheet name="中科目1 (17)" sheetId="233" r:id="rId54"/>
    <sheet name="細目別内訳 (17)" sheetId="236" r:id="rId55"/>
    <sheet name="科目 (18)" sheetId="243" r:id="rId56"/>
    <sheet name="中科目1 (18)" sheetId="244" r:id="rId57"/>
    <sheet name="細目別内訳 (18)" sheetId="245" r:id="rId58"/>
    <sheet name="種目 (3)" sheetId="246" r:id="rId59"/>
    <sheet name="科目 (19)" sheetId="247" r:id="rId60"/>
    <sheet name="中科目1 (19)" sheetId="248" r:id="rId61"/>
    <sheet name="細目別内訳 (19)" sheetId="251" r:id="rId62"/>
    <sheet name="科目 (20)" sheetId="258" r:id="rId63"/>
    <sheet name="中科目1 (20)" sheetId="259" r:id="rId64"/>
    <sheet name="細目別内訳 (20)" sheetId="262" r:id="rId65"/>
    <sheet name="科目 (21)" sheetId="269" r:id="rId66"/>
    <sheet name="中科目1 (21)" sheetId="270" r:id="rId67"/>
    <sheet name="細目別内訳 (21)" sheetId="273" r:id="rId68"/>
    <sheet name="科目 (22)" sheetId="280" r:id="rId69"/>
    <sheet name="中科目1 (22)" sheetId="281" r:id="rId70"/>
    <sheet name="細目別内訳 (22)" sheetId="284" r:id="rId71"/>
    <sheet name="科目 (23)" sheetId="290" r:id="rId72"/>
    <sheet name="中科目1 (23)" sheetId="291" r:id="rId73"/>
    <sheet name="細目別内訳 (23)" sheetId="294" r:id="rId74"/>
    <sheet name="科目 (24)" sheetId="300" r:id="rId75"/>
    <sheet name="中科目1 (24)" sheetId="301" r:id="rId76"/>
    <sheet name="細目別内訳 (24)" sheetId="304" r:id="rId77"/>
    <sheet name="別紙明細" sheetId="310" r:id="rId78"/>
    <sheet name="細目別内訳 (25)" sheetId="474" r:id="rId79"/>
    <sheet name="提出用工事費内訳書" sheetId="477" r:id="rId80"/>
    <sheet name="質問" sheetId="476" r:id="rId81"/>
  </sheets>
  <externalReferences>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0" hidden="1">'[6]#REF'!#REF!</definedName>
    <definedName name="______________________Key2" hidden="1">'[6]#REF'!#REF!</definedName>
    <definedName name="______________________Key3" hidden="1">'[6]#REF'!$N$642:$N$1308</definedName>
    <definedName name="_____________________Key2" localSheetId="0"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0" hidden="1">'[6]#REF'!#REF!</definedName>
    <definedName name="___________________Key2" hidden="1">'[6]#REF'!#REF!</definedName>
    <definedName name="___________________Key3" hidden="1">'[6]#REF'!$N$642:$N$1308</definedName>
    <definedName name="__________________Key2" localSheetId="0" hidden="1">'[6]#REF'!#REF!</definedName>
    <definedName name="__________________Key2" hidden="1">'[6]#REF'!#REF!</definedName>
    <definedName name="__________________Key3" hidden="1">'[6]#REF'!$N$642:$N$1308</definedName>
    <definedName name="_________________Key2" localSheetId="0" hidden="1">'[6]#REF'!#REF!</definedName>
    <definedName name="_________________Key2" hidden="1">'[6]#REF'!#REF!</definedName>
    <definedName name="_________________Key3" hidden="1">'[6]#REF'!$N$642:$N$1308</definedName>
    <definedName name="________________Key2" localSheetId="0" hidden="1">'[6]#REF'!#REF!</definedName>
    <definedName name="________________Key2" hidden="1">'[6]#REF'!#REF!</definedName>
    <definedName name="________________Key3" hidden="1">'[6]#REF'!$N$642:$N$1308</definedName>
    <definedName name="_______________Key2" localSheetId="0" hidden="1">'[6]#REF'!#REF!</definedName>
    <definedName name="_______________Key2" hidden="1">'[6]#REF'!#REF!</definedName>
    <definedName name="_______________Key3" hidden="1">'[6]#REF'!$N$642:$N$1308</definedName>
    <definedName name="______________Key2" localSheetId="0" hidden="1">'[6]#REF'!#REF!</definedName>
    <definedName name="______________Key2" hidden="1">'[6]#REF'!#REF!</definedName>
    <definedName name="______________Key3" hidden="1">'[6]#REF'!$N$642:$N$1308</definedName>
    <definedName name="_____________Key2" localSheetId="0" hidden="1">'[6]#REF'!#REF!</definedName>
    <definedName name="_____________Key2" hidden="1">'[6]#REF'!#REF!</definedName>
    <definedName name="_____________Key3" hidden="1">'[6]#REF'!$N$642:$N$1308</definedName>
    <definedName name="____________Key2" localSheetId="0" hidden="1">'[6]#REF'!#REF!</definedName>
    <definedName name="____________Key2" hidden="1">'[6]#REF'!#REF!</definedName>
    <definedName name="____________Key3" hidden="1">'[6]#REF'!$N$642:$N$1308</definedName>
    <definedName name="___________Key2" localSheetId="0" hidden="1">'[6]#REF'!#REF!</definedName>
    <definedName name="___________Key2" hidden="1">'[6]#REF'!#REF!</definedName>
    <definedName name="___________Key3" hidden="1">'[6]#REF'!$N$642:$N$1308</definedName>
    <definedName name="__________Key2" localSheetId="0" hidden="1">'[6]#REF'!#REF!</definedName>
    <definedName name="__________Key2" hidden="1">'[6]#REF'!#REF!</definedName>
    <definedName name="__________Key3" hidden="1">'[6]#REF'!$N$642:$N$1308</definedName>
    <definedName name="_________Key2" localSheetId="0" hidden="1">'[6]#REF'!#REF!</definedName>
    <definedName name="_________Key2" hidden="1">'[6]#REF'!#REF!</definedName>
    <definedName name="_________Key3" hidden="1">'[6]#REF'!$N$642:$N$1308</definedName>
    <definedName name="________Key2" localSheetId="0" hidden="1">'[7]#REF'!#REF!</definedName>
    <definedName name="________Key2" hidden="1">'[7]#REF'!#REF!</definedName>
    <definedName name="________Key3" hidden="1">'[6]#REF'!$N$642:$N$1308</definedName>
    <definedName name="_______Key2" localSheetId="0" hidden="1">'[7]#REF'!#REF!</definedName>
    <definedName name="_______Key2" hidden="1">'[7]#REF'!#REF!</definedName>
    <definedName name="_______Key3" hidden="1">'[6]#REF'!$N$642:$N$1308</definedName>
    <definedName name="______Key2" localSheetId="0" hidden="1">'[7]#REF'!#REF!</definedName>
    <definedName name="______Key2" hidden="1">'[7]#REF'!#REF!</definedName>
    <definedName name="______Key3" hidden="1">'[7]#REF'!$N$642:$N$1308</definedName>
    <definedName name="_____Key2" localSheetId="0" hidden="1">'[7]#REF'!#REF!</definedName>
    <definedName name="_____Key2" hidden="1">'[7]#REF'!#REF!</definedName>
    <definedName name="_____Key3" hidden="1">'[7]#REF'!$N$642:$N$1308</definedName>
    <definedName name="____Key2" localSheetId="0" hidden="1">'[7]#REF'!#REF!</definedName>
    <definedName name="____Key2" hidden="1">'[7]#REF'!#REF!</definedName>
    <definedName name="____Key3" hidden="1">'[7]#REF'!$N$642:$N$1308</definedName>
    <definedName name="____OP41">#REF!</definedName>
    <definedName name="___J99999">[8]建築内訳!#REF!</definedName>
    <definedName name="___Key2" localSheetId="0"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0"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A50000">#REF!</definedName>
    <definedName name="__B">#REF!</definedName>
    <definedName name="__I">#REF!</definedName>
    <definedName name="__J99999">[8]建築内訳!#REF!</definedName>
    <definedName name="__Key2" localSheetId="0" hidden="1">'[6]#REF'!#REF!</definedName>
    <definedName name="__Key2" hidden="1">'[6]#REF'!#REF!</definedName>
    <definedName name="__Key3" hidden="1">'[6]#REF'!$N$642:$N$1308</definedName>
    <definedName name="__M">#REF!</definedName>
    <definedName name="__ME1">#REF!</definedName>
    <definedName name="__ME10">#REF!</definedName>
    <definedName name="__ME100">#REF!</definedName>
    <definedName name="__ME101">#REF!</definedName>
    <definedName name="__ME11">#REF!</definedName>
    <definedName name="__ME12">#REF!</definedName>
    <definedName name="__ME13">#REF!</definedName>
    <definedName name="__ME14">#REF!</definedName>
    <definedName name="__ME15">#REF!</definedName>
    <definedName name="__ME16">#REF!</definedName>
    <definedName name="__ME17">#REF!</definedName>
    <definedName name="__ME18">#REF!</definedName>
    <definedName name="__ME19">#REF!</definedName>
    <definedName name="__ME2">#REF!</definedName>
    <definedName name="__ME20">#REF!</definedName>
    <definedName name="__ME21">#REF!</definedName>
    <definedName name="__ME22">#REF!</definedName>
    <definedName name="__ME23">#REF!</definedName>
    <definedName name="__ME24">#REF!</definedName>
    <definedName name="__ME25">#REF!</definedName>
    <definedName name="__ME26">#REF!</definedName>
    <definedName name="__ME27">#REF!</definedName>
    <definedName name="__ME28">#REF!</definedName>
    <definedName name="__ME29">#REF!</definedName>
    <definedName name="__ME3">#REF!</definedName>
    <definedName name="__ME30">#REF!</definedName>
    <definedName name="__ME31">#REF!</definedName>
    <definedName name="__ME32">#REF!</definedName>
    <definedName name="__ME33">#REF!</definedName>
    <definedName name="__ME34">#REF!</definedName>
    <definedName name="__ME35">#REF!</definedName>
    <definedName name="__ME36">#REF!</definedName>
    <definedName name="__ME37">#REF!</definedName>
    <definedName name="__ME38">#REF!</definedName>
    <definedName name="__ME39">#REF!</definedName>
    <definedName name="__ME4">#REF!</definedName>
    <definedName name="__ME40">#REF!</definedName>
    <definedName name="__ME41">#REF!</definedName>
    <definedName name="__ME42">#REF!</definedName>
    <definedName name="__ME43">#REF!</definedName>
    <definedName name="__ME44">#REF!</definedName>
    <definedName name="__ME45">#REF!</definedName>
    <definedName name="__ME46">#REF!</definedName>
    <definedName name="__ME47">#REF!</definedName>
    <definedName name="__ME48">#REF!</definedName>
    <definedName name="__ME49">#REF!</definedName>
    <definedName name="__ME5">#REF!</definedName>
    <definedName name="__ME50">#REF!</definedName>
    <definedName name="__ME51">#REF!</definedName>
    <definedName name="__ME52">#REF!</definedName>
    <definedName name="__ME53">#REF!</definedName>
    <definedName name="__ME54">#REF!</definedName>
    <definedName name="__ME55">#REF!</definedName>
    <definedName name="__ME56">#REF!</definedName>
    <definedName name="__ME57">#REF!</definedName>
    <definedName name="__ME58">#REF!</definedName>
    <definedName name="__ME59">#REF!</definedName>
    <definedName name="__ME6">#REF!</definedName>
    <definedName name="__ME60">#REF!</definedName>
    <definedName name="__ME61">#REF!</definedName>
    <definedName name="__ME62">#REF!</definedName>
    <definedName name="__ME63">#REF!</definedName>
    <definedName name="__ME64">#REF!</definedName>
    <definedName name="__ME65">#REF!</definedName>
    <definedName name="__ME66">#REF!</definedName>
    <definedName name="__ME67">#REF!</definedName>
    <definedName name="__ME68">#REF!</definedName>
    <definedName name="__ME69">#REF!</definedName>
    <definedName name="__ME7">#REF!</definedName>
    <definedName name="__ME70">#REF!</definedName>
    <definedName name="__ME71">#REF!</definedName>
    <definedName name="__ME72">#REF!</definedName>
    <definedName name="__ME73">#REF!</definedName>
    <definedName name="__ME74">#REF!</definedName>
    <definedName name="__ME75">#REF!</definedName>
    <definedName name="__ME76">#REF!</definedName>
    <definedName name="__ME77">#REF!</definedName>
    <definedName name="__ME78">#REF!</definedName>
    <definedName name="__ME79">#REF!</definedName>
    <definedName name="__ME8">#REF!</definedName>
    <definedName name="__ME80">#REF!</definedName>
    <definedName name="__ME81">#REF!</definedName>
    <definedName name="__ME82">#REF!</definedName>
    <definedName name="__ME83">#REF!</definedName>
    <definedName name="__ME84">#REF!</definedName>
    <definedName name="__ME85">#REF!</definedName>
    <definedName name="__ME86">#REF!</definedName>
    <definedName name="__ME87">#REF!</definedName>
    <definedName name="__ME88">#REF!</definedName>
    <definedName name="__ME89">#REF!</definedName>
    <definedName name="__ME9">#REF!</definedName>
    <definedName name="__ME90">#REF!</definedName>
    <definedName name="__ME91">#REF!</definedName>
    <definedName name="__ME92">#REF!</definedName>
    <definedName name="__ME93">#REF!</definedName>
    <definedName name="__ME94">#REF!</definedName>
    <definedName name="__ME95">#REF!</definedName>
    <definedName name="__ME96">#REF!</definedName>
    <definedName name="__ME97">#REF!</definedName>
    <definedName name="__ME98">#REF!</definedName>
    <definedName name="__ME99">#REF!</definedName>
    <definedName name="__OP41">#REF!</definedName>
    <definedName name="__PRT1">#REF!</definedName>
    <definedName name="__PRT2">#REF!</definedName>
    <definedName name="__PRT3">#REF!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0" hidden="1">[9]目次!#REF!</definedName>
    <definedName name="_10___________________S" hidden="1">[9]目次!#REF!</definedName>
    <definedName name="_10_0_Print_Area_1">#REF!</definedName>
    <definedName name="_10_00_Datab">#REF!</definedName>
    <definedName name="_10_00_Print_Area">#REF!</definedName>
    <definedName name="_10_0Datab">#REF!</definedName>
    <definedName name="_100____________0_S" localSheetId="0"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0" hidden="1">[9]目次!#REF!</definedName>
    <definedName name="_105_____________K" hidden="1">[9]目次!#REF!</definedName>
    <definedName name="_105___________0_K" localSheetId="0"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0"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hidden="1">[11]労!#REF!</definedName>
    <definedName name="_115Database_MI_3">#REF!</definedName>
    <definedName name="_116___________0_K" hidden="1">[11]労!#REF!</definedName>
    <definedName name="_116e_1">#REF!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hidden="1">[11]労!#REF!</definedName>
    <definedName name="_129______0_K" hidden="1">[11]労!#REF!</definedName>
    <definedName name="_129H20._1">[23]石ヶ戸解体!$H$104</definedName>
    <definedName name="_12Datab">#REF!</definedName>
    <definedName name="_12P">#REF!</definedName>
    <definedName name="_12Print_Area">'[5]#REF'!#REF!</definedName>
    <definedName name="_13_00_Datab">#REF!</definedName>
    <definedName name="_13_a_3">[20]拾い書!#REF!</definedName>
    <definedName name="_130____________S" hidden="1">[9]目次!#REF!</definedName>
    <definedName name="_130HTML_Control_1">{"'内訳書'!$A$1:$O$28"}</definedName>
    <definedName name="_131HTML_Control_2">{"'内訳書'!$A$1:$O$28"}</definedName>
    <definedName name="_132___________K" hidden="1">[9]目次!#REF!</definedName>
    <definedName name="_132______0_S" hidden="1">[11]労!#REF!</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Datab">[21]東高校!#REF!</definedName>
    <definedName name="_18_c_2">'[22]#REF'!$P$145</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hidden="1">[9]目次!#REF!</definedName>
    <definedName name="_184z_3">#REF!</definedName>
    <definedName name="_185_________K" hidden="1">[9]目次!#REF!</definedName>
    <definedName name="_185あ_1">#REF!</definedName>
    <definedName name="_186あ_2">[15]強電複合!#REF!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0Print_Area">#REF!</definedName>
    <definedName name="_21_________________0_S" hidden="1">[11]労!#REF!</definedName>
    <definedName name="_21_______________0_K" hidden="1">[11]労!#REF!</definedName>
    <definedName name="_21_d_2">'[22]#REF'!$P$195</definedName>
    <definedName name="_210________K" hidden="1">[9]目次!#REF!</definedName>
    <definedName name="_210________S" hidden="1">[9]目次!#REF!</definedName>
    <definedName name="_210き_1">#REF!</definedName>
    <definedName name="_211き_2">#REF!</definedName>
    <definedName name="_212き_3">#REF!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hidden="1">[9]目次!#REF!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hidden="1">[11]労!#REF!</definedName>
    <definedName name="_235ﾀﾞｸﾄ_2">#REF!</definedName>
    <definedName name="_236_______K" hidden="1">[9]目次!#REF!</definedName>
    <definedName name="_236ﾀﾞｸﾄ_3">#REF!</definedName>
    <definedName name="_237ﾁ44_1">#REF!</definedName>
    <definedName name="_238ﾁ44_2">'[22]#REF'!$B$549</definedName>
    <definedName name="_239_______S" hidden="1">[9]目次!#REF!</definedName>
    <definedName name="_239ﾁ44_3">#REF!</definedName>
    <definedName name="_23Print_Area">'[5]#REF'!#REF!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hidden="1">[9]目次!#REF!</definedName>
    <definedName name="_25_0Datab">[46]東高校!#REF!</definedName>
    <definedName name="_25_0Print_Area">[32]金属製建具!#REF!</definedName>
    <definedName name="_25_E_3">[47]Sheet1!$AE$106</definedName>
    <definedName name="_250______S" hidden="1">[9]目次!#REF!</definedName>
    <definedName name="_250ﾌｧﾝｺｲﾙﾕﾆｯﾄ_1">#REF!</definedName>
    <definedName name="_251_____0_S" hidden="1">[11]労!#REF!</definedName>
    <definedName name="_251ﾌｧﾝｺｲﾙﾕﾆｯﾄ_2">#REF!</definedName>
    <definedName name="_252ﾌｧﾝｺｲﾙﾕﾆｯﾄ_3">#REF!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0Print_Area">[48]総括表!#REF!</definedName>
    <definedName name="_26_F_1">[42]Sheet1!$AE$108</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0Print_Area">#REF!</definedName>
    <definedName name="_27_F_2">[42]Sheet1!$AE$108</definedName>
    <definedName name="_270_____S" hidden="1">[9]目次!#REF!</definedName>
    <definedName name="_270愛_3">#REF!</definedName>
    <definedName name="_271一位代価_1">#REF!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hidden="1">[9]目次!#REF!</definedName>
    <definedName name="_279運搬費_3">#REF!</definedName>
    <definedName name="_28_0Print_Area">[14]総括表!#REF!</definedName>
    <definedName name="_28_F_3">[47]Sheet1!$AE$108</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hidden="1">[9]目次!#REF!</definedName>
    <definedName name="_290屋根_2">[36]体育館!$B$570</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hidden="1">[11]労!#REF!</definedName>
    <definedName name="_35_0Datab">#REF!</definedName>
    <definedName name="_35_J_1">#REF!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hidden="1">[11]労!#REF!</definedName>
    <definedName name="_80_U_3">[47]Sheet1!$AE$110</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0" hidden="1">#REF!</definedName>
    <definedName name="_Fill" hidden="1">#REF!</definedName>
    <definedName name="_Fill2" localSheetId="0" hidden="1">'[62] 内訳'!#REF!</definedName>
    <definedName name="_Fill2" hidden="1">'[62] 内訳'!#REF!</definedName>
    <definedName name="_fill3" hidden="1">'[63] 内訳'!#REF!</definedName>
    <definedName name="_G">#REF!</definedName>
    <definedName name="_GETLABEL_照度">#REF!</definedName>
    <definedName name="_GNO2">[64]屋内!#REF!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0" hidden="1">#REF!</definedName>
    <definedName name="_Key1" hidden="1">#REF!</definedName>
    <definedName name="_Key2" localSheetId="0" hidden="1">#REF!</definedName>
    <definedName name="_Key2" hidden="1">#REF!</definedName>
    <definedName name="_key3" localSheetId="0"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[65]見積!#REF!</definedName>
    <definedName name="_M10">[65]見積!#REF!</definedName>
    <definedName name="_M102">[65]見積!#REF!</definedName>
    <definedName name="_M105">[65]見積!#REF!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0"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0" hidden="1">#REF!</definedName>
    <definedName name="_Sort" hidden="1">#REF!</definedName>
    <definedName name="_st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'[66]８正津川早着変更'!#REF!</definedName>
    <definedName name="\0">#REF!</definedName>
    <definedName name="\1">[67]諸経費計算表!$R$3:$AA$38</definedName>
    <definedName name="\2">[67]諸経費計算表!$A$8:$F$65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GD">[64]屋内!#REF!</definedName>
    <definedName name="\GI">[64]屋内!#REF!</definedName>
    <definedName name="\GK">[64]屋内!#REF!</definedName>
    <definedName name="\H">#REF!</definedName>
    <definedName name="\I">#REF!</definedName>
    <definedName name="\J">#REF!</definedName>
    <definedName name="\K">#REF!</definedName>
    <definedName name="\L">#REF!</definedName>
    <definedName name="\LOOP">[68]設計書!#REF!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[69]資!$C:$T</definedName>
    <definedName name="\回路">[69]入!$I$9:$R$19</definedName>
    <definedName name="\開盤">[70]電気盤歩掛!$AC$8:$AE$22</definedName>
    <definedName name="\計1">[69]拾1!$S:$S</definedName>
    <definedName name="\計2">[69]拾2!$S:$S</definedName>
    <definedName name="\計3">[69]拾3!$S:$S</definedName>
    <definedName name="\計4">[69]拾4!$S:$S</definedName>
    <definedName name="\計5">[69]拾5!$S:$S</definedName>
    <definedName name="\計6">[69]拾6!$S:$S</definedName>
    <definedName name="\計7">[69]拾7!$S:$S</definedName>
    <definedName name="\計8">[69]拾8!$S:$S</definedName>
    <definedName name="\計9">[69]拾9!$S:$S</definedName>
    <definedName name="\計A">[69]拾A!$S:$S</definedName>
    <definedName name="\拾1">[69]拾1!$V:$V</definedName>
    <definedName name="\拾101">[69]拾1!$W:$W</definedName>
    <definedName name="\拾102">[69]拾1!$X:$X</definedName>
    <definedName name="\拾103">[69]拾1!$Y:$Y</definedName>
    <definedName name="\拾104">[69]拾1!$Z:$Z</definedName>
    <definedName name="\拾105">[69]拾1!$AA:$AA</definedName>
    <definedName name="\拾106">[69]拾1!$AB:$AB</definedName>
    <definedName name="\拾107">[69]拾1!$AC:$AC</definedName>
    <definedName name="\拾108">[69]拾1!$AD:$AD</definedName>
    <definedName name="\拾109">[69]拾1!$AE:$AE</definedName>
    <definedName name="\拾110">[69]拾1!$AF:$AF</definedName>
    <definedName name="\拾2">[69]拾2!$V:$V</definedName>
    <definedName name="\拾201">[69]拾2!$W:$W</definedName>
    <definedName name="\拾202">[69]拾2!$X:$X</definedName>
    <definedName name="\拾203">[69]拾2!$Y:$Y</definedName>
    <definedName name="\拾204">[69]拾2!$Z:$Z</definedName>
    <definedName name="\拾205">[69]拾2!$AA:$AA</definedName>
    <definedName name="\拾206">[69]拾2!$AB:$AB</definedName>
    <definedName name="\拾207">[69]拾2!$AC:$AC</definedName>
    <definedName name="\拾208">[69]拾2!$AD:$AD</definedName>
    <definedName name="\拾209">[69]拾2!$AE:$AE</definedName>
    <definedName name="\拾210">[69]拾2!$AF:$AF</definedName>
    <definedName name="\拾3">[69]拾3!$V:$V</definedName>
    <definedName name="\拾301">[69]拾3!$W:$W</definedName>
    <definedName name="\拾302">[69]拾3!$X:$X</definedName>
    <definedName name="\拾303">[69]拾3!$Y:$Y</definedName>
    <definedName name="\拾304">[69]拾3!$Z:$Z</definedName>
    <definedName name="\拾305">[69]拾3!$AA:$AA</definedName>
    <definedName name="\拾306">[69]拾3!$AB:$AB</definedName>
    <definedName name="\拾307">[69]拾3!$AC:$AC</definedName>
    <definedName name="\拾308">[69]拾3!$AD:$AD</definedName>
    <definedName name="\拾309">[69]拾3!$AE:$AE</definedName>
    <definedName name="\拾310">[69]拾3!$AF:$AF</definedName>
    <definedName name="\拾4">[69]拾4!$V:$V</definedName>
    <definedName name="\拾401">[69]拾4!$W:$W</definedName>
    <definedName name="\拾402">[69]拾4!$X:$X</definedName>
    <definedName name="\拾403">[69]拾4!$Y:$Y</definedName>
    <definedName name="\拾404">[69]拾4!$Z:$Z</definedName>
    <definedName name="\拾405">[69]拾4!$AA:$AA</definedName>
    <definedName name="\拾406">[69]拾4!$AB:$AB</definedName>
    <definedName name="\拾407">[69]拾4!$AC:$AC</definedName>
    <definedName name="\拾408">[69]拾4!$AD:$AD</definedName>
    <definedName name="\拾409">[69]拾4!$AE:$AE</definedName>
    <definedName name="\拾410">[69]拾4!$AF:$AF</definedName>
    <definedName name="\拾5">[69]拾5!$V:$V</definedName>
    <definedName name="\拾501">[69]拾5!$W:$W</definedName>
    <definedName name="\拾502">[69]拾5!$X:$X</definedName>
    <definedName name="\拾503">[69]拾5!$Y:$Y</definedName>
    <definedName name="\拾504">[69]拾5!$Z:$Z</definedName>
    <definedName name="\拾505">[69]拾5!$AA:$AA</definedName>
    <definedName name="\拾506">[69]拾5!$AB:$AB</definedName>
    <definedName name="\拾507">[69]拾5!$AC:$AC</definedName>
    <definedName name="\拾508">[69]拾5!$AD:$AD</definedName>
    <definedName name="\拾509">[69]拾5!$AE:$AE</definedName>
    <definedName name="\拾510">[69]拾5!$AF:$AF</definedName>
    <definedName name="\拾6">[69]拾6!$V:$V</definedName>
    <definedName name="\拾601">[69]拾6!$W:$W</definedName>
    <definedName name="\拾602">[69]拾6!$X:$X</definedName>
    <definedName name="\拾603">[69]拾6!$Y:$Y</definedName>
    <definedName name="\拾604">[69]拾6!$Z:$Z</definedName>
    <definedName name="\拾605">[69]拾6!$AA:$AA</definedName>
    <definedName name="\拾606">[69]拾6!$AB:$AB</definedName>
    <definedName name="\拾607">[69]拾6!$AC:$AC</definedName>
    <definedName name="\拾608">[69]拾6!$AD:$AD</definedName>
    <definedName name="\拾609">[69]拾6!$AE:$AE</definedName>
    <definedName name="\拾610">[69]拾6!$AF:$AF</definedName>
    <definedName name="\拾7">[69]拾7!$V:$V</definedName>
    <definedName name="\拾701">[69]拾7!$W:$W</definedName>
    <definedName name="\拾702">[69]拾7!$X:$X</definedName>
    <definedName name="\拾703">[69]拾7!$Y:$Y</definedName>
    <definedName name="\拾704">[69]拾7!$Z:$Z</definedName>
    <definedName name="\拾705">[69]拾7!$AA:$AA</definedName>
    <definedName name="\拾706">[69]拾7!$AB:$AB</definedName>
    <definedName name="\拾707">[69]拾7!$AC:$AC</definedName>
    <definedName name="\拾708">[69]拾7!$AD:$AD</definedName>
    <definedName name="\拾709">[69]拾7!$AE:$AE</definedName>
    <definedName name="\拾710">[69]拾7!$AF:$AF</definedName>
    <definedName name="\拾8">[69]拾8!$V:$V</definedName>
    <definedName name="\拾801">[69]拾8!$W:$W</definedName>
    <definedName name="\拾802">[69]拾8!$X:$X</definedName>
    <definedName name="\拾803">[69]拾8!$Y:$Y</definedName>
    <definedName name="\拾804">[69]拾8!$Z:$Z</definedName>
    <definedName name="\拾805">[69]拾8!$AA:$AA</definedName>
    <definedName name="\拾806">[69]拾8!$AB:$AB</definedName>
    <definedName name="\拾807">[69]拾8!$AC:$AC</definedName>
    <definedName name="\拾808">[69]拾8!$AD:$AD</definedName>
    <definedName name="\拾809">[69]拾8!$AE:$AE</definedName>
    <definedName name="\拾810">[69]拾8!$AF:$AF</definedName>
    <definedName name="\拾9">[69]拾9!$V:$V</definedName>
    <definedName name="\拾901">[69]拾9!$W:$W</definedName>
    <definedName name="\拾902">[69]拾9!$X:$X</definedName>
    <definedName name="\拾903">[69]拾9!$Y:$Y</definedName>
    <definedName name="\拾904">[69]拾9!$Z:$Z</definedName>
    <definedName name="\拾905">[69]拾9!$AA:$AA</definedName>
    <definedName name="\拾906">[69]拾9!$AB:$AB</definedName>
    <definedName name="\拾907">[69]拾9!$AC:$AC</definedName>
    <definedName name="\拾908">[69]拾9!$AD:$AD</definedName>
    <definedName name="\拾909">[69]拾9!$AE:$AE</definedName>
    <definedName name="\拾910">[69]拾9!$AF:$AF</definedName>
    <definedName name="\拾A">[69]拾A!$V:$V</definedName>
    <definedName name="\拾A01">[69]拾A!$W:$W</definedName>
    <definedName name="\拾A02">[69]拾A!$X:$X</definedName>
    <definedName name="\拾A03">[69]拾A!$Y:$Y</definedName>
    <definedName name="\拾A04">[69]拾A!$Z:$Z</definedName>
    <definedName name="\拾A05">[69]拾A!$AA:$AA</definedName>
    <definedName name="\拾A06">[69]拾A!$AB:$AB</definedName>
    <definedName name="\拾A07">[69]拾A!$AC:$AC</definedName>
    <definedName name="\拾A08">[69]拾A!$AD:$AD</definedName>
    <definedName name="\拾A09">[69]拾A!$AE:$AE</definedName>
    <definedName name="\拾A10">[69]拾A!$AF:$AF</definedName>
    <definedName name="\集1">[69]順!$C$6:$C$312</definedName>
    <definedName name="\集2">[69]順!$E$6:$E$312</definedName>
    <definedName name="\集3">[69]順!$G$6:$G$312</definedName>
    <definedName name="\集4">[69]順!$I$6:$I$312</definedName>
    <definedName name="\集5">[69]順!$K$6:$K$312</definedName>
    <definedName name="\集6">[69]順!$M$6:$M$312</definedName>
    <definedName name="\集7">[69]順!$O$6:$O$312</definedName>
    <definedName name="\集8">[69]順!$Q$6:$Q$312</definedName>
    <definedName name="\集9">[69]順!$S$6:$S$312</definedName>
    <definedName name="\集A">[69]順!$U$6:$U$312</definedName>
    <definedName name="\制盤">[70]電気盤歩掛!$AG$7:$AJ$23</definedName>
    <definedName name="\内1">[69]集1!$B:$P</definedName>
    <definedName name="\内2">[69]集2!$B:$P</definedName>
    <definedName name="\内3">[69]集3!$B:$P</definedName>
    <definedName name="\内4">[69]集4!$B:$P</definedName>
    <definedName name="\内5">[69]集5!$B:$P</definedName>
    <definedName name="\内6">[69]集6!$B:$P</definedName>
    <definedName name="\内7">[69]集7!$B:$P</definedName>
    <definedName name="\内8">[69]集8!$B:$P</definedName>
    <definedName name="\内9">[69]集9!$B:$P</definedName>
    <definedName name="\内A">[69]集A!$B:$P</definedName>
    <definedName name="\内金">[69]内!$H:$H</definedName>
    <definedName name="\内番">[69]内!$L:$L</definedName>
    <definedName name="\裏金">[69]裏!$L:$L</definedName>
    <definedName name="\裏消">[69]裏!$X:$X</definedName>
    <definedName name="\裏電">[69]裏!$N:$N</definedName>
    <definedName name="\裏番">[69]裏!$T:$T</definedName>
    <definedName name="\裏普">[69]裏!$P:$P</definedName>
    <definedName name="\裏附">[69]裏!$W:$W</definedName>
    <definedName name="\略称">[69]資!$B:$E</definedName>
    <definedName name="」">#REF!</definedName>
    <definedName name="a">#REF!</definedName>
    <definedName name="a_8">[71]Sheet3!#REF!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0" hidden="1">{"'内訳書'!$A$1:$O$28"}</definedName>
    <definedName name="aa" localSheetId="80" hidden="1">{"'内訳書'!$A$1:$O$28"}</definedName>
    <definedName name="aa" hidden="1">{"'内訳書'!$A$1:$O$28"}</definedName>
    <definedName name="aaa">'[72]内訳（水産）'!#REF!</definedName>
    <definedName name="AAAA">#REF!</definedName>
    <definedName name="aaaaa" localSheetId="0" hidden="1">{"'内訳書'!$A$1:$O$28"}</definedName>
    <definedName name="aaaaa" localSheetId="80" hidden="1">{"'内訳書'!$A$1:$O$28"}</definedName>
    <definedName name="aaaaa" hidden="1">{"'内訳書'!$A$1:$O$28"}</definedName>
    <definedName name="aaaaaa">#REF!</definedName>
    <definedName name="aaad" hidden="1">'[73] 内訳'!#REF!</definedName>
    <definedName name="ab">[74]東高校!#REF!</definedName>
    <definedName name="ac">[74]東高校!#REF!</definedName>
    <definedName name="AccessDatabase" hidden="1">"D:\データ\エクセル\建築課\設計書原本\設計書NEC970813.mdb"</definedName>
    <definedName name="ad">[75]概算!#REF!</definedName>
    <definedName name="ad_sub_code">#REF!</definedName>
    <definedName name="ad_sub_nm">#REF!</definedName>
    <definedName name="ah" localSheetId="0"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0" hidden="1">#REF!</definedName>
    <definedName name="aiaii" hidden="1">#REF!</definedName>
    <definedName name="al">[75]概算!#REF!</definedName>
    <definedName name="AM概要">#REF!</definedName>
    <definedName name="AM明細">#REF!</definedName>
    <definedName name="as" localSheetId="0" hidden="1">#REF!</definedName>
    <definedName name="as" hidden="1">#REF!</definedName>
    <definedName name="asa">'[76]内訳（水産）'!#REF!</definedName>
    <definedName name="asadaa">#REF!</definedName>
    <definedName name="asd">#REF!</definedName>
    <definedName name="ass" hidden="1">#REF!</definedName>
    <definedName name="b">#REF!</definedName>
    <definedName name="b_code">#REF!</definedName>
    <definedName name="b_name">#REF!</definedName>
    <definedName name="b1234335">#REF!</definedName>
    <definedName name="BA">#REF!</definedName>
    <definedName name="bb" localSheetId="0" hidden="1">{"'内訳書'!$A$1:$O$28"}</definedName>
    <definedName name="bb" localSheetId="80" hidden="1">{"'内訳書'!$A$1:$O$28"}</definedName>
    <definedName name="bb" hidden="1">{"'内訳書'!$A$1:$O$28"}</definedName>
    <definedName name="bbb">#REF!</definedName>
    <definedName name="bbbb" localSheetId="0" hidden="1">{"'内訳書'!$A$1:$O$28"}</definedName>
    <definedName name="bbbb" localSheetId="80" hidden="1">{"'内訳書'!$A$1:$O$28"}</definedName>
    <definedName name="bbbb" hidden="1">{"'内訳書'!$A$1:$O$28"}</definedName>
    <definedName name="ｂｂｂｂｂｂｂｂ">#REF!</definedName>
    <definedName name="bhb">[77]東高校!#REF!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#REF!</definedName>
    <definedName name="ｃｃｃ">#REF!</definedName>
    <definedName name="ｃｃｃｃｃ">[12]東高校!#REF!</definedName>
    <definedName name="ｃｃｃｃｃｃｃｃｃｃｃｃｃ">#REF!</definedName>
    <definedName name="ｃｃｃｃｃｃｃｃｃｃｃｃｃｃ">#REF!</definedName>
    <definedName name="ｃｃｃｃｃｃｃｃｃｃｃｃｃｃｃｃｃ">#REF!</definedName>
    <definedName name="ｃｃｃｃｃｃｃｃｃｃｃｃｃｃｃｃｃｃｃｃｃｃ">#REF!</definedName>
    <definedName name="ｃｃｃｃｃｃｃｃｃｃｃｃｃｃｃｃｃｃｃｃｃｃｃｃｃ">#REF!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[78]単価比較表!#REF!</definedName>
    <definedName name="Criteria_MI">#REF!</definedName>
    <definedName name="Criteria_MI_8">#REF!</definedName>
    <definedName name="ｃｖｓ">#REF!</definedName>
    <definedName name="cxfsf" localSheetId="0" hidden="1">{"'内訳書'!$A$1:$O$28"}</definedName>
    <definedName name="cxfsf" localSheetId="80"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[79]改修内訳!#REF!</definedName>
    <definedName name="Ｄ_8">[80]改修内訳!#REF!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[81]見積比較表!#REF!</definedName>
    <definedName name="Database_MI">#REF!</definedName>
    <definedName name="Database_MI_8">#REF!</definedName>
    <definedName name="database2">'[82]整理番号表（電気）'!$A$2:$I$88</definedName>
    <definedName name="databaseのcopy元">#REF!</definedName>
    <definedName name="databaseのcopy先">#REF!</definedName>
    <definedName name="date">[77]東高校!#REF!</definedName>
    <definedName name="datebase">[77]東高校!#REF!</definedName>
    <definedName name="dd" localSheetId="0" hidden="1">{"'内訳書'!$A$1:$O$28"}</definedName>
    <definedName name="dd" localSheetId="80" hidden="1">{"'内訳書'!$A$1:$O$28"}</definedName>
    <definedName name="dd" hidden="1">{"'内訳書'!$A$1:$O$28"}</definedName>
    <definedName name="ｄｄｄ">#REF!</definedName>
    <definedName name="ｄｄｄｄ">[12]東高校!#REF!</definedName>
    <definedName name="ｄｄｄｄｄｄｄ">#REF!</definedName>
    <definedName name="DDDDDDDD">#REF!</definedName>
    <definedName name="DDDDDDDDDDDD">#REF!</definedName>
    <definedName name="ｄｄｄｄｄｄｄｄｄｄｄｄｄｄｄｄｄｄ">#REF!</definedName>
    <definedName name="ｄｄｄｄｄｄｄｄｄｄｄｄｄｄｄｄｄｄｄｄｄｄ">#REF!</definedName>
    <definedName name="ddf">'[66]８正津川早着変更'!#REF!</definedName>
    <definedName name="deed" localSheetId="0" hidden="1">{"'内訳書'!$A$1:$O$28"}</definedName>
    <definedName name="deed" localSheetId="80" hidden="1">{"'内訳書'!$A$1:$O$28"}</definedName>
    <definedName name="deed" hidden="1">{"'内訳書'!$A$1:$O$28"}</definedName>
    <definedName name="deed1" localSheetId="0" hidden="1">{"'内訳書'!$A$1:$O$28"}</definedName>
    <definedName name="deed1" localSheetId="80" hidden="1">{"'内訳書'!$A$1:$O$28"}</definedName>
    <definedName name="deed1" hidden="1">{"'内訳書'!$A$1:$O$28"}</definedName>
    <definedName name="deffre">[83]内訳!#REF!</definedName>
    <definedName name="DELHB">#REF!</definedName>
    <definedName name="DELHB1">#REF!</definedName>
    <definedName name="df">[84]改修内訳!#REF!</definedName>
    <definedName name="ｄｆｆｔ">#REF!,#REF!,#REF!,#REF!,#REF!,#REF!,#REF!,#REF!</definedName>
    <definedName name="ｄｑ">#REF!</definedName>
    <definedName name="ｄｒｒｄ">#REF!</definedName>
    <definedName name="ｄｒせ">#REF!</definedName>
    <definedName name="ｄｓｇｓｄｇ" localSheetId="0" hidden="1">#REF!</definedName>
    <definedName name="ｄｓｇｓｄｇ" hidden="1">#REF!</definedName>
    <definedName name="ｄｓが">[85]改修内訳!#REF!</definedName>
    <definedName name="ｄっふぁ">#REF!</definedName>
    <definedName name="e">#REF!</definedName>
    <definedName name="edfrqerq">[86]体育館!$B$948</definedName>
    <definedName name="ee" localSheetId="0" hidden="1">{"'内訳書'!$A$1:$O$28"}</definedName>
    <definedName name="ee" localSheetId="80"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[87]強電複合!#REF!</definedName>
    <definedName name="ERASE">#REF!</definedName>
    <definedName name="ere">[12]東高校!#REF!</definedName>
    <definedName name="ert">[88]強電複合!#REF!</definedName>
    <definedName name="EST_1">#REF!</definedName>
    <definedName name="EST_2">#REF!</definedName>
    <definedName name="ESTTL_1">#REF!</definedName>
    <definedName name="ESTTL_2">#REF!</definedName>
    <definedName name="Excel_BuiltIn_Criteria">[78]単価比較表!#REF!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[89]代価表2!#REF!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'[90] 内訳'!#REF!</definedName>
    <definedName name="FAX8.15">[91]東高校!#REF!</definedName>
    <definedName name="ｆｄ">[92]体育館!$B$408</definedName>
    <definedName name="fee">#REF!</definedName>
    <definedName name="ｆｆ" localSheetId="0" hidden="1">{"'内訳書'!$A$1:$O$28"}</definedName>
    <definedName name="ｆｆ" localSheetId="80" hidden="1">{"'内訳書'!$A$1:$O$28"}</definedName>
    <definedName name="ｆｆ" hidden="1">{"'内訳書'!$A$1:$O$28"}</definedName>
    <definedName name="ｆｆｆ">[12]東高校!#REF!</definedName>
    <definedName name="FFFF">#REF!</definedName>
    <definedName name="ｆｆｆｆｆｆｆｆｆｆｆｆｆｆｆｆｆｆｆ">#REF!</definedName>
    <definedName name="ｆｇ">#REF!</definedName>
    <definedName name="FILL" localSheetId="0" hidden="1">#REF!</definedName>
    <definedName name="FILL" hidden="1">#REF!</definedName>
    <definedName name="Fill2" hidden="1">'[6]#REF'!#REF!</definedName>
    <definedName name="fill3" hidden="1">'[6]#REF'!#REF!</definedName>
    <definedName name="FN">[64]屋内!#REF!</definedName>
    <definedName name="ｆｑｆｃ">#REF!</definedName>
    <definedName name="ｆｑｆｑ">'[93]内訳（水産）'!#REF!</definedName>
    <definedName name="ｆｑｆｑｆ">#REF!</definedName>
    <definedName name="ｆｑｑｆ">'[93]内訳（水産）'!#REF!</definedName>
    <definedName name="ｆｑｗｑ">[75]概算!#REF!</definedName>
    <definedName name="ｆｑふぇｑえｄ">'[76]内訳（水産）'!#REF!</definedName>
    <definedName name="FROMV1">#REF!</definedName>
    <definedName name="ｆｓ">#REF!</definedName>
    <definedName name="ｆｓｆｓｄ">#REF!</definedName>
    <definedName name="fty">#REF!</definedName>
    <definedName name="ｆｗｑ">[94]東高校!#REF!</definedName>
    <definedName name="ｆしうｓ">#REF!</definedName>
    <definedName name="ｆせｆ">#REF!</definedName>
    <definedName name="g" hidden="1">#REF!</definedName>
    <definedName name="gau" localSheetId="0" hidden="1">{"'内訳書'!$A$1:$O$28"}</definedName>
    <definedName name="gau" localSheetId="80" hidden="1">{"'内訳書'!$A$1:$O$28"}</definedName>
    <definedName name="gau" hidden="1">{"'内訳書'!$A$1:$O$28"}</definedName>
    <definedName name="GC">[64]屋内!#REF!</definedName>
    <definedName name="GDC">[64]屋内!#REF!</definedName>
    <definedName name="GE">[64]屋内!#REF!</definedName>
    <definedName name="genka">#REF!</definedName>
    <definedName name="ｇｆｄ">[12]東高校!#REF!</definedName>
    <definedName name="ｇｆｄｆ" localSheetId="0" hidden="1">{"'内訳書'!$A$1:$O$28"}</definedName>
    <definedName name="ｇｆｄｆ" localSheetId="80" hidden="1">{"'内訳書'!$A$1:$O$28"}</definedName>
    <definedName name="ｇｆｄｆ" hidden="1">{"'内訳書'!$A$1:$O$28"}</definedName>
    <definedName name="gg" localSheetId="0" hidden="1">{"'内訳書'!$A$1:$O$28"}</definedName>
    <definedName name="gg" localSheetId="80" hidden="1">{"'内訳書'!$A$1:$O$28"}</definedName>
    <definedName name="gg" hidden="1">{"'内訳書'!$A$1:$O$28"}</definedName>
    <definedName name="GGC">[64]屋内!#REF!</definedName>
    <definedName name="ｇｇｇ">#REF!</definedName>
    <definedName name="ｇｇｇ」「">[95]屋根・外壁等!$A$1:$IV$2</definedName>
    <definedName name="gggg" localSheetId="0" hidden="1">{"'内訳書'!$A$1:$O$28"}</definedName>
    <definedName name="gggg" localSheetId="80"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'[96]８正津川早着変更'!#REF!</definedName>
    <definedName name="ｇｈじゅｇ" localSheetId="0" hidden="1">{"'内訳書'!$A$1:$O$28"}</definedName>
    <definedName name="ｇｈじゅｇ" localSheetId="80" hidden="1">{"'内訳書'!$A$1:$O$28"}</definedName>
    <definedName name="ｇｈじゅｇ" hidden="1">{"'内訳書'!$A$1:$O$28"}</definedName>
    <definedName name="ｇｊ">#REF!</definedName>
    <definedName name="ｇｊｇｌｊ">#REF!</definedName>
    <definedName name="GNO">[64]屋内!#REF!</definedName>
    <definedName name="go">[12]東高校!#REF!</definedName>
    <definedName name="GS">[64]屋内!#REF!</definedName>
    <definedName name="GT">[64]屋内!#REF!</definedName>
    <definedName name="ｇｙ">#REF!</definedName>
    <definedName name="gyu">[84]改修内訳!#REF!</definedName>
    <definedName name="ｇふいｇ">#REF!</definedName>
    <definedName name="ｇふう">[85]改修内訳!#REF!</definedName>
    <definedName name="h" hidden="1">#REF!</definedName>
    <definedName name="H20.">#REF!</definedName>
    <definedName name="H20._8">[97]石ヶ戸解体!$H$104</definedName>
    <definedName name="H21.">#REF!</definedName>
    <definedName name="haken">#REF!</definedName>
    <definedName name="HASUU">#REF!</definedName>
    <definedName name="hbfh">[86]体育館!$B$489</definedName>
    <definedName name="hbg">'[98]内訳(大間)'!#REF!</definedName>
    <definedName name="HD" localSheetId="0" hidden="1">#REF!</definedName>
    <definedName name="HD" hidden="1">#REF!</definedName>
    <definedName name="HED">#REF!</definedName>
    <definedName name="hei">#REF!</definedName>
    <definedName name="henkou">#REF!</definedName>
    <definedName name="hf">[99]FL40!#REF!</definedName>
    <definedName name="ｈｆｆｆｆｆｆｆｆｆｆｆｆｆｆｆｆｆ">#REF!</definedName>
    <definedName name="hfghf" localSheetId="0" hidden="1">{"'内訳書'!$A$1:$O$28"}</definedName>
    <definedName name="hfghf" localSheetId="80" hidden="1">{"'内訳書'!$A$1:$O$28"}</definedName>
    <definedName name="hfghf" hidden="1">{"'内訳書'!$A$1:$O$28"}</definedName>
    <definedName name="hgf">#REF!</definedName>
    <definedName name="ｈｇｇｔ」」「">#REF!</definedName>
    <definedName name="hghgf" localSheetId="0" hidden="1">{"'内訳書'!$A$1:$O$28"}</definedName>
    <definedName name="hghgf" localSheetId="80" hidden="1">{"'内訳書'!$A$1:$O$28"}</definedName>
    <definedName name="hghgf" hidden="1">{"'内訳書'!$A$1:$O$28"}</definedName>
    <definedName name="hgvtdf">[100]体育館!#REF!</definedName>
    <definedName name="ｈｈ" localSheetId="0" hidden="1">{"'内訳書'!$A$1:$O$28"}</definedName>
    <definedName name="ｈｈ" localSheetId="80" hidden="1">{"'内訳書'!$A$1:$O$28"}</definedName>
    <definedName name="ｈｈ" hidden="1">{"'内訳書'!$A$1:$O$28"}</definedName>
    <definedName name="hhff">[86]体育館!$B$624</definedName>
    <definedName name="hhg" localSheetId="0" hidden="1">{"'内訳書'!$A$1:$O$28"}</definedName>
    <definedName name="hhg" localSheetId="80" hidden="1">{"'内訳書'!$A$1:$O$28"}</definedName>
    <definedName name="hhg" hidden="1">{"'内訳書'!$A$1:$O$28"}</definedName>
    <definedName name="HHH">#REF!</definedName>
    <definedName name="HHHHHHH">#REF!</definedName>
    <definedName name="HHHHHHHHH">#REF!</definedName>
    <definedName name="ｈｈｈｈｈｈｈｈｈｈｈｈ">#REF!</definedName>
    <definedName name="ｈｈｈｈｈｈｈｈｈｈｈｈｈ">#REF!</definedName>
    <definedName name="ｈｈｈｈｈｈｈｈｈｈｈｈｈｈｈｈｈｈ">#REF!</definedName>
    <definedName name="ｈｈｈｈｈｈｈｈｈｈｈｈｈｈｈｈｈｈｈ">#REF!</definedName>
    <definedName name="ｈｈｈｈｈｈｈｈｈｈｈｈｈｈｈｈｈｈｈｈｈ">#REF!</definedName>
    <definedName name="hiihy">[100]体育館!#REF!</definedName>
    <definedName name="hikaku">#REF!</definedName>
    <definedName name="hoii">[84]改修内訳!#REF!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localSheetId="0" hidden="1">#REF!</definedName>
    <definedName name="ｈｒｄ" hidden="1">#REF!</definedName>
    <definedName name="ｈｒｆ">#REF!</definedName>
    <definedName name="ｈｒｔｈｒ">#REF!</definedName>
    <definedName name="ｈｓ">[35]内訳!#REF!</definedName>
    <definedName name="ｈｓｔ">[101]改修内訳!#REF!</definedName>
    <definedName name="Ht" localSheetId="0" hidden="1">{"'内訳書'!$A$1:$O$28"}</definedName>
    <definedName name="Ht" localSheetId="80" hidden="1">{"'内訳書'!$A$1:$O$28"}</definedName>
    <definedName name="Ht" hidden="1">{"'内訳書'!$A$1:$O$28"}</definedName>
    <definedName name="HTM_Control" localSheetId="0" hidden="1">{"'内訳書'!$A$1:$O$28"}</definedName>
    <definedName name="HTM_Control" localSheetId="80" hidden="1">{"'内訳書'!$A$1:$O$28"}</definedName>
    <definedName name="HTM_Control" hidden="1">{"'内訳書'!$A$1:$O$28"}</definedName>
    <definedName name="HTML_CodePage" hidden="1">932</definedName>
    <definedName name="HTML_Control" localSheetId="0" hidden="1">{"'内訳書'!$A$1:$O$28"}</definedName>
    <definedName name="HTML_Control" localSheetId="80" hidden="1">{"'内訳書'!$A$1:$O$28"}</definedName>
    <definedName name="HTML_Control" hidden="1">{"'内訳書'!$A$1:$O$28"}</definedName>
    <definedName name="HTML_Control_2" localSheetId="0" hidden="1">{"'内訳書'!$A$1:$O$28"}</definedName>
    <definedName name="HTML_Control_2" localSheetId="80"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U" hidden="1">#REF!</definedName>
    <definedName name="HUD">#REF!</definedName>
    <definedName name="HY">[64]屋内!#REF!</definedName>
    <definedName name="HYA">[64]屋内!#REF!</definedName>
    <definedName name="HYB">[64]屋内!#REF!</definedName>
    <definedName name="HYOU">#REF!</definedName>
    <definedName name="HYOU1">#REF!</definedName>
    <definedName name="hyousi">[102]拾い書!#REF!</definedName>
    <definedName name="ｈぎぎ" localSheetId="0" hidden="1">{"'内訳書'!$A$1:$O$28"}</definedName>
    <definedName name="ｈぎぎ" localSheetId="80" hidden="1">{"'内訳書'!$A$1:$O$28"}</definedName>
    <definedName name="ｈぎぎ" hidden="1">{"'内訳書'!$A$1:$O$28"}</definedName>
    <definedName name="ｈぐう「">'[103]内訳（水産）'!#REF!</definedName>
    <definedName name="ｈじゅいうい">[85]改修内訳!#REF!</definedName>
    <definedName name="ｈっだｓ">'[93]内訳（水産）'!#REF!</definedName>
    <definedName name="i">#REF!</definedName>
    <definedName name="I.360">#REF!</definedName>
    <definedName name="III">#REF!</definedName>
    <definedName name="IIIIII">#REF!</definedName>
    <definedName name="IIIIIII">#REF!</definedName>
    <definedName name="IIIIIIIIIIII">#REF!</definedName>
    <definedName name="ikih">[84]改修内訳!#REF!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ＩＴＶ">#REF!</definedName>
    <definedName name="j" hidden="1">#REF!</definedName>
    <definedName name="jhg">#REF!</definedName>
    <definedName name="jhkh" localSheetId="0" hidden="1">{"'内訳書'!$A$1:$O$28"}</definedName>
    <definedName name="jhkh" localSheetId="80" hidden="1">{"'内訳書'!$A$1:$O$28"}</definedName>
    <definedName name="jhkh" hidden="1">{"'内訳書'!$A$1:$O$28"}</definedName>
    <definedName name="ｊｈきｌ」">#REF!</definedName>
    <definedName name="jiji">'[76]内訳（水産）'!#REF!</definedName>
    <definedName name="jikainendo">#REF!</definedName>
    <definedName name="jin" localSheetId="0" hidden="1">#REF!</definedName>
    <definedName name="jin" hidden="1">#REF!</definedName>
    <definedName name="jisseki">#REF!</definedName>
    <definedName name="ｊｊ" localSheetId="0" hidden="1">{"'内訳書'!$A$1:$O$28"}</definedName>
    <definedName name="ｊｊ" localSheetId="80" hidden="1">{"'内訳書'!$A$1:$O$28"}</definedName>
    <definedName name="ｊｊ" hidden="1">{"'内訳書'!$A$1:$O$28"}</definedName>
    <definedName name="ｊｊｊ">#REF!</definedName>
    <definedName name="ｊｊｊｊｊ">#REF!</definedName>
    <definedName name="ｊｊｊｊｊｊｊｊｊｊｊｊｊｊｊｊｊ">#REF!</definedName>
    <definedName name="ｊｊｊｊｊｊｊｊｊｊｊｊｊｊｊｊｊｊｊｊ">#REF!</definedName>
    <definedName name="ｊｊｊｊｊｊｊｊｊｊｊｊｊｊｊｊｊｊｊ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[104]東高校!#REF!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ri1">#REF!</definedName>
    <definedName name="KASETU">#REF!</definedName>
    <definedName name="KE_SINGU">#REF!</definedName>
    <definedName name="keisuu">#REF!</definedName>
    <definedName name="kenn">[12]東高校!#REF!</definedName>
    <definedName name="KESU">#REF!</definedName>
    <definedName name="khj" localSheetId="0" hidden="1">{"'内訳書'!$A$1:$O$28"}</definedName>
    <definedName name="khj" localSheetId="80"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localSheetId="0" hidden="1">{"'内訳書'!$A$1:$O$28"}</definedName>
    <definedName name="ｋｋｊｋｊｊｋ」」」" localSheetId="80" hidden="1">{"'内訳書'!$A$1:$O$28"}</definedName>
    <definedName name="ｋｋｊｋｊｊｋ」」」" hidden="1">{"'内訳書'!$A$1:$O$28"}</definedName>
    <definedName name="kkk">#REF!</definedName>
    <definedName name="ｋｋｋｋ">#REF!</definedName>
    <definedName name="KKKKK">#REF!</definedName>
    <definedName name="ｋｋｋｋｋｋｋ">#REF!</definedName>
    <definedName name="KKKKKKKK">[105]東高校!#REF!</definedName>
    <definedName name="KKKKKKKKKKK">[14]総括表!#REF!</definedName>
    <definedName name="ｋｋｋｋｋｋｋｋｋｋｋｋｋｋｋｋｋｋｋｋｋｋｋｋ">#REF!</definedName>
    <definedName name="kkll">[12]東高校!#REF!</definedName>
    <definedName name="ｋｋｌｐ">#REF!</definedName>
    <definedName name="KKN">#REF!</definedName>
    <definedName name="kl" hidden="1">'[106] 内訳'!#REF!</definedName>
    <definedName name="ｋｌｊ">[107]強電複合!#REF!</definedName>
    <definedName name="klo" localSheetId="0" hidden="1">{"'内訳書'!$A$1:$O$28"}</definedName>
    <definedName name="klo" localSheetId="80" hidden="1">{"'内訳書'!$A$1:$O$28"}</definedName>
    <definedName name="klo" hidden="1">{"'内訳書'!$A$1:$O$28"}</definedName>
    <definedName name="ko">[12]東高校!#REF!</definedName>
    <definedName name="koeda">'[108]#REF'!#REF!</definedName>
    <definedName name="koeda_8">[109]_REF!#REF!</definedName>
    <definedName name="kon">#REF!</definedName>
    <definedName name="kouji_cd">#REF!</definedName>
    <definedName name="kouji_nm">#REF!</definedName>
    <definedName name="kubun">#REF!</definedName>
    <definedName name="kueiruy">'[93]内訳（水産）'!#REF!</definedName>
    <definedName name="kumi">#REF!</definedName>
    <definedName name="KUSSAKU">#REF!</definedName>
    <definedName name="kyotu">#REF!</definedName>
    <definedName name="ｋつｈ">[12]東高校!#REF!</definedName>
    <definedName name="l" hidden="1">'[6]#REF'!#REF!</definedName>
    <definedName name="LASTP2">[110]!LASTP2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[65]見積!#REF!</definedName>
    <definedName name="Ｍ＿10">[65]見積!#REF!</definedName>
    <definedName name="Ｍ＿101_1">[65]見積!#REF!</definedName>
    <definedName name="Ｍ＿101_2">[65]見積!#REF!</definedName>
    <definedName name="Ｍ＿101_3">[65]見積!#REF!</definedName>
    <definedName name="Ｍ＿101_4">[65]見積!#REF!</definedName>
    <definedName name="Ｍ＿102">[65]見積!#REF!</definedName>
    <definedName name="Ｍ＿103_1">[65]見積!#REF!</definedName>
    <definedName name="Ｍ＿103_2">[65]見積!#REF!</definedName>
    <definedName name="Ｍ＿103_3">[65]見積!#REF!</definedName>
    <definedName name="Ｍ＿104">[65]見積!#REF!</definedName>
    <definedName name="Ｍ＿105">[65]見積!#REF!</definedName>
    <definedName name="Ｍ＿106">[65]見積!#REF!</definedName>
    <definedName name="Ｍ＿107_1">[65]見積!#REF!</definedName>
    <definedName name="Ｍ＿107_2">[65]見積!#REF!</definedName>
    <definedName name="Ｍ＿108">[65]見積!#REF!</definedName>
    <definedName name="Ｍ＿109_1">[65]見積!#REF!</definedName>
    <definedName name="Ｍ＿109_2">[65]見積!#REF!</definedName>
    <definedName name="Ｍ＿109_3">[65]見積!#REF!</definedName>
    <definedName name="Ｍ＿109_4">[65]見積!#REF!</definedName>
    <definedName name="Ｍ＿109_5">[65]見積!#REF!</definedName>
    <definedName name="Ｍ＿109_6">[65]見積!#REF!</definedName>
    <definedName name="Ｍ＿11">[65]見積!#REF!</definedName>
    <definedName name="Ｍ＿110_1">[65]見積!#REF!</definedName>
    <definedName name="Ｍ＿110_2">[65]見積!#REF!</definedName>
    <definedName name="Ｍ＿110_3">[65]見積!#REF!</definedName>
    <definedName name="Ｍ＿110_4">[65]見積!#REF!</definedName>
    <definedName name="Ｍ＿110_5">[65]見積!#REF!</definedName>
    <definedName name="Ｍ＿12">[65]見積!#REF!</definedName>
    <definedName name="Ｍ＿13">[65]見積!#REF!</definedName>
    <definedName name="Ｍ＿14">[65]見積!#REF!</definedName>
    <definedName name="Ｍ＿15">[65]見積!#REF!</definedName>
    <definedName name="Ｍ＿16">[65]見積!#REF!</definedName>
    <definedName name="Ｍ＿17">[65]見積!#REF!</definedName>
    <definedName name="Ｍ＿18">[65]見積!#REF!</definedName>
    <definedName name="Ｍ＿19">[65]見積!#REF!</definedName>
    <definedName name="Ｍ＿２">[65]見積!#REF!</definedName>
    <definedName name="Ｍ＿20">[65]見積!#REF!</definedName>
    <definedName name="Ｍ＿26">[65]見積!#REF!</definedName>
    <definedName name="Ｍ＿27">[65]見積!#REF!</definedName>
    <definedName name="Ｍ＿28">[65]見積!#REF!</definedName>
    <definedName name="Ｍ＿29">[65]見積!#REF!</definedName>
    <definedName name="Ｍ＿３">[65]見積!#REF!</definedName>
    <definedName name="Ｍ＿30">[65]見積!#REF!</definedName>
    <definedName name="Ｍ＿31">[65]見積!#REF!</definedName>
    <definedName name="Ｍ＿４">[65]見積!#REF!</definedName>
    <definedName name="Ｍ＿５">[65]見積!#REF!</definedName>
    <definedName name="Ｍ＿６">[65]見積!#REF!</definedName>
    <definedName name="Ｍ＿７">[65]見積!#REF!</definedName>
    <definedName name="Ｍ＿８">[65]見積!#REF!</definedName>
    <definedName name="Ｍ＿９">[65]見積!#REF!</definedName>
    <definedName name="M101_1">[65]見積!#REF!</definedName>
    <definedName name="M101_2">[65]見積!#REF!</definedName>
    <definedName name="M101_3">[65]見積!#REF!</definedName>
    <definedName name="M101_4">[65]見積!#REF!</definedName>
    <definedName name="M103_1">[65]見積!#REF!</definedName>
    <definedName name="M103_2">[65]見積!#REF!</definedName>
    <definedName name="MA">#REF!</definedName>
    <definedName name="MAKE1">#REF!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[111]東高校!#REF!</definedName>
    <definedName name="mkj">[112]東高校!#REF!</definedName>
    <definedName name="mko">[111]東高校!#REF!</definedName>
    <definedName name="mlo">#REF!</definedName>
    <definedName name="MM">#REF!</definedName>
    <definedName name="ｍｍｍ">#REF!</definedName>
    <definedName name="ｍｍｍｍｍｍｍｍ">#REF!</definedName>
    <definedName name="ｍｍｍｍｍｍｍｍｍｍｍｍｍｍｍｍｍ">#REF!</definedName>
    <definedName name="mnb">[111]東高校!#REF!</definedName>
    <definedName name="mo">#REF!</definedName>
    <definedName name="MSE">[64]屋内!#REF!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[113]強電複合!#REF!</definedName>
    <definedName name="N24_">#REF!</definedName>
    <definedName name="N30_">#REF!</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 hidden="1">{"'内訳書'!$A$1:$O$28"}</definedName>
    <definedName name="OOOOOOOOO">[46]東高校!#REF!</definedName>
    <definedName name="OOOOOOOOOOOO">#REF!</definedName>
    <definedName name="OOOOOOOOOOOOOO">#REF!</definedName>
    <definedName name="ou">#REF!</definedName>
    <definedName name="ouu">#REF!</definedName>
    <definedName name="P">[114]建築工事内訳!#REF!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[87]強電複合!#REF!</definedName>
    <definedName name="ｐｌｋ">[12]東高校!#REF!</definedName>
    <definedName name="PMI">#REF!</definedName>
    <definedName name="po">#REF!</definedName>
    <definedName name="pomp100">#REF!</definedName>
    <definedName name="ＰＰ" localSheetId="0" hidden="1">{"'内訳書'!$A$1:$O$28"}</definedName>
    <definedName name="ＰＰ" localSheetId="80" hidden="1">{"'内訳書'!$A$1:$O$28"}</definedName>
    <definedName name="ＰＰ" hidden="1">{"'内訳書'!$A$1:$O$28"}</definedName>
    <definedName name="ｐｐｐ">#REF!</definedName>
    <definedName name="ｐｐｐｐｐｐｐｐｐｐｐｐ">#REF!</definedName>
    <definedName name="ｐｐｐｐｐｐｐｐｐｐｐｐ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[115]強電複合!#REF!</definedName>
    <definedName name="print">[116]内訳書!$A$1:$IV$2</definedName>
    <definedName name="_xlnm.Print_Area" localSheetId="0">公開数量!$A$1:$J$42</definedName>
    <definedName name="_xlnm.Print_Area" localSheetId="80">質問!$A$2:$K$52</definedName>
    <definedName name="_xlnm.Print_Area" localSheetId="79">提出用工事費内訳書!$A$1:$P$39</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[117]東高校!#REF!</definedName>
    <definedName name="ｑｆｑｆ">[118]東高校!#REF!</definedName>
    <definedName name="ｑｆｑｆｑｆ">[119]拾い書!#REF!</definedName>
    <definedName name="ｑｆｑふぇ">[120]東高校!#REF!</definedName>
    <definedName name="ＱＱ">#REF!</definedName>
    <definedName name="QQQ">#REF!</definedName>
    <definedName name="QQQQ">#REF!</definedName>
    <definedName name="QQQQQQQ">#REF!</definedName>
    <definedName name="QQQQQQQQQ">#REF!</definedName>
    <definedName name="ｑｑｑｑｑｑｑｑｑｑｑ">#REF!</definedName>
    <definedName name="QQQQQQQQQQQQQQQQ">#REF!</definedName>
    <definedName name="QQQQQQQQQQQQQQQQQ">#REF!</definedName>
    <definedName name="ｑｑｑｑｑｑｑｑｑｑｑｑｑｑｑｑｑｑｑ">#REF!</definedName>
    <definedName name="ｑｑｑｑｑｑｑｑｑｑｑｑｑｑｑｑｑｑｑｑ">#REF!</definedName>
    <definedName name="ｑｑｑｑｑｑｑｑｑｑｑｑｑｑｑｑｑｑｑｑｑｑ">#REF!</definedName>
    <definedName name="ｑｑｑｑｑｑｑｑｑｑｑｑｑｑｑｑｑｑｑｑｑｑｑｑｑｑｑ">#REF!</definedName>
    <definedName name="ｑｑｑｑｑｑｑｑｑｑｑｑｑｑｑｑｑｑｑｑｑｑｑｑｑｑｑｑ">#REF!</definedName>
    <definedName name="QQQQQQQQQQQQQQQQQQQQSSSS">#REF!</definedName>
    <definedName name="ｑｓ">#REF!</definedName>
    <definedName name="ｑｗ">#REF!</definedName>
    <definedName name="qwe">'[76]内訳（水産）'!#REF!</definedName>
    <definedName name="ｑっｆｑｆ">[121]石ヶ戸解体!#REF!</definedName>
    <definedName name="ｑっっｄｑ">[118]東高校!#REF!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re" hidden="1">'[6]#REF'!#REF!</definedName>
    <definedName name="_xlnm.Recorder">#REF!</definedName>
    <definedName name="reizen">#REF!</definedName>
    <definedName name="rekimu">#REF!</definedName>
    <definedName name="ｒｆｄ" localSheetId="0" hidden="1">{"'内訳書'!$A$1:$O$28"}</definedName>
    <definedName name="ｒｆｄ" localSheetId="80" hidden="1">{"'内訳書'!$A$1:$O$28"}</definedName>
    <definedName name="ｒｆｄ" hidden="1">{"'内訳書'!$A$1:$O$28"}</definedName>
    <definedName name="rgenba">#REF!</definedName>
    <definedName name="ｒｇｇｈｓｒｈｓｒ" localSheetId="0" hidden="1">{"'内訳書'!$A$1:$O$28"}</definedName>
    <definedName name="ｒｇｇｈｓｒｈｓｒ" localSheetId="80"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ｒｒｒｒｒｒｒｒｒｒ">#REF!</definedName>
    <definedName name="ｒｒｒｒｒｒｒｒｒｒｒｒｒｒｒｒｒｒｒｒｒ">#REF!</definedName>
    <definedName name="ＲＲＴ">#REF!</definedName>
    <definedName name="rsiunten">#REF!</definedName>
    <definedName name="rsuet">#REF!</definedName>
    <definedName name="rsuidou">#REF!</definedName>
    <definedName name="ｒｔ">#REF!</definedName>
    <definedName name="rty">'[76]内訳（水産）'!#REF!</definedName>
    <definedName name="runpan">#REF!</definedName>
    <definedName name="ｒｙ">#REF!</definedName>
    <definedName name="ｒうぇ">[122]強電複合!#REF!</definedName>
    <definedName name="ｒっｗ">#REF!</definedName>
    <definedName name="ｒふ７え">[123]強電複合!#REF!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[124]建築工事!#REF!</definedName>
    <definedName name="S18K2M140">[124]建築工事!#REF!</definedName>
    <definedName name="S18K43M7">[125]建築工事!#REF!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0" hidden="1">{"'内訳書'!$A$1:$O$28"}</definedName>
    <definedName name="saas" localSheetId="80" hidden="1">{"'内訳書'!$A$1:$O$28"}</definedName>
    <definedName name="saas" hidden="1">{"'内訳書'!$A$1:$O$28"}</definedName>
    <definedName name="sada" localSheetId="0" hidden="1">{"'内訳書'!$A$1:$O$28"}</definedName>
    <definedName name="sada" localSheetId="80" hidden="1">{"'内訳書'!$A$1:$O$28"}</definedName>
    <definedName name="sada" hidden="1">{"'内訳書'!$A$1:$O$28"}</definedName>
    <definedName name="sann" hidden="1">[126]総括表!$N$532:$N$1198</definedName>
    <definedName name="sasaki" localSheetId="0" hidden="1">#REF!</definedName>
    <definedName name="sasaki" hidden="1">#REF!</definedName>
    <definedName name="ｓｄ">#REF!</definedName>
    <definedName name="SDGDJ" localSheetId="0" hidden="1">#REF!</definedName>
    <definedName name="SDGDJ" hidden="1">#REF!</definedName>
    <definedName name="sfasfa">[127]体育館!#REF!</definedName>
    <definedName name="ｓｆｇｂ" localSheetId="0" hidden="1">{"'内訳書'!$A$1:$O$28"}</definedName>
    <definedName name="ｓｆｇｂ" localSheetId="80" hidden="1">{"'内訳書'!$A$1:$O$28"}</definedName>
    <definedName name="ｓｆｇｂ" hidden="1">{"'内訳書'!$A$1:$O$28"}</definedName>
    <definedName name="SG">[64]屋内!#REF!</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[128]参照データ!$I$55</definedName>
    <definedName name="SONOTA">#REF!</definedName>
    <definedName name="Sort2" hidden="1">'[6]#REF'!$A$642:$N$1308</definedName>
    <definedName name="SOUKAKU">#REF!</definedName>
    <definedName name="sp">'[129]ssﾀﾞｸﾄ拾い(1)'!$A$20:$AB$65</definedName>
    <definedName name="ss">'[66]８正津川早着変更'!#REF!</definedName>
    <definedName name="SSK">#REF!</definedName>
    <definedName name="ｓｓｓ">[12]東高校!#REF!</definedName>
    <definedName name="SSSD" localSheetId="0" hidden="1">{"'内訳書'!$A$1:$O$28"}</definedName>
    <definedName name="SSSD" localSheetId="80" hidden="1">{"'内訳書'!$A$1:$O$28"}</definedName>
    <definedName name="SSSD" hidden="1">{"'内訳書'!$A$1:$O$28"}</definedName>
    <definedName name="SSSS">#REF!</definedName>
    <definedName name="ｓｓｓｓｓｓｓｓｓｓｓｓｓ">#REF!</definedName>
    <definedName name="ｓｓｓｓｓｓｓｓｓｓｓｓｓｓｓｓｓ">#REF!</definedName>
    <definedName name="ｓｓｓｓｓｓｓｓｓｓｓｓｓｓｓｓｓｓｓｓ">#REF!</definedName>
    <definedName name="START">#REF!</definedName>
    <definedName name="START_1">#REF!</definedName>
    <definedName name="START_2">#REF!</definedName>
    <definedName name="START_3">#REF!</definedName>
    <definedName name="start2">#REF!</definedName>
    <definedName name="start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[84]改修内訳!#REF!</definedName>
    <definedName name="syuuki">#REF!</definedName>
    <definedName name="t">#REF!</definedName>
    <definedName name="TAIKA">#REF!</definedName>
    <definedName name="TANKA">#REF!</definedName>
    <definedName name="TANKA01">#REF!</definedName>
    <definedName name="TE">#REF!</definedName>
    <definedName name="test">'[130]単価比較-(1)'!$A$3:$M$43</definedName>
    <definedName name="tfd">#REF!</definedName>
    <definedName name="ｔｇっっっｔ">#REF!</definedName>
    <definedName name="TOKUTEI">#REF!</definedName>
    <definedName name="ｔｑ２２">[12]東高校!#REF!</definedName>
    <definedName name="ｔｑうぇあ">[110]!LASTP2</definedName>
    <definedName name="tre">[111]東高校!#REF!</definedName>
    <definedName name="TT">#REF!</definedName>
    <definedName name="ttt">[131]強電複合!#REF!</definedName>
    <definedName name="TTTT">#REF!</definedName>
    <definedName name="TTTTT">#REF!</definedName>
    <definedName name="TTTTTT">#REF!</definedName>
    <definedName name="ｔｔｔｔｔｔｔｔｔｔｔｔｔｔ">#REF!</definedName>
    <definedName name="ｔｔｔｔｔｔｔｔｔｔｔｔｔｔｔｔｔｔｔｔ">#REF!</definedName>
    <definedName name="ｔｔｔｔｔｔｔｔｔｔｔｔｔｔｔｔｔｔｔｔｔｔ">#REF!</definedName>
    <definedName name="ｔｔｔｔｔｔｔｔｔｔｔｔｔｔｔｔｔｔｔｔｔｔｔｔｔ">#REF!</definedName>
    <definedName name="ｔｔｔｔｔｔｔｔｔｔｔｔｔｔｔｔｔｔｔｔｔｔｔｔｔｔｔｔｔ">#REF!</definedName>
    <definedName name="tuki">#REF!</definedName>
    <definedName name="ｔｙ">#REF!</definedName>
    <definedName name="tyhg">[111]東高校!#REF!</definedName>
    <definedName name="ｔｙｈｙ">#REF!</definedName>
    <definedName name="tyokuko">#REF!</definedName>
    <definedName name="tyokuzai">#REF!</definedName>
    <definedName name="UB">#REF!</definedName>
    <definedName name="uhygfuy">[83]内訳!#REF!</definedName>
    <definedName name="ukj">[111]東高校!#REF!</definedName>
    <definedName name="unten">#REF!</definedName>
    <definedName name="UNTENP">#REF!</definedName>
    <definedName name="untenyn">#REF!</definedName>
    <definedName name="UUU">#REF!</definedName>
    <definedName name="UUUU">#REF!</definedName>
    <definedName name="UUUUU">[67]諸経費計算表!$A$2</definedName>
    <definedName name="UUUUUUU">#REF!</definedName>
    <definedName name="UUUUUUUUUUUU">#REF!</definedName>
    <definedName name="UUUUUUUUUUUUUU">#REF!</definedName>
    <definedName name="ｖ">#REF!</definedName>
    <definedName name="vdsfd" hidden="1">'[106] 内訳'!#REF!</definedName>
    <definedName name="ｖｇｆｄさ">[132]東高校!#REF!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ｖｖｖｖｖｖｖｖｖ">#REF!</definedName>
    <definedName name="w">#REF!</definedName>
    <definedName name="ｗｄ">#REF!</definedName>
    <definedName name="WE">#REF!</definedName>
    <definedName name="ｗｆ">#REF!</definedName>
    <definedName name="WIDTH">#REF!</definedName>
    <definedName name="WIR_D_34">[133]M見積表!$T$5</definedName>
    <definedName name="ｗｒ３３３">[13]強電複合!#REF!</definedName>
    <definedName name="wrn.レポート." hidden="1">{#N/A,#N/A,FALSE,"内訳"}</definedName>
    <definedName name="ｗｓ">#REF!</definedName>
    <definedName name="ww" localSheetId="0" hidden="1">{"'内訳書'!$A$1:$O$28"}</definedName>
    <definedName name="ww" localSheetId="80" hidden="1">{"'内訳書'!$A$1:$O$28"}</definedName>
    <definedName name="ww" hidden="1">{"'内訳書'!$A$1:$O$28"}</definedName>
    <definedName name="WWW">#REF!</definedName>
    <definedName name="WWWW">#REF!</definedName>
    <definedName name="ｗｗｗｗｗｗｗｗｗｗｗｗｗｗｗ">#REF!</definedName>
    <definedName name="ｗｗｗｗｗｗｗｗｗｗｗｗｗｗｗｗｗｗｗｗｗｗｗｗ">#REF!</definedName>
    <definedName name="x" localSheetId="0" hidden="1">#REF!</definedName>
    <definedName name="x" hidden="1">#REF!</definedName>
    <definedName name="XMIN">#REF!</definedName>
    <definedName name="ｘｘ" hidden="1">[9]目次!#REF!</definedName>
    <definedName name="ｘｘｘ">#REF!</definedName>
    <definedName name="ｘｘｘｘｘｘｘｘｘｘｘｘｘ">#REF!</definedName>
    <definedName name="ｘｘｘｘｘｘｘｘｘｘｘｘｘｘｘｘｘｘｘ">#REF!</definedName>
    <definedName name="ｘさｓｘ">#REF!</definedName>
    <definedName name="ｙ">#REF!</definedName>
    <definedName name="yffhfh" localSheetId="0" hidden="1">{"'内訳書'!$A$1:$O$28"}</definedName>
    <definedName name="yffhfh" localSheetId="80" hidden="1">{"'内訳書'!$A$1:$O$28"}</definedName>
    <definedName name="yffhfh" hidden="1">{"'内訳書'!$A$1:$O$28"}</definedName>
    <definedName name="ｙｈｙｒ">[134]建築工事内訳!#REF!</definedName>
    <definedName name="ykj">#REF!</definedName>
    <definedName name="yousangaku">#REF!</definedName>
    <definedName name="ytyt" localSheetId="0" hidden="1">{"'内訳書'!$A$1:$O$28"}</definedName>
    <definedName name="ytyt" localSheetId="80" hidden="1">{"'内訳書'!$A$1:$O$28"}</definedName>
    <definedName name="ytyt" hidden="1">{"'内訳書'!$A$1:$O$28"}</definedName>
    <definedName name="yw" hidden="1">{"'内訳書'!$A$1:$O$28"}</definedName>
    <definedName name="ｙｙ" localSheetId="0" hidden="1">{"'内訳書'!$A$1:$O$28"}</definedName>
    <definedName name="ｙｙ" localSheetId="80" hidden="1">{"'内訳書'!$A$1:$O$28"}</definedName>
    <definedName name="ｙｙ" hidden="1">{"'内訳書'!$A$1:$O$28"}</definedName>
    <definedName name="ｙｙｔｒ" localSheetId="0" hidden="1">{"'内訳書'!$A$1:$O$28"}</definedName>
    <definedName name="ｙｙｔｒ" localSheetId="80" hidden="1">{"'内訳書'!$A$1:$O$28"}</definedName>
    <definedName name="ｙｙｔｒ" hidden="1">{"'内訳書'!$A$1:$O$28"}</definedName>
    <definedName name="YYY">#REF!</definedName>
    <definedName name="ｙｙｙｙ">#REF!</definedName>
    <definedName name="ｙｙｙｙｙ">#REF!</definedName>
    <definedName name="ｙｙｙｙｙｙｙ">#REF!</definedName>
    <definedName name="YYYYYYYY">#REF!</definedName>
    <definedName name="ｙｙｙｙｙｙｙｙｙｙｙｙｙ">#REF!</definedName>
    <definedName name="yyyyyyyyyyyyyyyyyyyyyyyyyyyyyyyyyyyyyyyyyyyyyyyyyyyyyyyyyyyyyyyyyyyyyyyyyyyyyyyyyyyyyyyyyyyyyyyyyyyyyyyyyyyyyyyyyyyyyyyyyyyyyyyyyyyyyyyyyyyyyyyyyyyyyyyyyyyyyyyyyyyyyyyyyyyyyyyyyyyyyyyyyyyyyyyyyyyyyyyyyyyyyyyyyyyyyy" hidden="1">[81]見積比較表!#REF!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[79]改修内訳!#REF!</definedName>
    <definedName name="あ_8">[80]改修内訳!#REF!</definedName>
    <definedName name="あ1">#REF!</definedName>
    <definedName name="あ１０５">#REF!</definedName>
    <definedName name="ア１７６">#REF!</definedName>
    <definedName name="ア１７６_8">[97]石ヶ戸解体!#REF!</definedName>
    <definedName name="あ２０">#REF!</definedName>
    <definedName name="あ３７９">[79]改修内訳!#REF!</definedName>
    <definedName name="あ３７９_8">[80]改修内訳!#REF!</definedName>
    <definedName name="あ５００">#REF!</definedName>
    <definedName name="あ５００_8">[97]石ヶ戸解体!#REF!</definedName>
    <definedName name="あ５０１">#REF!</definedName>
    <definedName name="あ７２９">'[135]内訳（水産）'!#REF!</definedName>
    <definedName name="あ７２９_8">#REF!</definedName>
    <definedName name="あ８８">[35]内訳!#REF!</definedName>
    <definedName name="あｓ">#REF!</definedName>
    <definedName name="あｓｄｑｗ">'[76]内訳（水産）'!#REF!</definedName>
    <definedName name="あｓｆ">[136]Sheet1!$AE$106</definedName>
    <definedName name="あｓｌｓ">[137]石ヶ戸解体!#REF!</definedName>
    <definedName name="あｗ">#REF!</definedName>
    <definedName name="あｗｓｑ">#REF!</definedName>
    <definedName name="あＷＷＷ">#REF!</definedName>
    <definedName name="あｚｓ">#REF!</definedName>
    <definedName name="あｚｘ">#REF!</definedName>
    <definedName name="ああ">[138]東高校!#REF!</definedName>
    <definedName name="あああ">[139]強電複合!#REF!</definedName>
    <definedName name="ああああ">#REF!</definedName>
    <definedName name="あああああ">#REF!</definedName>
    <definedName name="ああああああ">'[66]８正津川早着変更'!#REF!</definedName>
    <definedName name="あい" localSheetId="0" hidden="1">#REF!</definedName>
    <definedName name="あい" hidden="1">#REF!</definedName>
    <definedName name="あいお" localSheetId="0" hidden="1">{"'内訳書'!$A$1:$O$28"}</definedName>
    <definedName name="あいお" localSheetId="80" hidden="1">{"'内訳書'!$A$1:$O$28"}</definedName>
    <definedName name="あいお" hidden="1">{"'内訳書'!$A$1:$O$28"}</definedName>
    <definedName name="あえ">[111]東高校!#REF!</definedName>
    <definedName name="アスファルト">#REF!</definedName>
    <definedName name="ｱｽﾌｧﾙﾄ代価" localSheetId="0" hidden="1">#REF!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[140]内訳!#REF!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[141]強電複合!#REF!</definedName>
    <definedName name="いいいお」">[12]東高校!#REF!</definedName>
    <definedName name="いう">#REF!</definedName>
    <definedName name="いうｇ" localSheetId="0" hidden="1">{"'内訳書'!$A$1:$O$28"}</definedName>
    <definedName name="いうｇ" localSheetId="80" hidden="1">{"'内訳書'!$A$1:$O$28"}</definedName>
    <definedName name="いうｇ" hidden="1">{"'内訳書'!$A$1:$O$28"}</definedName>
    <definedName name="いうｙｔ">#REF!</definedName>
    <definedName name="いうよｇ" localSheetId="0" hidden="1">{"'内訳書'!$A$1:$O$28"}</definedName>
    <definedName name="いうよｇ" localSheetId="80" hidden="1">{"'内訳書'!$A$1:$O$28"}</definedName>
    <definedName name="いうよｇ" hidden="1">{"'内訳書'!$A$1:$O$28"}</definedName>
    <definedName name="いうれ">[142]改修内訳!#REF!</definedName>
    <definedName name="いうろ" localSheetId="0" hidden="1">{"'内訳書'!$A$1:$O$28"}</definedName>
    <definedName name="いうろ" localSheetId="80" hidden="1">{"'内訳書'!$A$1:$O$28"}</definedName>
    <definedName name="いうろ" hidden="1">{"'内訳書'!$A$1:$O$28"}</definedName>
    <definedName name="いお" localSheetId="0" hidden="1">{"'内訳書'!$A$1:$O$28"}</definedName>
    <definedName name="いお" localSheetId="80" hidden="1">{"'内訳書'!$A$1:$O$28"}</definedName>
    <definedName name="いお" hidden="1">{"'内訳書'!$A$1:$O$28"}</definedName>
    <definedName name="いおｐ" localSheetId="0" hidden="1">{"'内訳書'!$A$1:$O$28"}</definedName>
    <definedName name="いおｐ" localSheetId="80" hidden="1">{"'内訳書'!$A$1:$O$28"}</definedName>
    <definedName name="いおｐ" hidden="1">{"'内訳書'!$A$1:$O$28"}</definedName>
    <definedName name="いおｐｊ" localSheetId="0" hidden="1">{"'内訳書'!$A$1:$O$28"}</definedName>
    <definedName name="いおｐｊ" localSheetId="80" hidden="1">{"'内訳書'!$A$1:$O$28"}</definedName>
    <definedName name="いおｐｊ" hidden="1">{"'内訳書'!$A$1:$O$28"}</definedName>
    <definedName name="いおい">#REF!</definedName>
    <definedName name="いおお">#REF!</definedName>
    <definedName name="いおっｐ" localSheetId="0" hidden="1">{"'内訳書'!$A$1:$O$28"}</definedName>
    <definedName name="いおっｐ" localSheetId="80" hidden="1">{"'内訳書'!$A$1:$O$28"}</definedName>
    <definedName name="いおっｐ" hidden="1">{"'内訳書'!$A$1:$O$28"}</definedName>
    <definedName name="う">#REF!</definedName>
    <definedName name="うｙふｙ」" localSheetId="0" hidden="1">{"'内訳書'!$A$1:$O$28"}</definedName>
    <definedName name="うｙふｙ」" localSheetId="80" hidden="1">{"'内訳書'!$A$1:$O$28"}</definedName>
    <definedName name="うｙふｙ」" hidden="1">{"'内訳書'!$A$1:$O$28"}</definedName>
    <definedName name="ういゆ">[92]体育館!$B$165</definedName>
    <definedName name="ううう" localSheetId="0" hidden="1">{"'内訳書'!$A$1:$O$28"}</definedName>
    <definedName name="ううう" localSheetId="80" hidden="1">{"'内訳書'!$A$1:$O$28"}</definedName>
    <definedName name="ううう" hidden="1">{"'内訳書'!$A$1:$O$28"}</definedName>
    <definedName name="うぇ">#REF!</definedName>
    <definedName name="うぐｙ」">#REF!</definedName>
    <definedName name="うさぎ">[143]概算!#REF!</definedName>
    <definedName name="え">#REF!</definedName>
    <definedName name="えｄｇｖ">[131]強電複合!#REF!</definedName>
    <definedName name="えｆｄ">#REF!</definedName>
    <definedName name="えｒうぇｓ">[141]強電複合!#REF!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[144]!エディット4_Change</definedName>
    <definedName name="ぉ" localSheetId="0" hidden="1">{"'内訳書'!$A$1:$O$28"}</definedName>
    <definedName name="ぉ" localSheetId="80" hidden="1">{"'内訳書'!$A$1:$O$28"}</definedName>
    <definedName name="ぉ" hidden="1">{"'内訳書'!$A$1:$O$28"}</definedName>
    <definedName name="お">#REF!</definedName>
    <definedName name="おｊ">#REF!</definedName>
    <definedName name="おいう">[145]内訳!#REF!</definedName>
    <definedName name="ｵｲﾙﾀﾝｸ">#REF!</definedName>
    <definedName name="おお" localSheetId="0" hidden="1">{"'内訳書'!$A$1:$O$28"}</definedName>
    <definedName name="おお" localSheetId="80" hidden="1">{"'内訳書'!$A$1:$O$28"}</definedName>
    <definedName name="おお" hidden="1">{"'内訳書'!$A$1:$O$28"}</definedName>
    <definedName name="おおおお">#REF!</definedName>
    <definedName name="おおおおお" hidden="1">[81]見積比較表!#REF!</definedName>
    <definedName name="おか">[94]東高校!#REF!</definedName>
    <definedName name="おかめ">[94]東高校!#REF!</definedName>
    <definedName name="おきう" localSheetId="0" hidden="1">{"'内訳書'!$A$1:$O$28"}</definedName>
    <definedName name="おきう" localSheetId="80" hidden="1">{"'内訳書'!$A$1:$O$28"}</definedName>
    <definedName name="おきう" hidden="1">{"'内訳書'!$A$1:$O$28"}</definedName>
    <definedName name="おけ">'[76]内訳（水産）'!#REF!</definedName>
    <definedName name="おじょ" localSheetId="0" hidden="1">{"'内訳書'!$A$1:$O$28"}</definedName>
    <definedName name="おじょ" localSheetId="80" hidden="1">{"'内訳書'!$A$1:$O$28"}</definedName>
    <definedName name="おじょ" hidden="1">{"'内訳書'!$A$1:$O$28"}</definedName>
    <definedName name="おもて">#REF!</definedName>
    <definedName name="か">'[93]内訳（水産）'!#REF!</definedName>
    <definedName name="がｄｄｆ">#REF!</definedName>
    <definedName name="かいおえい">[117]東高校!#REF!</definedName>
    <definedName name="かうううう">'[93]内訳（水産）'!#REF!</definedName>
    <definedName name="がか">#REF!</definedName>
    <definedName name="ガス設備">[75]概算!#REF!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[146]体育館!$B$705</definedName>
    <definedName name="ガラス_8">[147]体育館!$B$705</definedName>
    <definedName name="ガラスくず">#REF!</definedName>
    <definedName name="ガラス工">#REF!</definedName>
    <definedName name="ガラス工事">#REF!</definedName>
    <definedName name="き">#REF!</definedName>
    <definedName name="ぎいｇｊ">[92]体育館!$B$138</definedName>
    <definedName name="きいいいいいい">[148]拾い書!#REF!</definedName>
    <definedName name="きき">#REF!</definedName>
    <definedName name="ぎぎぎぎぎ">[118]東高校!#REF!</definedName>
    <definedName name="キャンセル">[149]!キャンセル</definedName>
    <definedName name="キュー">[150]石ヶ戸解体!#REF!</definedName>
    <definedName name="キュービクル基礎">[151]拾い書!#REF!</definedName>
    <definedName name="く">#REF!</definedName>
    <definedName name="ぐ">#REF!</definedName>
    <definedName name="ぐｇ" localSheetId="0" hidden="1">{"'内訳書'!$A$1:$O$28"}</definedName>
    <definedName name="ぐｇ" localSheetId="80"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[120]東高校!#REF!</definedName>
    <definedName name="けん">#REF!</definedName>
    <definedName name="ご" localSheetId="0" hidden="1">{"'内訳書'!$A$1:$O$28"}</definedName>
    <definedName name="ご" localSheetId="80" hidden="1">{"'内訳書'!$A$1:$O$28"}</definedName>
    <definedName name="ご" hidden="1">{"'内訳書'!$A$1:$O$28"}</definedName>
    <definedName name="こｆこえｋ">[94]東高校!#REF!</definedName>
    <definedName name="こいうｊｈｙ">#REF!</definedName>
    <definedName name="ｺｰﾄﾞ入力">#REF!</definedName>
    <definedName name="コビー" hidden="1">'[152]単価表（一般）'!#REF!</definedName>
    <definedName name="ごみ集積場">[140]内訳!#REF!</definedName>
    <definedName name="ゴミ置場内訳" localSheetId="0" hidden="1">{"'内訳書'!$A$1:$O$28"}</definedName>
    <definedName name="ゴミ置場内訳" localSheetId="80" hidden="1">{"'内訳書'!$A$1:$O$28"}</definedName>
    <definedName name="ゴミ置場内訳" hidden="1">{"'内訳書'!$A$1:$O$28"}</definedName>
    <definedName name="コンクリート">[146]体育館!$B$165</definedName>
    <definedName name="コンクリート_8">[147]体育館!$B$165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[118]東高校!#REF!</definedName>
    <definedName name="じいう">#REF!</definedName>
    <definedName name="じいお" localSheetId="0" hidden="1">{"'内訳書'!$A$1:$O$28"}</definedName>
    <definedName name="じいお" localSheetId="80"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'[76]内訳（水産）'!#REF!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[153]!スピンボタン入力2</definedName>
    <definedName name="そうか">'[72]内訳（水産）'!#REF!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'[76]内訳（水産）'!#REF!</definedName>
    <definedName name="だｓｆ">#REF!</definedName>
    <definedName name="ﾀﾞｲﾃｯｸ">#REF!</definedName>
    <definedName name="タイトル">[108]強電複合!#REF!</definedName>
    <definedName name="タイトル_8">[109]強電複合!#REF!</definedName>
    <definedName name="ﾀｲﾄﾙA1">#REF!</definedName>
    <definedName name="ﾀｲﾄﾙ行">#REF!</definedName>
    <definedName name="タイル">[146]体育館!$B$408</definedName>
    <definedName name="タイル_8">[147]体育館!$B$408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0" hidden="1">{"'内訳書'!$A$1:$O$28"}</definedName>
    <definedName name="たてがた" localSheetId="80"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0" hidden="1">{"'内訳書'!$A$1:$O$28"}</definedName>
    <definedName name="っｍ" localSheetId="80" hidden="1">{"'内訳書'!$A$1:$O$28"}</definedName>
    <definedName name="っｍ" hidden="1">{"'内訳書'!$A$1:$O$28"}</definedName>
    <definedName name="っｒ２２２">#REF!</definedName>
    <definedName name="っｓ">'[154]内訳（水産）'!#REF!</definedName>
    <definedName name="っｔｗｓｑ">[111]東高校!#REF!</definedName>
    <definedName name="っｔｗｔｑ">#REF!</definedName>
    <definedName name="つｙｆｑあ">#REF!</definedName>
    <definedName name="っｚ">#REF!</definedName>
    <definedName name="っいぇいぇ">[111]東高校!#REF!</definedName>
    <definedName name="っが">#REF!</definedName>
    <definedName name="っぐい">[12]東高校!#REF!</definedName>
    <definedName name="っっｄふぁ">#REF!</definedName>
    <definedName name="っっｇ" hidden="1">{"'内訳書'!$A$1:$O$28"}</definedName>
    <definedName name="っっｈ" localSheetId="0" hidden="1">{"'内訳書'!$A$1:$O$28"}</definedName>
    <definedName name="っっｈ" localSheetId="80" hidden="1">{"'内訳書'!$A$1:$O$28"}</definedName>
    <definedName name="っっｈ" hidden="1">{"'内訳書'!$A$1:$O$28"}</definedName>
    <definedName name="っっｍ" localSheetId="0" hidden="1">{"'内訳書'!$A$1:$O$28"}</definedName>
    <definedName name="っっｍ" localSheetId="80" hidden="1">{"'内訳書'!$A$1:$O$28"}</definedName>
    <definedName name="っっｍ" hidden="1">{"'内訳書'!$A$1:$O$28"}</definedName>
    <definedName name="っっｒ">#REF!</definedName>
    <definedName name="っっｚ">#REF!</definedName>
    <definedName name="っつぁ">[112]東高校!#REF!</definedName>
    <definedName name="っっっｈ">[13]強電複合!#REF!</definedName>
    <definedName name="っっっっｈ">[155]東高校!#REF!</definedName>
    <definedName name="つつつつつ">#REF!</definedName>
    <definedName name="っっっっっｙ" hidden="1">'[6]#REF'!#REF!</definedName>
    <definedName name="っっっっば">#REF!</definedName>
    <definedName name="て">[141]強電複合!#REF!</definedName>
    <definedName name="てえｒてて">[141]強電複合!#REF!</definedName>
    <definedName name="てええ">[101]改修内訳!#REF!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localSheetId="0" hidden="1">#REF!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0" hidden="1">{"'内訳書'!$A$1:$O$28"}</definedName>
    <definedName name="なにん" localSheetId="80" hidden="1">{"'内訳書'!$A$1:$O$28"}</definedName>
    <definedName name="なにん" hidden="1">{"'内訳書'!$A$1:$O$28"}</definedName>
    <definedName name="なにん１" hidden="1">{"'内訳書'!$A$1:$O$28"}</definedName>
    <definedName name="なにん２" hidden="1">{"'内訳書'!$A$1:$O$28"}</definedName>
    <definedName name="ねお">[94]東高校!#REF!</definedName>
    <definedName name="ねか">'[76]内訳（水産）'!#REF!</definedName>
    <definedName name="のりき">#REF!</definedName>
    <definedName name="のりき_11">#REF!</definedName>
    <definedName name="のりき_12">#REF!</definedName>
    <definedName name="のりき_13">#REF!</definedName>
    <definedName name="は" localSheetId="0" hidden="1">#REF!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[156]石ヶ戸解体!$H$104</definedName>
    <definedName name="ぴ">#REF!</definedName>
    <definedName name="ひかくひょう２">[95]屋根・外壁等!$A$1:$IV$2</definedName>
    <definedName name="ひゅっふ」">[92]体育館!$B$705</definedName>
    <definedName name="ふ">'[93]内訳（水産）'!#REF!</definedName>
    <definedName name="ぶｈｔｆれ">[132]東高校!#REF!</definedName>
    <definedName name="ふｔｙ">[157]強電複合!#REF!</definedName>
    <definedName name="ふぁｓ">#REF!</definedName>
    <definedName name="ﾌｧｲﾙ名">#REF!</definedName>
    <definedName name="ふぁふぁ">#REF!</definedName>
    <definedName name="ﾌｧﾝｺｲﾙﾕﾆｯﾄ">#REF!</definedName>
    <definedName name="ふいお">[120]東高校!#REF!</definedName>
    <definedName name="ふぇｆ">[111]東高校!#REF!</definedName>
    <definedName name="フェンス">[151]拾い書!#REF!</definedName>
    <definedName name="ふくたん">[158]拾い書!#REF!</definedName>
    <definedName name="ふひ" localSheetId="0" hidden="1">{"'内訳書'!$A$1:$O$28"}</definedName>
    <definedName name="ふひ" localSheetId="80"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0" hidden="1">{"'内訳書'!$A$1:$O$28"}</definedName>
    <definedName name="ほいう」" localSheetId="80" hidden="1">{"'内訳書'!$A$1:$O$28"}</definedName>
    <definedName name="ほいう」" hidden="1">{"'内訳書'!$A$1:$O$28"}</definedName>
    <definedName name="ボイラー">#REF!</definedName>
    <definedName name="ポール基礎">[159]拾い書!#REF!</definedName>
    <definedName name="ぽぽぽぽ">#REF!</definedName>
    <definedName name="ポンプ">#REF!</definedName>
    <definedName name="マクロ">#REF!</definedName>
    <definedName name="マスタ_99_部品コード">[160]部品・診断項目確認シート!$N$2:$N$20000</definedName>
    <definedName name="まの">#REF!</definedName>
    <definedName name="マンホ_ル">#REF!</definedName>
    <definedName name="マンホール" localSheetId="0" hidden="1">#REF!</definedName>
    <definedName name="マンホール" hidden="1">#REF!</definedName>
    <definedName name="ﾏﾝﾎｰﾙﾎﾟﾝﾌﾟ室">#REF!</definedName>
    <definedName name="むつ１">[12]東高校!#REF!</definedName>
    <definedName name="もっとﾒﾆｭｰ">#REF!</definedName>
    <definedName name="ゆ">#REF!</definedName>
    <definedName name="ユニット及びその他">[140]内訳!#REF!</definedName>
    <definedName name="ライン名称___">#REF!</definedName>
    <definedName name="らだ">[111]東高校!#REF!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 hidden="1">'[90] 内訳'!#REF!</definedName>
    <definedName name="わわわ">'[76]内訳（水産）'!#REF!</definedName>
    <definedName name="ん１９１４">#REF!</definedName>
    <definedName name="ん１９４">#REF!</definedName>
    <definedName name="ん１９８">#REF!</definedName>
    <definedName name="ん２１８９">#REF!</definedName>
    <definedName name="んｎ" localSheetId="0"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'[108]#REF'!#REF!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[161]諸経費算出表!$C$42</definedName>
    <definedName name="一般管理費等">#REF!</definedName>
    <definedName name="一般労務費">#REF!</definedName>
    <definedName name="一般労務費_単">'[162]明細（PM市単）'!#REF!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[163]経費率等!$S$6:$U$12</definedName>
    <definedName name="営繕費">#REF!</definedName>
    <definedName name="衛生器具">#REF!</definedName>
    <definedName name="縁せき">[140]内訳!#REF!</definedName>
    <definedName name="縁石及び敷砂利">[140]内訳!#REF!</definedName>
    <definedName name="縁石側溝及び塀">[140]内訳!#REF!</definedName>
    <definedName name="塩ビ製ｲﾝﾊﾞｰﾄ桝">#REF!</definedName>
    <definedName name="塩素低率">#REF!</definedName>
    <definedName name="屋根">[146]体育館!$B$570</definedName>
    <definedName name="屋根_8">[147]体育館!$B$570</definedName>
    <definedName name="屋根ふき工">#REF!</definedName>
    <definedName name="屋根工事">[164]宿舎!#REF!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[108]強電複合!#REF!</definedName>
    <definedName name="仮囲い代価_8">[109]強電複合!#REF!</definedName>
    <definedName name="仮設">'[108]#REF'!#REF!</definedName>
    <definedName name="仮設_8">[109]_REF!#REF!</definedName>
    <definedName name="仮設工事">#REF!</definedName>
    <definedName name="仮設代価">[165]東高校!#REF!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[146]体育館!#REF!</definedName>
    <definedName name="解体_8">[147]体育館!#REF!</definedName>
    <definedName name="解体工事">[166]体育館!#REF!</definedName>
    <definedName name="解体工事_8">[167]体育館!#REF!</definedName>
    <definedName name="解体代価表" localSheetId="0" hidden="1">{"'内訳書'!$A$1:$O$28"}</definedName>
    <definedName name="解体代価表" localSheetId="80" hidden="1">{"'内訳書'!$A$1:$O$28"}</definedName>
    <definedName name="解体代価表" hidden="1">{"'内訳書'!$A$1:$O$28"}</definedName>
    <definedName name="解体代価表1" localSheetId="0" hidden="1">{"'内訳書'!$A$1:$O$28"}</definedName>
    <definedName name="解体代価表1" localSheetId="80" hidden="1">{"'内訳書'!$A$1:$O$28"}</definedName>
    <definedName name="解体代価表1" hidden="1">{"'内訳書'!$A$1:$O$28"}</definedName>
    <definedName name="解体撤去工事">[166]体育館!#REF!</definedName>
    <definedName name="解体撤去工事_8">[167]体育館!#REF!</definedName>
    <definedName name="解体撤去代価表" localSheetId="0" hidden="1">{"'内訳書'!$A$1:$O$28"}</definedName>
    <definedName name="解体撤去代価表" localSheetId="80" hidden="1">{"'内訳書'!$A$1:$O$28"}</definedName>
    <definedName name="解体撤去代価表" hidden="1">{"'内訳書'!$A$1:$O$28"}</definedName>
    <definedName name="改修">[168]東高校!#REF!</definedName>
    <definedName name="改修諸経費">[169]内訳!#REF!</definedName>
    <definedName name="改修諸経費_8">[170]内訳!#REF!</definedName>
    <definedName name="開口補強">[171]造作材!$B$4:$R$188</definedName>
    <definedName name="開始ｺﾒﾝﾄ">#REF!</definedName>
    <definedName name="外交">[146]体育館!$B$948</definedName>
    <definedName name="外交_8">[147]体育館!$B$948</definedName>
    <definedName name="外構">[172]建築!#REF!</definedName>
    <definedName name="外構工事">[166]体育館!#REF!</definedName>
    <definedName name="外構工事_8">[167]体育館!#REF!</definedName>
    <definedName name="外構施設">[140]内訳!#REF!</definedName>
    <definedName name="外部" localSheetId="0" hidden="1">{"'内訳書'!$A$1:$O$28"}</definedName>
    <definedName name="外部" localSheetId="80"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'[173]勘定科目-補助科目リスト'!$A$1:$A$65536</definedName>
    <definedName name="完成">#REF!</definedName>
    <definedName name="幹線設備工事">[174]電気内訳!$G$39</definedName>
    <definedName name="換気" localSheetId="0" hidden="1">{"'内訳書'!$A$1:$O$28"}</definedName>
    <definedName name="換気" localSheetId="80"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[151]拾い書!#REF!</definedName>
    <definedName name="基礎22">[175]拾い書!#REF!</definedName>
    <definedName name="基礎細目">"フォーム 1"</definedName>
    <definedName name="期限">#REF!</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localSheetId="0" hidden="1">{"'内訳書'!$A$1:$O$28"}</definedName>
    <definedName name="機械設計書" localSheetId="80" hidden="1">{"'内訳書'!$A$1:$O$28"}</definedName>
    <definedName name="機械設計書" hidden="1">{"'内訳書'!$A$1:$O$28"}</definedName>
    <definedName name="機械設備">[172]建築!#REF!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[176]直接経費!#REF!</definedName>
    <definedName name="技術労務費">#REF!</definedName>
    <definedName name="給水設備">[75]概算!#REF!</definedName>
    <definedName name="給湯器_湯沸器">#REF!</definedName>
    <definedName name="給湯器･湯沸器">#REF!</definedName>
    <definedName name="給湯設備">[75]概算!#REF!</definedName>
    <definedName name="給排水比較">[177]強電複合!#REF!</definedName>
    <definedName name="給排水比較_8">[29]強電複合!#REF!</definedName>
    <definedName name="距離">#REF!</definedName>
    <definedName name="距離2">#REF!</definedName>
    <definedName name="共">#REF!</definedName>
    <definedName name="共通仮設" localSheetId="0" hidden="1">{"'内訳書'!$A$1:$O$28"}</definedName>
    <definedName name="共通仮設" localSheetId="80"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'[173]勘定科目-補助科目リスト'!$D$1:$D$65536</definedName>
    <definedName name="金額">#REF!</definedName>
    <definedName name="金額_11">#REF!</definedName>
    <definedName name="金額_12">#REF!</definedName>
    <definedName name="金額_13">#REF!</definedName>
    <definedName name="金属">[146]体育館!$B$489</definedName>
    <definedName name="金属_8">[147]体育館!$B$489</definedName>
    <definedName name="金属くず">#REF!</definedName>
    <definedName name="金属建具">[146]体育館!$B$624</definedName>
    <definedName name="金属建具_8">[147]体育館!$B$624</definedName>
    <definedName name="金属工事">#REF!</definedName>
    <definedName name="金属製建具工事">#REF!</definedName>
    <definedName name="金物">#REF!</definedName>
    <definedName name="区分">#REF!</definedName>
    <definedName name="空調換気機器">[75]概算!#REF!</definedName>
    <definedName name="空調配管">[75]概算!#REF!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[178]契約締結計算書!$A$1:$IV$902</definedName>
    <definedName name="形状寸法">#REF!</definedName>
    <definedName name="系統ﾒﾆｭｰ">#REF!</definedName>
    <definedName name="経費">'[5]#REF'!#REF!</definedName>
    <definedName name="経費計算">#REF!</definedName>
    <definedName name="経費計算表" hidden="1">[152]代価表紙!#REF!</definedName>
    <definedName name="経費計算用" hidden="1">[152]代価表紙!#REF!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[179]東高校!#REF!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0" hidden="1">{"'内訳書'!$A$1:$O$28"}</definedName>
    <definedName name="建築コピー" localSheetId="80" hidden="1">{"'内訳書'!$A$1:$O$28"}</definedName>
    <definedName name="建築コピー" hidden="1">{"'内訳書'!$A$1:$O$28"}</definedName>
    <definedName name="建築ふかし総括" localSheetId="0" hidden="1">{"'内訳書'!$A$1:$O$28"}</definedName>
    <definedName name="建築ふかし総括" localSheetId="80"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0" hidden="1">{"'内訳書'!$A$1:$O$28"}</definedName>
    <definedName name="見積" localSheetId="80" hidden="1">{"'内訳書'!$A$1:$O$28"}</definedName>
    <definedName name="見積" hidden="1">{"'内訳書'!$A$1:$O$28"}</definedName>
    <definedName name="見積日付">#REF!</definedName>
    <definedName name="見積比較">[95]屋根・外壁等!$A$1:$IV$2</definedName>
    <definedName name="見積比較_8">#REF!</definedName>
    <definedName name="見積比較表">#REF!</definedName>
    <definedName name="見積比較表2">#REF!</definedName>
    <definedName name="軒天" localSheetId="0" hidden="1">{"'内訳書'!$A$1:$O$28"}</definedName>
    <definedName name="軒天" localSheetId="80" hidden="1">{"'内訳書'!$A$1:$O$28"}</definedName>
    <definedName name="軒天" hidden="1">{"'内訳書'!$A$1:$O$28"}</definedName>
    <definedName name="軒天改修" localSheetId="0" hidden="1">{"'内訳書'!$A$1:$O$28"}</definedName>
    <definedName name="軒天改修" localSheetId="80" hidden="1">{"'内訳書'!$A$1:$O$28"}</definedName>
    <definedName name="軒天改修" hidden="1">{"'内訳書'!$A$1:$O$28"}</definedName>
    <definedName name="軒天改修工事" localSheetId="0" hidden="1">{"'内訳書'!$A$1:$O$28"}</definedName>
    <definedName name="軒天改修工事" localSheetId="80" hidden="1">{"'内訳書'!$A$1:$O$28"}</definedName>
    <definedName name="軒天改修工事" hidden="1">{"'内訳書'!$A$1:$O$28"}</definedName>
    <definedName name="減">#REF!</definedName>
    <definedName name="現">#REF!</definedName>
    <definedName name="現場管理費">[163]経費率等!$S$15:$U$27</definedName>
    <definedName name="現場間接費">#REF!</definedName>
    <definedName name="現場経費">#REF!</definedName>
    <definedName name="個">#REF!</definedName>
    <definedName name="戸山第三" localSheetId="0" hidden="1">{"'内訳書'!$A$1:$O$28"}</definedName>
    <definedName name="戸山第三" localSheetId="80" hidden="1">{"'内訳書'!$A$1:$O$28"}</definedName>
    <definedName name="戸山第三" hidden="1">{"'内訳書'!$A$1:$O$28"}</definedName>
    <definedName name="戸山第二" localSheetId="0" hidden="1">{"'内訳書'!$A$1:$O$28"}</definedName>
    <definedName name="戸山第二" localSheetId="80"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[180]H8県住内訳!#REF!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0" hidden="1">{"'内訳書'!$A$1:$O$28"}</definedName>
    <definedName name="工程" localSheetId="80" hidden="1">{"'内訳書'!$A$1:$O$28"}</definedName>
    <definedName name="工程" hidden="1">{"'内訳書'!$A$1:$O$28"}</definedName>
    <definedName name="工派労務費">#REF!</definedName>
    <definedName name="幸畑団地">#REF!</definedName>
    <definedName name="弘前タイプ" localSheetId="0" hidden="1">{"'内訳書'!$A$1:$O$28"}</definedName>
    <definedName name="弘前タイプ" localSheetId="80" hidden="1">{"'内訳書'!$A$1:$O$28"}</definedName>
    <definedName name="弘前タイプ" hidden="1">{"'内訳書'!$A$1:$O$28"}</definedName>
    <definedName name="更新基礎">#REF!</definedName>
    <definedName name="杭工事">[181]東高校!#REF!</definedName>
    <definedName name="杭工事_8">[12]東高校!#REF!</definedName>
    <definedName name="杭打">[146]体育館!$B$138</definedName>
    <definedName name="杭打_8">[147]体育館!$B$138</definedName>
    <definedName name="杭打ち">#REF!</definedName>
    <definedName name="杭打ち工事">#REF!</definedName>
    <definedName name="杭打工事">[166]体育館!#REF!</definedName>
    <definedName name="杭打工事_8">[167]体育館!#REF!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0" hidden="1">{"'内訳書'!$A$1:$O$28"}</definedName>
    <definedName name="桜" localSheetId="80" hidden="1">{"'内訳書'!$A$1:$O$28"}</definedName>
    <definedName name="桜" hidden="1">{"'内訳書'!$A$1:$O$28"}</definedName>
    <definedName name="桜川" localSheetId="0" hidden="1">{"'内訳書'!$A$1:$O$28"}</definedName>
    <definedName name="桜川" localSheetId="80"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[182]総括表!$A$532:$N$1198</definedName>
    <definedName name="産廃あ" localSheetId="0" hidden="1">{"'内訳書'!$A$1:$O$28"}</definedName>
    <definedName name="産廃あ" localSheetId="80"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0" hidden="1">{"'内訳書'!$A$1:$O$28"}</definedName>
    <definedName name="仕上２" localSheetId="80" hidden="1">{"'内訳書'!$A$1:$O$28"}</definedName>
    <definedName name="仕上２" hidden="1">{"'内訳書'!$A$1:$O$28"}</definedName>
    <definedName name="仕上３" localSheetId="0" hidden="1">{"'内訳書'!$A$1:$O$28"}</definedName>
    <definedName name="仕上３" localSheetId="80" hidden="1">{"'内訳書'!$A$1:$O$28"}</definedName>
    <definedName name="仕上３" hidden="1">{"'内訳書'!$A$1:$O$28"}</definedName>
    <definedName name="仕上げ">#REF!</definedName>
    <definedName name="指示書">[183]東高校!#REF!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localSheetId="0" hidden="1">#REF!</definedName>
    <definedName name="事例" hidden="1">#REF!</definedName>
    <definedName name="自動車運転工">#REF!</definedName>
    <definedName name="自動制御">#REF!</definedName>
    <definedName name="弱電">[55]電気内訳!$G$158</definedName>
    <definedName name="弱電設備工事">[174]電気内訳!$G$158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0" hidden="1">{"'内訳書'!$A$1:$O$28"}</definedName>
    <definedName name="周辺舗装" localSheetId="80" hidden="1">{"'内訳書'!$A$1:$O$28"}</definedName>
    <definedName name="周辺舗装" hidden="1">{"'内訳書'!$A$1:$O$28"}</definedName>
    <definedName name="拾い" localSheetId="0" hidden="1">{"'内訳書'!$A$1:$O$28"}</definedName>
    <definedName name="拾い" localSheetId="80"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0" hidden="1">{"'内訳書'!$A$1:$O$28"}</definedName>
    <definedName name="重点工事監理項目" localSheetId="80" hidden="1">{"'内訳書'!$A$1:$O$28"}</definedName>
    <definedName name="重点工事監理項目" hidden="1">{"'内訳書'!$A$1:$O$28"}</definedName>
    <definedName name="重点工事監理項目機械" localSheetId="0" hidden="1">{"'内訳書'!$A$1:$O$28"}</definedName>
    <definedName name="重点工事監理項目機械" localSheetId="80" hidden="1">{"'内訳書'!$A$1:$O$28"}</definedName>
    <definedName name="重点工事監理項目機械" hidden="1">{"'内訳書'!$A$1:$O$28"}</definedName>
    <definedName name="重要度">'[173]勘定科目-補助科目リスト'!$C$1:$C$65536</definedName>
    <definedName name="準備費">#REF!</definedName>
    <definedName name="処分">[108]強電複合!#REF!</definedName>
    <definedName name="処分_8">[109]強電複合!#REF!</definedName>
    <definedName name="処分費比較" localSheetId="0" hidden="1">#REF!</definedName>
    <definedName name="処分費比較" hidden="1">#REF!</definedName>
    <definedName name="初期ﾒﾆｭｰ">#REF!</definedName>
    <definedName name="諸経費">[169]内訳!#REF!</definedName>
    <definedName name="諸経費_8">[170]内訳!#REF!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[75]概算!#REF!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[184]複合単価表!#REF!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[140]内訳!#REF!</definedName>
    <definedName name="新営">#REF!</definedName>
    <definedName name="新潟コンクリート工">[185]労務単価!#REF!</definedName>
    <definedName name="新潟サッシュ工">[185]労務単価!#REF!</definedName>
    <definedName name="新潟シーリング工">[185]労務単価!#REF!</definedName>
    <definedName name="新潟タイル工">[185]労務単価!#REF!</definedName>
    <definedName name="新潟ダクト工">[185]労務単価!#REF!</definedName>
    <definedName name="新潟屋根葺工">[185]労務単価!#REF!</definedName>
    <definedName name="新潟各種手元">[185]労務単価!#REF!</definedName>
    <definedName name="新潟各種助手">[185]労務単価!#REF!</definedName>
    <definedName name="新潟機械運転工">[185]労務単価!#REF!</definedName>
    <definedName name="新潟機械設備工">[185]労務単価!#REF!</definedName>
    <definedName name="新潟型枠工">[185]労務単価!#REF!</definedName>
    <definedName name="新潟軽作業員">[185]労務単価!#REF!</definedName>
    <definedName name="新潟建築ブロック・レンガ工">[185]労務単価!#REF!</definedName>
    <definedName name="新潟交通警備員">[185]労務単価!#REF!</definedName>
    <definedName name="新潟左官工">[185]労務単価!#REF!</definedName>
    <definedName name="新潟左官手元">[185]労務単価!#REF!</definedName>
    <definedName name="新潟自動車運転工">[185]労務単価!#REF!</definedName>
    <definedName name="新潟小運搬費手元">[185]労務単価!#REF!</definedName>
    <definedName name="新潟硝子工">[185]労務単価!#REF!</definedName>
    <definedName name="新潟世話人">[185]労務単価!#REF!</definedName>
    <definedName name="新潟石工">[185]労務単価!#REF!</definedName>
    <definedName name="新潟大工">[185]労務単価!#REF!</definedName>
    <definedName name="新潟鉄筋工">[185]労務単価!#REF!</definedName>
    <definedName name="新潟鉄骨工">[185]労務単価!#REF!</definedName>
    <definedName name="新潟電工">[185]労務単価!#REF!</definedName>
    <definedName name="新潟塗装工">[185]労務単価!#REF!</definedName>
    <definedName name="新潟土工">[185]労務単価!#REF!</definedName>
    <definedName name="新潟特殊作業員">[185]労務単価!#REF!</definedName>
    <definedName name="新潟鳶工">[185]労務単価!#REF!</definedName>
    <definedName name="新潟内外装工">[185]労務単価!#REF!</definedName>
    <definedName name="新潟配管工">[185]労務単価!#REF!</definedName>
    <definedName name="新潟板金工">[185]労務単価!#REF!</definedName>
    <definedName name="新潟普通作業員">[185]労務単価!#REF!</definedName>
    <definedName name="新潟保温工">[185]労務単価!#REF!</definedName>
    <definedName name="新潟防水工">[185]労務単価!#REF!</definedName>
    <definedName name="新潟木製建具工">[185]労務単価!#REF!</definedName>
    <definedName name="新潟溶接工">[185]労務単価!#REF!</definedName>
    <definedName name="新潟斫り工">[185]労務単価!#REF!</definedName>
    <definedName name="新設建具">#REF!</definedName>
    <definedName name="新築工事">#REF!</definedName>
    <definedName name="新築工事処分費" localSheetId="0" hidden="1">{"'内訳書'!$A$1:$O$28"}</definedName>
    <definedName name="新築工事処分費" localSheetId="80"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[75]概算!#REF!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0" hidden="1">{"'内訳書'!$A$1:$O$28"}</definedName>
    <definedName name="積算" localSheetId="80" hidden="1">{"'内訳書'!$A$1:$O$28"}</definedName>
    <definedName name="積算" hidden="1">{"'内訳書'!$A$1:$O$28"}</definedName>
    <definedName name="積算調書">#REF!</definedName>
    <definedName name="積算内訳書" localSheetId="0" hidden="1">{"'内訳書'!$A$1:$O$28"}</definedName>
    <definedName name="積算内訳書" localSheetId="80"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[186]空調機!$B$1:$IV$8192</definedName>
    <definedName name="接地" localSheetId="0" hidden="1">#REF!</definedName>
    <definedName name="接地" hidden="1">#REF!</definedName>
    <definedName name="設">'[108]#REF'!#REF!</definedName>
    <definedName name="設_8">[109]_REF!#REF!</definedName>
    <definedName name="設計">#REF!</definedName>
    <definedName name="設計その２共通" localSheetId="0" hidden="1">{"'内訳書'!$A$1:$O$28"}</definedName>
    <definedName name="設計その２共通" localSheetId="80" hidden="1">{"'内訳書'!$A$1:$O$28"}</definedName>
    <definedName name="設計その２共通" hidden="1">{"'内訳書'!$A$1:$O$28"}</definedName>
    <definedName name="設計技術費">#REF!</definedName>
    <definedName name="設計内訳２">#REF!</definedName>
    <definedName name="設備">[187]労務費!$B$4</definedName>
    <definedName name="設備機械工">#REF!</definedName>
    <definedName name="雪" hidden="1">[81]見積比較表!#REF!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[188]強電複合!#REF!</definedName>
    <definedName name="総括表">#REF!</definedName>
    <definedName name="総括表変更">#REF!</definedName>
    <definedName name="総合試運転費">#REF!</definedName>
    <definedName name="総合試運転費率E">[176]試運転費!#REF!</definedName>
    <definedName name="送付日">#REF!</definedName>
    <definedName name="送風機">#REF!</definedName>
    <definedName name="増減">[12]東高校!#REF!</definedName>
    <definedName name="造園工">#REF!</definedName>
    <definedName name="造成" localSheetId="0" hidden="1">{"'内訳書'!$A$1:$O$28"}</definedName>
    <definedName name="造成" localSheetId="80" hidden="1">{"'内訳書'!$A$1:$O$28"}</definedName>
    <definedName name="造成" hidden="1">{"'内訳書'!$A$1:$O$28"}</definedName>
    <definedName name="造成1" hidden="1">{"'内訳書'!$A$1:$O$28"}</definedName>
    <definedName name="打ち">#REF!</definedName>
    <definedName name="代価">#REF!</definedName>
    <definedName name="代価2">#REF!</definedName>
    <definedName name="代価№">[189]空調!#REF!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localSheetId="0" hidden="1">#REF!</definedName>
    <definedName name="大石電気内訳" hidden="1">#REF!</definedName>
    <definedName name="第001">'[176]機器費(出来高）'!#REF!</definedName>
    <definedName name="第001号">'[176]機器費(出来高）'!#REF!</definedName>
    <definedName name="第001号明細書">'[176]機器費(出来高）'!#REF!</definedName>
    <definedName name="第005">[176]直接材料!#REF!</definedName>
    <definedName name="第005号明細書">[176]直接材料!#REF!</definedName>
    <definedName name="第006号明細書">[176]直接材料!#REF!</definedName>
    <definedName name="第01号明細書">'[176]機器費(出来高）'!#REF!</definedName>
    <definedName name="第02号明細書">'[176]機器費(出来高）'!#REF!</definedName>
    <definedName name="第1">'[176]機器費(出来高）'!#REF!</definedName>
    <definedName name="第101号明細書">[176]共通仮設費!#REF!</definedName>
    <definedName name="第102号明細書">[176]共通仮設費!#REF!</definedName>
    <definedName name="第103号明細書">[176]共通仮設費!#REF!</definedName>
    <definedName name="第104号明細書">[176]共通仮設費!#REF!</definedName>
    <definedName name="第105号明細書">[176]共通仮設費!#REF!</definedName>
    <definedName name="第106号明細書">[176]共通仮設費!#REF!</definedName>
    <definedName name="第107号明細書">[176]共通仮設費!#REF!</definedName>
    <definedName name="第108号明細書">[176]据付間接費!#REF!</definedName>
    <definedName name="第109号明細書">[176]据付間接費!#REF!</definedName>
    <definedName name="第10号明細書">[176]直接労務!#REF!</definedName>
    <definedName name="第110号明細書">[176]一般管理費!#REF!</definedName>
    <definedName name="第11号明細書">[176]複合工!#REF!</definedName>
    <definedName name="第12号明細書">[176]試運転費!#REF!</definedName>
    <definedName name="第13号明細書">'[176]機器費(出来高）'!#REF!</definedName>
    <definedName name="第14号明細書">[176]輸送費!#REF!</definedName>
    <definedName name="第15号明細書">[176]直接材料!#REF!</definedName>
    <definedName name="第16号明細書">[176]直接材料!#REF!</definedName>
    <definedName name="第17">[176]補助材料!#REF!</definedName>
    <definedName name="第17号明細書">[176]直接材料!#REF!</definedName>
    <definedName name="第18号明細書">[176]直接材料!#REF!</definedName>
    <definedName name="第19号明細書">[176]直接材料!#REF!</definedName>
    <definedName name="第1号">'[176]機器費(出来高）'!#REF!</definedName>
    <definedName name="第１号単価">#REF!</definedName>
    <definedName name="第1号明細書">'[176]機器費(出来高）'!#REF!</definedName>
    <definedName name="第１列">#REF!</definedName>
    <definedName name="第2">'[176]機器費(出来高）'!#REF!</definedName>
    <definedName name="第20号明細書">[176]直接材料!#REF!</definedName>
    <definedName name="第21号明細書">[176]直接材料!#REF!</definedName>
    <definedName name="第22号明細書">[176]直接材料!#REF!</definedName>
    <definedName name="第23号明細書">[176]直接材料!#REF!</definedName>
    <definedName name="第24号明細書">[176]直接材料!#REF!</definedName>
    <definedName name="第25号明細書">[176]補助材料!#REF!</definedName>
    <definedName name="第26号明細書">[176]直接経費!#REF!</definedName>
    <definedName name="第27号明細書">[176]直接経費!#REF!</definedName>
    <definedName name="第28号明細書">[176]直接労務!#REF!</definedName>
    <definedName name="第２９号">[176]共通仮設費!#REF!</definedName>
    <definedName name="第29号明細書">[176]直接労務!#REF!</definedName>
    <definedName name="第２号">'[176]機器費(出来高）'!#REF!</definedName>
    <definedName name="第２号単価">#REF!</definedName>
    <definedName name="第2号表">'[176]機器費(出来高）'!#REF!</definedName>
    <definedName name="第2号明細書">[176]輸送費!#REF!</definedName>
    <definedName name="第２列">#REF!</definedName>
    <definedName name="第3">[176]輸送費!#REF!</definedName>
    <definedName name="第30号明細書">[176]複合工!#REF!</definedName>
    <definedName name="第31号明細書">[176]試運転費!#REF!</definedName>
    <definedName name="第32号明細書">[176]試運転費!#REF!</definedName>
    <definedName name="第３号">[176]輸送費!#REF!</definedName>
    <definedName name="第3号代価表">[190]代価表!#REF!</definedName>
    <definedName name="第３号単価">#REF!</definedName>
    <definedName name="第3号明細書">[176]直接材料!#REF!</definedName>
    <definedName name="第３列">#REF!</definedName>
    <definedName name="第4">[176]輸送費!#REF!</definedName>
    <definedName name="第4号">[176]直接材料!#REF!</definedName>
    <definedName name="第４号単価">#REF!</definedName>
    <definedName name="第4号明細書">[176]直接材料!#REF!</definedName>
    <definedName name="第４列">#REF!</definedName>
    <definedName name="第5">[176]直接材料!#REF!</definedName>
    <definedName name="第５号単価">#REF!</definedName>
    <definedName name="第5号明細書">[176]補助材料!#REF!</definedName>
    <definedName name="第５列">#REF!</definedName>
    <definedName name="第6">[176]直接材料!#REF!</definedName>
    <definedName name="第6号">[176]直接材料!#REF!</definedName>
    <definedName name="第６号単価">#REF!</definedName>
    <definedName name="第6号明細書">[176]直接経費!#REF!</definedName>
    <definedName name="第7">[176]直接材料!#REF!</definedName>
    <definedName name="第７号">[176]直接材料!#REF!</definedName>
    <definedName name="第7号明細書">[176]直接経費!#REF!</definedName>
    <definedName name="第8号明細書">[176]直接経費!#REF!</definedName>
    <definedName name="第9号明細書">[176]直接労務!#REF!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0" hidden="1">{"'内訳書'!$A$1:$O$28"}</definedName>
    <definedName name="単価1" localSheetId="80"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[95]屋根・外壁等!$A$1:$IV$2</definedName>
    <definedName name="単価比較１" localSheetId="0" hidden="1">{"'内訳書'!$A$1:$O$28"}</definedName>
    <definedName name="単価比較１" localSheetId="80" hidden="1">{"'内訳書'!$A$1:$O$28"}</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[191]強電複合!#REF!</definedName>
    <definedName name="暖房見積_8">[29]強電複合!#REF!</definedName>
    <definedName name="暖房比較">[191]強電複合!#REF!</definedName>
    <definedName name="暖房比較_8">[29]強電複合!#REF!</definedName>
    <definedName name="地域">#REF!</definedName>
    <definedName name="地質調査員">#REF!</definedName>
    <definedName name="地質調査技師">#REF!</definedName>
    <definedName name="中村">[179]東高校!#REF!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localSheetId="0" hidden="1">#REF!</definedName>
    <definedName name="駐車場舗装代価表" hidden="1">#REF!</definedName>
    <definedName name="駐輪場">[140]内訳!#REF!</definedName>
    <definedName name="直管重量">#REF!</definedName>
    <definedName name="直接委託費">#REF!</definedName>
    <definedName name="直接仮設" localSheetId="0" hidden="1">{"'内訳書'!$A$1:$O$28"}</definedName>
    <definedName name="直接仮設" localSheetId="80"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[178]執行伺計算書!$A$1:$IV$902</definedName>
    <definedName name="低圧ケーブル">[176]直接材料!#REF!</definedName>
    <definedName name="低減率">#REF!</definedName>
    <definedName name="低率機器費">[65]本工事費内訳書!#REF!</definedName>
    <definedName name="低率工事価格">[65]本工事費内訳書!#REF!</definedName>
    <definedName name="低率直工">[65]本工事費内訳書!#REF!</definedName>
    <definedName name="定数般">#REF!</definedName>
    <definedName name="提出ﾌｧｲﾙ名">#REF!</definedName>
    <definedName name="釘">#REF!</definedName>
    <definedName name="適用２">#REF!</definedName>
    <definedName name="撤去２" localSheetId="0" hidden="1">{"'内訳書'!$A$1:$O$28"}</definedName>
    <definedName name="撤去２" localSheetId="80" hidden="1">{"'内訳書'!$A$1:$O$28"}</definedName>
    <definedName name="撤去２" hidden="1">{"'内訳書'!$A$1:$O$28"}</definedName>
    <definedName name="撤去３" localSheetId="0" hidden="1">{"'内訳書'!$A$1:$O$28"}</definedName>
    <definedName name="撤去３" localSheetId="80"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[164]宿舎!#REF!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0" hidden="1">{"'内訳書'!$A$1:$O$28"}</definedName>
    <definedName name="電気20" localSheetId="80" hidden="1">{"'内訳書'!$A$1:$O$28"}</definedName>
    <definedName name="電気20" hidden="1">{"'内訳書'!$A$1:$O$28"}</definedName>
    <definedName name="電気技術員">#REF!</definedName>
    <definedName name="電気設備">#REF!</definedName>
    <definedName name="電気設備Ⅱ" localSheetId="0" hidden="1">{"'内訳書'!$A$1:$O$28"}</definedName>
    <definedName name="電気設備Ⅱ" localSheetId="80" hidden="1">{"'内訳書'!$A$1:$O$28"}</definedName>
    <definedName name="電気設備Ⅱ" hidden="1">{"'内訳書'!$A$1:$O$28"}</definedName>
    <definedName name="電気設備工事">[55]電気内訳!$G$158</definedName>
    <definedName name="電気設備設計書" hidden="1">'[192] 内訳'!#REF!</definedName>
    <definedName name="電気代価一覧">#REF!</definedName>
    <definedName name="電気特例">[193]石ヶ戸解体!$H$104</definedName>
    <definedName name="電気内訳" localSheetId="0" hidden="1">#REF!</definedName>
    <definedName name="電気内訳" hidden="1">#REF!</definedName>
    <definedName name="電気内訳３戸">[194]東高校!#REF!</definedName>
    <definedName name="電工">#REF!</definedName>
    <definedName name="電工_11">#REF!</definedName>
    <definedName name="電工_12">#REF!</definedName>
    <definedName name="電工_13">#REF!</definedName>
    <definedName name="電工_4">#REF!</definedName>
    <definedName name="電工労務費">#REF!</definedName>
    <definedName name="電線管類">#REF!</definedName>
    <definedName name="電灯､ｺﾝｾﾝﾄ設備工事">[174]電気内訳!$G$119</definedName>
    <definedName name="電灯_ｺﾝｾﾝﾄ設備工事">[55]電気内訳!$G$119</definedName>
    <definedName name="電波数量公開" localSheetId="0" hidden="1">{"'内訳書'!$A$1:$O$28"}</definedName>
    <definedName name="電波数量公開" localSheetId="80"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0" hidden="1">{"'内訳書'!$A$1:$O$28"}</definedName>
    <definedName name="土木表紙" localSheetId="80"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[195]設計書!#REF!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[140]内訳!#REF!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localSheetId="0" hidden="1">#REF!</definedName>
    <definedName name="内訳書2" hidden="1">#REF!</definedName>
    <definedName name="内訳総括2">[12]東高校!#REF!</definedName>
    <definedName name="内訳表">#REF!</definedName>
    <definedName name="南桜川" localSheetId="0" hidden="1">{"'内訳書'!$A$1:$O$28"}</definedName>
    <definedName name="南桜川" localSheetId="80"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[75]概算!#REF!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0" hidden="1">{"'内訳書'!$A$1:$O$28"}</definedName>
    <definedName name="発生材処分費等々" localSheetId="80"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[196]工事費内訳!#REF!</definedName>
    <definedName name="表2">#REF!</definedName>
    <definedName name="表し">#REF!</definedName>
    <definedName name="表紙">[197]第一埠頭内訳!#REF!</definedName>
    <definedName name="表紙。">#REF!</definedName>
    <definedName name="表紙１">#REF!</definedName>
    <definedName name="表紙２">[198]強電複合!#REF!</definedName>
    <definedName name="表紙３">#REF!</definedName>
    <definedName name="表紙回">[20]拾い書!#REF!</definedName>
    <definedName name="表紙公所名">#REF!</definedName>
    <definedName name="表示">[199]種目内訳!$B$31</definedName>
    <definedName name="表題">#REF!</definedName>
    <definedName name="表題1">#REF!</definedName>
    <definedName name="表題2">#REF!</definedName>
    <definedName name="表題ﾒﾆｭｰ">#REF!</definedName>
    <definedName name="浜館" localSheetId="0" hidden="1">{"'内訳書'!$A$1:$O$28"}</definedName>
    <definedName name="浜館" localSheetId="80" hidden="1">{"'内訳書'!$A$1:$O$28"}</definedName>
    <definedName name="浜館" hidden="1">{"'内訳書'!$A$1:$O$28"}</definedName>
    <definedName name="不凍給水栓">#REF!</definedName>
    <definedName name="不明">[158]拾い書!#REF!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0" hidden="1">{"'内訳書'!$A$1:$O$28"}</definedName>
    <definedName name="風除" localSheetId="80"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[200]拾い書!#REF!</definedName>
    <definedName name="複単22">[117]東高校!#REF!</definedName>
    <definedName name="複単Ａ１">[201]複合単価表!#REF!</definedName>
    <definedName name="物置">#REF!</definedName>
    <definedName name="物置屋根工事">[140]内訳!#REF!</definedName>
    <definedName name="物置基礎工事">[140]内訳!#REF!</definedName>
    <definedName name="物置建具工事">[140]内訳!#REF!</definedName>
    <definedName name="物置左官工事">[140]内訳!#REF!</definedName>
    <definedName name="物置直接仮設工事">[140]内訳!#REF!</definedName>
    <definedName name="物置棟工事">[140]内訳!#REF!</definedName>
    <definedName name="物置内外装">[140]内訳!#REF!</definedName>
    <definedName name="物置木工事">[140]内訳!#REF!</definedName>
    <definedName name="分電盤算出人員">#REF!</definedName>
    <definedName name="分配槽">#REF!</definedName>
    <definedName name="分配槽上屋">#REF!,#REF!,#REF!,#REF!,#REF!,#REF!,#REF!,#REF!</definedName>
    <definedName name="分類番号">'[202]整理番号表（機械）'!$A$1:$I$313</definedName>
    <definedName name="平和台" localSheetId="0" hidden="1">{"'内訳書'!$A$1:$O$28"}</definedName>
    <definedName name="平和台" localSheetId="80" hidden="1">{"'内訳書'!$A$1:$O$28"}</definedName>
    <definedName name="平和台" hidden="1">{"'内訳書'!$A$1:$O$28"}</definedName>
    <definedName name="別紙２" localSheetId="0" hidden="1">{"'内訳書'!$A$1:$O$28"}</definedName>
    <definedName name="別紙２" localSheetId="80" hidden="1">{"'内訳書'!$A$1:$O$28"}</definedName>
    <definedName name="別紙２" hidden="1">{"'内訳書'!$A$1:$O$28"}</definedName>
    <definedName name="変更">#REF!</definedName>
    <definedName name="変更指示書">[183]東高校!#REF!</definedName>
    <definedName name="変更設計書">[203]石ヶ戸解体!#REF!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[183]東高校!#REF!</definedName>
    <definedName name="変更名前" hidden="1">[204]機器見積!#REF!</definedName>
    <definedName name="変更名前２" hidden="1">[204]機器見積!#REF!</definedName>
    <definedName name="変更名前３" hidden="1">[204]機器見積!#REF!</definedName>
    <definedName name="変更名前４" hidden="1">[204]機器見積!#REF!</definedName>
    <definedName name="変更名前５" hidden="1">[204]機器見積!#REF!</definedName>
    <definedName name="変更名前６" hidden="1">[204]機器見積!#REF!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[176]補助材料!#REF!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[140]内訳!#REF!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[151]拾い書!#REF!</definedName>
    <definedName name="明細６">[176]直接材料!#REF!</definedName>
    <definedName name="明細７">[176]直接材料!#REF!</definedName>
    <definedName name="明細書">#REF!</definedName>
    <definedName name="木" localSheetId="0"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0" hidden="1">{"'内訳書'!$A$1:$O$28"}</definedName>
    <definedName name="油川" localSheetId="80"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'[205]#REF'!#REF!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0" hidden="1">{"'内訳書'!$A$1:$O$28"}</definedName>
    <definedName name="労務" localSheetId="80"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<sst xmlns="http://schemas.openxmlformats.org/spreadsheetml/2006/main" count="88823" uniqueCount="2209">
  <si>
    <t>名　　　　　　　　　　称</t>
    <phoneticPr fontId="2"/>
  </si>
  <si>
    <t>数　　量</t>
    <phoneticPr fontId="2"/>
  </si>
  <si>
    <t>単位</t>
    <phoneticPr fontId="2"/>
  </si>
  <si>
    <t>金　　　　　額</t>
    <phoneticPr fontId="2"/>
  </si>
  <si>
    <t>備　　　考</t>
  </si>
  <si>
    <t>備　　　考</t>
    <phoneticPr fontId="2"/>
  </si>
  <si>
    <t>名　　　　　　　　　　称</t>
    <phoneticPr fontId="2"/>
  </si>
  <si>
    <t>数　　量</t>
    <phoneticPr fontId="2"/>
  </si>
  <si>
    <t>単位</t>
    <phoneticPr fontId="2"/>
  </si>
  <si>
    <t>金　　　　　額</t>
    <phoneticPr fontId="2"/>
  </si>
  <si>
    <t>備　　　考</t>
    <phoneticPr fontId="2"/>
  </si>
  <si>
    <t>科　目　名　称</t>
    <phoneticPr fontId="2"/>
  </si>
  <si>
    <t>中　科　目　名　称</t>
    <phoneticPr fontId="2"/>
  </si>
  <si>
    <t>数　量</t>
    <phoneticPr fontId="2"/>
  </si>
  <si>
    <t>金　　　　額</t>
    <phoneticPr fontId="2"/>
  </si>
  <si>
    <t>名　　　称</t>
    <phoneticPr fontId="2"/>
  </si>
  <si>
    <t>摘　　　　要</t>
    <phoneticPr fontId="2"/>
  </si>
  <si>
    <t>数　量</t>
    <phoneticPr fontId="2"/>
  </si>
  <si>
    <t>金　　　　額</t>
    <phoneticPr fontId="2"/>
  </si>
  <si>
    <t>単  価</t>
    <phoneticPr fontId="2"/>
  </si>
  <si>
    <t>単  価</t>
    <phoneticPr fontId="2"/>
  </si>
  <si>
    <t>工事費内訳</t>
    <phoneticPr fontId="3"/>
  </si>
  <si>
    <t>1</t>
    <phoneticPr fontId="3"/>
  </si>
  <si>
    <t xml:space="preserve">直接工事費      </t>
    <phoneticPr fontId="3"/>
  </si>
  <si>
    <t/>
  </si>
  <si>
    <t xml:space="preserve">建築工事        </t>
    <phoneticPr fontId="3"/>
  </si>
  <si>
    <t xml:space="preserve">1   </t>
    <phoneticPr fontId="3"/>
  </si>
  <si>
    <t>式</t>
    <phoneticPr fontId="3"/>
  </si>
  <si>
    <t xml:space="preserve">電気設備工事    </t>
    <phoneticPr fontId="3"/>
  </si>
  <si>
    <t xml:space="preserve">機械設備工事    </t>
    <phoneticPr fontId="3"/>
  </si>
  <si>
    <t>計</t>
    <phoneticPr fontId="3"/>
  </si>
  <si>
    <t xml:space="preserve">共通費          </t>
    <phoneticPr fontId="3"/>
  </si>
  <si>
    <t xml:space="preserve">  共通仮設費    </t>
    <phoneticPr fontId="3"/>
  </si>
  <si>
    <t xml:space="preserve">  現場管理費    </t>
    <phoneticPr fontId="3"/>
  </si>
  <si>
    <t xml:space="preserve">  一般管理費等  </t>
    <phoneticPr fontId="3"/>
  </si>
  <si>
    <t xml:space="preserve">工事価格        </t>
    <phoneticPr fontId="3"/>
  </si>
  <si>
    <t xml:space="preserve">消費税等相当額  </t>
    <phoneticPr fontId="3"/>
  </si>
  <si>
    <t>消費税率 10 ％</t>
    <phoneticPr fontId="3"/>
  </si>
  <si>
    <t xml:space="preserve">工事費          </t>
    <phoneticPr fontId="3"/>
  </si>
  <si>
    <t>建築工事　種目別内訳</t>
    <phoneticPr fontId="3"/>
  </si>
  <si>
    <t>2</t>
    <phoneticPr fontId="3"/>
  </si>
  <si>
    <t>普通教室棟　１階男子トイレ</t>
    <phoneticPr fontId="3"/>
  </si>
  <si>
    <t>普通教室棟　１階女子トイレ</t>
    <phoneticPr fontId="3"/>
  </si>
  <si>
    <t>普通教室棟　２階男子トイレ</t>
    <phoneticPr fontId="3"/>
  </si>
  <si>
    <t>普通教室棟　２階女子トイレ</t>
    <phoneticPr fontId="3"/>
  </si>
  <si>
    <t>新実習棟　１階男子トイレ</t>
    <phoneticPr fontId="3"/>
  </si>
  <si>
    <t>新実習棟　２階女子トイレ</t>
    <phoneticPr fontId="3"/>
  </si>
  <si>
    <t xml:space="preserve">電気棟　トイレ  </t>
    <phoneticPr fontId="3"/>
  </si>
  <si>
    <t>体育館玄関棟　トイレ</t>
    <phoneticPr fontId="3"/>
  </si>
  <si>
    <t xml:space="preserve">受水槽上屋      </t>
    <phoneticPr fontId="3"/>
  </si>
  <si>
    <t>建築工事　科目別内訳</t>
    <phoneticPr fontId="3"/>
  </si>
  <si>
    <t>3</t>
    <phoneticPr fontId="3"/>
  </si>
  <si>
    <t xml:space="preserve">直接仮設        </t>
    <phoneticPr fontId="3"/>
  </si>
  <si>
    <t xml:space="preserve">防水改修        </t>
    <phoneticPr fontId="3"/>
  </si>
  <si>
    <t xml:space="preserve">建具改修        </t>
    <phoneticPr fontId="3"/>
  </si>
  <si>
    <t xml:space="preserve">内装改修        </t>
    <phoneticPr fontId="3"/>
  </si>
  <si>
    <t xml:space="preserve">塗装改修        </t>
    <phoneticPr fontId="3"/>
  </si>
  <si>
    <t xml:space="preserve">発生材処理      </t>
    <phoneticPr fontId="3"/>
  </si>
  <si>
    <t>建築工事　中科目別内訳</t>
    <phoneticPr fontId="3"/>
  </si>
  <si>
    <t>4</t>
    <phoneticPr fontId="3"/>
  </si>
  <si>
    <t xml:space="preserve">改修            </t>
    <phoneticPr fontId="3"/>
  </si>
  <si>
    <t xml:space="preserve">撤去            </t>
    <phoneticPr fontId="3"/>
  </si>
  <si>
    <t xml:space="preserve">運搬            </t>
    <phoneticPr fontId="3"/>
  </si>
  <si>
    <t xml:space="preserve">処分            </t>
    <phoneticPr fontId="3"/>
  </si>
  <si>
    <t>建築工事　細目別内訳</t>
    <phoneticPr fontId="3"/>
  </si>
  <si>
    <t>5</t>
    <phoneticPr fontId="3"/>
  </si>
  <si>
    <t>直接仮設</t>
    <phoneticPr fontId="3"/>
  </si>
  <si>
    <t xml:space="preserve">墨出し          </t>
    <phoneticPr fontId="3"/>
  </si>
  <si>
    <t>別紙 00-0001</t>
    <phoneticPr fontId="3"/>
  </si>
  <si>
    <t xml:space="preserve">養生            </t>
    <phoneticPr fontId="3"/>
  </si>
  <si>
    <t>別紙 00-0002</t>
    <phoneticPr fontId="3"/>
  </si>
  <si>
    <t>整理清掃後片付け</t>
    <phoneticPr fontId="3"/>
  </si>
  <si>
    <t>別紙 00-0003</t>
    <phoneticPr fontId="3"/>
  </si>
  <si>
    <t xml:space="preserve">内部仕上足場    </t>
    <phoneticPr fontId="3"/>
  </si>
  <si>
    <t>別紙 00-0004</t>
    <phoneticPr fontId="3"/>
  </si>
  <si>
    <t xml:space="preserve">仮設材運搬      </t>
    <phoneticPr fontId="3"/>
  </si>
  <si>
    <t>別紙 00-0005</t>
    <phoneticPr fontId="3"/>
  </si>
  <si>
    <t>6</t>
    <phoneticPr fontId="3"/>
  </si>
  <si>
    <t>防水改修</t>
    <phoneticPr fontId="3"/>
  </si>
  <si>
    <t>改修</t>
    <phoneticPr fontId="3"/>
  </si>
  <si>
    <t xml:space="preserve">ﾗｲﾆﾝｸﾞ甲板      </t>
    <phoneticPr fontId="3"/>
  </si>
  <si>
    <t xml:space="preserve">ｼｰﾘﾝｸﾞ          </t>
    <phoneticPr fontId="3"/>
  </si>
  <si>
    <t xml:space="preserve">一般部　ﾎﾟﾘｻﾙﾌｧｲﾄﾞ系（PS-2）    </t>
    <phoneticPr fontId="3"/>
  </si>
  <si>
    <t xml:space="preserve">5ｘ5                            </t>
    <phoneticPr fontId="3"/>
  </si>
  <si>
    <t xml:space="preserve">12.4 </t>
    <phoneticPr fontId="3"/>
  </si>
  <si>
    <t>ｍ</t>
    <phoneticPr fontId="3"/>
  </si>
  <si>
    <t>7</t>
    <phoneticPr fontId="3"/>
  </si>
  <si>
    <t>建具改修</t>
    <phoneticPr fontId="3"/>
  </si>
  <si>
    <t>撤去</t>
    <phoneticPr fontId="3"/>
  </si>
  <si>
    <t xml:space="preserve">木製建具 撤去   </t>
    <phoneticPr fontId="3"/>
  </si>
  <si>
    <t>別紙 00-0006</t>
    <phoneticPr fontId="3"/>
  </si>
  <si>
    <t xml:space="preserve">ﾄｲﾚﾌﾞｰｽ 撤去    </t>
    <phoneticPr fontId="3"/>
  </si>
  <si>
    <t xml:space="preserve">6.5 </t>
    <phoneticPr fontId="3"/>
  </si>
  <si>
    <t>㎡</t>
    <phoneticPr fontId="3"/>
  </si>
  <si>
    <t xml:space="preserve">鋼製建具 撤去   </t>
    <phoneticPr fontId="3"/>
  </si>
  <si>
    <t>別紙 00-0007</t>
    <phoneticPr fontId="3"/>
  </si>
  <si>
    <t xml:space="preserve">ガラス 撤去     </t>
    <phoneticPr fontId="3"/>
  </si>
  <si>
    <t>別紙 00-0008</t>
    <phoneticPr fontId="3"/>
  </si>
  <si>
    <t>8</t>
    <phoneticPr fontId="3"/>
  </si>
  <si>
    <t xml:space="preserve">（ﾄｲﾚﾌﾞｰｽ）     </t>
    <phoneticPr fontId="3"/>
  </si>
  <si>
    <t xml:space="preserve">TB101           </t>
    <phoneticPr fontId="3"/>
  </si>
  <si>
    <t>か所</t>
    <phoneticPr fontId="3"/>
  </si>
  <si>
    <t xml:space="preserve">TB102           </t>
    <phoneticPr fontId="3"/>
  </si>
  <si>
    <t xml:space="preserve">2   </t>
    <phoneticPr fontId="3"/>
  </si>
  <si>
    <t xml:space="preserve">TB103           </t>
    <phoneticPr fontId="3"/>
  </si>
  <si>
    <t xml:space="preserve">運搬、取付け    </t>
    <phoneticPr fontId="3"/>
  </si>
  <si>
    <t>別紙 00-0009</t>
    <phoneticPr fontId="3"/>
  </si>
  <si>
    <t xml:space="preserve">     小計</t>
    <phoneticPr fontId="3"/>
  </si>
  <si>
    <t xml:space="preserve">（木製建具）    </t>
    <phoneticPr fontId="3"/>
  </si>
  <si>
    <t xml:space="preserve">WD101 片開き戸  </t>
    <phoneticPr fontId="3"/>
  </si>
  <si>
    <t xml:space="preserve">新設            </t>
    <phoneticPr fontId="3"/>
  </si>
  <si>
    <t xml:space="preserve">770ｘ2000                       </t>
    <phoneticPr fontId="3"/>
  </si>
  <si>
    <t xml:space="preserve">ガラス、枠共                    </t>
    <phoneticPr fontId="3"/>
  </si>
  <si>
    <t xml:space="preserve">（鋼製建具）    </t>
    <phoneticPr fontId="3"/>
  </si>
  <si>
    <t xml:space="preserve">SD101 片開き戸  </t>
    <phoneticPr fontId="3"/>
  </si>
  <si>
    <t>別紙 00-0010</t>
    <phoneticPr fontId="3"/>
  </si>
  <si>
    <t>9</t>
    <phoneticPr fontId="3"/>
  </si>
  <si>
    <t>内装改修</t>
    <phoneticPr fontId="3"/>
  </si>
  <si>
    <t xml:space="preserve">（床）          </t>
    <phoneticPr fontId="3"/>
  </si>
  <si>
    <t xml:space="preserve">ﾋﾞﾆﾙ床ｼｰﾄ撤去   </t>
    <phoneticPr fontId="3"/>
  </si>
  <si>
    <t xml:space="preserve">集積共                          </t>
    <phoneticPr fontId="3"/>
  </si>
  <si>
    <t xml:space="preserve">17.6 </t>
    <phoneticPr fontId="3"/>
  </si>
  <si>
    <t xml:space="preserve">（壁）          </t>
    <phoneticPr fontId="3"/>
  </si>
  <si>
    <t xml:space="preserve">ﾋﾞﾆﾙ幅木撤去    </t>
    <phoneticPr fontId="3"/>
  </si>
  <si>
    <t xml:space="preserve">一般     集積共                 </t>
    <phoneticPr fontId="3"/>
  </si>
  <si>
    <t xml:space="preserve">25.5 </t>
    <phoneticPr fontId="3"/>
  </si>
  <si>
    <t xml:space="preserve">建具周囲はつり  </t>
    <phoneticPr fontId="3"/>
  </si>
  <si>
    <t xml:space="preserve">RC 15㎝ 集積共                  </t>
    <phoneticPr fontId="3"/>
  </si>
  <si>
    <t xml:space="preserve">1.4 </t>
    <phoneticPr fontId="3"/>
  </si>
  <si>
    <t xml:space="preserve">（天井）        </t>
    <phoneticPr fontId="3"/>
  </si>
  <si>
    <t xml:space="preserve">天井合板･ﾎﾞｰﾄﾞ  </t>
    <phoneticPr fontId="3"/>
  </si>
  <si>
    <t xml:space="preserve">一重張り 一般                   </t>
    <phoneticPr fontId="3"/>
  </si>
  <si>
    <t xml:space="preserve">20.9 </t>
    <phoneticPr fontId="3"/>
  </si>
  <si>
    <t xml:space="preserve">天井下地撤去    </t>
    <phoneticPr fontId="3"/>
  </si>
  <si>
    <t xml:space="preserve">天井点検口撤去  </t>
    <phoneticPr fontId="3"/>
  </si>
  <si>
    <t xml:space="preserve">廻り縁撤去      </t>
    <phoneticPr fontId="3"/>
  </si>
  <si>
    <t xml:space="preserve">塩ﾋﾞ製                          </t>
    <phoneticPr fontId="3"/>
  </si>
  <si>
    <t xml:space="preserve">32.4 </t>
    <phoneticPr fontId="3"/>
  </si>
  <si>
    <t xml:space="preserve">（雑）          </t>
    <phoneticPr fontId="3"/>
  </si>
  <si>
    <t xml:space="preserve">鏡 撤去         </t>
    <phoneticPr fontId="3"/>
  </si>
  <si>
    <t xml:space="preserve">3   </t>
    <phoneticPr fontId="3"/>
  </si>
  <si>
    <t>枚</t>
    <phoneticPr fontId="3"/>
  </si>
  <si>
    <t xml:space="preserve">流し台 撤去     </t>
    <phoneticPr fontId="3"/>
  </si>
  <si>
    <t xml:space="preserve">L2235、ｺﾝｸﾘｰﾄ製、ステンレス笠木 </t>
    <phoneticPr fontId="3"/>
  </si>
  <si>
    <t xml:space="preserve">便器仕切り 撤去 </t>
    <phoneticPr fontId="3"/>
  </si>
  <si>
    <t>10</t>
    <phoneticPr fontId="3"/>
  </si>
  <si>
    <t xml:space="preserve">ﾋﾞﾆﾙ床ｼｰﾄ       </t>
    <phoneticPr fontId="3"/>
  </si>
  <si>
    <t xml:space="preserve">ｔ2.0、下地調整                 </t>
    <phoneticPr fontId="3"/>
  </si>
  <si>
    <t xml:space="preserve">16.6 </t>
    <phoneticPr fontId="3"/>
  </si>
  <si>
    <t xml:space="preserve">配管撤去補修    </t>
    <phoneticPr fontId="3"/>
  </si>
  <si>
    <t xml:space="preserve">ｺﾝｸﾘｰﾄ詰め                      </t>
    <phoneticPr fontId="3"/>
  </si>
  <si>
    <t xml:space="preserve">ﾋﾞﾆﾙ幅木        </t>
    <phoneticPr fontId="3"/>
  </si>
  <si>
    <t xml:space="preserve">高さ100                         </t>
    <phoneticPr fontId="3"/>
  </si>
  <si>
    <t xml:space="preserve">24.7 </t>
    <phoneticPr fontId="3"/>
  </si>
  <si>
    <t xml:space="preserve">壁              </t>
    <phoneticPr fontId="3"/>
  </si>
  <si>
    <t xml:space="preserve">せっこうﾎﾞｰﾄﾞ   </t>
    <phoneticPr fontId="3"/>
  </si>
  <si>
    <t xml:space="preserve">張り(GB-R)      </t>
    <phoneticPr fontId="3"/>
  </si>
  <si>
    <t xml:space="preserve">厚12.5   不燃                   </t>
    <phoneticPr fontId="3"/>
  </si>
  <si>
    <t xml:space="preserve">鋼製､木､ﾎﾞｰﾄﾞ下地 下地張り      </t>
    <phoneticPr fontId="3"/>
  </si>
  <si>
    <t xml:space="preserve">-             -                 </t>
    <phoneticPr fontId="3"/>
  </si>
  <si>
    <t xml:space="preserve">10.1 </t>
    <phoneticPr fontId="3"/>
  </si>
  <si>
    <t xml:space="preserve">ﾒﾗﾐﾝ化粧板      </t>
    <phoneticPr fontId="3"/>
  </si>
  <si>
    <t xml:space="preserve">ｔ＝3.0                         </t>
    <phoneticPr fontId="3"/>
  </si>
  <si>
    <t xml:space="preserve">接着張                          </t>
    <phoneticPr fontId="3"/>
  </si>
  <si>
    <t xml:space="preserve">41.2 </t>
    <phoneticPr fontId="3"/>
  </si>
  <si>
    <t xml:space="preserve">軽量鉄骨壁下地  </t>
    <phoneticPr fontId="3"/>
  </si>
  <si>
    <t xml:space="preserve"> 50形 下地張りなし @300         </t>
    <phoneticPr fontId="3"/>
  </si>
  <si>
    <t xml:space="preserve">3.2 </t>
    <phoneticPr fontId="3"/>
  </si>
  <si>
    <t xml:space="preserve">100形 下地張りあり @450         </t>
    <phoneticPr fontId="3"/>
  </si>
  <si>
    <t xml:space="preserve">6.8 </t>
    <phoneticPr fontId="3"/>
  </si>
  <si>
    <t xml:space="preserve">天井　化粧      </t>
    <phoneticPr fontId="3"/>
  </si>
  <si>
    <t xml:space="preserve">張り(GB-D)      </t>
    <phoneticPr fontId="3"/>
  </si>
  <si>
    <t xml:space="preserve">厚 9.5   準不燃 ﾄﾗﾊﾞｰﾁﾝ         </t>
    <phoneticPr fontId="3"/>
  </si>
  <si>
    <t xml:space="preserve">突付け                          </t>
    <phoneticPr fontId="3"/>
  </si>
  <si>
    <t xml:space="preserve">有孔石膏ﾎﾞｰﾄﾞ   </t>
    <phoneticPr fontId="3"/>
  </si>
  <si>
    <t xml:space="preserve">厚 9.5                          </t>
    <phoneticPr fontId="3"/>
  </si>
  <si>
    <t xml:space="preserve">3.3 </t>
    <phoneticPr fontId="3"/>
  </si>
  <si>
    <t xml:space="preserve">天井廻縁        </t>
    <phoneticPr fontId="3"/>
  </si>
  <si>
    <t xml:space="preserve">塩化ﾋﾞﾆﾙ製                      </t>
    <phoneticPr fontId="3"/>
  </si>
  <si>
    <t>軽量鉄骨天井下地</t>
    <phoneticPr fontId="3"/>
  </si>
  <si>
    <t xml:space="preserve">19形(屋内) ふところ1.5ｍ未満    </t>
    <phoneticPr fontId="3"/>
  </si>
  <si>
    <t xml:space="preserve">下地張りなし @300 ｲﾝｻｰﾄ別途     </t>
    <phoneticPr fontId="3"/>
  </si>
  <si>
    <t xml:space="preserve">軽量鉄骨天井    </t>
    <phoneticPr fontId="3"/>
  </si>
  <si>
    <t xml:space="preserve">開口部補強      </t>
    <phoneticPr fontId="3"/>
  </si>
  <si>
    <t xml:space="preserve">19形(屋内)  450× 450㎜程度     </t>
    <phoneticPr fontId="3"/>
  </si>
  <si>
    <t xml:space="preserve">ﾎﾞｰﾄﾞ等切込み共                 </t>
    <phoneticPr fontId="3"/>
  </si>
  <si>
    <t xml:space="preserve">天井点検口      </t>
    <phoneticPr fontId="3"/>
  </si>
  <si>
    <t xml:space="preserve">一般ﾀｲﾌﾟ ｱﾙﾐ製 内外枠共目地     </t>
    <phoneticPr fontId="3"/>
  </si>
  <si>
    <t xml:space="preserve">450角                           </t>
    <phoneticPr fontId="3"/>
  </si>
  <si>
    <t xml:space="preserve">（他）          </t>
    <phoneticPr fontId="3"/>
  </si>
  <si>
    <t xml:space="preserve">鏡              </t>
    <phoneticPr fontId="3"/>
  </si>
  <si>
    <t xml:space="preserve">1785ｘ600                       </t>
    <phoneticPr fontId="3"/>
  </si>
  <si>
    <t xml:space="preserve">400ｘ500                        </t>
    <phoneticPr fontId="3"/>
  </si>
  <si>
    <t xml:space="preserve">K5              </t>
    <phoneticPr fontId="3"/>
  </si>
  <si>
    <t xml:space="preserve">ｽﾃﾝﾚｽ流し台                     </t>
    <phoneticPr fontId="3"/>
  </si>
  <si>
    <t>11</t>
    <phoneticPr fontId="3"/>
  </si>
  <si>
    <t>ﾒﾗﾐﾝﾎﾟｽﾄﾌｫｰﾑｶｳﾝﾀ</t>
    <phoneticPr fontId="3"/>
  </si>
  <si>
    <t xml:space="preserve">ｰ               </t>
    <phoneticPr fontId="3"/>
  </si>
  <si>
    <t xml:space="preserve">ｔ20、ｗ120                     </t>
    <phoneticPr fontId="3"/>
  </si>
  <si>
    <t xml:space="preserve">6.2 </t>
    <phoneticPr fontId="3"/>
  </si>
  <si>
    <t xml:space="preserve">サッシ額縁      </t>
    <phoneticPr fontId="3"/>
  </si>
  <si>
    <t xml:space="preserve">木製ｔ25ｘ80                    </t>
    <phoneticPr fontId="3"/>
  </si>
  <si>
    <t xml:space="preserve">2.8 </t>
    <phoneticPr fontId="3"/>
  </si>
  <si>
    <t xml:space="preserve">棚板            </t>
    <phoneticPr fontId="3"/>
  </si>
  <si>
    <t xml:space="preserve">赤集成材t30 W873×D250          </t>
    <phoneticPr fontId="3"/>
  </si>
  <si>
    <t xml:space="preserve">三方桟木20×20                  </t>
    <phoneticPr fontId="3"/>
  </si>
  <si>
    <t xml:space="preserve">室名ｻｲﾝ         </t>
    <phoneticPr fontId="3"/>
  </si>
  <si>
    <t xml:space="preserve">ｶｯﾃｨﾝｸﾞｼｰﾄ貼り                  </t>
    <phoneticPr fontId="3"/>
  </si>
  <si>
    <t>12</t>
    <phoneticPr fontId="3"/>
  </si>
  <si>
    <t>塗装改修</t>
    <phoneticPr fontId="3"/>
  </si>
  <si>
    <t xml:space="preserve">ＥＰ－Ｇ塗り    </t>
    <phoneticPr fontId="3"/>
  </si>
  <si>
    <t xml:space="preserve">ﾎﾞｰﾄﾞ面                         </t>
    <phoneticPr fontId="3"/>
  </si>
  <si>
    <t xml:space="preserve">工程B種(一般)                   </t>
    <phoneticPr fontId="3"/>
  </si>
  <si>
    <t xml:space="preserve">素地B種                         </t>
    <phoneticPr fontId="3"/>
  </si>
  <si>
    <t xml:space="preserve">改修仕様        </t>
    <phoneticPr fontId="3"/>
  </si>
  <si>
    <t xml:space="preserve">ｺﾝｸﾘｰﾄ面                        </t>
    <phoneticPr fontId="3"/>
  </si>
  <si>
    <t xml:space="preserve">下地調整RB種(塗替え面)          </t>
    <phoneticPr fontId="3"/>
  </si>
  <si>
    <t xml:space="preserve">14.3 </t>
    <phoneticPr fontId="3"/>
  </si>
  <si>
    <t xml:space="preserve">工程B種(見上)                   </t>
    <phoneticPr fontId="3"/>
  </si>
  <si>
    <t xml:space="preserve">0.7 </t>
    <phoneticPr fontId="3"/>
  </si>
  <si>
    <t xml:space="preserve">8.1 </t>
    <phoneticPr fontId="3"/>
  </si>
  <si>
    <t xml:space="preserve">(糸幅300㎜以下) </t>
    <phoneticPr fontId="3"/>
  </si>
  <si>
    <t xml:space="preserve">木部           工程B種          </t>
    <phoneticPr fontId="3"/>
  </si>
  <si>
    <t xml:space="preserve">4.2 </t>
    <phoneticPr fontId="3"/>
  </si>
  <si>
    <t xml:space="preserve">建具SOP塗装     </t>
    <phoneticPr fontId="3"/>
  </si>
  <si>
    <t xml:space="preserve">鋼製建具                        </t>
    <phoneticPr fontId="3"/>
  </si>
  <si>
    <t>13</t>
    <phoneticPr fontId="3"/>
  </si>
  <si>
    <t>発生材処理</t>
    <phoneticPr fontId="3"/>
  </si>
  <si>
    <t>運搬</t>
    <phoneticPr fontId="3"/>
  </si>
  <si>
    <t xml:space="preserve">発生材積込み    </t>
    <phoneticPr fontId="3"/>
  </si>
  <si>
    <t>別紙 00-0011</t>
    <phoneticPr fontId="3"/>
  </si>
  <si>
    <t xml:space="preserve">発生材運搬      </t>
    <phoneticPr fontId="3"/>
  </si>
  <si>
    <t>別紙 00-0012</t>
    <phoneticPr fontId="3"/>
  </si>
  <si>
    <t>14</t>
    <phoneticPr fontId="3"/>
  </si>
  <si>
    <t>処分</t>
    <phoneticPr fontId="3"/>
  </si>
  <si>
    <t xml:space="preserve">発生材処分      </t>
    <phoneticPr fontId="3"/>
  </si>
  <si>
    <t>別紙 00-0013</t>
    <phoneticPr fontId="3"/>
  </si>
  <si>
    <t>15</t>
    <phoneticPr fontId="3"/>
  </si>
  <si>
    <t>16</t>
    <phoneticPr fontId="3"/>
  </si>
  <si>
    <t>17</t>
    <phoneticPr fontId="3"/>
  </si>
  <si>
    <t>別紙 00-0014</t>
    <phoneticPr fontId="3"/>
  </si>
  <si>
    <t>別紙 00-0015</t>
    <phoneticPr fontId="3"/>
  </si>
  <si>
    <t>別紙 00-0016</t>
    <phoneticPr fontId="3"/>
  </si>
  <si>
    <t>別紙 00-0017</t>
    <phoneticPr fontId="3"/>
  </si>
  <si>
    <t>別紙 00-0018</t>
    <phoneticPr fontId="3"/>
  </si>
  <si>
    <t>18</t>
    <phoneticPr fontId="3"/>
  </si>
  <si>
    <t xml:space="preserve">4.8 </t>
    <phoneticPr fontId="3"/>
  </si>
  <si>
    <t>19</t>
    <phoneticPr fontId="3"/>
  </si>
  <si>
    <t>別紙 00-0019</t>
    <phoneticPr fontId="3"/>
  </si>
  <si>
    <t xml:space="preserve">13.9 </t>
    <phoneticPr fontId="3"/>
  </si>
  <si>
    <t>別紙 00-0020</t>
    <phoneticPr fontId="3"/>
  </si>
  <si>
    <t>20</t>
    <phoneticPr fontId="3"/>
  </si>
  <si>
    <t xml:space="preserve">TB105           </t>
    <phoneticPr fontId="3"/>
  </si>
  <si>
    <t xml:space="preserve">TB106           </t>
    <phoneticPr fontId="3"/>
  </si>
  <si>
    <t xml:space="preserve">TB107           </t>
    <phoneticPr fontId="3"/>
  </si>
  <si>
    <t>別紙 00-0021</t>
    <phoneticPr fontId="3"/>
  </si>
  <si>
    <t xml:space="preserve">WD102 片開き戸  </t>
    <phoneticPr fontId="3"/>
  </si>
  <si>
    <t xml:space="preserve">800ｘ1950                       </t>
    <phoneticPr fontId="3"/>
  </si>
  <si>
    <t>21</t>
    <phoneticPr fontId="3"/>
  </si>
  <si>
    <t xml:space="preserve">床タイル 撤去   </t>
    <phoneticPr fontId="3"/>
  </si>
  <si>
    <t xml:space="preserve">16.5 </t>
    <phoneticPr fontId="3"/>
  </si>
  <si>
    <t xml:space="preserve">ｶｯﾀｰ入れ        </t>
    <phoneticPr fontId="3"/>
  </si>
  <si>
    <t xml:space="preserve">ｺﾝｸﾘｰﾄ面 厚さ20～30㎜           </t>
    <phoneticPr fontId="3"/>
  </si>
  <si>
    <t xml:space="preserve">15.2 </t>
    <phoneticPr fontId="3"/>
  </si>
  <si>
    <t xml:space="preserve">ｺﾝｸﾘｰﾄ床撤去    </t>
    <phoneticPr fontId="3"/>
  </si>
  <si>
    <t xml:space="preserve">和便器廻り700ｘ300              </t>
    <phoneticPr fontId="3"/>
  </si>
  <si>
    <t xml:space="preserve">ﾓﾙﾀﾙｔ30、ｺﾝｸﾘｰﾄｔ120           </t>
    <phoneticPr fontId="3"/>
  </si>
  <si>
    <t xml:space="preserve">ｺﾝｸﾘｰﾄ撤去      </t>
    <phoneticPr fontId="3"/>
  </si>
  <si>
    <t xml:space="preserve">鉄筋切断共 人力        集積共   </t>
    <phoneticPr fontId="3"/>
  </si>
  <si>
    <t xml:space="preserve">0.1 </t>
    <phoneticPr fontId="3"/>
  </si>
  <si>
    <t>ｍ3</t>
    <phoneticPr fontId="3"/>
  </si>
  <si>
    <t xml:space="preserve">0.2 </t>
    <phoneticPr fontId="3"/>
  </si>
  <si>
    <t xml:space="preserve">24.6 </t>
    <phoneticPr fontId="3"/>
  </si>
  <si>
    <t>22</t>
    <phoneticPr fontId="3"/>
  </si>
  <si>
    <t xml:space="preserve">ｔ2.0、下地ﾓﾙﾀﾙ                 </t>
    <phoneticPr fontId="3"/>
  </si>
  <si>
    <t>和便器撤去部復旧</t>
    <phoneticPr fontId="3"/>
  </si>
  <si>
    <t xml:space="preserve">700ｘ300、あと施工ｱﾝｶｰD10       </t>
    <phoneticPr fontId="3"/>
  </si>
  <si>
    <t xml:space="preserve">D10@300ﾀﾞﾌﾞﾙ                    </t>
    <phoneticPr fontId="3"/>
  </si>
  <si>
    <t xml:space="preserve">土間ｺﾝｸﾘｰﾄ 復旧 </t>
    <phoneticPr fontId="3"/>
  </si>
  <si>
    <t xml:space="preserve">ｔ＝130                         </t>
    <phoneticPr fontId="3"/>
  </si>
  <si>
    <t xml:space="preserve">ｺﾝｸﾘｰﾄﾎﾟﾝﾌﾟ圧送 </t>
    <phoneticPr fontId="3"/>
  </si>
  <si>
    <t xml:space="preserve">基本料金        </t>
    <phoneticPr fontId="3"/>
  </si>
  <si>
    <t xml:space="preserve">50m3/回以下                     </t>
    <phoneticPr fontId="3"/>
  </si>
  <si>
    <t>回</t>
    <phoneticPr fontId="3"/>
  </si>
  <si>
    <t xml:space="preserve">19.5 </t>
    <phoneticPr fontId="3"/>
  </si>
  <si>
    <t xml:space="preserve">9.8 </t>
    <phoneticPr fontId="3"/>
  </si>
  <si>
    <t xml:space="preserve">42.2 </t>
    <phoneticPr fontId="3"/>
  </si>
  <si>
    <t xml:space="preserve">壁仕上見切り    </t>
    <phoneticPr fontId="3"/>
  </si>
  <si>
    <t xml:space="preserve">ｱﾙﾐ製                           </t>
    <phoneticPr fontId="3"/>
  </si>
  <si>
    <t xml:space="preserve">16.9 </t>
    <phoneticPr fontId="3"/>
  </si>
  <si>
    <t xml:space="preserve">7.5 </t>
    <phoneticPr fontId="3"/>
  </si>
  <si>
    <t xml:space="preserve">2.6 </t>
    <phoneticPr fontId="3"/>
  </si>
  <si>
    <t xml:space="preserve">5.8 </t>
    <phoneticPr fontId="3"/>
  </si>
  <si>
    <t xml:space="preserve">22.3 </t>
    <phoneticPr fontId="3"/>
  </si>
  <si>
    <t xml:space="preserve">23.1 </t>
    <phoneticPr fontId="3"/>
  </si>
  <si>
    <t>23</t>
    <phoneticPr fontId="3"/>
  </si>
  <si>
    <t xml:space="preserve">1200ｘ600                       </t>
    <phoneticPr fontId="3"/>
  </si>
  <si>
    <t xml:space="preserve">手洗ｶｳﾝﾀｰ       </t>
    <phoneticPr fontId="3"/>
  </si>
  <si>
    <t xml:space="preserve">ﾒﾗﾐﾝﾎﾟｽﾄﾌｫｰﾑ                    </t>
    <phoneticPr fontId="3"/>
  </si>
  <si>
    <t xml:space="preserve">1700ｘ600                       </t>
    <phoneticPr fontId="3"/>
  </si>
  <si>
    <t xml:space="preserve">2.4 </t>
    <phoneticPr fontId="3"/>
  </si>
  <si>
    <t xml:space="preserve">赤集成材t30 W700×D250          </t>
    <phoneticPr fontId="3"/>
  </si>
  <si>
    <t>24</t>
    <phoneticPr fontId="3"/>
  </si>
  <si>
    <t>25</t>
    <phoneticPr fontId="3"/>
  </si>
  <si>
    <t>別紙 00-0022</t>
    <phoneticPr fontId="3"/>
  </si>
  <si>
    <t>別紙 00-0023</t>
    <phoneticPr fontId="3"/>
  </si>
  <si>
    <t>26</t>
    <phoneticPr fontId="3"/>
  </si>
  <si>
    <t>別紙 00-0024</t>
    <phoneticPr fontId="3"/>
  </si>
  <si>
    <t>27</t>
    <phoneticPr fontId="3"/>
  </si>
  <si>
    <t>28</t>
    <phoneticPr fontId="3"/>
  </si>
  <si>
    <t>29</t>
    <phoneticPr fontId="3"/>
  </si>
  <si>
    <t>別紙 00-0025</t>
    <phoneticPr fontId="3"/>
  </si>
  <si>
    <t>別紙 00-0026</t>
    <phoneticPr fontId="3"/>
  </si>
  <si>
    <t>別紙 00-0027</t>
    <phoneticPr fontId="3"/>
  </si>
  <si>
    <t>別紙 00-0028</t>
    <phoneticPr fontId="3"/>
  </si>
  <si>
    <t>別紙 00-0029</t>
    <phoneticPr fontId="3"/>
  </si>
  <si>
    <t>30</t>
    <phoneticPr fontId="3"/>
  </si>
  <si>
    <t xml:space="preserve">16.3 </t>
    <phoneticPr fontId="3"/>
  </si>
  <si>
    <t>31</t>
    <phoneticPr fontId="3"/>
  </si>
  <si>
    <t>別紙 00-0030</t>
    <phoneticPr fontId="3"/>
  </si>
  <si>
    <t xml:space="preserve">13.8 </t>
    <phoneticPr fontId="3"/>
  </si>
  <si>
    <t>別紙 00-0031</t>
    <phoneticPr fontId="3"/>
  </si>
  <si>
    <t>別紙 00-0032</t>
    <phoneticPr fontId="3"/>
  </si>
  <si>
    <t>32</t>
    <phoneticPr fontId="3"/>
  </si>
  <si>
    <t xml:space="preserve">TB108           </t>
    <phoneticPr fontId="3"/>
  </si>
  <si>
    <t xml:space="preserve">TB109           </t>
    <phoneticPr fontId="3"/>
  </si>
  <si>
    <t>別紙 00-0033</t>
    <phoneticPr fontId="3"/>
  </si>
  <si>
    <t xml:space="preserve">WD103 片開き戸  </t>
    <phoneticPr fontId="3"/>
  </si>
  <si>
    <t xml:space="preserve">800ｘ1900                       </t>
    <phoneticPr fontId="3"/>
  </si>
  <si>
    <t>別紙 00-0034</t>
    <phoneticPr fontId="3"/>
  </si>
  <si>
    <t>33</t>
    <phoneticPr fontId="3"/>
  </si>
  <si>
    <t xml:space="preserve">21.6 </t>
    <phoneticPr fontId="3"/>
  </si>
  <si>
    <t xml:space="preserve">4   </t>
    <phoneticPr fontId="3"/>
  </si>
  <si>
    <t xml:space="preserve">木製幅木撤去    </t>
    <phoneticPr fontId="3"/>
  </si>
  <si>
    <t xml:space="preserve">20.2 </t>
    <phoneticPr fontId="3"/>
  </si>
  <si>
    <t xml:space="preserve">9.2 </t>
    <phoneticPr fontId="3"/>
  </si>
  <si>
    <t xml:space="preserve">L2225、ｺﾝｸﾘｰﾄ製、ステンレス笠木 </t>
    <phoneticPr fontId="3"/>
  </si>
  <si>
    <t>34</t>
    <phoneticPr fontId="3"/>
  </si>
  <si>
    <t xml:space="preserve">19.9 </t>
    <phoneticPr fontId="3"/>
  </si>
  <si>
    <t xml:space="preserve">700ｘ300、あと施工ｱﾝｶｰD13       </t>
    <phoneticPr fontId="3"/>
  </si>
  <si>
    <t xml:space="preserve">D13@200ﾀﾞﾌﾞﾙ、ﾓﾙﾀﾙｔ30          </t>
    <phoneticPr fontId="3"/>
  </si>
  <si>
    <t xml:space="preserve">7   </t>
    <phoneticPr fontId="3"/>
  </si>
  <si>
    <t xml:space="preserve">15.6 </t>
    <phoneticPr fontId="3"/>
  </si>
  <si>
    <t xml:space="preserve">8.2 </t>
    <phoneticPr fontId="3"/>
  </si>
  <si>
    <t xml:space="preserve">40   </t>
    <phoneticPr fontId="3"/>
  </si>
  <si>
    <t>防火上主要な間仕</t>
    <phoneticPr fontId="3"/>
  </si>
  <si>
    <t xml:space="preserve">切壁            </t>
    <phoneticPr fontId="3"/>
  </si>
  <si>
    <t xml:space="preserve">LGS65型＠450                    </t>
    <phoneticPr fontId="3"/>
  </si>
  <si>
    <t xml:space="preserve">強化石膏ボードｔ12.5+12.5（両面 </t>
    <phoneticPr fontId="3"/>
  </si>
  <si>
    <t xml:space="preserve">）                              </t>
    <phoneticPr fontId="3"/>
  </si>
  <si>
    <t xml:space="preserve">間仕切内        </t>
    <phoneticPr fontId="3"/>
  </si>
  <si>
    <t xml:space="preserve">ｸﾞﾗｽｳｰﾙ充填     </t>
    <phoneticPr fontId="3"/>
  </si>
  <si>
    <t xml:space="preserve">ｔ50　10K相当                   </t>
    <phoneticPr fontId="3"/>
  </si>
  <si>
    <t xml:space="preserve">開口補強        </t>
    <phoneticPr fontId="3"/>
  </si>
  <si>
    <t xml:space="preserve">W65　W800ｘH1900　三方          </t>
    <phoneticPr fontId="3"/>
  </si>
  <si>
    <t xml:space="preserve">5.7 </t>
    <phoneticPr fontId="3"/>
  </si>
  <si>
    <t xml:space="preserve">25.1 </t>
    <phoneticPr fontId="3"/>
  </si>
  <si>
    <t xml:space="preserve">360ｘ455                        </t>
    <phoneticPr fontId="3"/>
  </si>
  <si>
    <t xml:space="preserve">1795ｘ600                       </t>
    <phoneticPr fontId="3"/>
  </si>
  <si>
    <t>35</t>
    <phoneticPr fontId="3"/>
  </si>
  <si>
    <t xml:space="preserve">K1              </t>
    <phoneticPr fontId="3"/>
  </si>
  <si>
    <t xml:space="preserve">7.3 </t>
    <phoneticPr fontId="3"/>
  </si>
  <si>
    <t xml:space="preserve">790ｘ600                        </t>
    <phoneticPr fontId="3"/>
  </si>
  <si>
    <t xml:space="preserve">木製ｔ25ｘ180                   </t>
    <phoneticPr fontId="3"/>
  </si>
  <si>
    <t>36</t>
    <phoneticPr fontId="3"/>
  </si>
  <si>
    <t xml:space="preserve">15.1 </t>
    <phoneticPr fontId="3"/>
  </si>
  <si>
    <t xml:space="preserve">0.9 </t>
    <phoneticPr fontId="3"/>
  </si>
  <si>
    <t>37</t>
    <phoneticPr fontId="3"/>
  </si>
  <si>
    <t>別紙 00-0035</t>
    <phoneticPr fontId="3"/>
  </si>
  <si>
    <t>別紙 00-0036</t>
    <phoneticPr fontId="3"/>
  </si>
  <si>
    <t>38</t>
    <phoneticPr fontId="3"/>
  </si>
  <si>
    <t>別紙 00-0037</t>
    <phoneticPr fontId="3"/>
  </si>
  <si>
    <t>39</t>
    <phoneticPr fontId="3"/>
  </si>
  <si>
    <t>40</t>
    <phoneticPr fontId="3"/>
  </si>
  <si>
    <t>41</t>
    <phoneticPr fontId="3"/>
  </si>
  <si>
    <t>別紙 00-0038</t>
    <phoneticPr fontId="3"/>
  </si>
  <si>
    <t>別紙 00-0039</t>
    <phoneticPr fontId="3"/>
  </si>
  <si>
    <t>別紙 00-0040</t>
    <phoneticPr fontId="3"/>
  </si>
  <si>
    <t>別紙 00-0041</t>
    <phoneticPr fontId="3"/>
  </si>
  <si>
    <t>別紙 00-0042</t>
    <phoneticPr fontId="3"/>
  </si>
  <si>
    <t>42</t>
    <phoneticPr fontId="3"/>
  </si>
  <si>
    <t xml:space="preserve">9.5 </t>
    <phoneticPr fontId="3"/>
  </si>
  <si>
    <t>43</t>
    <phoneticPr fontId="3"/>
  </si>
  <si>
    <t>別紙 00-0043</t>
    <phoneticPr fontId="3"/>
  </si>
  <si>
    <t xml:space="preserve">13.6 </t>
    <phoneticPr fontId="3"/>
  </si>
  <si>
    <t>別紙 00-0044</t>
    <phoneticPr fontId="3"/>
  </si>
  <si>
    <t>44</t>
    <phoneticPr fontId="3"/>
  </si>
  <si>
    <t xml:space="preserve">（ﾊﾟｰﾃｰｼｮﾝ）    </t>
    <phoneticPr fontId="3"/>
  </si>
  <si>
    <t xml:space="preserve">PT101           </t>
    <phoneticPr fontId="3"/>
  </si>
  <si>
    <t>別紙 00-0045</t>
    <phoneticPr fontId="3"/>
  </si>
  <si>
    <t xml:space="preserve">TB110           </t>
    <phoneticPr fontId="3"/>
  </si>
  <si>
    <t xml:space="preserve">TB111           </t>
    <phoneticPr fontId="3"/>
  </si>
  <si>
    <t>別紙 00-0046</t>
    <phoneticPr fontId="3"/>
  </si>
  <si>
    <t xml:space="preserve">WD104 片開き戸  </t>
    <phoneticPr fontId="3"/>
  </si>
  <si>
    <t>45</t>
    <phoneticPr fontId="3"/>
  </si>
  <si>
    <t xml:space="preserve">30.1 </t>
    <phoneticPr fontId="3"/>
  </si>
  <si>
    <t xml:space="preserve">8.6 </t>
    <phoneticPr fontId="3"/>
  </si>
  <si>
    <t xml:space="preserve">28.9 </t>
    <phoneticPr fontId="3"/>
  </si>
  <si>
    <t xml:space="preserve">13.3 </t>
    <phoneticPr fontId="3"/>
  </si>
  <si>
    <t xml:space="preserve">L1535、ｺﾝｸﾘｰﾄ製、ステンレス笠木 </t>
    <phoneticPr fontId="3"/>
  </si>
  <si>
    <t xml:space="preserve">囲い板 撤去     </t>
    <phoneticPr fontId="3"/>
  </si>
  <si>
    <t xml:space="preserve">一重張り 一般     集積共        </t>
    <phoneticPr fontId="3"/>
  </si>
  <si>
    <t>46</t>
    <phoneticPr fontId="3"/>
  </si>
  <si>
    <t xml:space="preserve">29.1 </t>
    <phoneticPr fontId="3"/>
  </si>
  <si>
    <t xml:space="preserve">14.6 </t>
    <phoneticPr fontId="3"/>
  </si>
  <si>
    <t xml:space="preserve">17.7 </t>
    <phoneticPr fontId="3"/>
  </si>
  <si>
    <t xml:space="preserve">15   </t>
    <phoneticPr fontId="3"/>
  </si>
  <si>
    <t xml:space="preserve">42.3 </t>
    <phoneticPr fontId="3"/>
  </si>
  <si>
    <t xml:space="preserve">6.4 </t>
    <phoneticPr fontId="3"/>
  </si>
  <si>
    <t xml:space="preserve">5.2 </t>
    <phoneticPr fontId="3"/>
  </si>
  <si>
    <t xml:space="preserve">28.5 </t>
    <phoneticPr fontId="3"/>
  </si>
  <si>
    <t xml:space="preserve">31   </t>
    <phoneticPr fontId="3"/>
  </si>
  <si>
    <t xml:space="preserve">1300ｘ600                       </t>
    <phoneticPr fontId="3"/>
  </si>
  <si>
    <t>47</t>
    <phoneticPr fontId="3"/>
  </si>
  <si>
    <t xml:space="preserve">1805ｘ600                       </t>
    <phoneticPr fontId="3"/>
  </si>
  <si>
    <t xml:space="preserve">4.7 </t>
    <phoneticPr fontId="3"/>
  </si>
  <si>
    <t xml:space="preserve">赤集成材t30 W919×D250          </t>
    <phoneticPr fontId="3"/>
  </si>
  <si>
    <t>48</t>
    <phoneticPr fontId="3"/>
  </si>
  <si>
    <t xml:space="preserve">20.5 </t>
    <phoneticPr fontId="3"/>
  </si>
  <si>
    <t xml:space="preserve">5.4 </t>
    <phoneticPr fontId="3"/>
  </si>
  <si>
    <t>49</t>
    <phoneticPr fontId="3"/>
  </si>
  <si>
    <t>別紙 00-0047</t>
    <phoneticPr fontId="3"/>
  </si>
  <si>
    <t>別紙 00-0048</t>
    <phoneticPr fontId="3"/>
  </si>
  <si>
    <t>50</t>
    <phoneticPr fontId="3"/>
  </si>
  <si>
    <t>別紙 00-0049</t>
    <phoneticPr fontId="3"/>
  </si>
  <si>
    <t>51</t>
    <phoneticPr fontId="3"/>
  </si>
  <si>
    <t>52</t>
    <phoneticPr fontId="3"/>
  </si>
  <si>
    <t>53</t>
    <phoneticPr fontId="3"/>
  </si>
  <si>
    <t>別紙 00-0050</t>
    <phoneticPr fontId="3"/>
  </si>
  <si>
    <t>別紙 00-0051</t>
    <phoneticPr fontId="3"/>
  </si>
  <si>
    <t>別紙 00-0052</t>
    <phoneticPr fontId="3"/>
  </si>
  <si>
    <t>別紙 00-0053</t>
    <phoneticPr fontId="3"/>
  </si>
  <si>
    <t>別紙 00-0054</t>
    <phoneticPr fontId="3"/>
  </si>
  <si>
    <t>54</t>
    <phoneticPr fontId="3"/>
  </si>
  <si>
    <t xml:space="preserve">17.3 </t>
    <phoneticPr fontId="3"/>
  </si>
  <si>
    <t>55</t>
    <phoneticPr fontId="3"/>
  </si>
  <si>
    <t>別紙 00-0055</t>
    <phoneticPr fontId="3"/>
  </si>
  <si>
    <t xml:space="preserve">18.9 </t>
    <phoneticPr fontId="3"/>
  </si>
  <si>
    <t>別紙 00-0056</t>
    <phoneticPr fontId="3"/>
  </si>
  <si>
    <t>56</t>
    <phoneticPr fontId="3"/>
  </si>
  <si>
    <t xml:space="preserve">TB113           </t>
    <phoneticPr fontId="3"/>
  </si>
  <si>
    <t xml:space="preserve">TB115           </t>
    <phoneticPr fontId="3"/>
  </si>
  <si>
    <t xml:space="preserve">TB116           </t>
    <phoneticPr fontId="3"/>
  </si>
  <si>
    <t>別紙 00-0057</t>
    <phoneticPr fontId="3"/>
  </si>
  <si>
    <t xml:space="preserve">WD105 片開き戸  </t>
    <phoneticPr fontId="3"/>
  </si>
  <si>
    <t xml:space="preserve">780ｘ1900                       </t>
    <phoneticPr fontId="3"/>
  </si>
  <si>
    <t>57</t>
    <phoneticPr fontId="3"/>
  </si>
  <si>
    <t xml:space="preserve">7.6 </t>
    <phoneticPr fontId="3"/>
  </si>
  <si>
    <t xml:space="preserve">21.9 </t>
    <phoneticPr fontId="3"/>
  </si>
  <si>
    <t xml:space="preserve">7.1 </t>
    <phoneticPr fontId="3"/>
  </si>
  <si>
    <t xml:space="preserve">壁合板･ﾎﾞｰﾄﾞ    </t>
    <phoneticPr fontId="3"/>
  </si>
  <si>
    <t xml:space="preserve">22.5 </t>
    <phoneticPr fontId="3"/>
  </si>
  <si>
    <t xml:space="preserve">ﾗｲﾆﾝｸﾞ天板撤去  </t>
    <phoneticPr fontId="3"/>
  </si>
  <si>
    <t xml:space="preserve">ｽﾃﾝﾚｽ製                         </t>
    <phoneticPr fontId="3"/>
  </si>
  <si>
    <t xml:space="preserve">8.8 </t>
    <phoneticPr fontId="3"/>
  </si>
  <si>
    <t xml:space="preserve">ﾗｲﾆﾝｸﾞ壁撤去    </t>
    <phoneticPr fontId="3"/>
  </si>
  <si>
    <t xml:space="preserve">10.7 </t>
    <phoneticPr fontId="3"/>
  </si>
  <si>
    <t xml:space="preserve">壁ﾀｲﾙ撤去       </t>
    <phoneticPr fontId="3"/>
  </si>
  <si>
    <t xml:space="preserve">下地ﾓﾙﾀﾙ共 集積共               </t>
    <phoneticPr fontId="3"/>
  </si>
  <si>
    <t xml:space="preserve">60.3 </t>
    <phoneticPr fontId="3"/>
  </si>
  <si>
    <t xml:space="preserve">31.7 </t>
    <phoneticPr fontId="3"/>
  </si>
  <si>
    <t xml:space="preserve">L1900、ステンレス笠木           </t>
    <phoneticPr fontId="3"/>
  </si>
  <si>
    <t>58</t>
    <phoneticPr fontId="3"/>
  </si>
  <si>
    <t xml:space="preserve">床見切り        </t>
    <phoneticPr fontId="3"/>
  </si>
  <si>
    <t xml:space="preserve">2.2 </t>
    <phoneticPr fontId="3"/>
  </si>
  <si>
    <t xml:space="preserve">25.7 </t>
    <phoneticPr fontId="3"/>
  </si>
  <si>
    <t xml:space="preserve">32.3 </t>
    <phoneticPr fontId="3"/>
  </si>
  <si>
    <t xml:space="preserve">43.1 </t>
    <phoneticPr fontId="3"/>
  </si>
  <si>
    <t xml:space="preserve">9.4 </t>
    <phoneticPr fontId="3"/>
  </si>
  <si>
    <t xml:space="preserve">22.2 </t>
    <phoneticPr fontId="3"/>
  </si>
  <si>
    <t xml:space="preserve">天井　吸音用    </t>
    <phoneticPr fontId="3"/>
  </si>
  <si>
    <t>あなあきせっこう</t>
    <phoneticPr fontId="3"/>
  </si>
  <si>
    <t xml:space="preserve">ﾎﾞｰﾄﾞ張り(GB-P) </t>
    <phoneticPr fontId="3"/>
  </si>
  <si>
    <t xml:space="preserve">厚 9.5   φ6-22                 </t>
    <phoneticPr fontId="3"/>
  </si>
  <si>
    <t xml:space="preserve">不燃紙裏打(準不燃) 突付け       </t>
    <phoneticPr fontId="3"/>
  </si>
  <si>
    <t xml:space="preserve">37.8 </t>
    <phoneticPr fontId="3"/>
  </si>
  <si>
    <t xml:space="preserve">31.9 </t>
    <phoneticPr fontId="3"/>
  </si>
  <si>
    <t xml:space="preserve">60   </t>
    <phoneticPr fontId="3"/>
  </si>
  <si>
    <t xml:space="preserve">19形(屋内)  600× 600㎜程度     </t>
    <phoneticPr fontId="3"/>
  </si>
  <si>
    <t xml:space="preserve">600角                           </t>
    <phoneticPr fontId="3"/>
  </si>
  <si>
    <t>59</t>
    <phoneticPr fontId="3"/>
  </si>
  <si>
    <t xml:space="preserve">K2              </t>
    <phoneticPr fontId="3"/>
  </si>
  <si>
    <t xml:space="preserve">7.7 </t>
    <phoneticPr fontId="3"/>
  </si>
  <si>
    <t xml:space="preserve">赤集成材t30 W900×D250          </t>
    <phoneticPr fontId="3"/>
  </si>
  <si>
    <t>60</t>
    <phoneticPr fontId="3"/>
  </si>
  <si>
    <t xml:space="preserve">25   </t>
    <phoneticPr fontId="3"/>
  </si>
  <si>
    <t xml:space="preserve">ＥＰ塗り        </t>
    <phoneticPr fontId="3"/>
  </si>
  <si>
    <t xml:space="preserve">15.8 </t>
    <phoneticPr fontId="3"/>
  </si>
  <si>
    <t>61</t>
    <phoneticPr fontId="3"/>
  </si>
  <si>
    <t>別紙 00-0058</t>
    <phoneticPr fontId="3"/>
  </si>
  <si>
    <t>別紙 00-0059</t>
    <phoneticPr fontId="3"/>
  </si>
  <si>
    <t>62</t>
    <phoneticPr fontId="3"/>
  </si>
  <si>
    <t>別紙 00-0060</t>
    <phoneticPr fontId="3"/>
  </si>
  <si>
    <t>63</t>
    <phoneticPr fontId="3"/>
  </si>
  <si>
    <t>64</t>
    <phoneticPr fontId="3"/>
  </si>
  <si>
    <t>65</t>
    <phoneticPr fontId="3"/>
  </si>
  <si>
    <t>別紙 00-0061</t>
    <phoneticPr fontId="3"/>
  </si>
  <si>
    <t>別紙 00-0062</t>
    <phoneticPr fontId="3"/>
  </si>
  <si>
    <t>別紙 00-0063</t>
    <phoneticPr fontId="3"/>
  </si>
  <si>
    <t>別紙 00-0064</t>
    <phoneticPr fontId="3"/>
  </si>
  <si>
    <t>別紙 00-0065</t>
    <phoneticPr fontId="3"/>
  </si>
  <si>
    <t>66</t>
    <phoneticPr fontId="3"/>
  </si>
  <si>
    <t>67</t>
    <phoneticPr fontId="3"/>
  </si>
  <si>
    <t>別紙 00-0066</t>
    <phoneticPr fontId="3"/>
  </si>
  <si>
    <t xml:space="preserve">18.8 </t>
    <phoneticPr fontId="3"/>
  </si>
  <si>
    <t>別紙 00-0067</t>
    <phoneticPr fontId="3"/>
  </si>
  <si>
    <t>68</t>
    <phoneticPr fontId="3"/>
  </si>
  <si>
    <t xml:space="preserve">TB117           </t>
    <phoneticPr fontId="3"/>
  </si>
  <si>
    <t xml:space="preserve">TB118           </t>
    <phoneticPr fontId="3"/>
  </si>
  <si>
    <t xml:space="preserve">TB119           </t>
    <phoneticPr fontId="3"/>
  </si>
  <si>
    <t>別紙 00-0068</t>
    <phoneticPr fontId="3"/>
  </si>
  <si>
    <t xml:space="preserve">WD106 片開き戸  </t>
    <phoneticPr fontId="3"/>
  </si>
  <si>
    <t xml:space="preserve">760ｘ1900                       </t>
    <phoneticPr fontId="3"/>
  </si>
  <si>
    <t>69</t>
    <phoneticPr fontId="3"/>
  </si>
  <si>
    <t xml:space="preserve">ｽﾃﾝﾚｽ製上框撤去 </t>
    <phoneticPr fontId="3"/>
  </si>
  <si>
    <t xml:space="preserve">ｔ＝2.0                         </t>
    <phoneticPr fontId="3"/>
  </si>
  <si>
    <t xml:space="preserve">ﾗｲﾆﾝｸﾞ壁ﾀｲﾙ撤去 </t>
    <phoneticPr fontId="3"/>
  </si>
  <si>
    <t xml:space="preserve">24   </t>
    <phoneticPr fontId="3"/>
  </si>
  <si>
    <t xml:space="preserve">ｶｰﾃﾝﾚｰﾙ         </t>
    <phoneticPr fontId="3"/>
  </si>
  <si>
    <t xml:space="preserve">ｱﾙﾐﾆｳﾑ製 手引き 引分け          </t>
    <phoneticPr fontId="3"/>
  </si>
  <si>
    <t xml:space="preserve">軽量用(10-60)                   </t>
    <phoneticPr fontId="3"/>
  </si>
  <si>
    <t>70</t>
    <phoneticPr fontId="3"/>
  </si>
  <si>
    <t xml:space="preserve">27.9 </t>
    <phoneticPr fontId="3"/>
  </si>
  <si>
    <t xml:space="preserve">ｽﾃﾝﾚｽ製上框     </t>
    <phoneticPr fontId="3"/>
  </si>
  <si>
    <t xml:space="preserve">9.6 </t>
    <phoneticPr fontId="3"/>
  </si>
  <si>
    <t xml:space="preserve">58.9 </t>
    <phoneticPr fontId="3"/>
  </si>
  <si>
    <t xml:space="preserve">0.6 </t>
    <phoneticPr fontId="3"/>
  </si>
  <si>
    <t xml:space="preserve">1.9 </t>
    <phoneticPr fontId="3"/>
  </si>
  <si>
    <t xml:space="preserve">19形(屋内)  300× 300㎜程度     </t>
    <phoneticPr fontId="3"/>
  </si>
  <si>
    <t xml:space="preserve">1800ｘ1200                      </t>
    <phoneticPr fontId="3"/>
  </si>
  <si>
    <t xml:space="preserve">1500ｘ600                       </t>
    <phoneticPr fontId="3"/>
  </si>
  <si>
    <t xml:space="preserve">ｽﾃﾝﾚｽ製  手引き 引分け          </t>
    <phoneticPr fontId="3"/>
  </si>
  <si>
    <t>71</t>
    <phoneticPr fontId="3"/>
  </si>
  <si>
    <t>72</t>
    <phoneticPr fontId="3"/>
  </si>
  <si>
    <t xml:space="preserve">12.1 </t>
    <phoneticPr fontId="3"/>
  </si>
  <si>
    <t>73</t>
    <phoneticPr fontId="3"/>
  </si>
  <si>
    <t>別紙 00-0069</t>
    <phoneticPr fontId="3"/>
  </si>
  <si>
    <t>別紙 00-0070</t>
    <phoneticPr fontId="3"/>
  </si>
  <si>
    <t>74</t>
    <phoneticPr fontId="3"/>
  </si>
  <si>
    <t>別紙 00-0071</t>
    <phoneticPr fontId="3"/>
  </si>
  <si>
    <t>75</t>
    <phoneticPr fontId="3"/>
  </si>
  <si>
    <t>電気棟　トイレ</t>
    <phoneticPr fontId="3"/>
  </si>
  <si>
    <t>76</t>
    <phoneticPr fontId="3"/>
  </si>
  <si>
    <t>77</t>
    <phoneticPr fontId="3"/>
  </si>
  <si>
    <t>別紙 00-0072</t>
    <phoneticPr fontId="3"/>
  </si>
  <si>
    <t>別紙 00-0073</t>
    <phoneticPr fontId="3"/>
  </si>
  <si>
    <t>別紙 00-0074</t>
    <phoneticPr fontId="3"/>
  </si>
  <si>
    <t>別紙 00-0075</t>
    <phoneticPr fontId="3"/>
  </si>
  <si>
    <t>別紙 00-0076</t>
    <phoneticPr fontId="3"/>
  </si>
  <si>
    <t>78</t>
    <phoneticPr fontId="3"/>
  </si>
  <si>
    <t xml:space="preserve">17.1 </t>
    <phoneticPr fontId="3"/>
  </si>
  <si>
    <t>79</t>
    <phoneticPr fontId="3"/>
  </si>
  <si>
    <t>別紙 00-0077</t>
    <phoneticPr fontId="3"/>
  </si>
  <si>
    <t xml:space="preserve">43   </t>
    <phoneticPr fontId="3"/>
  </si>
  <si>
    <t>別紙 00-0078</t>
    <phoneticPr fontId="3"/>
  </si>
  <si>
    <t>80</t>
    <phoneticPr fontId="3"/>
  </si>
  <si>
    <t xml:space="preserve">TB120           </t>
    <phoneticPr fontId="3"/>
  </si>
  <si>
    <t xml:space="preserve">TB121           </t>
    <phoneticPr fontId="3"/>
  </si>
  <si>
    <t xml:space="preserve">TB122           </t>
    <phoneticPr fontId="3"/>
  </si>
  <si>
    <t xml:space="preserve">TB123           </t>
    <phoneticPr fontId="3"/>
  </si>
  <si>
    <t>別紙 00-0079</t>
    <phoneticPr fontId="3"/>
  </si>
  <si>
    <t xml:space="preserve">WD107 片開き戸  </t>
    <phoneticPr fontId="3"/>
  </si>
  <si>
    <t xml:space="preserve">800ｘ2000                       </t>
    <phoneticPr fontId="3"/>
  </si>
  <si>
    <t xml:space="preserve">WD108 片開き戸  </t>
    <phoneticPr fontId="3"/>
  </si>
  <si>
    <t>81</t>
    <phoneticPr fontId="3"/>
  </si>
  <si>
    <t xml:space="preserve">30.5 </t>
    <phoneticPr fontId="3"/>
  </si>
  <si>
    <t xml:space="preserve">14   </t>
    <phoneticPr fontId="3"/>
  </si>
  <si>
    <t xml:space="preserve">3.1 </t>
    <phoneticPr fontId="3"/>
  </si>
  <si>
    <t xml:space="preserve">二重張り 一般     集積共        </t>
    <phoneticPr fontId="3"/>
  </si>
  <si>
    <t xml:space="preserve">51.4 </t>
    <phoneticPr fontId="3"/>
  </si>
  <si>
    <t xml:space="preserve">24.9 </t>
    <phoneticPr fontId="3"/>
  </si>
  <si>
    <t xml:space="preserve">ｸﾞﾗｽｳｰﾙ撤去     </t>
    <phoneticPr fontId="3"/>
  </si>
  <si>
    <t xml:space="preserve">32.6 </t>
    <phoneticPr fontId="3"/>
  </si>
  <si>
    <t>82</t>
    <phoneticPr fontId="3"/>
  </si>
  <si>
    <t xml:space="preserve">27.8 </t>
    <phoneticPr fontId="3"/>
  </si>
  <si>
    <t xml:space="preserve">5   </t>
    <phoneticPr fontId="3"/>
  </si>
  <si>
    <t xml:space="preserve">35.7 </t>
    <phoneticPr fontId="3"/>
  </si>
  <si>
    <t xml:space="preserve">14.5 </t>
    <phoneticPr fontId="3"/>
  </si>
  <si>
    <t xml:space="preserve">しな合板        </t>
    <phoneticPr fontId="3"/>
  </si>
  <si>
    <t xml:space="preserve">ｔ＝3.5                         </t>
    <phoneticPr fontId="3"/>
  </si>
  <si>
    <t xml:space="preserve">16.8 </t>
    <phoneticPr fontId="3"/>
  </si>
  <si>
    <t xml:space="preserve">50.8 </t>
    <phoneticPr fontId="3"/>
  </si>
  <si>
    <t xml:space="preserve">66.6 </t>
    <phoneticPr fontId="3"/>
  </si>
  <si>
    <t xml:space="preserve">LGS90型＠450                    </t>
    <phoneticPr fontId="3"/>
  </si>
  <si>
    <t xml:space="preserve">W65　W800ｘH2000　三方          </t>
    <phoneticPr fontId="3"/>
  </si>
  <si>
    <t xml:space="preserve"> 65形 下地張りあり @450         </t>
    <phoneticPr fontId="3"/>
  </si>
  <si>
    <t xml:space="preserve">23.5 </t>
    <phoneticPr fontId="3"/>
  </si>
  <si>
    <t xml:space="preserve">29.8 </t>
    <phoneticPr fontId="3"/>
  </si>
  <si>
    <t xml:space="preserve">33.8 </t>
    <phoneticPr fontId="3"/>
  </si>
  <si>
    <t>83</t>
    <phoneticPr fontId="3"/>
  </si>
  <si>
    <t xml:space="preserve">450ｘ600                        </t>
    <phoneticPr fontId="3"/>
  </si>
  <si>
    <t xml:space="preserve">1100ｘ600                       </t>
    <phoneticPr fontId="3"/>
  </si>
  <si>
    <t xml:space="preserve">8.5 </t>
    <phoneticPr fontId="3"/>
  </si>
  <si>
    <t xml:space="preserve">1000ｘ600                       </t>
    <phoneticPr fontId="3"/>
  </si>
  <si>
    <t xml:space="preserve">K3              </t>
    <phoneticPr fontId="3"/>
  </si>
  <si>
    <t xml:space="preserve">赤集成材t30 W1010×D250         </t>
    <phoneticPr fontId="3"/>
  </si>
  <si>
    <t xml:space="preserve">木製三方枠      </t>
    <phoneticPr fontId="3"/>
  </si>
  <si>
    <t xml:space="preserve">25×160                         </t>
    <phoneticPr fontId="3"/>
  </si>
  <si>
    <t xml:space="preserve">4.9 </t>
    <phoneticPr fontId="3"/>
  </si>
  <si>
    <t>84</t>
    <phoneticPr fontId="3"/>
  </si>
  <si>
    <t xml:space="preserve">32.2 </t>
    <phoneticPr fontId="3"/>
  </si>
  <si>
    <t xml:space="preserve">17.5 </t>
    <phoneticPr fontId="3"/>
  </si>
  <si>
    <t>85</t>
    <phoneticPr fontId="3"/>
  </si>
  <si>
    <t>別紙 00-0080</t>
    <phoneticPr fontId="3"/>
  </si>
  <si>
    <t>別紙 00-0081</t>
    <phoneticPr fontId="3"/>
  </si>
  <si>
    <t>86</t>
    <phoneticPr fontId="3"/>
  </si>
  <si>
    <t>別紙 00-0082</t>
    <phoneticPr fontId="3"/>
  </si>
  <si>
    <t>87</t>
    <phoneticPr fontId="3"/>
  </si>
  <si>
    <t>88</t>
    <phoneticPr fontId="3"/>
  </si>
  <si>
    <t>89</t>
    <phoneticPr fontId="3"/>
  </si>
  <si>
    <t>別紙 00-0083</t>
    <phoneticPr fontId="3"/>
  </si>
  <si>
    <t>別紙 00-0084</t>
    <phoneticPr fontId="3"/>
  </si>
  <si>
    <t>別紙 00-0085</t>
    <phoneticPr fontId="3"/>
  </si>
  <si>
    <t>別紙 00-0086</t>
    <phoneticPr fontId="3"/>
  </si>
  <si>
    <t>別紙 00-0087</t>
    <phoneticPr fontId="3"/>
  </si>
  <si>
    <t>90</t>
    <phoneticPr fontId="3"/>
  </si>
  <si>
    <t xml:space="preserve">21.3 </t>
    <phoneticPr fontId="3"/>
  </si>
  <si>
    <t>91</t>
    <phoneticPr fontId="3"/>
  </si>
  <si>
    <t>別紙 00-0088</t>
    <phoneticPr fontId="3"/>
  </si>
  <si>
    <t>別紙 00-0089</t>
    <phoneticPr fontId="3"/>
  </si>
  <si>
    <t>92</t>
    <phoneticPr fontId="3"/>
  </si>
  <si>
    <t xml:space="preserve">TB124           </t>
    <phoneticPr fontId="3"/>
  </si>
  <si>
    <t xml:space="preserve">TB125           </t>
    <phoneticPr fontId="3"/>
  </si>
  <si>
    <t xml:space="preserve">TB126           </t>
    <phoneticPr fontId="3"/>
  </si>
  <si>
    <t xml:space="preserve">TB127           </t>
    <phoneticPr fontId="3"/>
  </si>
  <si>
    <t>別紙 00-0090</t>
    <phoneticPr fontId="3"/>
  </si>
  <si>
    <t xml:space="preserve">WD109 片開き戸  </t>
    <phoneticPr fontId="3"/>
  </si>
  <si>
    <t xml:space="preserve">WD110 片開き戸  </t>
    <phoneticPr fontId="3"/>
  </si>
  <si>
    <t>（軽量鋼製建具）</t>
    <phoneticPr fontId="3"/>
  </si>
  <si>
    <t xml:space="preserve">LSD101          </t>
    <phoneticPr fontId="3"/>
  </si>
  <si>
    <t xml:space="preserve">ﾊﾝｶﾞｰ片引戸     </t>
    <phoneticPr fontId="3"/>
  </si>
  <si>
    <t>別紙 00-0091</t>
    <phoneticPr fontId="3"/>
  </si>
  <si>
    <t>93</t>
    <phoneticPr fontId="3"/>
  </si>
  <si>
    <t xml:space="preserve">33.7 </t>
    <phoneticPr fontId="3"/>
  </si>
  <si>
    <t xml:space="preserve">13.2 </t>
    <phoneticPr fontId="3"/>
  </si>
  <si>
    <t xml:space="preserve">49   </t>
    <phoneticPr fontId="3"/>
  </si>
  <si>
    <t xml:space="preserve">79.1 </t>
    <phoneticPr fontId="3"/>
  </si>
  <si>
    <t xml:space="preserve">木下地組　撤去  </t>
    <phoneticPr fontId="3"/>
  </si>
  <si>
    <t xml:space="preserve">44.8 </t>
    <phoneticPr fontId="3"/>
  </si>
  <si>
    <t xml:space="preserve">10.6 </t>
    <phoneticPr fontId="3"/>
  </si>
  <si>
    <t xml:space="preserve">12.8 </t>
    <phoneticPr fontId="3"/>
  </si>
  <si>
    <t xml:space="preserve">39.3 </t>
    <phoneticPr fontId="3"/>
  </si>
  <si>
    <t xml:space="preserve">天井            </t>
    <phoneticPr fontId="3"/>
  </si>
  <si>
    <t xml:space="preserve">t100                            </t>
    <phoneticPr fontId="3"/>
  </si>
  <si>
    <t>94</t>
    <phoneticPr fontId="3"/>
  </si>
  <si>
    <t xml:space="preserve">34.1 </t>
    <phoneticPr fontId="3"/>
  </si>
  <si>
    <t xml:space="preserve">10   </t>
    <phoneticPr fontId="3"/>
  </si>
  <si>
    <t xml:space="preserve">砂利地業        </t>
    <phoneticPr fontId="3"/>
  </si>
  <si>
    <t xml:space="preserve">切込砕石                        </t>
    <phoneticPr fontId="3"/>
  </si>
  <si>
    <t xml:space="preserve">44   </t>
    <phoneticPr fontId="3"/>
  </si>
  <si>
    <t xml:space="preserve">97   </t>
    <phoneticPr fontId="3"/>
  </si>
  <si>
    <t xml:space="preserve">90   </t>
    <phoneticPr fontId="3"/>
  </si>
  <si>
    <t xml:space="preserve">W65　W900ｘH2000　三方          </t>
    <phoneticPr fontId="3"/>
  </si>
  <si>
    <t xml:space="preserve">39.1 </t>
    <phoneticPr fontId="3"/>
  </si>
  <si>
    <t xml:space="preserve">11.6 </t>
    <phoneticPr fontId="3"/>
  </si>
  <si>
    <t xml:space="preserve">39.9 </t>
    <phoneticPr fontId="3"/>
  </si>
  <si>
    <t xml:space="preserve">58.4 </t>
    <phoneticPr fontId="3"/>
  </si>
  <si>
    <t xml:space="preserve">天井断熱材      </t>
    <phoneticPr fontId="3"/>
  </si>
  <si>
    <t xml:space="preserve">ｸﾞﾗｽｳｰﾙｔ＝100 16K              </t>
    <phoneticPr fontId="3"/>
  </si>
  <si>
    <t>95</t>
    <phoneticPr fontId="3"/>
  </si>
  <si>
    <t xml:space="preserve">1250ｘ600                       </t>
    <phoneticPr fontId="3"/>
  </si>
  <si>
    <t xml:space="preserve">850ｘ600                        </t>
    <phoneticPr fontId="3"/>
  </si>
  <si>
    <t xml:space="preserve">K4              </t>
    <phoneticPr fontId="3"/>
  </si>
  <si>
    <t xml:space="preserve">赤集成材t30 W755×D250          </t>
    <phoneticPr fontId="3"/>
  </si>
  <si>
    <t xml:space="preserve">25×110                         </t>
    <phoneticPr fontId="3"/>
  </si>
  <si>
    <t xml:space="preserve">10.4 </t>
    <phoneticPr fontId="3"/>
  </si>
  <si>
    <t>96</t>
    <phoneticPr fontId="3"/>
  </si>
  <si>
    <t xml:space="preserve">22.6 </t>
    <phoneticPr fontId="3"/>
  </si>
  <si>
    <t xml:space="preserve">22   </t>
    <phoneticPr fontId="3"/>
  </si>
  <si>
    <t xml:space="preserve">5.5 </t>
    <phoneticPr fontId="3"/>
  </si>
  <si>
    <t>97</t>
    <phoneticPr fontId="3"/>
  </si>
  <si>
    <t>別紙 00-0092</t>
    <phoneticPr fontId="3"/>
  </si>
  <si>
    <t>別紙 00-0093</t>
    <phoneticPr fontId="3"/>
  </si>
  <si>
    <t>98</t>
    <phoneticPr fontId="3"/>
  </si>
  <si>
    <t>別紙 00-0094</t>
    <phoneticPr fontId="3"/>
  </si>
  <si>
    <t>99</t>
    <phoneticPr fontId="3"/>
  </si>
  <si>
    <t>受水槽上屋</t>
    <phoneticPr fontId="3"/>
  </si>
  <si>
    <t xml:space="preserve">機械基礎        </t>
    <phoneticPr fontId="3"/>
  </si>
  <si>
    <t>100</t>
    <phoneticPr fontId="3"/>
  </si>
  <si>
    <t>101</t>
    <phoneticPr fontId="3"/>
  </si>
  <si>
    <t>機械基礎</t>
    <phoneticPr fontId="3"/>
  </si>
  <si>
    <t xml:space="preserve">ポンプ基礎      </t>
    <phoneticPr fontId="3"/>
  </si>
  <si>
    <t>別紙 00-0095</t>
    <phoneticPr fontId="3"/>
  </si>
  <si>
    <t>電気設備工事　種目別内訳</t>
    <phoneticPr fontId="3"/>
  </si>
  <si>
    <t>102</t>
    <phoneticPr fontId="3"/>
  </si>
  <si>
    <t>普通教室棟　1階男子ﾄｲﾚ</t>
    <phoneticPr fontId="3"/>
  </si>
  <si>
    <t>普通教室棟　1階女子ﾄｲﾚ</t>
    <phoneticPr fontId="3"/>
  </si>
  <si>
    <t>普通教室棟　2階男子ﾄｲﾚ</t>
    <phoneticPr fontId="3"/>
  </si>
  <si>
    <t>普通教室棟　2階女子ﾄｲﾚ</t>
    <phoneticPr fontId="3"/>
  </si>
  <si>
    <t>新実習棟　1階男子ﾄｲﾚ</t>
    <phoneticPr fontId="3"/>
  </si>
  <si>
    <t>新実習棟　2階女子ﾄｲﾚ</t>
    <phoneticPr fontId="3"/>
  </si>
  <si>
    <t xml:space="preserve">電気棟　ﾄｲﾚ     </t>
    <phoneticPr fontId="3"/>
  </si>
  <si>
    <t xml:space="preserve">体育館玄関　ﾄｲﾚ </t>
    <phoneticPr fontId="3"/>
  </si>
  <si>
    <t>電気設備工事　科目別内訳</t>
    <phoneticPr fontId="3"/>
  </si>
  <si>
    <t>103</t>
    <phoneticPr fontId="3"/>
  </si>
  <si>
    <t xml:space="preserve">電灯設備        </t>
    <phoneticPr fontId="3"/>
  </si>
  <si>
    <t>電気設備工事　中科目別内訳</t>
    <phoneticPr fontId="3"/>
  </si>
  <si>
    <t>104</t>
    <phoneticPr fontId="3"/>
  </si>
  <si>
    <t xml:space="preserve">電灯幹線        </t>
    <phoneticPr fontId="3"/>
  </si>
  <si>
    <t xml:space="preserve">電灯分岐        </t>
    <phoneticPr fontId="3"/>
  </si>
  <si>
    <t xml:space="preserve">コンセント分岐  </t>
    <phoneticPr fontId="3"/>
  </si>
  <si>
    <t>電気設備工事　細目別内訳</t>
    <phoneticPr fontId="3"/>
  </si>
  <si>
    <t>105</t>
    <phoneticPr fontId="3"/>
  </si>
  <si>
    <t>電灯設備</t>
    <phoneticPr fontId="3"/>
  </si>
  <si>
    <t>電灯幹線</t>
    <phoneticPr fontId="3"/>
  </si>
  <si>
    <t xml:space="preserve">電線            </t>
    <phoneticPr fontId="3"/>
  </si>
  <si>
    <t>別紙 00-0096</t>
    <phoneticPr fontId="3"/>
  </si>
  <si>
    <t xml:space="preserve">ｹｰﾌﾞﾙ           </t>
    <phoneticPr fontId="3"/>
  </si>
  <si>
    <t>別紙 00-0097</t>
    <phoneticPr fontId="3"/>
  </si>
  <si>
    <t xml:space="preserve">電線管          </t>
    <phoneticPr fontId="3"/>
  </si>
  <si>
    <t>別紙 00-0098</t>
    <phoneticPr fontId="3"/>
  </si>
  <si>
    <t xml:space="preserve">金属線ぴ        </t>
    <phoneticPr fontId="3"/>
  </si>
  <si>
    <t>別紙 00-0099</t>
    <phoneticPr fontId="3"/>
  </si>
  <si>
    <t xml:space="preserve">ﾎﾞｯｸｽ           </t>
    <phoneticPr fontId="3"/>
  </si>
  <si>
    <t>別紙 00-0100</t>
    <phoneticPr fontId="3"/>
  </si>
  <si>
    <t xml:space="preserve">開閉器箱        </t>
    <phoneticPr fontId="3"/>
  </si>
  <si>
    <t>別紙 00-0101</t>
    <phoneticPr fontId="3"/>
  </si>
  <si>
    <t xml:space="preserve">電灯分電盤      </t>
    <phoneticPr fontId="3"/>
  </si>
  <si>
    <t xml:space="preserve">(材料)          </t>
    <phoneticPr fontId="3"/>
  </si>
  <si>
    <t xml:space="preserve">K-1A　露出型　樹脂製            </t>
    <phoneticPr fontId="3"/>
  </si>
  <si>
    <t>面</t>
    <phoneticPr fontId="3"/>
  </si>
  <si>
    <t xml:space="preserve">施工費          </t>
    <phoneticPr fontId="3"/>
  </si>
  <si>
    <t>別紙 00-0102</t>
    <phoneticPr fontId="3"/>
  </si>
  <si>
    <t>106</t>
    <phoneticPr fontId="3"/>
  </si>
  <si>
    <t>電灯分岐</t>
    <phoneticPr fontId="3"/>
  </si>
  <si>
    <t xml:space="preserve">LED照明器具     </t>
    <phoneticPr fontId="3"/>
  </si>
  <si>
    <t xml:space="preserve">A50             </t>
    <phoneticPr fontId="3"/>
  </si>
  <si>
    <t xml:space="preserve">LRS1       -  -05      LN       </t>
    <phoneticPr fontId="3"/>
  </si>
  <si>
    <t>個</t>
    <phoneticPr fontId="3"/>
  </si>
  <si>
    <t xml:space="preserve">A80             </t>
    <phoneticPr fontId="3"/>
  </si>
  <si>
    <t xml:space="preserve">LRS1       -  -08      LN       </t>
    <phoneticPr fontId="3"/>
  </si>
  <si>
    <t xml:space="preserve">6   </t>
    <phoneticPr fontId="3"/>
  </si>
  <si>
    <t xml:space="preserve">B50S            </t>
    <phoneticPr fontId="3"/>
  </si>
  <si>
    <t xml:space="preserve">LDS1-LRS1  -  -05      LN       </t>
    <phoneticPr fontId="3"/>
  </si>
  <si>
    <t xml:space="preserve">C82             </t>
    <phoneticPr fontId="3"/>
  </si>
  <si>
    <t xml:space="preserve">LEDﾕﾆﾊﾞｰｻﾙﾀﾞｳﾝﾗｲﾄ 100形         </t>
    <phoneticPr fontId="3"/>
  </si>
  <si>
    <t xml:space="preserve">D135            </t>
    <phoneticPr fontId="3"/>
  </si>
  <si>
    <t xml:space="preserve">LED高演色ﾐﾗｰﾗｲﾄ                 </t>
    <phoneticPr fontId="3"/>
  </si>
  <si>
    <t xml:space="preserve">照明制御装置    </t>
    <phoneticPr fontId="3"/>
  </si>
  <si>
    <t xml:space="preserve">ｾﾝｻ                             </t>
    <phoneticPr fontId="3"/>
  </si>
  <si>
    <t>別紙 00-0103</t>
    <phoneticPr fontId="3"/>
  </si>
  <si>
    <t xml:space="preserve">配線器具        </t>
    <phoneticPr fontId="3"/>
  </si>
  <si>
    <t>別紙 00-0104</t>
    <phoneticPr fontId="3"/>
  </si>
  <si>
    <t>別紙 00-0105</t>
    <phoneticPr fontId="3"/>
  </si>
  <si>
    <t>別紙 00-0106</t>
    <phoneticPr fontId="3"/>
  </si>
  <si>
    <t xml:space="preserve">ﾎﾞｯｸｽ類         </t>
    <phoneticPr fontId="3"/>
  </si>
  <si>
    <t>別紙 00-0107</t>
    <phoneticPr fontId="3"/>
  </si>
  <si>
    <t>別紙 00-0108</t>
    <phoneticPr fontId="3"/>
  </si>
  <si>
    <t>107</t>
    <phoneticPr fontId="3"/>
  </si>
  <si>
    <t>コンセント分岐</t>
    <phoneticPr fontId="3"/>
  </si>
  <si>
    <t>別紙 00-0109</t>
    <phoneticPr fontId="3"/>
  </si>
  <si>
    <t>別紙 00-0110</t>
    <phoneticPr fontId="3"/>
  </si>
  <si>
    <t>別紙 00-0111</t>
    <phoneticPr fontId="3"/>
  </si>
  <si>
    <t>別紙 00-0112</t>
    <phoneticPr fontId="3"/>
  </si>
  <si>
    <t>別紙 00-0113</t>
    <phoneticPr fontId="3"/>
  </si>
  <si>
    <t>別紙 00-0114</t>
    <phoneticPr fontId="3"/>
  </si>
  <si>
    <t xml:space="preserve">はつり工事      </t>
    <phoneticPr fontId="3"/>
  </si>
  <si>
    <t>別紙 00-0115</t>
    <phoneticPr fontId="3"/>
  </si>
  <si>
    <t>108</t>
    <phoneticPr fontId="3"/>
  </si>
  <si>
    <t>別紙 00-0116</t>
    <phoneticPr fontId="3"/>
  </si>
  <si>
    <t>別紙 00-0117</t>
    <phoneticPr fontId="3"/>
  </si>
  <si>
    <t>別紙 00-0118</t>
    <phoneticPr fontId="3"/>
  </si>
  <si>
    <t>109</t>
    <phoneticPr fontId="3"/>
  </si>
  <si>
    <t>110</t>
    <phoneticPr fontId="3"/>
  </si>
  <si>
    <t>111</t>
    <phoneticPr fontId="3"/>
  </si>
  <si>
    <t xml:space="preserve">K-1B　露出型　樹脂製            </t>
    <phoneticPr fontId="3"/>
  </si>
  <si>
    <t>別紙 00-0119</t>
    <phoneticPr fontId="3"/>
  </si>
  <si>
    <t>別紙 00-0120</t>
    <phoneticPr fontId="3"/>
  </si>
  <si>
    <t>別紙 00-0121</t>
    <phoneticPr fontId="3"/>
  </si>
  <si>
    <t>別紙 00-0122</t>
    <phoneticPr fontId="3"/>
  </si>
  <si>
    <t>別紙 00-0123</t>
    <phoneticPr fontId="3"/>
  </si>
  <si>
    <t>別紙 00-0124</t>
    <phoneticPr fontId="3"/>
  </si>
  <si>
    <t>112</t>
    <phoneticPr fontId="3"/>
  </si>
  <si>
    <t>別紙 00-0125</t>
    <phoneticPr fontId="3"/>
  </si>
  <si>
    <t>別紙 00-0126</t>
    <phoneticPr fontId="3"/>
  </si>
  <si>
    <t>別紙 00-0127</t>
    <phoneticPr fontId="3"/>
  </si>
  <si>
    <t>別紙 00-0128</t>
    <phoneticPr fontId="3"/>
  </si>
  <si>
    <t>別紙 00-0129</t>
    <phoneticPr fontId="3"/>
  </si>
  <si>
    <t>別紙 00-0130</t>
    <phoneticPr fontId="3"/>
  </si>
  <si>
    <t>113</t>
    <phoneticPr fontId="3"/>
  </si>
  <si>
    <t>別紙 00-0131</t>
    <phoneticPr fontId="3"/>
  </si>
  <si>
    <t>別紙 00-0132</t>
    <phoneticPr fontId="3"/>
  </si>
  <si>
    <t>別紙 00-0133</t>
    <phoneticPr fontId="3"/>
  </si>
  <si>
    <t>別紙 00-0134</t>
    <phoneticPr fontId="3"/>
  </si>
  <si>
    <t>114</t>
    <phoneticPr fontId="3"/>
  </si>
  <si>
    <t>別紙 00-0135</t>
    <phoneticPr fontId="3"/>
  </si>
  <si>
    <t>別紙 00-0136</t>
    <phoneticPr fontId="3"/>
  </si>
  <si>
    <t>別紙 00-0137</t>
    <phoneticPr fontId="3"/>
  </si>
  <si>
    <t>115</t>
    <phoneticPr fontId="3"/>
  </si>
  <si>
    <t>116</t>
    <phoneticPr fontId="3"/>
  </si>
  <si>
    <t>117</t>
    <phoneticPr fontId="3"/>
  </si>
  <si>
    <t xml:space="preserve">K-2A　露出型　樹脂製            </t>
    <phoneticPr fontId="3"/>
  </si>
  <si>
    <t>別紙 00-0138</t>
    <phoneticPr fontId="3"/>
  </si>
  <si>
    <t>別紙 00-0139</t>
    <phoneticPr fontId="3"/>
  </si>
  <si>
    <t>別紙 00-0140</t>
    <phoneticPr fontId="3"/>
  </si>
  <si>
    <t>別紙 00-0141</t>
    <phoneticPr fontId="3"/>
  </si>
  <si>
    <t>別紙 00-0142</t>
    <phoneticPr fontId="3"/>
  </si>
  <si>
    <t>別紙 00-0143</t>
    <phoneticPr fontId="3"/>
  </si>
  <si>
    <t>別紙 00-0144</t>
    <phoneticPr fontId="3"/>
  </si>
  <si>
    <t>別紙 00-0145</t>
    <phoneticPr fontId="3"/>
  </si>
  <si>
    <t>118</t>
    <phoneticPr fontId="3"/>
  </si>
  <si>
    <t>別紙 00-0146</t>
    <phoneticPr fontId="3"/>
  </si>
  <si>
    <t>別紙 00-0147</t>
    <phoneticPr fontId="3"/>
  </si>
  <si>
    <t>別紙 00-0148</t>
    <phoneticPr fontId="3"/>
  </si>
  <si>
    <t>別紙 00-0149</t>
    <phoneticPr fontId="3"/>
  </si>
  <si>
    <t>別紙 00-0150</t>
    <phoneticPr fontId="3"/>
  </si>
  <si>
    <t>別紙 00-0151</t>
    <phoneticPr fontId="3"/>
  </si>
  <si>
    <t>119</t>
    <phoneticPr fontId="3"/>
  </si>
  <si>
    <t>別紙 00-0152</t>
    <phoneticPr fontId="3"/>
  </si>
  <si>
    <t>別紙 00-0153</t>
    <phoneticPr fontId="3"/>
  </si>
  <si>
    <t>別紙 00-0154</t>
    <phoneticPr fontId="3"/>
  </si>
  <si>
    <t>別紙 00-0155</t>
    <phoneticPr fontId="3"/>
  </si>
  <si>
    <t>120</t>
    <phoneticPr fontId="3"/>
  </si>
  <si>
    <t>別紙 00-0156</t>
    <phoneticPr fontId="3"/>
  </si>
  <si>
    <t>別紙 00-0157</t>
    <phoneticPr fontId="3"/>
  </si>
  <si>
    <t>別紙 00-0158</t>
    <phoneticPr fontId="3"/>
  </si>
  <si>
    <t>121</t>
    <phoneticPr fontId="3"/>
  </si>
  <si>
    <t>122</t>
    <phoneticPr fontId="3"/>
  </si>
  <si>
    <t>123</t>
    <phoneticPr fontId="3"/>
  </si>
  <si>
    <t xml:space="preserve">K-2B　露出型　樹脂製            </t>
    <phoneticPr fontId="3"/>
  </si>
  <si>
    <t>別紙 00-0159</t>
    <phoneticPr fontId="3"/>
  </si>
  <si>
    <t>別紙 00-0160</t>
    <phoneticPr fontId="3"/>
  </si>
  <si>
    <t>別紙 00-0161</t>
    <phoneticPr fontId="3"/>
  </si>
  <si>
    <t>別紙 00-0162</t>
    <phoneticPr fontId="3"/>
  </si>
  <si>
    <t>別紙 00-0163</t>
    <phoneticPr fontId="3"/>
  </si>
  <si>
    <t>別紙 00-0164</t>
    <phoneticPr fontId="3"/>
  </si>
  <si>
    <t>124</t>
    <phoneticPr fontId="3"/>
  </si>
  <si>
    <t xml:space="preserve">8   </t>
    <phoneticPr fontId="3"/>
  </si>
  <si>
    <t>別紙 00-0165</t>
    <phoneticPr fontId="3"/>
  </si>
  <si>
    <t>別紙 00-0166</t>
    <phoneticPr fontId="3"/>
  </si>
  <si>
    <t>別紙 00-0167</t>
    <phoneticPr fontId="3"/>
  </si>
  <si>
    <t>別紙 00-0168</t>
    <phoneticPr fontId="3"/>
  </si>
  <si>
    <t>別紙 00-0169</t>
    <phoneticPr fontId="3"/>
  </si>
  <si>
    <t>別紙 00-0170</t>
    <phoneticPr fontId="3"/>
  </si>
  <si>
    <t>125</t>
    <phoneticPr fontId="3"/>
  </si>
  <si>
    <t>別紙 00-0171</t>
    <phoneticPr fontId="3"/>
  </si>
  <si>
    <t>別紙 00-0172</t>
    <phoneticPr fontId="3"/>
  </si>
  <si>
    <t>別紙 00-0173</t>
    <phoneticPr fontId="3"/>
  </si>
  <si>
    <t>別紙 00-0174</t>
    <phoneticPr fontId="3"/>
  </si>
  <si>
    <t>126</t>
    <phoneticPr fontId="3"/>
  </si>
  <si>
    <t>別紙 00-0175</t>
    <phoneticPr fontId="3"/>
  </si>
  <si>
    <t>別紙 00-0176</t>
    <phoneticPr fontId="3"/>
  </si>
  <si>
    <t>別紙 00-0177</t>
    <phoneticPr fontId="3"/>
  </si>
  <si>
    <t>127</t>
    <phoneticPr fontId="3"/>
  </si>
  <si>
    <t>128</t>
    <phoneticPr fontId="3"/>
  </si>
  <si>
    <t>129</t>
    <phoneticPr fontId="3"/>
  </si>
  <si>
    <t xml:space="preserve">J-1A　露出型　樹脂製            </t>
    <phoneticPr fontId="3"/>
  </si>
  <si>
    <t>別紙 00-0178</t>
    <phoneticPr fontId="3"/>
  </si>
  <si>
    <t>別紙 00-0179</t>
    <phoneticPr fontId="3"/>
  </si>
  <si>
    <t>別紙 00-0180</t>
    <phoneticPr fontId="3"/>
  </si>
  <si>
    <t>別紙 00-0181</t>
    <phoneticPr fontId="3"/>
  </si>
  <si>
    <t>130</t>
    <phoneticPr fontId="3"/>
  </si>
  <si>
    <t>別紙 00-0182</t>
    <phoneticPr fontId="3"/>
  </si>
  <si>
    <t>別紙 00-0183</t>
    <phoneticPr fontId="3"/>
  </si>
  <si>
    <t>別紙 00-0184</t>
    <phoneticPr fontId="3"/>
  </si>
  <si>
    <t>別紙 00-0185</t>
    <phoneticPr fontId="3"/>
  </si>
  <si>
    <t>別紙 00-0186</t>
    <phoneticPr fontId="3"/>
  </si>
  <si>
    <t>別紙 00-0187</t>
    <phoneticPr fontId="3"/>
  </si>
  <si>
    <t>別紙 00-0188</t>
    <phoneticPr fontId="3"/>
  </si>
  <si>
    <t>131</t>
    <phoneticPr fontId="3"/>
  </si>
  <si>
    <t>別紙 00-0189</t>
    <phoneticPr fontId="3"/>
  </si>
  <si>
    <t>別紙 00-0190</t>
    <phoneticPr fontId="3"/>
  </si>
  <si>
    <t>別紙 00-0191</t>
    <phoneticPr fontId="3"/>
  </si>
  <si>
    <t>別紙 00-0192</t>
    <phoneticPr fontId="3"/>
  </si>
  <si>
    <t>別紙 00-0193</t>
    <phoneticPr fontId="3"/>
  </si>
  <si>
    <t>132</t>
    <phoneticPr fontId="3"/>
  </si>
  <si>
    <t>別紙 00-0194</t>
    <phoneticPr fontId="3"/>
  </si>
  <si>
    <t>別紙 00-0195</t>
    <phoneticPr fontId="3"/>
  </si>
  <si>
    <t>別紙 00-0196</t>
    <phoneticPr fontId="3"/>
  </si>
  <si>
    <t>133</t>
    <phoneticPr fontId="3"/>
  </si>
  <si>
    <t xml:space="preserve">火災報知設備    </t>
    <phoneticPr fontId="3"/>
  </si>
  <si>
    <t>134</t>
    <phoneticPr fontId="3"/>
  </si>
  <si>
    <t xml:space="preserve">自動火災報知    </t>
    <phoneticPr fontId="3"/>
  </si>
  <si>
    <t>135</t>
    <phoneticPr fontId="3"/>
  </si>
  <si>
    <t xml:space="preserve">J-2A　露出型　樹脂製            </t>
    <phoneticPr fontId="3"/>
  </si>
  <si>
    <t>別紙 00-0197</t>
    <phoneticPr fontId="3"/>
  </si>
  <si>
    <t>別紙 00-0198</t>
    <phoneticPr fontId="3"/>
  </si>
  <si>
    <t>別紙 00-0199</t>
    <phoneticPr fontId="3"/>
  </si>
  <si>
    <t>別紙 00-0200</t>
    <phoneticPr fontId="3"/>
  </si>
  <si>
    <t>136</t>
    <phoneticPr fontId="3"/>
  </si>
  <si>
    <t xml:space="preserve">9   </t>
    <phoneticPr fontId="3"/>
  </si>
  <si>
    <t>別紙 00-0201</t>
    <phoneticPr fontId="3"/>
  </si>
  <si>
    <t>別紙 00-0202</t>
    <phoneticPr fontId="3"/>
  </si>
  <si>
    <t>別紙 00-0203</t>
    <phoneticPr fontId="3"/>
  </si>
  <si>
    <t>別紙 00-0204</t>
    <phoneticPr fontId="3"/>
  </si>
  <si>
    <t>別紙 00-0205</t>
    <phoneticPr fontId="3"/>
  </si>
  <si>
    <t>別紙 00-0206</t>
    <phoneticPr fontId="3"/>
  </si>
  <si>
    <t>137</t>
    <phoneticPr fontId="3"/>
  </si>
  <si>
    <t>別紙 00-0207</t>
    <phoneticPr fontId="3"/>
  </si>
  <si>
    <t>別紙 00-0208</t>
    <phoneticPr fontId="3"/>
  </si>
  <si>
    <t>別紙 00-0209</t>
    <phoneticPr fontId="3"/>
  </si>
  <si>
    <t>別紙 00-0210</t>
    <phoneticPr fontId="3"/>
  </si>
  <si>
    <t>別紙 00-0211</t>
    <phoneticPr fontId="3"/>
  </si>
  <si>
    <t>138</t>
    <phoneticPr fontId="3"/>
  </si>
  <si>
    <t>火災報知設備</t>
    <phoneticPr fontId="3"/>
  </si>
  <si>
    <t>自動火災報知</t>
    <phoneticPr fontId="3"/>
  </si>
  <si>
    <t xml:space="preserve">取外し再取付    </t>
    <phoneticPr fontId="3"/>
  </si>
  <si>
    <t>別紙 00-0212</t>
    <phoneticPr fontId="3"/>
  </si>
  <si>
    <t>139</t>
    <phoneticPr fontId="3"/>
  </si>
  <si>
    <t>別紙 00-0213</t>
    <phoneticPr fontId="3"/>
  </si>
  <si>
    <t>別紙 00-0214</t>
    <phoneticPr fontId="3"/>
  </si>
  <si>
    <t>別紙 00-0215</t>
    <phoneticPr fontId="3"/>
  </si>
  <si>
    <t>140</t>
    <phoneticPr fontId="3"/>
  </si>
  <si>
    <t>電気棟　ﾄｲﾚ</t>
    <phoneticPr fontId="3"/>
  </si>
  <si>
    <t>141</t>
    <phoneticPr fontId="3"/>
  </si>
  <si>
    <t>142</t>
    <phoneticPr fontId="3"/>
  </si>
  <si>
    <t xml:space="preserve">E-1A　露出型　樹脂製            </t>
    <phoneticPr fontId="3"/>
  </si>
  <si>
    <t>別紙 00-0216</t>
    <phoneticPr fontId="3"/>
  </si>
  <si>
    <t>別紙 00-0217</t>
    <phoneticPr fontId="3"/>
  </si>
  <si>
    <t>別紙 00-0218</t>
    <phoneticPr fontId="3"/>
  </si>
  <si>
    <t>別紙 00-0219</t>
    <phoneticPr fontId="3"/>
  </si>
  <si>
    <t>別紙 00-0220</t>
    <phoneticPr fontId="3"/>
  </si>
  <si>
    <t>143</t>
    <phoneticPr fontId="3"/>
  </si>
  <si>
    <t>別紙 00-0221</t>
    <phoneticPr fontId="3"/>
  </si>
  <si>
    <t>別紙 00-0222</t>
    <phoneticPr fontId="3"/>
  </si>
  <si>
    <t>別紙 00-0223</t>
    <phoneticPr fontId="3"/>
  </si>
  <si>
    <t>別紙 00-0224</t>
    <phoneticPr fontId="3"/>
  </si>
  <si>
    <t>別紙 00-0225</t>
    <phoneticPr fontId="3"/>
  </si>
  <si>
    <t>別紙 00-0226</t>
    <phoneticPr fontId="3"/>
  </si>
  <si>
    <t>別紙 00-0227</t>
    <phoneticPr fontId="3"/>
  </si>
  <si>
    <t>144</t>
    <phoneticPr fontId="3"/>
  </si>
  <si>
    <t>別紙 00-0228</t>
    <phoneticPr fontId="3"/>
  </si>
  <si>
    <t>別紙 00-0229</t>
    <phoneticPr fontId="3"/>
  </si>
  <si>
    <t>別紙 00-0230</t>
    <phoneticPr fontId="3"/>
  </si>
  <si>
    <t>別紙 00-0231</t>
    <phoneticPr fontId="3"/>
  </si>
  <si>
    <t>145</t>
    <phoneticPr fontId="3"/>
  </si>
  <si>
    <t>別紙 00-0232</t>
    <phoneticPr fontId="3"/>
  </si>
  <si>
    <t>別紙 00-0233</t>
    <phoneticPr fontId="3"/>
  </si>
  <si>
    <t>別紙 00-0234</t>
    <phoneticPr fontId="3"/>
  </si>
  <si>
    <t>146</t>
    <phoneticPr fontId="3"/>
  </si>
  <si>
    <t>体育館玄関　ﾄｲﾚ</t>
    <phoneticPr fontId="3"/>
  </si>
  <si>
    <t xml:space="preserve">拡声設備        </t>
    <phoneticPr fontId="3"/>
  </si>
  <si>
    <t xml:space="preserve">誘導支援設備    </t>
    <phoneticPr fontId="3"/>
  </si>
  <si>
    <t>147</t>
    <phoneticPr fontId="3"/>
  </si>
  <si>
    <t xml:space="preserve">トイレ等呼出    </t>
    <phoneticPr fontId="3"/>
  </si>
  <si>
    <t>148</t>
    <phoneticPr fontId="3"/>
  </si>
  <si>
    <t xml:space="preserve">T-1A　露出型　樹脂製            </t>
    <phoneticPr fontId="3"/>
  </si>
  <si>
    <t>別紙 00-0235</t>
    <phoneticPr fontId="3"/>
  </si>
  <si>
    <t>別紙 00-0236</t>
    <phoneticPr fontId="3"/>
  </si>
  <si>
    <t>別紙 00-0237</t>
    <phoneticPr fontId="3"/>
  </si>
  <si>
    <t>別紙 00-0238</t>
    <phoneticPr fontId="3"/>
  </si>
  <si>
    <t>別紙 00-0239</t>
    <phoneticPr fontId="3"/>
  </si>
  <si>
    <t>149</t>
    <phoneticPr fontId="3"/>
  </si>
  <si>
    <t>別紙 00-0240</t>
    <phoneticPr fontId="3"/>
  </si>
  <si>
    <t>別紙 00-0241</t>
    <phoneticPr fontId="3"/>
  </si>
  <si>
    <t>別紙 00-0242</t>
    <phoneticPr fontId="3"/>
  </si>
  <si>
    <t>別紙 00-0243</t>
    <phoneticPr fontId="3"/>
  </si>
  <si>
    <t>別紙 00-0244</t>
    <phoneticPr fontId="3"/>
  </si>
  <si>
    <t>別紙 00-0245</t>
    <phoneticPr fontId="3"/>
  </si>
  <si>
    <t>別紙 00-0246</t>
    <phoneticPr fontId="3"/>
  </si>
  <si>
    <t>150</t>
    <phoneticPr fontId="3"/>
  </si>
  <si>
    <t>別紙 00-0247</t>
    <phoneticPr fontId="3"/>
  </si>
  <si>
    <t>別紙 00-0248</t>
    <phoneticPr fontId="3"/>
  </si>
  <si>
    <t>別紙 00-0249</t>
    <phoneticPr fontId="3"/>
  </si>
  <si>
    <t>別紙 00-0250</t>
    <phoneticPr fontId="3"/>
  </si>
  <si>
    <t>別紙 00-0251</t>
    <phoneticPr fontId="3"/>
  </si>
  <si>
    <t>別紙 00-0252</t>
    <phoneticPr fontId="3"/>
  </si>
  <si>
    <t>151</t>
    <phoneticPr fontId="3"/>
  </si>
  <si>
    <t>拡声設備</t>
    <phoneticPr fontId="3"/>
  </si>
  <si>
    <t>別紙 00-0253</t>
    <phoneticPr fontId="3"/>
  </si>
  <si>
    <t>152</t>
    <phoneticPr fontId="3"/>
  </si>
  <si>
    <t>誘導支援設備</t>
    <phoneticPr fontId="3"/>
  </si>
  <si>
    <t>トイレ等呼出</t>
    <phoneticPr fontId="3"/>
  </si>
  <si>
    <t xml:space="preserve">ﾄｲﾚ呼出表示器   </t>
    <phoneticPr fontId="3"/>
  </si>
  <si>
    <t xml:space="preserve">1窓　壁取付形                   </t>
    <phoneticPr fontId="3"/>
  </si>
  <si>
    <t xml:space="preserve">呼出表示灯      </t>
    <phoneticPr fontId="3"/>
  </si>
  <si>
    <t>別紙 00-0254</t>
    <phoneticPr fontId="3"/>
  </si>
  <si>
    <t xml:space="preserve">呼出・復帰ﾎﾞﾀﾝ  </t>
    <phoneticPr fontId="3"/>
  </si>
  <si>
    <t>別紙 00-0255</t>
    <phoneticPr fontId="3"/>
  </si>
  <si>
    <t>別紙 00-0256</t>
    <phoneticPr fontId="3"/>
  </si>
  <si>
    <t>別紙 00-0257</t>
    <phoneticPr fontId="3"/>
  </si>
  <si>
    <t>別紙 00-0258</t>
    <phoneticPr fontId="3"/>
  </si>
  <si>
    <t>別紙 00-0259</t>
    <phoneticPr fontId="3"/>
  </si>
  <si>
    <t>153</t>
    <phoneticPr fontId="3"/>
  </si>
  <si>
    <t>別紙 00-0260</t>
    <phoneticPr fontId="3"/>
  </si>
  <si>
    <t>別紙 00-0261</t>
    <phoneticPr fontId="3"/>
  </si>
  <si>
    <t>別紙 00-0262</t>
    <phoneticPr fontId="3"/>
  </si>
  <si>
    <t>別紙 00-0263</t>
    <phoneticPr fontId="3"/>
  </si>
  <si>
    <t>154</t>
    <phoneticPr fontId="3"/>
  </si>
  <si>
    <t>別紙 00-0264</t>
    <phoneticPr fontId="3"/>
  </si>
  <si>
    <t>別紙 00-0265</t>
    <phoneticPr fontId="3"/>
  </si>
  <si>
    <t>別紙 00-0266</t>
    <phoneticPr fontId="3"/>
  </si>
  <si>
    <t>155</t>
    <phoneticPr fontId="3"/>
  </si>
  <si>
    <t xml:space="preserve">動力設備        </t>
    <phoneticPr fontId="3"/>
  </si>
  <si>
    <t>156</t>
    <phoneticPr fontId="3"/>
  </si>
  <si>
    <t xml:space="preserve">動力分岐        </t>
    <phoneticPr fontId="3"/>
  </si>
  <si>
    <t>157</t>
    <phoneticPr fontId="3"/>
  </si>
  <si>
    <t>動力設備</t>
    <phoneticPr fontId="3"/>
  </si>
  <si>
    <t>動力分岐</t>
    <phoneticPr fontId="3"/>
  </si>
  <si>
    <t xml:space="preserve">開閉器          </t>
    <phoneticPr fontId="3"/>
  </si>
  <si>
    <t>別紙 00-0267</t>
    <phoneticPr fontId="3"/>
  </si>
  <si>
    <t>別紙 00-0268</t>
    <phoneticPr fontId="3"/>
  </si>
  <si>
    <t>別紙 00-0269</t>
    <phoneticPr fontId="3"/>
  </si>
  <si>
    <t>別紙 00-0270</t>
    <phoneticPr fontId="3"/>
  </si>
  <si>
    <t>別紙 00-0271</t>
    <phoneticPr fontId="3"/>
  </si>
  <si>
    <t>機械設備工事　種目別内訳</t>
    <phoneticPr fontId="3"/>
  </si>
  <si>
    <t>158</t>
    <phoneticPr fontId="3"/>
  </si>
  <si>
    <t>普通教室棟男子トイレ</t>
    <phoneticPr fontId="3"/>
  </si>
  <si>
    <t>普通教室棟女子トイレ</t>
    <phoneticPr fontId="3"/>
  </si>
  <si>
    <t>新実習棟男女トイレ</t>
    <phoneticPr fontId="3"/>
  </si>
  <si>
    <t>電気棟男女トイレ</t>
    <phoneticPr fontId="3"/>
  </si>
  <si>
    <t>体育館玄関男女トイレ</t>
    <phoneticPr fontId="3"/>
  </si>
  <si>
    <t>受水槽上屋・自動制御設備</t>
    <phoneticPr fontId="3"/>
  </si>
  <si>
    <t>機械設備工事　科目別内訳</t>
    <phoneticPr fontId="3"/>
  </si>
  <si>
    <t>159</t>
    <phoneticPr fontId="3"/>
  </si>
  <si>
    <t xml:space="preserve">衛生器具設備    </t>
    <phoneticPr fontId="3"/>
  </si>
  <si>
    <t xml:space="preserve">給水設備        </t>
    <phoneticPr fontId="3"/>
  </si>
  <si>
    <t xml:space="preserve">排水設備        </t>
    <phoneticPr fontId="3"/>
  </si>
  <si>
    <t xml:space="preserve">暖房換気設備    </t>
    <phoneticPr fontId="3"/>
  </si>
  <si>
    <t xml:space="preserve">撤去工事        </t>
    <phoneticPr fontId="3"/>
  </si>
  <si>
    <t>機械設備工事　中科目別内訳</t>
    <phoneticPr fontId="3"/>
  </si>
  <si>
    <t>160</t>
    <phoneticPr fontId="3"/>
  </si>
  <si>
    <t>機械設備工事　細目別内訳</t>
    <phoneticPr fontId="3"/>
  </si>
  <si>
    <t>161</t>
    <phoneticPr fontId="3"/>
  </si>
  <si>
    <t>衛生器具設備</t>
    <phoneticPr fontId="3"/>
  </si>
  <si>
    <t xml:space="preserve">洋風便器        </t>
    <phoneticPr fontId="3"/>
  </si>
  <si>
    <t>ﾘﾓﾃﾞﾙﾀｲﾌﾟCS597BS SH596BAYR TCF55</t>
    <phoneticPr fontId="3"/>
  </si>
  <si>
    <t xml:space="preserve">34AU YH702                      </t>
    <phoneticPr fontId="3"/>
  </si>
  <si>
    <t>組</t>
    <phoneticPr fontId="3"/>
  </si>
  <si>
    <t xml:space="preserve">壁掛小便器      </t>
    <phoneticPr fontId="3"/>
  </si>
  <si>
    <t xml:space="preserve">UFS900WR(低ﾘｯﾌﾟ一体型)　自動FV( </t>
    <phoneticPr fontId="3"/>
  </si>
  <si>
    <t xml:space="preserve">自己発電)                       </t>
    <phoneticPr fontId="3"/>
  </si>
  <si>
    <t>はめ込みだ円形洗</t>
    <phoneticPr fontId="3"/>
  </si>
  <si>
    <t xml:space="preserve">面器            </t>
    <phoneticPr fontId="3"/>
  </si>
  <si>
    <t>L531 　TLE26SS1W TLDP2105J(ｱﾝﾀﾞ-</t>
    <phoneticPr fontId="3"/>
  </si>
  <si>
    <t xml:space="preserve">ｶｳﾝﾀ-式)　自動単水栓　Ｓﾄﾗｯﾌﾟ   </t>
    <phoneticPr fontId="3"/>
  </si>
  <si>
    <t xml:space="preserve">壁掛洗面器      </t>
    <phoneticPr fontId="3"/>
  </si>
  <si>
    <t xml:space="preserve">LSB135CN壁掛ﾊｲﾊﾟｯｸ洗面器 自動単 </t>
    <phoneticPr fontId="3"/>
  </si>
  <si>
    <t xml:space="preserve">水栓(自己発電)　Sﾄﾗｯﾌﾟ          </t>
    <phoneticPr fontId="3"/>
  </si>
  <si>
    <t>多目的流し(大形)</t>
    <phoneticPr fontId="3"/>
  </si>
  <si>
    <t xml:space="preserve">SK510D ﾏﾙﾁｼﾝｸ　単水栓　Pﾄﾗｯﾌﾟ   </t>
    <phoneticPr fontId="3"/>
  </si>
  <si>
    <t xml:space="preserve">鎖共栓付                        </t>
    <phoneticPr fontId="3"/>
  </si>
  <si>
    <t xml:space="preserve">横水栓          </t>
    <phoneticPr fontId="3"/>
  </si>
  <si>
    <t xml:space="preserve">F 7       ﾚﾊﾞｰﾊﾝﾄﾞﾙ       13A   </t>
    <phoneticPr fontId="3"/>
  </si>
  <si>
    <t>162</t>
    <phoneticPr fontId="3"/>
  </si>
  <si>
    <t>給水設備</t>
    <phoneticPr fontId="3"/>
  </si>
  <si>
    <t xml:space="preserve">給水・塩ﾋﾞ      </t>
    <phoneticPr fontId="3"/>
  </si>
  <si>
    <t xml:space="preserve">ﾗｲﾆﾝｸﾞ鋼管      </t>
    <phoneticPr fontId="3"/>
  </si>
  <si>
    <t xml:space="preserve">(SGP-VB)改修    </t>
    <phoneticPr fontId="3"/>
  </si>
  <si>
    <t xml:space="preserve">ねじ接合        機械室・便所    </t>
    <phoneticPr fontId="3"/>
  </si>
  <si>
    <t xml:space="preserve"> 40A                            </t>
    <phoneticPr fontId="3"/>
  </si>
  <si>
    <t xml:space="preserve"> 32A                            </t>
    <phoneticPr fontId="3"/>
  </si>
  <si>
    <t xml:space="preserve">12   </t>
    <phoneticPr fontId="3"/>
  </si>
  <si>
    <t xml:space="preserve"> 25A                            </t>
    <phoneticPr fontId="3"/>
  </si>
  <si>
    <t xml:space="preserve">19   </t>
    <phoneticPr fontId="3"/>
  </si>
  <si>
    <t xml:space="preserve"> 20A                            </t>
    <phoneticPr fontId="3"/>
  </si>
  <si>
    <t xml:space="preserve">弁・水抜栓類    </t>
    <phoneticPr fontId="3"/>
  </si>
  <si>
    <t>別紙 00-0272</t>
    <phoneticPr fontId="3"/>
  </si>
  <si>
    <t xml:space="preserve">コア抜き        </t>
    <phoneticPr fontId="3"/>
  </si>
  <si>
    <t>別紙 00-0273</t>
    <phoneticPr fontId="3"/>
  </si>
  <si>
    <t xml:space="preserve">配管切断接続    </t>
    <phoneticPr fontId="3"/>
  </si>
  <si>
    <t>別紙 00-0274</t>
    <phoneticPr fontId="3"/>
  </si>
  <si>
    <t xml:space="preserve">保温            </t>
    <phoneticPr fontId="3"/>
  </si>
  <si>
    <t>別紙 00-0275</t>
    <phoneticPr fontId="3"/>
  </si>
  <si>
    <t>163</t>
    <phoneticPr fontId="3"/>
  </si>
  <si>
    <t>排水設備</t>
    <phoneticPr fontId="3"/>
  </si>
  <si>
    <t>排水･ﾘｻｲｸﾙ硬質ﾎﾟ</t>
    <phoneticPr fontId="3"/>
  </si>
  <si>
    <t xml:space="preserve">ﾘ塩化ﾋﾞﾆﾙ発泡三 </t>
    <phoneticPr fontId="3"/>
  </si>
  <si>
    <t xml:space="preserve">層管(RF-VP)改修 </t>
    <phoneticPr fontId="3"/>
  </si>
  <si>
    <t xml:space="preserve">機械室・便所   125A             </t>
    <phoneticPr fontId="3"/>
  </si>
  <si>
    <t xml:space="preserve">18   </t>
    <phoneticPr fontId="3"/>
  </si>
  <si>
    <t xml:space="preserve">機械室・便所   100A             </t>
    <phoneticPr fontId="3"/>
  </si>
  <si>
    <t xml:space="preserve">機械室・便所    75A             </t>
    <phoneticPr fontId="3"/>
  </si>
  <si>
    <t xml:space="preserve">16   </t>
    <phoneticPr fontId="3"/>
  </si>
  <si>
    <t xml:space="preserve">機械室・便所    50A             </t>
    <phoneticPr fontId="3"/>
  </si>
  <si>
    <t xml:space="preserve">機械室・便所    40A             </t>
    <phoneticPr fontId="3"/>
  </si>
  <si>
    <t xml:space="preserve">排水・硬質ﾎﾟﾘ塩 </t>
    <phoneticPr fontId="3"/>
  </si>
  <si>
    <t>化ﾋﾞﾆﾙ耐火二層管</t>
    <phoneticPr fontId="3"/>
  </si>
  <si>
    <t xml:space="preserve">(VP)改修        </t>
    <phoneticPr fontId="3"/>
  </si>
  <si>
    <t xml:space="preserve">23   </t>
    <phoneticPr fontId="3"/>
  </si>
  <si>
    <t xml:space="preserve">機械室・便所    65A             </t>
    <phoneticPr fontId="3"/>
  </si>
  <si>
    <t xml:space="preserve">13   </t>
    <phoneticPr fontId="3"/>
  </si>
  <si>
    <t>通気･ﾘｻｲｸﾙ硬質ﾎﾟ</t>
    <phoneticPr fontId="3"/>
  </si>
  <si>
    <t xml:space="preserve">通気・硬質ﾎﾟﾘ塩 </t>
    <phoneticPr fontId="3"/>
  </si>
  <si>
    <t xml:space="preserve">機械室・便所  125A              </t>
    <phoneticPr fontId="3"/>
  </si>
  <si>
    <t xml:space="preserve">機械室・便所  100A              </t>
    <phoneticPr fontId="3"/>
  </si>
  <si>
    <t xml:space="preserve">機械室・便所   75A              </t>
    <phoneticPr fontId="3"/>
  </si>
  <si>
    <t xml:space="preserve">機械室・便所   65A              </t>
    <phoneticPr fontId="3"/>
  </si>
  <si>
    <t xml:space="preserve">機械室・便所   50A              </t>
    <phoneticPr fontId="3"/>
  </si>
  <si>
    <t>164</t>
    <phoneticPr fontId="3"/>
  </si>
  <si>
    <t xml:space="preserve">機械室・便所   40A              </t>
    <phoneticPr fontId="3"/>
  </si>
  <si>
    <t xml:space="preserve">ﾄﾞﾚﾝ管                          </t>
    <phoneticPr fontId="3"/>
  </si>
  <si>
    <t xml:space="preserve">排水金物類      </t>
    <phoneticPr fontId="3"/>
  </si>
  <si>
    <t>別紙 00-0276</t>
    <phoneticPr fontId="3"/>
  </si>
  <si>
    <t xml:space="preserve">通気弁類        </t>
    <phoneticPr fontId="3"/>
  </si>
  <si>
    <t>別紙 00-0277</t>
    <phoneticPr fontId="3"/>
  </si>
  <si>
    <t xml:space="preserve">ポリ製浸透桝    </t>
    <phoneticPr fontId="3"/>
  </si>
  <si>
    <t>300φ×400H(ﾚｼﾞｺﾝ蓋)砕石600□×3</t>
    <phoneticPr fontId="3"/>
  </si>
  <si>
    <t xml:space="preserve">00H                             </t>
    <phoneticPr fontId="3"/>
  </si>
  <si>
    <t>別紙 00-0278</t>
    <phoneticPr fontId="3"/>
  </si>
  <si>
    <t>別紙 00-0279</t>
    <phoneticPr fontId="3"/>
  </si>
  <si>
    <t xml:space="preserve">土工事          </t>
    <phoneticPr fontId="3"/>
  </si>
  <si>
    <t>別紙 00-0280</t>
    <phoneticPr fontId="3"/>
  </si>
  <si>
    <t>165</t>
    <phoneticPr fontId="3"/>
  </si>
  <si>
    <t>暖房換気設備</t>
    <phoneticPr fontId="3"/>
  </si>
  <si>
    <t>電気ﾊﾟﾈﾙﾋ-ﾀ-(EPH</t>
    <phoneticPr fontId="3"/>
  </si>
  <si>
    <t xml:space="preserve">-2)             </t>
    <phoneticPr fontId="3"/>
  </si>
  <si>
    <t xml:space="preserve">ｽﾃﾝﾚｽ壁掛型(横型ﾀｲﾌﾟ)2.5KW      </t>
    <phoneticPr fontId="3"/>
  </si>
  <si>
    <t>台</t>
    <phoneticPr fontId="3"/>
  </si>
  <si>
    <t xml:space="preserve">-3)             </t>
    <phoneticPr fontId="3"/>
  </si>
  <si>
    <t xml:space="preserve">ｽﾃﾝﾚｽ壁掛型(横型ﾀｲﾌﾟ)1.75KW     </t>
    <phoneticPr fontId="3"/>
  </si>
  <si>
    <t xml:space="preserve">排気扇(EF-4)    </t>
    <phoneticPr fontId="3"/>
  </si>
  <si>
    <t>有圧扇(格子ﾀｲﾌﾟ)200φ×450M3/h×</t>
    <phoneticPr fontId="3"/>
  </si>
  <si>
    <t xml:space="preserve">17W                             </t>
    <phoneticPr fontId="3"/>
  </si>
  <si>
    <t xml:space="preserve">排気扇(EF-7)    </t>
    <phoneticPr fontId="3"/>
  </si>
  <si>
    <t>有圧扇(格子ﾀｲﾌﾟ)200φ×280M3/h×</t>
    <phoneticPr fontId="3"/>
  </si>
  <si>
    <t xml:space="preserve">SUS製ｳｴｻﾞ-ｶﾊﾞ-  </t>
    <phoneticPr fontId="3"/>
  </si>
  <si>
    <t xml:space="preserve">200φ(防鳥網付)                 </t>
    <phoneticPr fontId="3"/>
  </si>
  <si>
    <t>166</t>
    <phoneticPr fontId="3"/>
  </si>
  <si>
    <t>撤去工事</t>
    <phoneticPr fontId="3"/>
  </si>
  <si>
    <t xml:space="preserve">衛生器具撤去費  </t>
    <phoneticPr fontId="3"/>
  </si>
  <si>
    <t>別紙 00-0281</t>
    <phoneticPr fontId="3"/>
  </si>
  <si>
    <t>ﾊﾟﾈﾙﾋ-ﾀ-類撤去費</t>
    <phoneticPr fontId="3"/>
  </si>
  <si>
    <t>別紙 00-0282</t>
    <phoneticPr fontId="3"/>
  </si>
  <si>
    <t xml:space="preserve">換気扇類撤去費  </t>
    <phoneticPr fontId="3"/>
  </si>
  <si>
    <t>別紙 00-0283</t>
    <phoneticPr fontId="3"/>
  </si>
  <si>
    <t xml:space="preserve">配管撤去費      </t>
    <phoneticPr fontId="3"/>
  </si>
  <si>
    <t>別紙 00-0284</t>
    <phoneticPr fontId="3"/>
  </si>
  <si>
    <t xml:space="preserve">保温撤去費      </t>
    <phoneticPr fontId="3"/>
  </si>
  <si>
    <t>別紙 00-0285</t>
    <phoneticPr fontId="3"/>
  </si>
  <si>
    <t>167</t>
    <phoneticPr fontId="3"/>
  </si>
  <si>
    <t xml:space="preserve">発生材積込費    </t>
    <phoneticPr fontId="3"/>
  </si>
  <si>
    <t>別紙 00-0286</t>
    <phoneticPr fontId="3"/>
  </si>
  <si>
    <t xml:space="preserve">発生材運搬費    </t>
    <phoneticPr fontId="3"/>
  </si>
  <si>
    <t>別紙 00-0287</t>
    <phoneticPr fontId="3"/>
  </si>
  <si>
    <t xml:space="preserve">処分費          </t>
    <phoneticPr fontId="3"/>
  </si>
  <si>
    <t>別紙 00-0288</t>
    <phoneticPr fontId="3"/>
  </si>
  <si>
    <t>168</t>
    <phoneticPr fontId="3"/>
  </si>
  <si>
    <t>169</t>
    <phoneticPr fontId="3"/>
  </si>
  <si>
    <t>170</t>
    <phoneticPr fontId="3"/>
  </si>
  <si>
    <t>171</t>
    <phoneticPr fontId="3"/>
  </si>
  <si>
    <t xml:space="preserve">17   </t>
    <phoneticPr fontId="3"/>
  </si>
  <si>
    <t xml:space="preserve">52   </t>
    <phoneticPr fontId="3"/>
  </si>
  <si>
    <t xml:space="preserve">弁類            </t>
    <phoneticPr fontId="3"/>
  </si>
  <si>
    <t>別紙 00-0289</t>
    <phoneticPr fontId="3"/>
  </si>
  <si>
    <t>別紙 00-0290</t>
    <phoneticPr fontId="3"/>
  </si>
  <si>
    <t>別紙 00-0291</t>
    <phoneticPr fontId="3"/>
  </si>
  <si>
    <t>別紙 00-0292</t>
    <phoneticPr fontId="3"/>
  </si>
  <si>
    <t>172</t>
    <phoneticPr fontId="3"/>
  </si>
  <si>
    <t xml:space="preserve">27   </t>
    <phoneticPr fontId="3"/>
  </si>
  <si>
    <t xml:space="preserve">11   </t>
    <phoneticPr fontId="3"/>
  </si>
  <si>
    <t xml:space="preserve">21   </t>
    <phoneticPr fontId="3"/>
  </si>
  <si>
    <t>別紙 00-0293</t>
    <phoneticPr fontId="3"/>
  </si>
  <si>
    <t>別紙 00-0294</t>
    <phoneticPr fontId="3"/>
  </si>
  <si>
    <t>173</t>
    <phoneticPr fontId="3"/>
  </si>
  <si>
    <t>別紙 00-0295</t>
    <phoneticPr fontId="3"/>
  </si>
  <si>
    <t>別紙 00-0296</t>
    <phoneticPr fontId="3"/>
  </si>
  <si>
    <t>別紙 00-0297</t>
    <phoneticPr fontId="3"/>
  </si>
  <si>
    <t>174</t>
    <phoneticPr fontId="3"/>
  </si>
  <si>
    <t xml:space="preserve">排気扇(EF-3)    </t>
    <phoneticPr fontId="3"/>
  </si>
  <si>
    <t>有圧扇(格子ﾀｲﾌﾟ)200φ×550M3/h×</t>
    <phoneticPr fontId="3"/>
  </si>
  <si>
    <t>175</t>
    <phoneticPr fontId="3"/>
  </si>
  <si>
    <t>別紙 00-0298</t>
    <phoneticPr fontId="3"/>
  </si>
  <si>
    <t xml:space="preserve">ﾊﾟﾈﾙﾋ-ﾀ-撤去費  </t>
    <phoneticPr fontId="3"/>
  </si>
  <si>
    <t>別紙 00-0299</t>
    <phoneticPr fontId="3"/>
  </si>
  <si>
    <t>別紙 00-0300</t>
    <phoneticPr fontId="3"/>
  </si>
  <si>
    <t>別紙 00-0301</t>
    <phoneticPr fontId="3"/>
  </si>
  <si>
    <t>別紙 00-0302</t>
    <phoneticPr fontId="3"/>
  </si>
  <si>
    <t>176</t>
    <phoneticPr fontId="3"/>
  </si>
  <si>
    <t>別紙 00-0303</t>
    <phoneticPr fontId="3"/>
  </si>
  <si>
    <t>別紙 00-0304</t>
    <phoneticPr fontId="3"/>
  </si>
  <si>
    <t>別紙 00-0305</t>
    <phoneticPr fontId="3"/>
  </si>
  <si>
    <t>177</t>
    <phoneticPr fontId="3"/>
  </si>
  <si>
    <t>178</t>
    <phoneticPr fontId="3"/>
  </si>
  <si>
    <t>179</t>
    <phoneticPr fontId="3"/>
  </si>
  <si>
    <t xml:space="preserve">和風便器        </t>
    <phoneticPr fontId="3"/>
  </si>
  <si>
    <t xml:space="preserve">C755VU S570B YH702              </t>
    <phoneticPr fontId="3"/>
  </si>
  <si>
    <t>和風便器用耐火ｶﾊ</t>
    <phoneticPr fontId="3"/>
  </si>
  <si>
    <t xml:space="preserve">ﾞ-              </t>
    <phoneticPr fontId="3"/>
  </si>
  <si>
    <t xml:space="preserve">TG755E(国土交通大臣認定品)      </t>
    <phoneticPr fontId="3"/>
  </si>
  <si>
    <t xml:space="preserve">既設隅付ﾛ-ﾀﾝｸ取 </t>
    <phoneticPr fontId="3"/>
  </si>
  <si>
    <t xml:space="preserve">外し再取付      </t>
    <phoneticPr fontId="3"/>
  </si>
  <si>
    <t xml:space="preserve">和風便器用                      </t>
    <phoneticPr fontId="3"/>
  </si>
  <si>
    <t>180</t>
    <phoneticPr fontId="3"/>
  </si>
  <si>
    <t xml:space="preserve">45   </t>
    <phoneticPr fontId="3"/>
  </si>
  <si>
    <t>別紙 00-0306</t>
    <phoneticPr fontId="3"/>
  </si>
  <si>
    <t>別紙 00-0307</t>
    <phoneticPr fontId="3"/>
  </si>
  <si>
    <t>別紙 00-0308</t>
    <phoneticPr fontId="3"/>
  </si>
  <si>
    <t>別紙 00-0309</t>
    <phoneticPr fontId="3"/>
  </si>
  <si>
    <t>181</t>
    <phoneticPr fontId="3"/>
  </si>
  <si>
    <t xml:space="preserve">排水･ﾘｻｲｸﾙ硬質  </t>
    <phoneticPr fontId="3"/>
  </si>
  <si>
    <t xml:space="preserve">ﾎﾟﾘ塩化ﾋﾞﾆﾙ三層 </t>
    <phoneticPr fontId="3"/>
  </si>
  <si>
    <t xml:space="preserve">管(RS-VU)改修   </t>
    <phoneticPr fontId="3"/>
  </si>
  <si>
    <t xml:space="preserve">地中配管 100A                   </t>
    <phoneticPr fontId="3"/>
  </si>
  <si>
    <t xml:space="preserve">28   </t>
    <phoneticPr fontId="3"/>
  </si>
  <si>
    <t xml:space="preserve">20   </t>
    <phoneticPr fontId="3"/>
  </si>
  <si>
    <t>182</t>
    <phoneticPr fontId="3"/>
  </si>
  <si>
    <t>別紙 00-0310</t>
    <phoneticPr fontId="3"/>
  </si>
  <si>
    <t xml:space="preserve">桝類            </t>
    <phoneticPr fontId="3"/>
  </si>
  <si>
    <t>別紙 00-0311</t>
    <phoneticPr fontId="3"/>
  </si>
  <si>
    <t xml:space="preserve">配管切断接続費  </t>
    <phoneticPr fontId="3"/>
  </si>
  <si>
    <t>別紙 00-0312</t>
    <phoneticPr fontId="3"/>
  </si>
  <si>
    <t>別紙 00-0313</t>
    <phoneticPr fontId="3"/>
  </si>
  <si>
    <t>別紙 00-0314</t>
    <phoneticPr fontId="3"/>
  </si>
  <si>
    <t>183</t>
    <phoneticPr fontId="3"/>
  </si>
  <si>
    <t xml:space="preserve">-1)             </t>
    <phoneticPr fontId="3"/>
  </si>
  <si>
    <t xml:space="preserve">ｽﾃﾝﾚｽ壁掛型(横型ﾀｲﾌﾟ)3.0KW      </t>
    <phoneticPr fontId="3"/>
  </si>
  <si>
    <t xml:space="preserve">排気扇(EF-1)    </t>
    <phoneticPr fontId="3"/>
  </si>
  <si>
    <t>天吊埋込形ｽﾄﾚ-ﾄｼﾛｯｺﾌｧﾝ(消音形)20</t>
    <phoneticPr fontId="3"/>
  </si>
  <si>
    <t xml:space="preserve">0φ×930m3/h×100Pa×161W       </t>
    <phoneticPr fontId="3"/>
  </si>
  <si>
    <t xml:space="preserve">排気扇(EF-2)    </t>
    <phoneticPr fontId="3"/>
  </si>
  <si>
    <t xml:space="preserve">0φ×730m3/h×85Pa×136W        </t>
    <phoneticPr fontId="3"/>
  </si>
  <si>
    <t xml:space="preserve">SUS製丸形防風板 </t>
    <phoneticPr fontId="3"/>
  </si>
  <si>
    <t xml:space="preserve">付ﾍﾞﾝﾄｷｬｯﾌﾟ     </t>
    <phoneticPr fontId="3"/>
  </si>
  <si>
    <t xml:space="preserve">200φ(焼付塗装・ｷﾞｬﾗﾘ付)        </t>
    <phoneticPr fontId="3"/>
  </si>
  <si>
    <t xml:space="preserve">給排気電動ｼｬｯﾀ- </t>
    <phoneticPr fontId="3"/>
  </si>
  <si>
    <t xml:space="preserve">200φ                           </t>
    <phoneticPr fontId="3"/>
  </si>
  <si>
    <t xml:space="preserve">制気口類        </t>
    <phoneticPr fontId="3"/>
  </si>
  <si>
    <t>別紙 00-0315</t>
    <phoneticPr fontId="3"/>
  </si>
  <si>
    <t xml:space="preserve">ｽﾊﾟｲﾗﾙﾀﾞｸﾄ      </t>
    <phoneticPr fontId="3"/>
  </si>
  <si>
    <t xml:space="preserve">(低圧ﾀﾞｸﾄ)      </t>
    <phoneticPr fontId="3"/>
  </si>
  <si>
    <t xml:space="preserve">ｲﾝｻｰﾄ無 200㎜                   </t>
    <phoneticPr fontId="3"/>
  </si>
  <si>
    <t xml:space="preserve">ｲﾝｻｰﾄ無 150㎜                   </t>
    <phoneticPr fontId="3"/>
  </si>
  <si>
    <t xml:space="preserve">(ｼｰﾙ有)         </t>
    <phoneticPr fontId="3"/>
  </si>
  <si>
    <t xml:space="preserve">ｲﾝｻｰﾄ無 0.5mm(～450mm)          </t>
    <phoneticPr fontId="3"/>
  </si>
  <si>
    <t xml:space="preserve">消音内貼り      </t>
    <phoneticPr fontId="3"/>
  </si>
  <si>
    <t xml:space="preserve">ｸﾞﾗｽｳｰﾙ    消音ﾁｬﾝﾊﾞｰ           </t>
    <phoneticPr fontId="3"/>
  </si>
  <si>
    <t xml:space="preserve">ｶﾞﾗｽｸﾛｽ       保温厚25          </t>
    <phoneticPr fontId="3"/>
  </si>
  <si>
    <t xml:space="preserve">ｽﾊﾟｲﾗﾙﾀﾞｸﾄ                      </t>
    <phoneticPr fontId="3"/>
  </si>
  <si>
    <t>別紙 00-0316</t>
    <phoneticPr fontId="3"/>
  </si>
  <si>
    <t>184</t>
    <phoneticPr fontId="3"/>
  </si>
  <si>
    <t>別紙 00-0317</t>
    <phoneticPr fontId="3"/>
  </si>
  <si>
    <t xml:space="preserve">ﾌﾚｷ継手類撤去費 </t>
    <phoneticPr fontId="3"/>
  </si>
  <si>
    <t>別紙 00-0318</t>
    <phoneticPr fontId="3"/>
  </si>
  <si>
    <t>別紙 00-0319</t>
    <phoneticPr fontId="3"/>
  </si>
  <si>
    <t>別紙 00-0320</t>
    <phoneticPr fontId="3"/>
  </si>
  <si>
    <t xml:space="preserve">配管類撤去費    </t>
    <phoneticPr fontId="3"/>
  </si>
  <si>
    <t>別紙 00-0321</t>
    <phoneticPr fontId="3"/>
  </si>
  <si>
    <t>別紙 00-0322</t>
    <phoneticPr fontId="3"/>
  </si>
  <si>
    <t>185</t>
    <phoneticPr fontId="3"/>
  </si>
  <si>
    <t>別紙 00-0323</t>
    <phoneticPr fontId="3"/>
  </si>
  <si>
    <t>別紙 00-0324</t>
    <phoneticPr fontId="3"/>
  </si>
  <si>
    <t>別紙 00-0325</t>
    <phoneticPr fontId="3"/>
  </si>
  <si>
    <t>186</t>
    <phoneticPr fontId="3"/>
  </si>
  <si>
    <t>187</t>
    <phoneticPr fontId="3"/>
  </si>
  <si>
    <t>188</t>
    <phoneticPr fontId="3"/>
  </si>
  <si>
    <t>189</t>
    <phoneticPr fontId="3"/>
  </si>
  <si>
    <t xml:space="preserve">30   </t>
    <phoneticPr fontId="3"/>
  </si>
  <si>
    <t>別紙 00-0326</t>
    <phoneticPr fontId="3"/>
  </si>
  <si>
    <t>別紙 00-0327</t>
    <phoneticPr fontId="3"/>
  </si>
  <si>
    <t>別紙 00-0328</t>
    <phoneticPr fontId="3"/>
  </si>
  <si>
    <t>別紙 00-0329</t>
    <phoneticPr fontId="3"/>
  </si>
  <si>
    <t>190</t>
    <phoneticPr fontId="3"/>
  </si>
  <si>
    <t>別紙 00-0330</t>
    <phoneticPr fontId="3"/>
  </si>
  <si>
    <t>別紙 00-0331</t>
    <phoneticPr fontId="3"/>
  </si>
  <si>
    <t>別紙 00-0332</t>
    <phoneticPr fontId="3"/>
  </si>
  <si>
    <t>別紙 00-0333</t>
    <phoneticPr fontId="3"/>
  </si>
  <si>
    <t>別紙 00-0334</t>
    <phoneticPr fontId="3"/>
  </si>
  <si>
    <t>191</t>
    <phoneticPr fontId="3"/>
  </si>
  <si>
    <t xml:space="preserve">-4)             </t>
    <phoneticPr fontId="3"/>
  </si>
  <si>
    <t xml:space="preserve">ｽﾃﾝﾚｽ壁掛型(横型ﾀｲﾌﾟ)1.0KW      </t>
    <phoneticPr fontId="3"/>
  </si>
  <si>
    <t xml:space="preserve">排気扇(EF-6)    </t>
    <phoneticPr fontId="3"/>
  </si>
  <si>
    <t>有圧扇(格子ﾀｲﾌﾟ)200φ×330M3/h×</t>
    <phoneticPr fontId="3"/>
  </si>
  <si>
    <t>192</t>
    <phoneticPr fontId="3"/>
  </si>
  <si>
    <t>別紙 00-0335</t>
    <phoneticPr fontId="3"/>
  </si>
  <si>
    <t xml:space="preserve">ﾊﾟﾈﾙﾋ-ﾀ-撤去    </t>
    <phoneticPr fontId="3"/>
  </si>
  <si>
    <t>別紙 00-0336</t>
    <phoneticPr fontId="3"/>
  </si>
  <si>
    <t xml:space="preserve">換気扇類撤去    </t>
    <phoneticPr fontId="3"/>
  </si>
  <si>
    <t>別紙 00-0337</t>
    <phoneticPr fontId="3"/>
  </si>
  <si>
    <t>別紙 00-0338</t>
    <phoneticPr fontId="3"/>
  </si>
  <si>
    <t>別紙 00-0339</t>
    <phoneticPr fontId="3"/>
  </si>
  <si>
    <t>193</t>
    <phoneticPr fontId="3"/>
  </si>
  <si>
    <t>別紙 00-0340</t>
    <phoneticPr fontId="3"/>
  </si>
  <si>
    <t>別紙 00-0341</t>
    <phoneticPr fontId="3"/>
  </si>
  <si>
    <t>別紙 00-0342</t>
    <phoneticPr fontId="3"/>
  </si>
  <si>
    <t>194</t>
    <phoneticPr fontId="3"/>
  </si>
  <si>
    <t>195</t>
    <phoneticPr fontId="3"/>
  </si>
  <si>
    <t>196</t>
    <phoneticPr fontId="3"/>
  </si>
  <si>
    <t>多機能トイレパッ</t>
    <phoneticPr fontId="3"/>
  </si>
  <si>
    <t xml:space="preserve">ク              </t>
    <phoneticPr fontId="3"/>
  </si>
  <si>
    <t>UADAK21R1A1ASD1W TCF5841AUPR YM6</t>
    <phoneticPr fontId="3"/>
  </si>
  <si>
    <t xml:space="preserve">090A                            </t>
    <phoneticPr fontId="3"/>
  </si>
  <si>
    <t>197</t>
    <phoneticPr fontId="3"/>
  </si>
  <si>
    <t xml:space="preserve">51   </t>
    <phoneticPr fontId="3"/>
  </si>
  <si>
    <t>別紙 00-0343</t>
    <phoneticPr fontId="3"/>
  </si>
  <si>
    <t>別紙 00-0344</t>
    <phoneticPr fontId="3"/>
  </si>
  <si>
    <t>別紙 00-0345</t>
    <phoneticPr fontId="3"/>
  </si>
  <si>
    <t>別紙 00-0346</t>
    <phoneticPr fontId="3"/>
  </si>
  <si>
    <t>198</t>
    <phoneticPr fontId="3"/>
  </si>
  <si>
    <t>別紙 00-0347</t>
    <phoneticPr fontId="3"/>
  </si>
  <si>
    <t>別紙 00-0348</t>
    <phoneticPr fontId="3"/>
  </si>
  <si>
    <t>別紙 00-0349</t>
    <phoneticPr fontId="3"/>
  </si>
  <si>
    <t>別紙 00-0350</t>
    <phoneticPr fontId="3"/>
  </si>
  <si>
    <t>別紙 00-0351</t>
    <phoneticPr fontId="3"/>
  </si>
  <si>
    <t>199</t>
    <phoneticPr fontId="3"/>
  </si>
  <si>
    <t xml:space="preserve">-5)             </t>
    <phoneticPr fontId="3"/>
  </si>
  <si>
    <t xml:space="preserve">ｽﾃﾝﾚｽ壁掛型(横型ﾀｲﾌﾟ)0.75KW     </t>
    <phoneticPr fontId="3"/>
  </si>
  <si>
    <t xml:space="preserve">-6)             </t>
    <phoneticPr fontId="3"/>
  </si>
  <si>
    <t xml:space="preserve">ｽﾃﾝﾚｽ壁掛型(横型ﾀｲﾌﾟ)0.25KW     </t>
    <phoneticPr fontId="3"/>
  </si>
  <si>
    <t xml:space="preserve">排気扇(EF-5)    </t>
    <phoneticPr fontId="3"/>
  </si>
  <si>
    <t>天吊埋込形ｽﾄﾚ-ﾄｼﾛｯｺﾌｧﾝ(消音形)15</t>
    <phoneticPr fontId="3"/>
  </si>
  <si>
    <t xml:space="preserve">0φ×400m3/h×50Pa×57W         </t>
    <phoneticPr fontId="3"/>
  </si>
  <si>
    <t xml:space="preserve">排気扇(EF-8)    </t>
    <phoneticPr fontId="3"/>
  </si>
  <si>
    <t>天井埋込形(低騒音形)100φ×130m3</t>
    <phoneticPr fontId="3"/>
  </si>
  <si>
    <t xml:space="preserve">/h×50Pa×20W                   </t>
    <phoneticPr fontId="3"/>
  </si>
  <si>
    <t xml:space="preserve">150φ(焼付塗装・ｷﾞｬﾗﾘ付)        </t>
    <phoneticPr fontId="3"/>
  </si>
  <si>
    <t xml:space="preserve">100φ(焼付塗装・ｷﾞｬﾗﾘ付)        </t>
    <phoneticPr fontId="3"/>
  </si>
  <si>
    <t xml:space="preserve">150φ                           </t>
    <phoneticPr fontId="3"/>
  </si>
  <si>
    <t>別紙 00-0352</t>
    <phoneticPr fontId="3"/>
  </si>
  <si>
    <t xml:space="preserve">ｲﾝｻｰﾄ無 100㎜                   </t>
    <phoneticPr fontId="3"/>
  </si>
  <si>
    <t>別紙 00-0353</t>
    <phoneticPr fontId="3"/>
  </si>
  <si>
    <t>200</t>
    <phoneticPr fontId="3"/>
  </si>
  <si>
    <t>別紙 00-0354</t>
    <phoneticPr fontId="3"/>
  </si>
  <si>
    <t>別紙 00-0355</t>
    <phoneticPr fontId="3"/>
  </si>
  <si>
    <t>別紙 00-0356</t>
    <phoneticPr fontId="3"/>
  </si>
  <si>
    <t>別紙 00-0357</t>
    <phoneticPr fontId="3"/>
  </si>
  <si>
    <t>別紙 00-0358</t>
    <phoneticPr fontId="3"/>
  </si>
  <si>
    <t>201</t>
    <phoneticPr fontId="3"/>
  </si>
  <si>
    <t>別紙 00-0359</t>
    <phoneticPr fontId="3"/>
  </si>
  <si>
    <t>別紙 00-0360</t>
    <phoneticPr fontId="3"/>
  </si>
  <si>
    <t>別紙 00-0361</t>
    <phoneticPr fontId="3"/>
  </si>
  <si>
    <t>202</t>
    <phoneticPr fontId="3"/>
  </si>
  <si>
    <t xml:space="preserve">自動制御設備    </t>
    <phoneticPr fontId="3"/>
  </si>
  <si>
    <t>203</t>
    <phoneticPr fontId="3"/>
  </si>
  <si>
    <t>204</t>
    <phoneticPr fontId="3"/>
  </si>
  <si>
    <t xml:space="preserve">給水加圧装置(Ｗ </t>
    <phoneticPr fontId="3"/>
  </si>
  <si>
    <t xml:space="preserve">ＰＵ－１)       </t>
    <phoneticPr fontId="3"/>
  </si>
  <si>
    <t>SUS製自動給水装置(ｲﾝﾊﾞ-ﾀ制御推定</t>
    <phoneticPr fontId="3"/>
  </si>
  <si>
    <t xml:space="preserve">末端圧一定)50φ×80φ×500L/min </t>
    <phoneticPr fontId="3"/>
  </si>
  <si>
    <t xml:space="preserve">×30m×3.7KW                    </t>
    <phoneticPr fontId="3"/>
  </si>
  <si>
    <t xml:space="preserve"> 80A                            </t>
    <phoneticPr fontId="3"/>
  </si>
  <si>
    <t xml:space="preserve"> 50A                            </t>
    <phoneticPr fontId="3"/>
  </si>
  <si>
    <t>別紙 00-0362</t>
    <phoneticPr fontId="3"/>
  </si>
  <si>
    <t xml:space="preserve">ﾌﾚｷ継手類       </t>
    <phoneticPr fontId="3"/>
  </si>
  <si>
    <t>別紙 00-0363</t>
    <phoneticPr fontId="3"/>
  </si>
  <si>
    <t>電動式水抜栓開閉</t>
    <phoneticPr fontId="3"/>
  </si>
  <si>
    <t xml:space="preserve">装置類          </t>
    <phoneticPr fontId="3"/>
  </si>
  <si>
    <t>別紙 00-0364</t>
    <phoneticPr fontId="3"/>
  </si>
  <si>
    <t>別紙 00-0365</t>
    <phoneticPr fontId="3"/>
  </si>
  <si>
    <t>別紙 00-0366</t>
    <phoneticPr fontId="3"/>
  </si>
  <si>
    <t xml:space="preserve">弁保温          </t>
    <phoneticPr fontId="3"/>
  </si>
  <si>
    <t>別紙 00-0367</t>
    <phoneticPr fontId="3"/>
  </si>
  <si>
    <t xml:space="preserve">搬入費          </t>
    <phoneticPr fontId="3"/>
  </si>
  <si>
    <t xml:space="preserve">単独搬入 500㎏/m3未満           </t>
    <phoneticPr fontId="3"/>
  </si>
  <si>
    <t>ｔ</t>
    <phoneticPr fontId="3"/>
  </si>
  <si>
    <t>205</t>
    <phoneticPr fontId="3"/>
  </si>
  <si>
    <t xml:space="preserve">ﾎﾟﾝﾌﾟ類撤去     </t>
    <phoneticPr fontId="3"/>
  </si>
  <si>
    <t>別紙 00-0368</t>
    <phoneticPr fontId="3"/>
  </si>
  <si>
    <t>別紙 00-0369</t>
    <phoneticPr fontId="3"/>
  </si>
  <si>
    <t xml:space="preserve">継手類撤去      </t>
    <phoneticPr fontId="3"/>
  </si>
  <si>
    <t>別紙 00-0370</t>
    <phoneticPr fontId="3"/>
  </si>
  <si>
    <t>別紙 00-0371</t>
    <phoneticPr fontId="3"/>
  </si>
  <si>
    <t xml:space="preserve">搬出費          </t>
    <phoneticPr fontId="3"/>
  </si>
  <si>
    <t xml:space="preserve">単独搬出 500㎏/m3未満           </t>
    <phoneticPr fontId="3"/>
  </si>
  <si>
    <t>206</t>
    <phoneticPr fontId="3"/>
  </si>
  <si>
    <t>別紙 00-0372</t>
    <phoneticPr fontId="3"/>
  </si>
  <si>
    <t>別紙 00-0373</t>
    <phoneticPr fontId="3"/>
  </si>
  <si>
    <t>別紙 00-0374</t>
    <phoneticPr fontId="3"/>
  </si>
  <si>
    <t>207</t>
    <phoneticPr fontId="3"/>
  </si>
  <si>
    <t>自動制御設備</t>
    <phoneticPr fontId="3"/>
  </si>
  <si>
    <t>１　自動制御機器</t>
    <phoneticPr fontId="3"/>
  </si>
  <si>
    <t>別紙 00-0375</t>
    <phoneticPr fontId="3"/>
  </si>
  <si>
    <t xml:space="preserve">2  盤関係       </t>
    <phoneticPr fontId="3"/>
  </si>
  <si>
    <t>別紙 00-0376</t>
    <phoneticPr fontId="3"/>
  </si>
  <si>
    <t xml:space="preserve">3 調整費        </t>
    <phoneticPr fontId="3"/>
  </si>
  <si>
    <t xml:space="preserve">4 計装工事      </t>
    <phoneticPr fontId="3"/>
  </si>
  <si>
    <t>別紙 00-0377</t>
    <phoneticPr fontId="3"/>
  </si>
  <si>
    <t>建築工事　別紙明細</t>
    <phoneticPr fontId="3"/>
  </si>
  <si>
    <t>208</t>
    <phoneticPr fontId="3"/>
  </si>
  <si>
    <t>墨出し(内部改修)</t>
    <phoneticPr fontId="3"/>
  </si>
  <si>
    <t xml:space="preserve">複合改修                        </t>
    <phoneticPr fontId="3"/>
  </si>
  <si>
    <t xml:space="preserve">養生(内部改修)  </t>
    <phoneticPr fontId="3"/>
  </si>
  <si>
    <t xml:space="preserve">(内部改修)      </t>
    <phoneticPr fontId="3"/>
  </si>
  <si>
    <t xml:space="preserve">(改修)          </t>
    <phoneticPr fontId="3"/>
  </si>
  <si>
    <t xml:space="preserve">階高4.0m以下                    </t>
    <phoneticPr fontId="3"/>
  </si>
  <si>
    <t xml:space="preserve">脚立足場   一般                 </t>
    <phoneticPr fontId="3"/>
  </si>
  <si>
    <t xml:space="preserve">-                               </t>
    <phoneticPr fontId="3"/>
  </si>
  <si>
    <t xml:space="preserve">(内部仕上足場   </t>
    <phoneticPr fontId="3"/>
  </si>
  <si>
    <t xml:space="preserve">脚立足場)       </t>
    <phoneticPr fontId="3"/>
  </si>
  <si>
    <t xml:space="preserve">平家建                          </t>
    <phoneticPr fontId="3"/>
  </si>
  <si>
    <t>209</t>
    <phoneticPr fontId="3"/>
  </si>
  <si>
    <t xml:space="preserve">WD1 撤去        </t>
    <phoneticPr fontId="3"/>
  </si>
  <si>
    <t xml:space="preserve">770×2010　枠共                 </t>
    <phoneticPr fontId="3"/>
  </si>
  <si>
    <t xml:space="preserve">鋼製戸撤去      </t>
    <phoneticPr fontId="3"/>
  </si>
  <si>
    <t xml:space="preserve">SD1                             </t>
    <phoneticPr fontId="3"/>
  </si>
  <si>
    <t xml:space="preserve">片開き戸 枠共   集積共          </t>
    <phoneticPr fontId="3"/>
  </si>
  <si>
    <t xml:space="preserve">ｶﾞﾗｽ撤去        </t>
    <phoneticPr fontId="3"/>
  </si>
  <si>
    <t>210</t>
    <phoneticPr fontId="3"/>
  </si>
  <si>
    <t>211</t>
    <phoneticPr fontId="3"/>
  </si>
  <si>
    <t xml:space="preserve">ｶﾞﾗｽ     人力                   </t>
    <phoneticPr fontId="3"/>
  </si>
  <si>
    <t xml:space="preserve">石膏ﾎﾞｰﾄﾞ     人力              </t>
    <phoneticPr fontId="3"/>
  </si>
  <si>
    <t xml:space="preserve">廃ﾌﾟﾗ     人力                  </t>
    <phoneticPr fontId="3"/>
  </si>
  <si>
    <t xml:space="preserve">木屑     人力                   </t>
    <phoneticPr fontId="3"/>
  </si>
  <si>
    <t xml:space="preserve">0.4 </t>
    <phoneticPr fontId="3"/>
  </si>
  <si>
    <t xml:space="preserve">金属屑     人力                 </t>
    <phoneticPr fontId="3"/>
  </si>
  <si>
    <t>212</t>
    <phoneticPr fontId="3"/>
  </si>
  <si>
    <t xml:space="preserve">0.3 </t>
    <phoneticPr fontId="3"/>
  </si>
  <si>
    <t>213</t>
    <phoneticPr fontId="3"/>
  </si>
  <si>
    <t xml:space="preserve">24.3 </t>
    <phoneticPr fontId="3"/>
  </si>
  <si>
    <t>214</t>
    <phoneticPr fontId="3"/>
  </si>
  <si>
    <t xml:space="preserve">WD2 撤去        </t>
    <phoneticPr fontId="3"/>
  </si>
  <si>
    <t xml:space="preserve">800×1975　枠共                 </t>
    <phoneticPr fontId="3"/>
  </si>
  <si>
    <t>215</t>
    <phoneticPr fontId="3"/>
  </si>
  <si>
    <t>216</t>
    <phoneticPr fontId="3"/>
  </si>
  <si>
    <t xml:space="preserve">鉄筋ｺﾝｸﾘｰﾄ     人力             </t>
    <phoneticPr fontId="3"/>
  </si>
  <si>
    <t xml:space="preserve">陶器     人力                   </t>
    <phoneticPr fontId="3"/>
  </si>
  <si>
    <t xml:space="preserve">0.5 </t>
    <phoneticPr fontId="3"/>
  </si>
  <si>
    <t>217</t>
    <phoneticPr fontId="3"/>
  </si>
  <si>
    <t>218</t>
    <phoneticPr fontId="3"/>
  </si>
  <si>
    <t>219</t>
    <phoneticPr fontId="3"/>
  </si>
  <si>
    <t xml:space="preserve">WD-3 撤去       </t>
    <phoneticPr fontId="3"/>
  </si>
  <si>
    <t xml:space="preserve">1780×2390　枠共                </t>
    <phoneticPr fontId="3"/>
  </si>
  <si>
    <t>220</t>
    <phoneticPr fontId="3"/>
  </si>
  <si>
    <t>221</t>
    <phoneticPr fontId="3"/>
  </si>
  <si>
    <t xml:space="preserve">非飛散性ｱｽﾍﾞｽﾄ     人力         </t>
    <phoneticPr fontId="3"/>
  </si>
  <si>
    <t xml:space="preserve">非飛散性ｱｽﾍﾞｽﾄ    人力          </t>
    <phoneticPr fontId="3"/>
  </si>
  <si>
    <t>222</t>
    <phoneticPr fontId="3"/>
  </si>
  <si>
    <t>223</t>
    <phoneticPr fontId="3"/>
  </si>
  <si>
    <t xml:space="preserve">33   </t>
    <phoneticPr fontId="3"/>
  </si>
  <si>
    <t>224</t>
    <phoneticPr fontId="3"/>
  </si>
  <si>
    <t xml:space="preserve">WP1 撤去        </t>
    <phoneticPr fontId="3"/>
  </si>
  <si>
    <t xml:space="preserve">3135×2400　枠共                </t>
    <phoneticPr fontId="3"/>
  </si>
  <si>
    <t xml:space="preserve">WD4 撤去        </t>
    <phoneticPr fontId="3"/>
  </si>
  <si>
    <t xml:space="preserve">1990ｘ2390　枠共                </t>
    <phoneticPr fontId="3"/>
  </si>
  <si>
    <t>225</t>
    <phoneticPr fontId="3"/>
  </si>
  <si>
    <t>226</t>
    <phoneticPr fontId="3"/>
  </si>
  <si>
    <t>227</t>
    <phoneticPr fontId="3"/>
  </si>
  <si>
    <t>228</t>
    <phoneticPr fontId="3"/>
  </si>
  <si>
    <t xml:space="preserve">63.5 </t>
    <phoneticPr fontId="3"/>
  </si>
  <si>
    <t>229</t>
    <phoneticPr fontId="3"/>
  </si>
  <si>
    <t xml:space="preserve">WD5 撤去        </t>
    <phoneticPr fontId="3"/>
  </si>
  <si>
    <t xml:space="preserve">780×1920　枠共                 </t>
    <phoneticPr fontId="3"/>
  </si>
  <si>
    <t>230</t>
    <phoneticPr fontId="3"/>
  </si>
  <si>
    <t>231</t>
    <phoneticPr fontId="3"/>
  </si>
  <si>
    <t xml:space="preserve">1.1 </t>
    <phoneticPr fontId="3"/>
  </si>
  <si>
    <t>232</t>
    <phoneticPr fontId="3"/>
  </si>
  <si>
    <t xml:space="preserve">1.2 </t>
    <phoneticPr fontId="3"/>
  </si>
  <si>
    <t>233</t>
    <phoneticPr fontId="3"/>
  </si>
  <si>
    <t>234</t>
    <phoneticPr fontId="3"/>
  </si>
  <si>
    <t xml:space="preserve">WD6 撤去        </t>
    <phoneticPr fontId="3"/>
  </si>
  <si>
    <t xml:space="preserve">780×1915　枠共                 </t>
    <phoneticPr fontId="3"/>
  </si>
  <si>
    <t>235</t>
    <phoneticPr fontId="3"/>
  </si>
  <si>
    <t>236</t>
    <phoneticPr fontId="3"/>
  </si>
  <si>
    <t>237</t>
    <phoneticPr fontId="3"/>
  </si>
  <si>
    <t>238</t>
    <phoneticPr fontId="3"/>
  </si>
  <si>
    <t xml:space="preserve">35.2 </t>
    <phoneticPr fontId="3"/>
  </si>
  <si>
    <t>239</t>
    <phoneticPr fontId="3"/>
  </si>
  <si>
    <t xml:space="preserve">WD7 撤去        </t>
    <phoneticPr fontId="3"/>
  </si>
  <si>
    <t xml:space="preserve">840×2010　枠共                 </t>
    <phoneticPr fontId="3"/>
  </si>
  <si>
    <t xml:space="preserve">WD8 撤去        </t>
    <phoneticPr fontId="3"/>
  </si>
  <si>
    <t xml:space="preserve">0.8 </t>
    <phoneticPr fontId="3"/>
  </si>
  <si>
    <t>240</t>
    <phoneticPr fontId="3"/>
  </si>
  <si>
    <t>241</t>
    <phoneticPr fontId="3"/>
  </si>
  <si>
    <t xml:space="preserve">1.8 </t>
    <phoneticPr fontId="3"/>
  </si>
  <si>
    <t xml:space="preserve">断熱材（ｸﾞﾗｽｳｰﾙ）     人力      </t>
    <phoneticPr fontId="3"/>
  </si>
  <si>
    <t xml:space="preserve">1.7 </t>
    <phoneticPr fontId="3"/>
  </si>
  <si>
    <t>242</t>
    <phoneticPr fontId="3"/>
  </si>
  <si>
    <t>243</t>
    <phoneticPr fontId="3"/>
  </si>
  <si>
    <t xml:space="preserve">40.7 </t>
    <phoneticPr fontId="3"/>
  </si>
  <si>
    <t>244</t>
    <phoneticPr fontId="3"/>
  </si>
  <si>
    <t xml:space="preserve">WD9 撤去        </t>
    <phoneticPr fontId="3"/>
  </si>
  <si>
    <t xml:space="preserve">1020×2000　枠共                </t>
    <phoneticPr fontId="3"/>
  </si>
  <si>
    <t xml:space="preserve">WD10 撤去       </t>
    <phoneticPr fontId="3"/>
  </si>
  <si>
    <t xml:space="preserve">975×2000　枠共                 </t>
    <phoneticPr fontId="3"/>
  </si>
  <si>
    <t xml:space="preserve">WD11 撤去       </t>
    <phoneticPr fontId="3"/>
  </si>
  <si>
    <t xml:space="preserve">WD12 撤去       </t>
    <phoneticPr fontId="3"/>
  </si>
  <si>
    <t>245</t>
    <phoneticPr fontId="3"/>
  </si>
  <si>
    <t>246</t>
    <phoneticPr fontId="3"/>
  </si>
  <si>
    <t xml:space="preserve">1.5 </t>
    <phoneticPr fontId="3"/>
  </si>
  <si>
    <t xml:space="preserve">8.4 </t>
    <phoneticPr fontId="3"/>
  </si>
  <si>
    <t>247</t>
    <phoneticPr fontId="3"/>
  </si>
  <si>
    <t>248</t>
    <phoneticPr fontId="3"/>
  </si>
  <si>
    <t xml:space="preserve">異形鉄筋        </t>
    <phoneticPr fontId="3"/>
  </si>
  <si>
    <t xml:space="preserve">SD295  D10                      </t>
    <phoneticPr fontId="3"/>
  </si>
  <si>
    <t>0.02</t>
    <phoneticPr fontId="3"/>
  </si>
  <si>
    <t xml:space="preserve">SD295  D13                      </t>
    <phoneticPr fontId="3"/>
  </si>
  <si>
    <t>0.01</t>
    <phoneticPr fontId="3"/>
  </si>
  <si>
    <t xml:space="preserve">差し筋施工ｱﾝｶｰ  </t>
    <phoneticPr fontId="3"/>
  </si>
  <si>
    <t xml:space="preserve">D10　下向き                     </t>
    <phoneticPr fontId="3"/>
  </si>
  <si>
    <t>本</t>
    <phoneticPr fontId="3"/>
  </si>
  <si>
    <t xml:space="preserve">D13　下向き                     </t>
    <phoneticPr fontId="3"/>
  </si>
  <si>
    <t xml:space="preserve">鉄筋加工組立    </t>
    <phoneticPr fontId="3"/>
  </si>
  <si>
    <t xml:space="preserve">小型構造物                      </t>
    <phoneticPr fontId="3"/>
  </si>
  <si>
    <t xml:space="preserve">-                  -            </t>
    <phoneticPr fontId="3"/>
  </si>
  <si>
    <t>0.03</t>
    <phoneticPr fontId="3"/>
  </si>
  <si>
    <t xml:space="preserve">鉄筋運搬費      </t>
    <phoneticPr fontId="3"/>
  </si>
  <si>
    <t xml:space="preserve">4ｔ車  30㎞程度                 </t>
    <phoneticPr fontId="3"/>
  </si>
  <si>
    <t xml:space="preserve">普通ｺﾝｸﾘｰﾄ      </t>
    <phoneticPr fontId="3"/>
  </si>
  <si>
    <t xml:space="preserve">Fc21N/mm2  S15                  </t>
    <phoneticPr fontId="3"/>
  </si>
  <si>
    <t>m3</t>
    <phoneticPr fontId="3"/>
  </si>
  <si>
    <t xml:space="preserve">ｺﾝｸﾘｰﾄ打設手間  </t>
    <phoneticPr fontId="3"/>
  </si>
  <si>
    <t xml:space="preserve">小型構造物     人力打設         </t>
    <phoneticPr fontId="3"/>
  </si>
  <si>
    <t xml:space="preserve">工作物の基礎等     S15～S18     </t>
    <phoneticPr fontId="3"/>
  </si>
  <si>
    <t xml:space="preserve">-        -                      </t>
    <phoneticPr fontId="3"/>
  </si>
  <si>
    <t xml:space="preserve">型枠            </t>
    <phoneticPr fontId="3"/>
  </si>
  <si>
    <t xml:space="preserve">普通合板型枠                    </t>
    <phoneticPr fontId="3"/>
  </si>
  <si>
    <t xml:space="preserve">-                  基礎部       </t>
    <phoneticPr fontId="3"/>
  </si>
  <si>
    <t xml:space="preserve">型枠運搬費      </t>
    <phoneticPr fontId="3"/>
  </si>
  <si>
    <t xml:space="preserve">4ｔ車  30㎞程度 往復            </t>
    <phoneticPr fontId="3"/>
  </si>
  <si>
    <t xml:space="preserve">床ｺﾝｸﾘｰﾄ直均し  </t>
    <phoneticPr fontId="3"/>
  </si>
  <si>
    <t xml:space="preserve">仕上げ          </t>
    <phoneticPr fontId="3"/>
  </si>
  <si>
    <t xml:space="preserve">金ごて 直均し仕上げ             </t>
    <phoneticPr fontId="3"/>
  </si>
  <si>
    <t xml:space="preserve">2.1 </t>
    <phoneticPr fontId="3"/>
  </si>
  <si>
    <t>電気設備工事　別紙明細</t>
    <phoneticPr fontId="3"/>
  </si>
  <si>
    <t>249</t>
    <phoneticPr fontId="3"/>
  </si>
  <si>
    <t>600V耐燃性ﾎﾟﾘｴﾁﾚ</t>
    <phoneticPr fontId="3"/>
  </si>
  <si>
    <t>ﾝ絶縁電線(EM-IE)</t>
    <phoneticPr fontId="3"/>
  </si>
  <si>
    <t xml:space="preserve">2.0㎜                           </t>
    <phoneticPr fontId="3"/>
  </si>
  <si>
    <t xml:space="preserve">EM-CEｹｰﾌﾞﾙ      </t>
    <phoneticPr fontId="3"/>
  </si>
  <si>
    <t xml:space="preserve"> 14mm2- 3C ﾋﾟｯﾄ・天井           </t>
    <phoneticPr fontId="3"/>
  </si>
  <si>
    <t xml:space="preserve"> 14mm2- 3C 管内                 </t>
    <phoneticPr fontId="3"/>
  </si>
  <si>
    <t xml:space="preserve">ねじなし電線管  </t>
    <phoneticPr fontId="3"/>
  </si>
  <si>
    <t xml:space="preserve">(E)             </t>
    <phoneticPr fontId="3"/>
  </si>
  <si>
    <t xml:space="preserve">露出配管         39㎜           </t>
    <phoneticPr fontId="3"/>
  </si>
  <si>
    <t xml:space="preserve">39   </t>
    <phoneticPr fontId="3"/>
  </si>
  <si>
    <t>1種金属線ぴ(MM1)</t>
    <phoneticPr fontId="3"/>
  </si>
  <si>
    <t xml:space="preserve">C型(60.0㎜)                     </t>
    <phoneticPr fontId="3"/>
  </si>
  <si>
    <t xml:space="preserve">附属品          </t>
    <phoneticPr fontId="3"/>
  </si>
  <si>
    <t xml:space="preserve">C型(60.0㎜) ｺｰﾅｰﾎﾞｯｸｽ           </t>
    <phoneticPr fontId="3"/>
  </si>
  <si>
    <t>250</t>
    <phoneticPr fontId="3"/>
  </si>
  <si>
    <t xml:space="preserve">ﾌﾟﾙﾎﾞｯｸｽSS-C形  </t>
    <phoneticPr fontId="3"/>
  </si>
  <si>
    <t xml:space="preserve">(錆止め塗装)    </t>
    <phoneticPr fontId="3"/>
  </si>
  <si>
    <t xml:space="preserve">SS 200×200×200　(0.24㎡)      </t>
    <phoneticPr fontId="3"/>
  </si>
  <si>
    <t xml:space="preserve">(一般形)        </t>
    <phoneticPr fontId="3"/>
  </si>
  <si>
    <t xml:space="preserve">MCCB3P  50AF× 2個              </t>
    <phoneticPr fontId="3"/>
  </si>
  <si>
    <t xml:space="preserve">(施工費)        </t>
    <phoneticPr fontId="3"/>
  </si>
  <si>
    <t xml:space="preserve">K-1A                            </t>
    <phoneticPr fontId="3"/>
  </si>
  <si>
    <t>251</t>
    <phoneticPr fontId="3"/>
  </si>
  <si>
    <t xml:space="preserve">人感ｾﾝｻｰ        </t>
    <phoneticPr fontId="3"/>
  </si>
  <si>
    <t xml:space="preserve">天井埋込型      </t>
    <phoneticPr fontId="3"/>
  </si>
  <si>
    <t xml:space="preserve">親器 8A                         </t>
    <phoneticPr fontId="3"/>
  </si>
  <si>
    <t xml:space="preserve">広角型 天井埋込型               </t>
    <phoneticPr fontId="3"/>
  </si>
  <si>
    <t xml:space="preserve">明るさｾﾝｻ付                     </t>
    <phoneticPr fontId="3"/>
  </si>
  <si>
    <t xml:space="preserve">CLK                             </t>
    <phoneticPr fontId="3"/>
  </si>
  <si>
    <t xml:space="preserve">子器　換気扇連動                </t>
    <phoneticPr fontId="3"/>
  </si>
  <si>
    <t xml:space="preserve">埋込熱線ｾﾝｻ用   </t>
    <phoneticPr fontId="3"/>
  </si>
  <si>
    <t xml:space="preserve">操作ﾕﾆｯﾄ        </t>
    <phoneticPr fontId="3"/>
  </si>
  <si>
    <t xml:space="preserve">SL2                             </t>
    <phoneticPr fontId="3"/>
  </si>
  <si>
    <t xml:space="preserve">2回路用　新金属製P共            </t>
    <phoneticPr fontId="3"/>
  </si>
  <si>
    <t xml:space="preserve">ﾀﾝﾌﾞﾗｽｲｯﾁ       </t>
    <phoneticPr fontId="3"/>
  </si>
  <si>
    <t xml:space="preserve">(金属ﾌﾟﾚｰﾄ付)   </t>
    <phoneticPr fontId="3"/>
  </si>
  <si>
    <t xml:space="preserve">1P 15A ×1    ﾈｰﾑ付             </t>
    <phoneticPr fontId="3"/>
  </si>
  <si>
    <t xml:space="preserve">ｺﾝｾﾝﾄ           </t>
    <phoneticPr fontId="3"/>
  </si>
  <si>
    <t xml:space="preserve">連用形2P15A×1                  </t>
    <phoneticPr fontId="3"/>
  </si>
  <si>
    <t xml:space="preserve">(接地極付)                      </t>
    <phoneticPr fontId="3"/>
  </si>
  <si>
    <t xml:space="preserve">125V                            </t>
    <phoneticPr fontId="3"/>
  </si>
  <si>
    <t xml:space="preserve">600Vﾎﾟﾘｴﾁﾚﾝ絶縁 </t>
    <phoneticPr fontId="3"/>
  </si>
  <si>
    <t>耐燃性ﾎﾟﾘｴﾁﾚﾝｼｰｽ</t>
    <phoneticPr fontId="3"/>
  </si>
  <si>
    <t>ｹｰﾌﾞﾙ平形 EM-EEF</t>
    <phoneticPr fontId="3"/>
  </si>
  <si>
    <t xml:space="preserve">2.0㎜- 3C ﾋﾟｯﾄ・天井            </t>
    <phoneticPr fontId="3"/>
  </si>
  <si>
    <t xml:space="preserve">1.6㎜- 2C ﾋﾟｯﾄ・天井            </t>
    <phoneticPr fontId="3"/>
  </si>
  <si>
    <t xml:space="preserve">1.6㎜- 3C ﾋﾟｯﾄ・天井            </t>
    <phoneticPr fontId="3"/>
  </si>
  <si>
    <t xml:space="preserve">32   </t>
    <phoneticPr fontId="3"/>
  </si>
  <si>
    <t xml:space="preserve">2.0㎜- 3C 管内                  </t>
    <phoneticPr fontId="3"/>
  </si>
  <si>
    <t xml:space="preserve">1.6㎜- 2C 管内                  </t>
    <phoneticPr fontId="3"/>
  </si>
  <si>
    <t xml:space="preserve">1.6㎜- 3C 管内                  </t>
    <phoneticPr fontId="3"/>
  </si>
  <si>
    <t>252</t>
    <phoneticPr fontId="3"/>
  </si>
  <si>
    <t xml:space="preserve">A型(25.4㎜)                     </t>
    <phoneticPr fontId="3"/>
  </si>
  <si>
    <t xml:space="preserve">B型(40.4㎜)                     </t>
    <phoneticPr fontId="3"/>
  </si>
  <si>
    <t xml:space="preserve">A型(25.4㎜) ｺｰﾅｰﾎﾞｯｸｽ           </t>
    <phoneticPr fontId="3"/>
  </si>
  <si>
    <t xml:space="preserve">B型(40.4㎜) ｺｰﾅｰﾎﾞｯｸｽ           </t>
    <phoneticPr fontId="3"/>
  </si>
  <si>
    <t xml:space="preserve">A型(25.4㎜) 1個用ｽｲｯﾁﾎﾞｯｸｽ      </t>
    <phoneticPr fontId="3"/>
  </si>
  <si>
    <t xml:space="preserve">B型(40.4㎜) 1個用ｽｲｯﾁﾎﾞｯｸｽ      </t>
    <phoneticPr fontId="3"/>
  </si>
  <si>
    <t xml:space="preserve">合成樹脂製      </t>
    <phoneticPr fontId="3"/>
  </si>
  <si>
    <t>ｱｳﾄﾚｯﾄﾎﾞｯｸｽ(ｶﾊﾞｰ</t>
    <phoneticPr fontId="3"/>
  </si>
  <si>
    <t xml:space="preserve">付)             </t>
    <phoneticPr fontId="3"/>
  </si>
  <si>
    <t xml:space="preserve">中四角 深型         D54         </t>
    <phoneticPr fontId="3"/>
  </si>
  <si>
    <t>253</t>
    <phoneticPr fontId="3"/>
  </si>
  <si>
    <t xml:space="preserve">600V絶縁電線    </t>
    <phoneticPr fontId="3"/>
  </si>
  <si>
    <t xml:space="preserve">1.6㎜  × 1本 再使用しない      </t>
    <phoneticPr fontId="3"/>
  </si>
  <si>
    <t xml:space="preserve">600V絶縁ｹｰﾌﾞﾙ   </t>
    <phoneticPr fontId="3"/>
  </si>
  <si>
    <t xml:space="preserve">再使用しない                    </t>
    <phoneticPr fontId="3"/>
  </si>
  <si>
    <t xml:space="preserve"> (E19) 再使用しない             </t>
    <phoneticPr fontId="3"/>
  </si>
  <si>
    <t xml:space="preserve">蛍光灯器具      </t>
    <phoneticPr fontId="3"/>
  </si>
  <si>
    <t xml:space="preserve">照明器具B1      </t>
    <phoneticPr fontId="3"/>
  </si>
  <si>
    <t xml:space="preserve">露出形     FL 20W  ×1          </t>
    <phoneticPr fontId="3"/>
  </si>
  <si>
    <t xml:space="preserve">照明器具E1      </t>
    <phoneticPr fontId="3"/>
  </si>
  <si>
    <t xml:space="preserve">LED器具 G1      </t>
    <phoneticPr fontId="3"/>
  </si>
  <si>
    <t xml:space="preserve">露出形     LED 40形             </t>
    <phoneticPr fontId="3"/>
  </si>
  <si>
    <t xml:space="preserve">LED器具 J       </t>
    <phoneticPr fontId="3"/>
  </si>
  <si>
    <t xml:space="preserve">ﾀﾞｳﾝﾗｲﾄ                         </t>
    <phoneticPr fontId="3"/>
  </si>
  <si>
    <t xml:space="preserve">LED器具 K       </t>
    <phoneticPr fontId="3"/>
  </si>
  <si>
    <t xml:space="preserve">ｼｰﾘﾝｸﾞﾗｲﾄ                       </t>
    <phoneticPr fontId="3"/>
  </si>
  <si>
    <t xml:space="preserve">埋込ｽｲｯﾁ        </t>
    <phoneticPr fontId="3"/>
  </si>
  <si>
    <t xml:space="preserve">1P15A×1                        </t>
    <phoneticPr fontId="3"/>
  </si>
  <si>
    <t xml:space="preserve">再利用しない                    </t>
    <phoneticPr fontId="3"/>
  </si>
  <si>
    <t xml:space="preserve">壁付ｺﾝｾﾝﾄ       </t>
    <phoneticPr fontId="3"/>
  </si>
  <si>
    <t xml:space="preserve">2P15A×1                        </t>
    <phoneticPr fontId="3"/>
  </si>
  <si>
    <t>254</t>
    <phoneticPr fontId="3"/>
  </si>
  <si>
    <t xml:space="preserve">連用形2P15A×2                  </t>
    <phoneticPr fontId="3"/>
  </si>
  <si>
    <t>(接地極×2 接地端子×1付 一体形)</t>
    <phoneticPr fontId="3"/>
  </si>
  <si>
    <t xml:space="preserve">ﾌﾗｯｼｭﾌﾟﾚｰﾄ      </t>
    <phoneticPr fontId="3"/>
  </si>
  <si>
    <t xml:space="preserve">(金属製)        </t>
    <phoneticPr fontId="3"/>
  </si>
  <si>
    <t xml:space="preserve">角型 ﾊﾄﾒ                        </t>
    <phoneticPr fontId="3"/>
  </si>
  <si>
    <t xml:space="preserve">露出配管         19㎜           </t>
    <phoneticPr fontId="3"/>
  </si>
  <si>
    <t xml:space="preserve">露出配管         25㎜           </t>
    <phoneticPr fontId="3"/>
  </si>
  <si>
    <t>255</t>
    <phoneticPr fontId="3"/>
  </si>
  <si>
    <t>機械はつり(ﾀﾞｲﾔﾓ</t>
    <phoneticPr fontId="3"/>
  </si>
  <si>
    <t xml:space="preserve">ﾝﾄﾞｶｯﾀｰによる   </t>
    <phoneticPr fontId="3"/>
  </si>
  <si>
    <t xml:space="preserve">配管用貫通口)   </t>
    <phoneticPr fontId="3"/>
  </si>
  <si>
    <t xml:space="preserve">100～150mm  50mm                </t>
    <phoneticPr fontId="3"/>
  </si>
  <si>
    <t>256</t>
    <phoneticPr fontId="3"/>
  </si>
  <si>
    <t xml:space="preserve">(鉄くず)        </t>
    <phoneticPr fontId="3"/>
  </si>
  <si>
    <t xml:space="preserve">ｺﾝｸﾘｰﾄ類     人力               </t>
    <phoneticPr fontId="3"/>
  </si>
  <si>
    <t xml:space="preserve">(廃ﾌﾟﾗｽﾁｯｸ)     </t>
    <phoneticPr fontId="3"/>
  </si>
  <si>
    <t xml:space="preserve">ﾎﾞｰﾄﾞ･木材類 人力               </t>
    <phoneticPr fontId="3"/>
  </si>
  <si>
    <t xml:space="preserve">(ｶﾞﾗｽ)          </t>
    <phoneticPr fontId="3"/>
  </si>
  <si>
    <t xml:space="preserve">(蛍光灯・HID灯) </t>
    <phoneticPr fontId="3"/>
  </si>
  <si>
    <t xml:space="preserve">撤去材運搬      </t>
    <phoneticPr fontId="3"/>
  </si>
  <si>
    <t xml:space="preserve">ﾀﾞﾝﾌﾟﾄﾗｯｸ    2t積級             </t>
    <phoneticPr fontId="3"/>
  </si>
  <si>
    <t xml:space="preserve">人力積込     無筋ｺﾝｸﾘｰﾄ類       </t>
    <phoneticPr fontId="3"/>
  </si>
  <si>
    <t xml:space="preserve">DID区間有り 14.5㎞以下          </t>
    <phoneticPr fontId="3"/>
  </si>
  <si>
    <t xml:space="preserve">人力積込     木材類             </t>
    <phoneticPr fontId="3"/>
  </si>
  <si>
    <t xml:space="preserve">DID区間有り 60.0㎞以下          </t>
    <phoneticPr fontId="3"/>
  </si>
  <si>
    <t xml:space="preserve">人力積込     石こうﾎﾞｰﾄﾞ類      </t>
    <phoneticPr fontId="3"/>
  </si>
  <si>
    <t>257</t>
    <phoneticPr fontId="3"/>
  </si>
  <si>
    <t xml:space="preserve">処分費                          </t>
    <phoneticPr fontId="3"/>
  </si>
  <si>
    <t xml:space="preserve">(ｹｰﾌﾞﾙ)         </t>
    <phoneticPr fontId="3"/>
  </si>
  <si>
    <t xml:space="preserve">有価処理                        </t>
    <phoneticPr fontId="3"/>
  </si>
  <si>
    <t>258</t>
    <phoneticPr fontId="3"/>
  </si>
  <si>
    <t xml:space="preserve">92   </t>
    <phoneticPr fontId="3"/>
  </si>
  <si>
    <t xml:space="preserve">88   </t>
    <phoneticPr fontId="3"/>
  </si>
  <si>
    <t>259</t>
    <phoneticPr fontId="3"/>
  </si>
  <si>
    <t xml:space="preserve">K-1B                            </t>
    <phoneticPr fontId="3"/>
  </si>
  <si>
    <t>260</t>
    <phoneticPr fontId="3"/>
  </si>
  <si>
    <t xml:space="preserve">37   </t>
    <phoneticPr fontId="3"/>
  </si>
  <si>
    <t>261</t>
    <phoneticPr fontId="3"/>
  </si>
  <si>
    <t>262</t>
    <phoneticPr fontId="3"/>
  </si>
  <si>
    <t xml:space="preserve">2.0㎜  × 1本 再使用しない      </t>
    <phoneticPr fontId="3"/>
  </si>
  <si>
    <t>263</t>
    <phoneticPr fontId="3"/>
  </si>
  <si>
    <t>264</t>
    <phoneticPr fontId="3"/>
  </si>
  <si>
    <t>265</t>
    <phoneticPr fontId="3"/>
  </si>
  <si>
    <t xml:space="preserve">  8mm2- 3C ﾋﾟｯﾄ・天井           </t>
    <phoneticPr fontId="3"/>
  </si>
  <si>
    <t xml:space="preserve">  8mm2- 3C 管内                 </t>
    <phoneticPr fontId="3"/>
  </si>
  <si>
    <t xml:space="preserve">露出配管         31㎜           </t>
    <phoneticPr fontId="3"/>
  </si>
  <si>
    <t>266</t>
    <phoneticPr fontId="3"/>
  </si>
  <si>
    <t xml:space="preserve">100～150mm 100mm                </t>
    <phoneticPr fontId="3"/>
  </si>
  <si>
    <t xml:space="preserve">K-2A                            </t>
    <phoneticPr fontId="3"/>
  </si>
  <si>
    <t>267</t>
    <phoneticPr fontId="3"/>
  </si>
  <si>
    <t xml:space="preserve">5.5mm2- 3C ﾋﾟｯﾄ・天井           </t>
    <phoneticPr fontId="3"/>
  </si>
  <si>
    <t>268</t>
    <phoneticPr fontId="3"/>
  </si>
  <si>
    <t>269</t>
    <phoneticPr fontId="3"/>
  </si>
  <si>
    <t xml:space="preserve">47   </t>
    <phoneticPr fontId="3"/>
  </si>
  <si>
    <t xml:space="preserve">5.5mm2 × 1本 再使用しない      </t>
    <phoneticPr fontId="3"/>
  </si>
  <si>
    <t xml:space="preserve"> (E25) 再使用しない             </t>
    <phoneticPr fontId="3"/>
  </si>
  <si>
    <t xml:space="preserve">白熱灯器具 F3   </t>
    <phoneticPr fontId="3"/>
  </si>
  <si>
    <t xml:space="preserve">IL60W　露出型   再使用しない    </t>
    <phoneticPr fontId="3"/>
  </si>
  <si>
    <t xml:space="preserve">1P15A×2                        </t>
    <phoneticPr fontId="3"/>
  </si>
  <si>
    <t>270</t>
    <phoneticPr fontId="3"/>
  </si>
  <si>
    <t>271</t>
    <phoneticPr fontId="3"/>
  </si>
  <si>
    <t>272</t>
    <phoneticPr fontId="3"/>
  </si>
  <si>
    <t xml:space="preserve">75   </t>
    <phoneticPr fontId="3"/>
  </si>
  <si>
    <t xml:space="preserve">72   </t>
    <phoneticPr fontId="3"/>
  </si>
  <si>
    <t xml:space="preserve">71   </t>
    <phoneticPr fontId="3"/>
  </si>
  <si>
    <t>273</t>
    <phoneticPr fontId="3"/>
  </si>
  <si>
    <t xml:space="preserve">K-2B                            </t>
    <phoneticPr fontId="3"/>
  </si>
  <si>
    <t>274</t>
    <phoneticPr fontId="3"/>
  </si>
  <si>
    <t xml:space="preserve">41   </t>
    <phoneticPr fontId="3"/>
  </si>
  <si>
    <t>275</t>
    <phoneticPr fontId="3"/>
  </si>
  <si>
    <t>276</t>
    <phoneticPr fontId="3"/>
  </si>
  <si>
    <t xml:space="preserve">26   </t>
    <phoneticPr fontId="3"/>
  </si>
  <si>
    <t>277</t>
    <phoneticPr fontId="3"/>
  </si>
  <si>
    <t>278</t>
    <phoneticPr fontId="3"/>
  </si>
  <si>
    <t>279</t>
    <phoneticPr fontId="3"/>
  </si>
  <si>
    <t xml:space="preserve">J-1A                            </t>
    <phoneticPr fontId="3"/>
  </si>
  <si>
    <t>280</t>
    <phoneticPr fontId="3"/>
  </si>
  <si>
    <t xml:space="preserve">1.6㎜- 2C FEP内(PF･CD)          </t>
    <phoneticPr fontId="3"/>
  </si>
  <si>
    <t>281</t>
    <phoneticPr fontId="3"/>
  </si>
  <si>
    <t>合成樹脂製可とう</t>
    <phoneticPr fontId="3"/>
  </si>
  <si>
    <t xml:space="preserve">電線管 (PF単層) </t>
    <phoneticPr fontId="3"/>
  </si>
  <si>
    <t xml:space="preserve">隠ぺい・埋込配管 16㎜           </t>
    <phoneticPr fontId="3"/>
  </si>
  <si>
    <t>282</t>
    <phoneticPr fontId="3"/>
  </si>
  <si>
    <t xml:space="preserve">蛍光灯器具 A2   </t>
    <phoneticPr fontId="3"/>
  </si>
  <si>
    <t xml:space="preserve">露出形     FL 40W  ×2          </t>
    <phoneticPr fontId="3"/>
  </si>
  <si>
    <t xml:space="preserve">蛍光灯器具 A4   </t>
    <phoneticPr fontId="3"/>
  </si>
  <si>
    <t xml:space="preserve">埋込形     FL 40W  ×2          </t>
    <phoneticPr fontId="3"/>
  </si>
  <si>
    <t xml:space="preserve">1P15A×2＋PL×1                 </t>
    <phoneticPr fontId="3"/>
  </si>
  <si>
    <t>283</t>
    <phoneticPr fontId="3"/>
  </si>
  <si>
    <t>284</t>
    <phoneticPr fontId="3"/>
  </si>
  <si>
    <t>285</t>
    <phoneticPr fontId="3"/>
  </si>
  <si>
    <t>0.06</t>
    <phoneticPr fontId="3"/>
  </si>
  <si>
    <t>286</t>
    <phoneticPr fontId="3"/>
  </si>
  <si>
    <t xml:space="preserve">J-2A                            </t>
    <phoneticPr fontId="3"/>
  </si>
  <si>
    <t>287</t>
    <phoneticPr fontId="3"/>
  </si>
  <si>
    <t xml:space="preserve">CL                              </t>
    <phoneticPr fontId="3"/>
  </si>
  <si>
    <t xml:space="preserve">子器                            </t>
    <phoneticPr fontId="3"/>
  </si>
  <si>
    <t xml:space="preserve">56   </t>
    <phoneticPr fontId="3"/>
  </si>
  <si>
    <t>288</t>
    <phoneticPr fontId="3"/>
  </si>
  <si>
    <t>289</t>
    <phoneticPr fontId="3"/>
  </si>
  <si>
    <t xml:space="preserve">露出形     FL 40W  ×1          </t>
    <phoneticPr fontId="3"/>
  </si>
  <si>
    <t xml:space="preserve">1P15A×1＋PL×1                 </t>
    <phoneticPr fontId="3"/>
  </si>
  <si>
    <t>290</t>
    <phoneticPr fontId="3"/>
  </si>
  <si>
    <t xml:space="preserve">29   </t>
    <phoneticPr fontId="3"/>
  </si>
  <si>
    <t>291</t>
    <phoneticPr fontId="3"/>
  </si>
  <si>
    <t xml:space="preserve">(PF管内) 撤去   </t>
    <phoneticPr fontId="3"/>
  </si>
  <si>
    <t xml:space="preserve">80   </t>
    <phoneticPr fontId="3"/>
  </si>
  <si>
    <t>292</t>
    <phoneticPr fontId="3"/>
  </si>
  <si>
    <t xml:space="preserve">ｽﾎﾟｯﾄ型感知器   </t>
    <phoneticPr fontId="3"/>
  </si>
  <si>
    <t xml:space="preserve">差動式　露出型                  </t>
    <phoneticPr fontId="3"/>
  </si>
  <si>
    <t>293</t>
    <phoneticPr fontId="3"/>
  </si>
  <si>
    <t>0.05</t>
    <phoneticPr fontId="3"/>
  </si>
  <si>
    <t>294</t>
    <phoneticPr fontId="3"/>
  </si>
  <si>
    <t xml:space="preserve">77   </t>
    <phoneticPr fontId="3"/>
  </si>
  <si>
    <t xml:space="preserve">74   </t>
    <phoneticPr fontId="3"/>
  </si>
  <si>
    <t xml:space="preserve">73   </t>
    <phoneticPr fontId="3"/>
  </si>
  <si>
    <t xml:space="preserve">隠ぺい配管       39㎜           </t>
    <phoneticPr fontId="3"/>
  </si>
  <si>
    <t>295</t>
    <phoneticPr fontId="3"/>
  </si>
  <si>
    <t xml:space="preserve">E-1A                            </t>
    <phoneticPr fontId="3"/>
  </si>
  <si>
    <t>296</t>
    <phoneticPr fontId="3"/>
  </si>
  <si>
    <t xml:space="preserve">親器 1.2A                       </t>
    <phoneticPr fontId="3"/>
  </si>
  <si>
    <t xml:space="preserve">天井埋込型                      </t>
    <phoneticPr fontId="3"/>
  </si>
  <si>
    <t xml:space="preserve">明るさｾﾝｻ付　換気扇連動用       </t>
    <phoneticPr fontId="3"/>
  </si>
  <si>
    <t>297</t>
    <phoneticPr fontId="3"/>
  </si>
  <si>
    <t xml:space="preserve">1.6㎜- 3C FEP内(PF･CD)          </t>
    <phoneticPr fontId="3"/>
  </si>
  <si>
    <t xml:space="preserve">隠ぺい・埋込配管 22㎜           </t>
    <phoneticPr fontId="3"/>
  </si>
  <si>
    <t>298</t>
    <phoneticPr fontId="3"/>
  </si>
  <si>
    <t>299</t>
    <phoneticPr fontId="3"/>
  </si>
  <si>
    <t>300</t>
    <phoneticPr fontId="3"/>
  </si>
  <si>
    <t>0.04</t>
    <phoneticPr fontId="3"/>
  </si>
  <si>
    <t>301</t>
    <phoneticPr fontId="3"/>
  </si>
  <si>
    <t xml:space="preserve">電灯分電盤                      </t>
    <phoneticPr fontId="3"/>
  </si>
  <si>
    <t>302</t>
    <phoneticPr fontId="3"/>
  </si>
  <si>
    <t xml:space="preserve">T-1A                            </t>
    <phoneticPr fontId="3"/>
  </si>
  <si>
    <t>303</t>
    <phoneticPr fontId="3"/>
  </si>
  <si>
    <t>304</t>
    <phoneticPr fontId="3"/>
  </si>
  <si>
    <t>305</t>
    <phoneticPr fontId="3"/>
  </si>
  <si>
    <t xml:space="preserve">69   </t>
    <phoneticPr fontId="3"/>
  </si>
  <si>
    <t xml:space="preserve">LED器具 G2      </t>
    <phoneticPr fontId="3"/>
  </si>
  <si>
    <t xml:space="preserve">LED器具 H       </t>
    <phoneticPr fontId="3"/>
  </si>
  <si>
    <t xml:space="preserve">露出形     LED 20形             </t>
    <phoneticPr fontId="3"/>
  </si>
  <si>
    <t xml:space="preserve">LED器具 I       </t>
    <phoneticPr fontId="3"/>
  </si>
  <si>
    <t xml:space="preserve">ﾌﾞﾗｹｯﾄ    LED 40形              </t>
    <phoneticPr fontId="3"/>
  </si>
  <si>
    <t xml:space="preserve">親器　8A　広角型　明るさｾﾝｻｰ    </t>
    <phoneticPr fontId="3"/>
  </si>
  <si>
    <t xml:space="preserve">天井付子器                      </t>
    <phoneticPr fontId="3"/>
  </si>
  <si>
    <t xml:space="preserve">1回路用                         </t>
    <phoneticPr fontId="3"/>
  </si>
  <si>
    <t xml:space="preserve">ｺﾝﾄﾛｰﾙｽｲｯﾁ      </t>
    <phoneticPr fontId="3"/>
  </si>
  <si>
    <t>306</t>
    <phoneticPr fontId="3"/>
  </si>
  <si>
    <t xml:space="preserve">2.0㎜- 3C FEP内(PF･CD)          </t>
    <phoneticPr fontId="3"/>
  </si>
  <si>
    <t>307</t>
    <phoneticPr fontId="3"/>
  </si>
  <si>
    <t xml:space="preserve">1種金属線ぴ     </t>
    <phoneticPr fontId="3"/>
  </si>
  <si>
    <t xml:space="preserve">MM1-A                           </t>
    <phoneticPr fontId="3"/>
  </si>
  <si>
    <t xml:space="preserve">2P15A×2　ET×1                 </t>
    <phoneticPr fontId="3"/>
  </si>
  <si>
    <t xml:space="preserve">ﾉｽﾞﾙﾌﾟﾚｰﾄ       </t>
    <phoneticPr fontId="3"/>
  </si>
  <si>
    <t xml:space="preserve">角型                            </t>
    <phoneticPr fontId="3"/>
  </si>
  <si>
    <t>308</t>
    <phoneticPr fontId="3"/>
  </si>
  <si>
    <t xml:space="preserve">天井埋込型ｽﾋﾟｰｶｰ                </t>
    <phoneticPr fontId="3"/>
  </si>
  <si>
    <t>309</t>
    <phoneticPr fontId="3"/>
  </si>
  <si>
    <t xml:space="preserve">廊下灯          </t>
    <phoneticPr fontId="3"/>
  </si>
  <si>
    <t xml:space="preserve">赤色LED                         </t>
    <phoneticPr fontId="3"/>
  </si>
  <si>
    <t xml:space="preserve">復旧ﾎﾞﾀﾝ        </t>
    <phoneticPr fontId="3"/>
  </si>
  <si>
    <t xml:space="preserve">埋込形                          </t>
    <phoneticPr fontId="3"/>
  </si>
  <si>
    <t xml:space="preserve">ﾄｲﾚ呼出押しﾎﾞﾀﾝ </t>
    <phoneticPr fontId="3"/>
  </si>
  <si>
    <t xml:space="preserve">ひも付き                        </t>
    <phoneticPr fontId="3"/>
  </si>
  <si>
    <t xml:space="preserve">EM-AEｹｰﾌﾞﾙ      </t>
    <phoneticPr fontId="3"/>
  </si>
  <si>
    <t xml:space="preserve">1.2 ㎜-   2C                    </t>
    <phoneticPr fontId="3"/>
  </si>
  <si>
    <t xml:space="preserve">ﾋﾟｯﾄ・天井                      </t>
    <phoneticPr fontId="3"/>
  </si>
  <si>
    <t xml:space="preserve">1.2 ㎜-   3C                    </t>
    <phoneticPr fontId="3"/>
  </si>
  <si>
    <t xml:space="preserve">FEP内(PF･CD)                    </t>
    <phoneticPr fontId="3"/>
  </si>
  <si>
    <t>310</t>
    <phoneticPr fontId="3"/>
  </si>
  <si>
    <t xml:space="preserve">1.2mm-2C 天井内                 </t>
    <phoneticPr fontId="3"/>
  </si>
  <si>
    <t xml:space="preserve">1.2mm-3C 天井内                 </t>
    <phoneticPr fontId="3"/>
  </si>
  <si>
    <t xml:space="preserve">ﾄｲﾚ呼出ﾎﾞﾀﾝ     </t>
    <phoneticPr fontId="3"/>
  </si>
  <si>
    <t xml:space="preserve">復旧ﾎﾞﾀﾝ付ﾄｲﾚ廊 </t>
    <phoneticPr fontId="3"/>
  </si>
  <si>
    <t xml:space="preserve">下灯            </t>
    <phoneticPr fontId="3"/>
  </si>
  <si>
    <t>311</t>
    <phoneticPr fontId="3"/>
  </si>
  <si>
    <t xml:space="preserve">0.9 ㎜-   2C                    </t>
    <phoneticPr fontId="3"/>
  </si>
  <si>
    <t xml:space="preserve">定温式　露出型                  </t>
    <phoneticPr fontId="3"/>
  </si>
  <si>
    <t xml:space="preserve">0.9mm-2C 天井内                 </t>
    <phoneticPr fontId="3"/>
  </si>
  <si>
    <t>312</t>
    <phoneticPr fontId="3"/>
  </si>
  <si>
    <t>0.17</t>
    <phoneticPr fontId="3"/>
  </si>
  <si>
    <t>313</t>
    <phoneticPr fontId="3"/>
  </si>
  <si>
    <t xml:space="preserve">開閉器増設      </t>
    <phoneticPr fontId="3"/>
  </si>
  <si>
    <t xml:space="preserve">MCCB3P225/125AT                 </t>
    <phoneticPr fontId="3"/>
  </si>
  <si>
    <t xml:space="preserve">  8mm2                          </t>
    <phoneticPr fontId="3"/>
  </si>
  <si>
    <t xml:space="preserve"> 22mm2- 3C ﾋﾟｯﾄ・天井           </t>
    <phoneticPr fontId="3"/>
  </si>
  <si>
    <t xml:space="preserve">EM-CEEｹｰﾌﾞﾙ     </t>
    <phoneticPr fontId="3"/>
  </si>
  <si>
    <t xml:space="preserve">   2mm2-  2C                    </t>
    <phoneticPr fontId="3"/>
  </si>
  <si>
    <t xml:space="preserve"> 22mm2- 3C 管内                 </t>
    <phoneticPr fontId="3"/>
  </si>
  <si>
    <t xml:space="preserve">管内                            </t>
    <phoneticPr fontId="3"/>
  </si>
  <si>
    <t xml:space="preserve">露出配管         51㎜           </t>
    <phoneticPr fontId="3"/>
  </si>
  <si>
    <t>314</t>
    <phoneticPr fontId="3"/>
  </si>
  <si>
    <t xml:space="preserve">SS 300×300×300　(0.54㎡)      </t>
    <phoneticPr fontId="3"/>
  </si>
  <si>
    <t>機械設備工事　別紙明細</t>
    <phoneticPr fontId="3"/>
  </si>
  <si>
    <t>315</t>
    <phoneticPr fontId="3"/>
  </si>
  <si>
    <t xml:space="preserve">仕切弁          </t>
    <phoneticPr fontId="3"/>
  </si>
  <si>
    <t xml:space="preserve">(管端防食ｺｱ)    </t>
    <phoneticPr fontId="3"/>
  </si>
  <si>
    <t xml:space="preserve">10K(ねじ･給水用) 40A            </t>
    <phoneticPr fontId="3"/>
  </si>
  <si>
    <t xml:space="preserve">電動水抜栓(駆動 </t>
    <phoneticPr fontId="3"/>
  </si>
  <si>
    <t xml:space="preserve">部共)           </t>
    <phoneticPr fontId="3"/>
  </si>
  <si>
    <t xml:space="preserve">32BH                            </t>
    <phoneticPr fontId="3"/>
  </si>
  <si>
    <t xml:space="preserve">吸気弁          </t>
    <phoneticPr fontId="3"/>
  </si>
  <si>
    <t xml:space="preserve">洋風便器給水管取付(S-LL-13)     </t>
    <phoneticPr fontId="3"/>
  </si>
  <si>
    <t xml:space="preserve">100～150㎜ 100㎜                </t>
    <phoneticPr fontId="3"/>
  </si>
  <si>
    <t xml:space="preserve">100～150㎜  75㎜                </t>
    <phoneticPr fontId="3"/>
  </si>
  <si>
    <t xml:space="preserve">配管切断        </t>
    <phoneticPr fontId="3"/>
  </si>
  <si>
    <t xml:space="preserve">(鋼管類)        </t>
    <phoneticPr fontId="3"/>
  </si>
  <si>
    <t xml:space="preserve">･手間のみ       </t>
    <phoneticPr fontId="3"/>
  </si>
  <si>
    <t xml:space="preserve">配管切断  50A 保温有            </t>
    <phoneticPr fontId="3"/>
  </si>
  <si>
    <t xml:space="preserve">配管切断  40A 保温有            </t>
    <phoneticPr fontId="3"/>
  </si>
  <si>
    <t xml:space="preserve">配管切断  20A 保温有            </t>
    <phoneticPr fontId="3"/>
  </si>
  <si>
    <t xml:space="preserve">配管分岐        </t>
    <phoneticPr fontId="3"/>
  </si>
  <si>
    <t xml:space="preserve">配管分岐  50A 保温有            </t>
    <phoneticPr fontId="3"/>
  </si>
  <si>
    <t xml:space="preserve">配管分岐  20A 保温有            </t>
    <phoneticPr fontId="3"/>
  </si>
  <si>
    <t>316</t>
    <phoneticPr fontId="3"/>
  </si>
  <si>
    <t xml:space="preserve">給水管 保温     </t>
    <phoneticPr fontId="3"/>
  </si>
  <si>
    <t xml:space="preserve">ﾎﾟﾘｽﾁﾚﾝ                         </t>
    <phoneticPr fontId="3"/>
  </si>
  <si>
    <t xml:space="preserve">暗渠内 着色ｱﾙﾐｶﾞﾗｽｸﾛｽ           </t>
    <phoneticPr fontId="3"/>
  </si>
  <si>
    <t xml:space="preserve">ｸﾞﾗｽｳｰﾙ                         </t>
    <phoneticPr fontId="3"/>
  </si>
  <si>
    <t xml:space="preserve">天井内,ﾊﾟｲﾌﾟｼｬﾌﾄ内 ｱﾙﾐｶﾞﾗｽｸﾛｽ   </t>
    <phoneticPr fontId="3"/>
  </si>
  <si>
    <t xml:space="preserve">屋内露出 合成樹脂製ｶﾊﾞｰ2        </t>
    <phoneticPr fontId="3"/>
  </si>
  <si>
    <t>317</t>
    <phoneticPr fontId="3"/>
  </si>
  <si>
    <t xml:space="preserve">床上掃除口      </t>
    <phoneticPr fontId="3"/>
  </si>
  <si>
    <t xml:space="preserve">(非防水形)      </t>
    <phoneticPr fontId="3"/>
  </si>
  <si>
    <t xml:space="preserve">COA 125A                        </t>
    <phoneticPr fontId="3"/>
  </si>
  <si>
    <t xml:space="preserve">COA 100A                        </t>
    <phoneticPr fontId="3"/>
  </si>
  <si>
    <t xml:space="preserve">COA  80A                        </t>
    <phoneticPr fontId="3"/>
  </si>
  <si>
    <t xml:space="preserve">COA  65A                        </t>
    <phoneticPr fontId="3"/>
  </si>
  <si>
    <t xml:space="preserve">COA  50A                        </t>
    <phoneticPr fontId="3"/>
  </si>
  <si>
    <t xml:space="preserve">間接排水口      </t>
    <phoneticPr fontId="3"/>
  </si>
  <si>
    <t xml:space="preserve">通気弁          </t>
    <phoneticPr fontId="3"/>
  </si>
  <si>
    <t xml:space="preserve">100A                            </t>
    <phoneticPr fontId="3"/>
  </si>
  <si>
    <t>318</t>
    <phoneticPr fontId="3"/>
  </si>
  <si>
    <t xml:space="preserve">(樹脂管類)      </t>
    <phoneticPr fontId="3"/>
  </si>
  <si>
    <t xml:space="preserve">配管切断 125A 保温有            </t>
    <phoneticPr fontId="3"/>
  </si>
  <si>
    <t xml:space="preserve">配管切断  75A 保温無            </t>
    <phoneticPr fontId="3"/>
  </si>
  <si>
    <t xml:space="preserve">配管切断  40A 保温無            </t>
    <phoneticPr fontId="3"/>
  </si>
  <si>
    <t xml:space="preserve">配管分岐 125A 保温無            </t>
    <phoneticPr fontId="3"/>
  </si>
  <si>
    <t xml:space="preserve">配管分岐  75A 保温無            </t>
    <phoneticPr fontId="3"/>
  </si>
  <si>
    <t xml:space="preserve">配管分岐  40A 保温無            </t>
    <phoneticPr fontId="3"/>
  </si>
  <si>
    <t xml:space="preserve">100～150㎜ 150㎜                </t>
    <phoneticPr fontId="3"/>
  </si>
  <si>
    <t xml:space="preserve">100～150㎜ 125㎜                </t>
    <phoneticPr fontId="3"/>
  </si>
  <si>
    <t xml:space="preserve">350㎜程度   75㎜                </t>
    <phoneticPr fontId="3"/>
  </si>
  <si>
    <t>319</t>
    <phoneticPr fontId="3"/>
  </si>
  <si>
    <t xml:space="preserve">根切り(人力)    </t>
    <phoneticPr fontId="3"/>
  </si>
  <si>
    <t xml:space="preserve">埋戻し          </t>
    <phoneticPr fontId="3"/>
  </si>
  <si>
    <t xml:space="preserve">人 力 根切り土                  </t>
    <phoneticPr fontId="3"/>
  </si>
  <si>
    <t xml:space="preserve">山砂            </t>
    <phoneticPr fontId="3"/>
  </si>
  <si>
    <t xml:space="preserve">建設発生土処理  </t>
    <phoneticPr fontId="3"/>
  </si>
  <si>
    <t xml:space="preserve">人 力 構内敷ならし              </t>
    <phoneticPr fontId="3"/>
  </si>
  <si>
    <t>320</t>
    <phoneticPr fontId="3"/>
  </si>
  <si>
    <t xml:space="preserve">ＦＶ・暖房便座                  </t>
    <phoneticPr fontId="3"/>
  </si>
  <si>
    <t xml:space="preserve">隅付ﾛ-ﾀﾝｸ・暖房便座             </t>
    <phoneticPr fontId="3"/>
  </si>
  <si>
    <t xml:space="preserve">Ｃ７５Ｆ・ＦＶ                  </t>
    <phoneticPr fontId="3"/>
  </si>
  <si>
    <t xml:space="preserve">Ｕ５２０・ＦＶ                  </t>
    <phoneticPr fontId="3"/>
  </si>
  <si>
    <t xml:space="preserve">手洗器          </t>
    <phoneticPr fontId="3"/>
  </si>
  <si>
    <t xml:space="preserve">Ｌ５Ｄ                          </t>
    <phoneticPr fontId="3"/>
  </si>
  <si>
    <t xml:space="preserve">掃除用流し      </t>
    <phoneticPr fontId="3"/>
  </si>
  <si>
    <t xml:space="preserve">ＳＫ２２Ａ                      </t>
    <phoneticPr fontId="3"/>
  </si>
  <si>
    <t xml:space="preserve">13A                             </t>
    <phoneticPr fontId="3"/>
  </si>
  <si>
    <t xml:space="preserve">ハイタンク      </t>
    <phoneticPr fontId="3"/>
  </si>
  <si>
    <t>温水式ﾊﾟﾈﾙﾋ-ﾀ-(P</t>
    <phoneticPr fontId="3"/>
  </si>
  <si>
    <t xml:space="preserve">H-1)            </t>
    <phoneticPr fontId="3"/>
  </si>
  <si>
    <t xml:space="preserve">自立床置型1500L×560H×126D     </t>
    <phoneticPr fontId="3"/>
  </si>
  <si>
    <t xml:space="preserve">1500以上                        </t>
    <phoneticPr fontId="3"/>
  </si>
  <si>
    <t xml:space="preserve">H-3)            </t>
    <phoneticPr fontId="3"/>
  </si>
  <si>
    <t xml:space="preserve">自立床置型1200L×700H×91D      </t>
    <phoneticPr fontId="3"/>
  </si>
  <si>
    <t xml:space="preserve">1500未満                        </t>
    <phoneticPr fontId="3"/>
  </si>
  <si>
    <t>321</t>
    <phoneticPr fontId="3"/>
  </si>
  <si>
    <t xml:space="preserve">有圧扇(格子ﾀｲﾌﾟ)200φ           </t>
    <phoneticPr fontId="3"/>
  </si>
  <si>
    <t>322</t>
    <phoneticPr fontId="3"/>
  </si>
  <si>
    <t xml:space="preserve">ﾎﾟﾘ粉体ﾗｲﾆﾝｸﾞ鋼 </t>
    <phoneticPr fontId="3"/>
  </si>
  <si>
    <t xml:space="preserve">管(SGP-PB)      </t>
    <phoneticPr fontId="3"/>
  </si>
  <si>
    <t xml:space="preserve">40A  便所                       </t>
    <phoneticPr fontId="3"/>
  </si>
  <si>
    <t xml:space="preserve">32A  便所                       </t>
    <phoneticPr fontId="3"/>
  </si>
  <si>
    <t xml:space="preserve">25A  便所                       </t>
    <phoneticPr fontId="3"/>
  </si>
  <si>
    <t xml:space="preserve">20A  便所                       </t>
    <phoneticPr fontId="3"/>
  </si>
  <si>
    <t>排水塩化ﾋﾞﾆﾙ管(V</t>
    <phoneticPr fontId="3"/>
  </si>
  <si>
    <t xml:space="preserve">P)              </t>
    <phoneticPr fontId="3"/>
  </si>
  <si>
    <t xml:space="preserve">125A   便所                     </t>
    <phoneticPr fontId="3"/>
  </si>
  <si>
    <t xml:space="preserve">100A   便所                     </t>
    <phoneticPr fontId="3"/>
  </si>
  <si>
    <t xml:space="preserve">75A   便所                      </t>
    <phoneticPr fontId="3"/>
  </si>
  <si>
    <t xml:space="preserve">65A   便所                      </t>
    <phoneticPr fontId="3"/>
  </si>
  <si>
    <t xml:space="preserve">50A   便所                      </t>
    <phoneticPr fontId="3"/>
  </si>
  <si>
    <t xml:space="preserve">40A   便所                      </t>
    <phoneticPr fontId="3"/>
  </si>
  <si>
    <t>通気塩化ﾋﾞﾆﾙ管(V</t>
    <phoneticPr fontId="3"/>
  </si>
  <si>
    <t>配管用炭素鋼鋼管</t>
    <phoneticPr fontId="3"/>
  </si>
  <si>
    <t xml:space="preserve">(白)            </t>
    <phoneticPr fontId="3"/>
  </si>
  <si>
    <t xml:space="preserve">20A   便所                      </t>
    <phoneticPr fontId="3"/>
  </si>
  <si>
    <t>323</t>
    <phoneticPr fontId="3"/>
  </si>
  <si>
    <t xml:space="preserve">給水管 保温撤去 </t>
    <phoneticPr fontId="3"/>
  </si>
  <si>
    <t xml:space="preserve"> 40A 再使用しない               </t>
    <phoneticPr fontId="3"/>
  </si>
  <si>
    <t xml:space="preserve"> 32A 再使用しない               </t>
    <phoneticPr fontId="3"/>
  </si>
  <si>
    <t xml:space="preserve"> 25A 再使用しない               </t>
    <phoneticPr fontId="3"/>
  </si>
  <si>
    <t xml:space="preserve"> 20A 再使用しない               </t>
    <phoneticPr fontId="3"/>
  </si>
  <si>
    <t xml:space="preserve">屋内露出 合成樹脂製ｶﾊﾞｰ1及び2   </t>
    <phoneticPr fontId="3"/>
  </si>
  <si>
    <t xml:space="preserve">排水管 保温撤去 </t>
    <phoneticPr fontId="3"/>
  </si>
  <si>
    <t xml:space="preserve">125A 再使用しない               </t>
    <phoneticPr fontId="3"/>
  </si>
  <si>
    <t xml:space="preserve">100A 再使用しない               </t>
    <phoneticPr fontId="3"/>
  </si>
  <si>
    <t xml:space="preserve"> 80A 再使用しない               </t>
    <phoneticPr fontId="3"/>
  </si>
  <si>
    <t xml:space="preserve"> 65A 再使用しない               </t>
    <phoneticPr fontId="3"/>
  </si>
  <si>
    <t xml:space="preserve"> 50A 再使用しない               </t>
    <phoneticPr fontId="3"/>
  </si>
  <si>
    <t>324</t>
    <phoneticPr fontId="3"/>
  </si>
  <si>
    <t xml:space="preserve">(陶器累)                        </t>
    <phoneticPr fontId="3"/>
  </si>
  <si>
    <t>1.76</t>
    <phoneticPr fontId="3"/>
  </si>
  <si>
    <t xml:space="preserve">(廃ﾌﾟﾗｽﾁｯｸ類)                   </t>
    <phoneticPr fontId="3"/>
  </si>
  <si>
    <t xml:space="preserve">(ﾎﾟﾘｽﾁﾚﾝﾌｫ-ﾑ保温材)             </t>
    <phoneticPr fontId="3"/>
  </si>
  <si>
    <t>0.07</t>
    <phoneticPr fontId="3"/>
  </si>
  <si>
    <t xml:space="preserve">(ｸﾞﾗｽｳ-ﾙ保温材)                 </t>
    <phoneticPr fontId="3"/>
  </si>
  <si>
    <t>0.57</t>
    <phoneticPr fontId="3"/>
  </si>
  <si>
    <t xml:space="preserve">人力積込     陶器類             </t>
    <phoneticPr fontId="3"/>
  </si>
  <si>
    <t xml:space="preserve">人力積込     廃ﾌﾟﾗｽﾁｯｸ類        </t>
    <phoneticPr fontId="3"/>
  </si>
  <si>
    <t xml:space="preserve">人力積込     ｽﾀｲﾛﾌｫ-ﾑ類         </t>
    <phoneticPr fontId="3"/>
  </si>
  <si>
    <t xml:space="preserve">DID区間有り 23.0㎞以下          </t>
    <phoneticPr fontId="3"/>
  </si>
  <si>
    <t xml:space="preserve">人力積込     ｸﾞﾗｽｳ-ﾙ類          </t>
    <phoneticPr fontId="3"/>
  </si>
  <si>
    <t>325</t>
    <phoneticPr fontId="3"/>
  </si>
  <si>
    <t xml:space="preserve">陶器累                          </t>
    <phoneticPr fontId="3"/>
  </si>
  <si>
    <t>0.45</t>
    <phoneticPr fontId="3"/>
  </si>
  <si>
    <t xml:space="preserve">廃ﾌﾟﾗｽﾁｯｸ類                     </t>
    <phoneticPr fontId="3"/>
  </si>
  <si>
    <t>0.21</t>
    <phoneticPr fontId="3"/>
  </si>
  <si>
    <t xml:space="preserve">ｸﾞﾗｽｳ-ﾙ類                       </t>
    <phoneticPr fontId="3"/>
  </si>
  <si>
    <t xml:space="preserve">金属類                          </t>
    <phoneticPr fontId="3"/>
  </si>
  <si>
    <t>0.28</t>
    <phoneticPr fontId="3"/>
  </si>
  <si>
    <t xml:space="preserve">ｽﾃﾝﾚｽ類                         </t>
    <phoneticPr fontId="3"/>
  </si>
  <si>
    <t>326</t>
    <phoneticPr fontId="3"/>
  </si>
  <si>
    <t xml:space="preserve">配管切断  32A 保温有            </t>
    <phoneticPr fontId="3"/>
  </si>
  <si>
    <t>327</t>
    <phoneticPr fontId="3"/>
  </si>
  <si>
    <t>328</t>
    <phoneticPr fontId="3"/>
  </si>
  <si>
    <t xml:space="preserve">配管切断 100A 保温無            </t>
    <phoneticPr fontId="3"/>
  </si>
  <si>
    <t xml:space="preserve">配管分岐 100A 保温無            </t>
    <phoneticPr fontId="3"/>
  </si>
  <si>
    <t>329</t>
    <phoneticPr fontId="3"/>
  </si>
  <si>
    <t>330</t>
    <phoneticPr fontId="3"/>
  </si>
  <si>
    <t xml:space="preserve">ﾛ-ﾀﾝｸ・暖房便座                 </t>
    <phoneticPr fontId="3"/>
  </si>
  <si>
    <t xml:space="preserve">隅付ﾛ-ﾀﾝｸ                       </t>
    <phoneticPr fontId="3"/>
  </si>
  <si>
    <t xml:space="preserve">H-2)            </t>
    <phoneticPr fontId="3"/>
  </si>
  <si>
    <t xml:space="preserve">自立床置型1200L×560H×126D     </t>
    <phoneticPr fontId="3"/>
  </si>
  <si>
    <t xml:space="preserve">H-4)            </t>
    <phoneticPr fontId="3"/>
  </si>
  <si>
    <t>331</t>
    <phoneticPr fontId="3"/>
  </si>
  <si>
    <t>332</t>
    <phoneticPr fontId="3"/>
  </si>
  <si>
    <t>333</t>
    <phoneticPr fontId="3"/>
  </si>
  <si>
    <t>334</t>
    <phoneticPr fontId="3"/>
  </si>
  <si>
    <t>1.43</t>
    <phoneticPr fontId="3"/>
  </si>
  <si>
    <t>0.58</t>
    <phoneticPr fontId="3"/>
  </si>
  <si>
    <t>0.53</t>
    <phoneticPr fontId="3"/>
  </si>
  <si>
    <t>335</t>
    <phoneticPr fontId="3"/>
  </si>
  <si>
    <t>0.36</t>
    <phoneticPr fontId="3"/>
  </si>
  <si>
    <t xml:space="preserve">ｽｸﾗｯﾌﾟ          </t>
    <phoneticPr fontId="3"/>
  </si>
  <si>
    <t>336</t>
    <phoneticPr fontId="3"/>
  </si>
  <si>
    <t xml:space="preserve">配管切断  65A 保温有            </t>
    <phoneticPr fontId="3"/>
  </si>
  <si>
    <t xml:space="preserve">配管分岐  40A 保温有            </t>
    <phoneticPr fontId="3"/>
  </si>
  <si>
    <t>337</t>
    <phoneticPr fontId="3"/>
  </si>
  <si>
    <t>338</t>
    <phoneticPr fontId="3"/>
  </si>
  <si>
    <t xml:space="preserve">ﾌﾟﾗｽﾁｯｸ桝       </t>
    <phoneticPr fontId="3"/>
  </si>
  <si>
    <t xml:space="preserve">桝径150φ 最大排水管径100φ     </t>
    <phoneticPr fontId="3"/>
  </si>
  <si>
    <t xml:space="preserve">90L､45L      塩ﾋﾞふた付         </t>
    <phoneticPr fontId="3"/>
  </si>
  <si>
    <t xml:space="preserve">～500                           </t>
    <phoneticPr fontId="3"/>
  </si>
  <si>
    <t xml:space="preserve">配管切断  75A 保温有            </t>
    <phoneticPr fontId="3"/>
  </si>
  <si>
    <t xml:space="preserve">配管切断  65A 保温無            </t>
    <phoneticPr fontId="3"/>
  </si>
  <si>
    <t xml:space="preserve">配管分岐  65A 保温無            </t>
    <phoneticPr fontId="3"/>
  </si>
  <si>
    <t>339</t>
    <phoneticPr fontId="3"/>
  </si>
  <si>
    <t xml:space="preserve">350㎜程度  125㎜                </t>
    <phoneticPr fontId="3"/>
  </si>
  <si>
    <t xml:space="preserve">1.6 </t>
    <phoneticPr fontId="3"/>
  </si>
  <si>
    <t>340</t>
    <phoneticPr fontId="3"/>
  </si>
  <si>
    <t xml:space="preserve">ｽﾘｯﾄ形吸込口    </t>
    <phoneticPr fontId="3"/>
  </si>
  <si>
    <t xml:space="preserve">GVS  250  250                   </t>
    <phoneticPr fontId="3"/>
  </si>
  <si>
    <t xml:space="preserve">ｽﾊﾟｲﾗﾙﾀﾞｸﾄ保温  </t>
    <phoneticPr fontId="3"/>
  </si>
  <si>
    <t xml:space="preserve">(32K)           </t>
    <phoneticPr fontId="3"/>
  </si>
  <si>
    <t>ｸﾞﾗｽｳｰﾙ    屋内隠ぺい,ﾀﾞｸﾄｼｬﾌﾄ内</t>
    <phoneticPr fontId="3"/>
  </si>
  <si>
    <t xml:space="preserve">ｱﾙﾐｶﾞﾗｽｸﾛｽ              200㎜   </t>
    <phoneticPr fontId="3"/>
  </si>
  <si>
    <t xml:space="preserve">保温厚25                        </t>
    <phoneticPr fontId="3"/>
  </si>
  <si>
    <t>別紙 00-0316/00-001</t>
    <phoneticPr fontId="3"/>
  </si>
  <si>
    <t xml:space="preserve">100～150㎜ 250㎜                </t>
    <phoneticPr fontId="3"/>
  </si>
  <si>
    <t>341</t>
    <phoneticPr fontId="3"/>
  </si>
  <si>
    <t xml:space="preserve">床置ｽﾄ-ﾙ小便器  </t>
    <phoneticPr fontId="3"/>
  </si>
  <si>
    <t xml:space="preserve">ＦＶ                            </t>
    <phoneticPr fontId="3"/>
  </si>
  <si>
    <t xml:space="preserve">ﾌﾚｷ継手(ｺﾞﾑ製)  </t>
    <phoneticPr fontId="3"/>
  </si>
  <si>
    <t xml:space="preserve">80FJ                            </t>
    <phoneticPr fontId="3"/>
  </si>
  <si>
    <t xml:space="preserve">65FJ                            </t>
    <phoneticPr fontId="3"/>
  </si>
  <si>
    <t>342</t>
    <phoneticPr fontId="3"/>
  </si>
  <si>
    <t xml:space="preserve">天井埋込形150φ                 </t>
    <phoneticPr fontId="3"/>
  </si>
  <si>
    <t xml:space="preserve">SUS製深型ﾌ-ﾄﾞ   </t>
    <phoneticPr fontId="3"/>
  </si>
  <si>
    <t>343</t>
    <phoneticPr fontId="3"/>
  </si>
  <si>
    <t xml:space="preserve">65A  便所                       </t>
    <phoneticPr fontId="3"/>
  </si>
  <si>
    <t xml:space="preserve">50A  便所                       </t>
    <phoneticPr fontId="3"/>
  </si>
  <si>
    <t xml:space="preserve">53   </t>
    <phoneticPr fontId="3"/>
  </si>
  <si>
    <t>排水耐火二層管(V</t>
    <phoneticPr fontId="3"/>
  </si>
  <si>
    <t xml:space="preserve">鉛管(LP)        </t>
    <phoneticPr fontId="3"/>
  </si>
  <si>
    <t>344</t>
    <phoneticPr fontId="3"/>
  </si>
  <si>
    <t>通気耐火二層管(V</t>
    <phoneticPr fontId="3"/>
  </si>
  <si>
    <t>345</t>
    <phoneticPr fontId="3"/>
  </si>
  <si>
    <t>ｽﾊﾟｲﾗﾙﾀﾞｸﾄ保温撤</t>
    <phoneticPr fontId="3"/>
  </si>
  <si>
    <t xml:space="preserve">去              </t>
    <phoneticPr fontId="3"/>
  </si>
  <si>
    <t xml:space="preserve">ｸﾞﾗｽｳ-ﾙ                         </t>
    <phoneticPr fontId="3"/>
  </si>
  <si>
    <t xml:space="preserve">天井内ｱﾙﾐｶﾞﾗｽｸﾛｽ                </t>
    <phoneticPr fontId="3"/>
  </si>
  <si>
    <t>346</t>
    <phoneticPr fontId="3"/>
  </si>
  <si>
    <t>1.55</t>
    <phoneticPr fontId="3"/>
  </si>
  <si>
    <t>0.59</t>
    <phoneticPr fontId="3"/>
  </si>
  <si>
    <t>0.24</t>
    <phoneticPr fontId="3"/>
  </si>
  <si>
    <t>1.56</t>
    <phoneticPr fontId="3"/>
  </si>
  <si>
    <t>347</t>
    <phoneticPr fontId="3"/>
  </si>
  <si>
    <t>0.35</t>
    <phoneticPr fontId="3"/>
  </si>
  <si>
    <t>0.19</t>
    <phoneticPr fontId="3"/>
  </si>
  <si>
    <t xml:space="preserve">ｽﾀｲﾛﾌｫ-ﾑ類                      </t>
    <phoneticPr fontId="3"/>
  </si>
  <si>
    <t xml:space="preserve">鉛類                            </t>
    <phoneticPr fontId="3"/>
  </si>
  <si>
    <t>0.25</t>
    <phoneticPr fontId="3"/>
  </si>
  <si>
    <t>348</t>
    <phoneticPr fontId="3"/>
  </si>
  <si>
    <t xml:space="preserve">10K(ねじ･給水用) 32A            </t>
    <phoneticPr fontId="3"/>
  </si>
  <si>
    <t xml:space="preserve">配管切断  25A 保温有            </t>
    <phoneticPr fontId="3"/>
  </si>
  <si>
    <t>349</t>
    <phoneticPr fontId="3"/>
  </si>
  <si>
    <t>350</t>
    <phoneticPr fontId="3"/>
  </si>
  <si>
    <t xml:space="preserve"> 65A                            </t>
    <phoneticPr fontId="3"/>
  </si>
  <si>
    <t xml:space="preserve">配管切断  50A 保温無            </t>
    <phoneticPr fontId="3"/>
  </si>
  <si>
    <t>351</t>
    <phoneticPr fontId="3"/>
  </si>
  <si>
    <t>352</t>
    <phoneticPr fontId="3"/>
  </si>
  <si>
    <t xml:space="preserve">ｽﾃﾝﾚｽ壁掛型(横型ﾀｲﾌﾟ)1.25KW     </t>
    <phoneticPr fontId="3"/>
  </si>
  <si>
    <t>353</t>
    <phoneticPr fontId="3"/>
  </si>
  <si>
    <t>354</t>
    <phoneticPr fontId="3"/>
  </si>
  <si>
    <t>355</t>
    <phoneticPr fontId="3"/>
  </si>
  <si>
    <t>1.45</t>
    <phoneticPr fontId="3"/>
  </si>
  <si>
    <t>0.33</t>
    <phoneticPr fontId="3"/>
  </si>
  <si>
    <t>0.64</t>
    <phoneticPr fontId="3"/>
  </si>
  <si>
    <t>0.37</t>
    <phoneticPr fontId="3"/>
  </si>
  <si>
    <t>0.12</t>
    <phoneticPr fontId="3"/>
  </si>
  <si>
    <t>356</t>
    <phoneticPr fontId="3"/>
  </si>
  <si>
    <t>357</t>
    <phoneticPr fontId="3"/>
  </si>
  <si>
    <t xml:space="preserve">35   </t>
    <phoneticPr fontId="3"/>
  </si>
  <si>
    <t>358</t>
    <phoneticPr fontId="3"/>
  </si>
  <si>
    <t xml:space="preserve">90Y､45Y､45YS 塩ﾋﾞふた付         </t>
    <phoneticPr fontId="3"/>
  </si>
  <si>
    <t>359</t>
    <phoneticPr fontId="3"/>
  </si>
  <si>
    <t>360</t>
    <phoneticPr fontId="3"/>
  </si>
  <si>
    <t xml:space="preserve">GVS  200  200                   </t>
    <phoneticPr fontId="3"/>
  </si>
  <si>
    <t xml:space="preserve">ｱﾙﾐｶﾞﾗｽｸﾛｽ              150㎜   </t>
    <phoneticPr fontId="3"/>
  </si>
  <si>
    <t xml:space="preserve">ｱﾙﾐｶﾞﾗｽｸﾛｽ              100㎜   </t>
    <phoneticPr fontId="3"/>
  </si>
  <si>
    <t>361</t>
    <phoneticPr fontId="3"/>
  </si>
  <si>
    <t xml:space="preserve">身障者洋風便器  </t>
    <phoneticPr fontId="3"/>
  </si>
  <si>
    <t xml:space="preserve">天吊埋込形ｽﾄﾚ-ﾄｼﾛｯｺﾌｧﾝ150φ     </t>
    <phoneticPr fontId="3"/>
  </si>
  <si>
    <t>362</t>
    <phoneticPr fontId="3"/>
  </si>
  <si>
    <t xml:space="preserve">U)              </t>
    <phoneticPr fontId="3"/>
  </si>
  <si>
    <t xml:space="preserve">100A   地中                     </t>
    <phoneticPr fontId="3"/>
  </si>
  <si>
    <t xml:space="preserve">150A   便所                     </t>
    <phoneticPr fontId="3"/>
  </si>
  <si>
    <t>363</t>
    <phoneticPr fontId="3"/>
  </si>
  <si>
    <t xml:space="preserve">150A                            </t>
    <phoneticPr fontId="3"/>
  </si>
  <si>
    <t>364</t>
    <phoneticPr fontId="3"/>
  </si>
  <si>
    <t>0.44</t>
    <phoneticPr fontId="3"/>
  </si>
  <si>
    <t>0.14</t>
    <phoneticPr fontId="3"/>
  </si>
  <si>
    <t>365</t>
    <phoneticPr fontId="3"/>
  </si>
  <si>
    <t>0.34</t>
    <phoneticPr fontId="3"/>
  </si>
  <si>
    <t>0.16</t>
    <phoneticPr fontId="3"/>
  </si>
  <si>
    <t>366</t>
    <phoneticPr fontId="3"/>
  </si>
  <si>
    <t xml:space="preserve">ｺﾞﾑｼｰﾄﾊﾞﾀﾌﾗｲ弁  </t>
    <phoneticPr fontId="3"/>
  </si>
  <si>
    <t xml:space="preserve">10K(ｳｴﾊｰ･ｱﾙﾐ)   80A             </t>
    <phoneticPr fontId="3"/>
  </si>
  <si>
    <t xml:space="preserve">10K(ｳｴﾊｰ･ｱﾙﾐ)   65A             </t>
    <phoneticPr fontId="3"/>
  </si>
  <si>
    <t xml:space="preserve">10K(ねじ･給水用) 50A            </t>
    <phoneticPr fontId="3"/>
  </si>
  <si>
    <t xml:space="preserve">鋳鉄            </t>
    <phoneticPr fontId="3"/>
  </si>
  <si>
    <t>衝撃吸収式逆止弁</t>
    <phoneticPr fontId="3"/>
  </si>
  <si>
    <t xml:space="preserve">10K  80A                        </t>
    <phoneticPr fontId="3"/>
  </si>
  <si>
    <t xml:space="preserve">ﾌﾚｷｼﾌﾞﾙｼﾞｮｲﾝﾄ   </t>
    <phoneticPr fontId="3"/>
  </si>
  <si>
    <t xml:space="preserve">合成ｺﾞﾑ製     80A               </t>
    <phoneticPr fontId="3"/>
  </si>
  <si>
    <t xml:space="preserve">合成ｺﾞﾑ製     50A               </t>
    <phoneticPr fontId="3"/>
  </si>
  <si>
    <t xml:space="preserve">装置            </t>
    <phoneticPr fontId="3"/>
  </si>
  <si>
    <t xml:space="preserve">駆動部3ヶ対応操作盤(NRZ-3)      </t>
    <phoneticPr fontId="3"/>
  </si>
  <si>
    <t xml:space="preserve">駆動部6ヶ対応操作盤(NRZ-6)      </t>
    <phoneticPr fontId="3"/>
  </si>
  <si>
    <t>367</t>
    <phoneticPr fontId="3"/>
  </si>
  <si>
    <t xml:space="preserve">配管分岐  65A 保温有            </t>
    <phoneticPr fontId="3"/>
  </si>
  <si>
    <t xml:space="preserve">給水用弁類 保温 </t>
    <phoneticPr fontId="3"/>
  </si>
  <si>
    <t xml:space="preserve">ﾎﾟﾘｽﾁﾚﾝ(ﾊﾞﾀﾌﾗｲ弁)               </t>
    <phoneticPr fontId="3"/>
  </si>
  <si>
    <t xml:space="preserve">屋内露出 ｶﾗｰ亜鉛鉄板            </t>
    <phoneticPr fontId="3"/>
  </si>
  <si>
    <t>368</t>
    <phoneticPr fontId="3"/>
  </si>
  <si>
    <t xml:space="preserve">ＰＵ)           </t>
    <phoneticPr fontId="3"/>
  </si>
  <si>
    <t>自動給水装置(速度制御方式)32φ×</t>
    <phoneticPr fontId="3"/>
  </si>
  <si>
    <t xml:space="preserve">50φ×200L/min×30m×2.2KW×2台 </t>
    <phoneticPr fontId="3"/>
  </si>
  <si>
    <t xml:space="preserve">65A   機械                      </t>
    <phoneticPr fontId="3"/>
  </si>
  <si>
    <t xml:space="preserve">40A   機械                      </t>
    <phoneticPr fontId="3"/>
  </si>
  <si>
    <t xml:space="preserve">15A   機械                      </t>
    <phoneticPr fontId="3"/>
  </si>
  <si>
    <t>369</t>
    <phoneticPr fontId="3"/>
  </si>
  <si>
    <t>0.09</t>
    <phoneticPr fontId="3"/>
  </si>
  <si>
    <t>0.23</t>
    <phoneticPr fontId="3"/>
  </si>
  <si>
    <t>370</t>
    <phoneticPr fontId="3"/>
  </si>
  <si>
    <t xml:space="preserve">1) 受水槽廻り制 </t>
    <phoneticPr fontId="3"/>
  </si>
  <si>
    <t xml:space="preserve">御              </t>
    <phoneticPr fontId="3"/>
  </si>
  <si>
    <t>別紙 00-0375/00-001</t>
    <phoneticPr fontId="3"/>
  </si>
  <si>
    <t xml:space="preserve">電極棒5P       </t>
    <phoneticPr fontId="3"/>
  </si>
  <si>
    <t xml:space="preserve">5P                              </t>
    <phoneticPr fontId="3"/>
  </si>
  <si>
    <t xml:space="preserve">制御盤          </t>
    <phoneticPr fontId="3"/>
  </si>
  <si>
    <t xml:space="preserve">CP-1                            </t>
    <phoneticPr fontId="3"/>
  </si>
  <si>
    <t>371</t>
    <phoneticPr fontId="3"/>
  </si>
  <si>
    <t xml:space="preserve">自動機器取付費  </t>
    <phoneticPr fontId="3"/>
  </si>
  <si>
    <t xml:space="preserve">盤搬入据付費    </t>
    <phoneticPr fontId="3"/>
  </si>
  <si>
    <t xml:space="preserve">結線費          </t>
    <phoneticPr fontId="3"/>
  </si>
  <si>
    <t xml:space="preserve">雑工費          </t>
    <phoneticPr fontId="3"/>
  </si>
  <si>
    <t xml:space="preserve">1.25mm2-  5C                    </t>
    <phoneticPr fontId="3"/>
  </si>
  <si>
    <t xml:space="preserve">EM-CEE-Sｹｰﾌﾞﾙ   </t>
    <phoneticPr fontId="3"/>
  </si>
  <si>
    <t xml:space="preserve">1.25mm2-  2C                    </t>
    <phoneticPr fontId="3"/>
  </si>
  <si>
    <t xml:space="preserve">982   </t>
    <phoneticPr fontId="3"/>
  </si>
  <si>
    <t xml:space="preserve">230   </t>
    <phoneticPr fontId="3"/>
  </si>
  <si>
    <t xml:space="preserve">94   </t>
    <phoneticPr fontId="3"/>
  </si>
  <si>
    <t xml:space="preserve">プルボックス    </t>
    <phoneticPr fontId="3"/>
  </si>
  <si>
    <t xml:space="preserve">SS300x300x200（塗装無）         </t>
    <phoneticPr fontId="3"/>
  </si>
  <si>
    <t xml:space="preserve">SS200x200x150（塗装無）         </t>
    <phoneticPr fontId="3"/>
  </si>
  <si>
    <t xml:space="preserve">VP200x200x150                   </t>
    <phoneticPr fontId="3"/>
  </si>
  <si>
    <t xml:space="preserve">二種金属製      </t>
    <phoneticPr fontId="3"/>
  </si>
  <si>
    <t xml:space="preserve">可とう電線管(F) </t>
    <phoneticPr fontId="3"/>
  </si>
  <si>
    <t xml:space="preserve">(ﾋﾞﾆﾙ被覆無)    </t>
    <phoneticPr fontId="3"/>
  </si>
  <si>
    <t xml:space="preserve"> (30) ｴｷｽﾊﾟﾝｼｮﾝ用等             </t>
    <phoneticPr fontId="3"/>
  </si>
  <si>
    <t>二種金属製可とう</t>
    <phoneticPr fontId="3"/>
  </si>
  <si>
    <t xml:space="preserve">電線管(電動機等 </t>
    <phoneticPr fontId="3"/>
  </si>
  <si>
    <t xml:space="preserve">接続)           </t>
    <phoneticPr fontId="3"/>
  </si>
  <si>
    <t xml:space="preserve"> 24㎜ ﾋﾞﾆﾙ被覆無                </t>
    <phoneticPr fontId="3"/>
  </si>
  <si>
    <t>共通仮設費(積上)　明細</t>
    <phoneticPr fontId="3"/>
  </si>
  <si>
    <t>372</t>
    <phoneticPr fontId="3"/>
  </si>
  <si>
    <t xml:space="preserve">A型ﾊﾞﾘｹｰﾄﾞ      </t>
    <phoneticPr fontId="3"/>
  </si>
  <si>
    <t xml:space="preserve">7ヶ月                           </t>
    <phoneticPr fontId="3"/>
  </si>
  <si>
    <t xml:space="preserve">38   </t>
    <phoneticPr fontId="3"/>
  </si>
  <si>
    <t xml:space="preserve">（環境配慮）    </t>
    <phoneticPr fontId="3"/>
  </si>
  <si>
    <t xml:space="preserve">ｱｽﾍﾞｽﾄ調査費    </t>
    <phoneticPr fontId="3"/>
  </si>
  <si>
    <t xml:space="preserve">定性分析                        </t>
    <phoneticPr fontId="3"/>
  </si>
  <si>
    <t xml:space="preserve">2検体                           </t>
    <phoneticPr fontId="3"/>
  </si>
  <si>
    <t xml:space="preserve">ASP利用料       </t>
    <phoneticPr fontId="3"/>
  </si>
  <si>
    <t>月</t>
    <phoneticPr fontId="3"/>
  </si>
  <si>
    <t>別紙１</t>
    <rPh sb="0" eb="2">
      <t>ベッシ</t>
    </rPh>
    <phoneticPr fontId="11"/>
  </si>
  <si>
    <t>公開数量内訳書</t>
    <rPh sb="0" eb="2">
      <t>コウカイ</t>
    </rPh>
    <rPh sb="2" eb="4">
      <t>スウリョウ</t>
    </rPh>
    <rPh sb="4" eb="7">
      <t>ウチワケショ</t>
    </rPh>
    <phoneticPr fontId="11"/>
  </si>
  <si>
    <t>工事番号</t>
    <rPh sb="0" eb="2">
      <t>コウジ</t>
    </rPh>
    <rPh sb="2" eb="4">
      <t>バンゴウ</t>
    </rPh>
    <phoneticPr fontId="11"/>
  </si>
  <si>
    <t>工事名</t>
    <rPh sb="0" eb="2">
      <t>コウジ</t>
    </rPh>
    <rPh sb="2" eb="3">
      <t>メイ</t>
    </rPh>
    <phoneticPr fontId="11"/>
  </si>
  <si>
    <t>工事場所</t>
    <rPh sb="0" eb="2">
      <t>コウジ</t>
    </rPh>
    <rPh sb="2" eb="4">
      <t>バショ</t>
    </rPh>
    <phoneticPr fontId="11"/>
  </si>
  <si>
    <t>１　この内訳書は、工事請負契約書に規定される「設計図書」ではありま</t>
    <phoneticPr fontId="11"/>
  </si>
  <si>
    <t>　　せん。</t>
    <phoneticPr fontId="10"/>
  </si>
  <si>
    <t>２　この内訳書に記載されている数量は「参考数量」であり、建設工事請</t>
    <phoneticPr fontId="11"/>
  </si>
  <si>
    <t>　　負契約書に規定する「設計図書」ではありません。</t>
    <phoneticPr fontId="10"/>
  </si>
  <si>
    <t>３　この内訳書に記載されている数量は、設計変更及び出来形計算などの</t>
    <phoneticPr fontId="11"/>
  </si>
  <si>
    <t>　　対象数量となるものではありません。</t>
    <phoneticPr fontId="10"/>
  </si>
  <si>
    <t>４　この内訳書に記載されている数量は、建設工事請負契約書に規定する</t>
    <phoneticPr fontId="11"/>
  </si>
  <si>
    <t>　　請負代金内訳書を拘束するものではありません。</t>
    <phoneticPr fontId="10"/>
  </si>
  <si>
    <t>５　この内訳書に記載されている数量に疑義がある場合は､自ら算出した数</t>
    <phoneticPr fontId="11"/>
  </si>
  <si>
    <t>　　量及び根拠を明示した意見書(設計図書に係る質問書とは別葉とする｡)</t>
    <phoneticPr fontId="10"/>
  </si>
  <si>
    <t>　　を設計図書に係る質問書の提出日までに提出することができます｡</t>
    <phoneticPr fontId="11"/>
  </si>
  <si>
    <t>６　この内訳書に記載されている数量は、次の基準などにより積算された</t>
    <phoneticPr fontId="11"/>
  </si>
  <si>
    <t>　　ものです。</t>
    <phoneticPr fontId="10"/>
  </si>
  <si>
    <t>　1)　建築工事及び屋外付帯工事</t>
    <phoneticPr fontId="11"/>
  </si>
  <si>
    <t>本内訳書の</t>
    <rPh sb="0" eb="1">
      <t>ホン</t>
    </rPh>
    <rPh sb="1" eb="4">
      <t>ウチワケショ</t>
    </rPh>
    <phoneticPr fontId="11"/>
  </si>
  <si>
    <t>　　　国土交通省公共建築工事積算基準</t>
    <rPh sb="16" eb="18">
      <t>キジュン</t>
    </rPh>
    <phoneticPr fontId="11"/>
  </si>
  <si>
    <t>注意事項</t>
    <rPh sb="0" eb="2">
      <t>チュウイ</t>
    </rPh>
    <rPh sb="2" eb="4">
      <t>ジコウ</t>
    </rPh>
    <phoneticPr fontId="11"/>
  </si>
  <si>
    <t>　　　国土交通省公共建築工事積算基準の解説　建築工事編</t>
    <phoneticPr fontId="11"/>
  </si>
  <si>
    <t>　　　建築数量積算基準・解説</t>
    <phoneticPr fontId="11"/>
  </si>
  <si>
    <t>　2)　設備工事</t>
    <phoneticPr fontId="11"/>
  </si>
  <si>
    <t>　　　国土交通省公共建築工事積算基準の解説　設備工事編</t>
    <phoneticPr fontId="11"/>
  </si>
  <si>
    <t>　　　建築設備数量積算基準・解説</t>
    <phoneticPr fontId="11"/>
  </si>
  <si>
    <t>青森県教育庁学校施設課</t>
    <rPh sb="0" eb="3">
      <t>アオモリケン</t>
    </rPh>
    <rPh sb="3" eb="5">
      <t>キョウイク</t>
    </rPh>
    <rPh sb="5" eb="6">
      <t>チョウ</t>
    </rPh>
    <rPh sb="6" eb="8">
      <t>ガッコウ</t>
    </rPh>
    <rPh sb="8" eb="10">
      <t>シセツ</t>
    </rPh>
    <rPh sb="10" eb="11">
      <t>カ</t>
    </rPh>
    <phoneticPr fontId="11"/>
  </si>
  <si>
    <t>ＴＥＬ　017-722-1111 内3220</t>
    <rPh sb="17" eb="18">
      <t>ウチ</t>
    </rPh>
    <phoneticPr fontId="11"/>
  </si>
  <si>
    <t>教施第8-21号</t>
  </si>
  <si>
    <t>むつ工業高等学校トイレ改修工事</t>
  </si>
  <si>
    <t>むつ市文京町　地内</t>
  </si>
  <si>
    <t>建設リサイクル法対象工事</t>
  </si>
  <si>
    <t>（全　枚）</t>
    <phoneticPr fontId="11"/>
  </si>
  <si>
    <t>質　　　問　　　書　</t>
    <phoneticPr fontId="2"/>
  </si>
  <si>
    <t>令和　　　年　　　月　　　日</t>
    <phoneticPr fontId="2"/>
  </si>
  <si>
    <t>青森県教育庁学校施設課長　　殿</t>
    <rPh sb="0" eb="2">
      <t>アオモリ</t>
    </rPh>
    <rPh sb="2" eb="3">
      <t>ケン</t>
    </rPh>
    <rPh sb="3" eb="6">
      <t>キョウイクチョウ</t>
    </rPh>
    <rPh sb="6" eb="8">
      <t>ガッコウ</t>
    </rPh>
    <rPh sb="8" eb="10">
      <t>シセツ</t>
    </rPh>
    <rPh sb="10" eb="12">
      <t>カチョウ</t>
    </rPh>
    <rPh sb="14" eb="15">
      <t>ドノ</t>
    </rPh>
    <phoneticPr fontId="2"/>
  </si>
  <si>
    <t>住　所</t>
    <phoneticPr fontId="2"/>
  </si>
  <si>
    <t>氏名又は会社名</t>
    <rPh sb="0" eb="2">
      <t>シメイ</t>
    </rPh>
    <rPh sb="2" eb="3">
      <t>マタ</t>
    </rPh>
    <rPh sb="4" eb="7">
      <t>カイシャメイ</t>
    </rPh>
    <phoneticPr fontId="11"/>
  </si>
  <si>
    <t>電　話　　　　　　</t>
    <rPh sb="0" eb="1">
      <t>デン</t>
    </rPh>
    <rPh sb="2" eb="3">
      <t>ハナシ</t>
    </rPh>
    <phoneticPr fontId="21"/>
  </si>
  <si>
    <t>　　　　　FAX</t>
    <phoneticPr fontId="21"/>
  </si>
  <si>
    <t>担当者</t>
    <rPh sb="0" eb="3">
      <t>タントウシャ</t>
    </rPh>
    <phoneticPr fontId="2"/>
  </si>
  <si>
    <t>工事番号</t>
  </si>
  <si>
    <t>工 事 名</t>
    <phoneticPr fontId="2"/>
  </si>
  <si>
    <t>番号</t>
    <phoneticPr fontId="2"/>
  </si>
  <si>
    <t>図面番号</t>
    <rPh sb="0" eb="2">
      <t>ズメン</t>
    </rPh>
    <rPh sb="2" eb="4">
      <t>バンゴウ</t>
    </rPh>
    <phoneticPr fontId="2"/>
  </si>
  <si>
    <t>質　問　事　項</t>
    <phoneticPr fontId="2"/>
  </si>
  <si>
    <t>※質問がない場合は、提出の必要はありません。</t>
    <rPh sb="1" eb="3">
      <t>シツモン</t>
    </rPh>
    <rPh sb="6" eb="8">
      <t>バアイ</t>
    </rPh>
    <rPh sb="10" eb="12">
      <t>テイシュツ</t>
    </rPh>
    <rPh sb="13" eb="15">
      <t>ヒツヨウ</t>
    </rPh>
    <phoneticPr fontId="2"/>
  </si>
  <si>
    <t>※質問書以外による問い合わせには回答いたしません。</t>
    <phoneticPr fontId="11"/>
  </si>
  <si>
    <t>青森県教育庁学校施設課　　TEL：017-722-1111　内3220　  FAX:017-734-8268</t>
    <phoneticPr fontId="11"/>
  </si>
  <si>
    <t>年　　　月　　　日</t>
    <rPh sb="0" eb="1">
      <t>ネン</t>
    </rPh>
    <rPh sb="4" eb="5">
      <t>ツキ</t>
    </rPh>
    <rPh sb="8" eb="9">
      <t>ニチ</t>
    </rPh>
    <phoneticPr fontId="2"/>
  </si>
  <si>
    <t>（種目別内訳）</t>
    <rPh sb="1" eb="4">
      <t>シュモクベツ</t>
    </rPh>
    <rPh sb="4" eb="6">
      <t>ウチワケ</t>
    </rPh>
    <phoneticPr fontId="2"/>
  </si>
  <si>
    <t>別紙</t>
    <rPh sb="0" eb="2">
      <t>ベッシ</t>
    </rPh>
    <phoneticPr fontId="2"/>
  </si>
  <si>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</si>
  <si>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</si>
  <si>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</si>
  <si>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</si>
  <si>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</si>
  <si>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</si>
  <si>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2"/>
  </si>
  <si>
    <t xml:space="preserve">直接工事費 </t>
    <phoneticPr fontId="11"/>
  </si>
  <si>
    <t>←科目別内訳は手入力</t>
    <rPh sb="1" eb="3">
      <t>カモク</t>
    </rPh>
    <rPh sb="3" eb="4">
      <t>ベツ</t>
    </rPh>
    <rPh sb="4" eb="6">
      <t>ウチワケ</t>
    </rPh>
    <rPh sb="7" eb="8">
      <t>テ</t>
    </rPh>
    <rPh sb="8" eb="10">
      <t>ニュウリョク</t>
    </rPh>
    <phoneticPr fontId="11"/>
  </si>
  <si>
    <t>（建築工事）</t>
    <rPh sb="1" eb="3">
      <t>ケンチク</t>
    </rPh>
    <rPh sb="3" eb="5">
      <t>コウジ</t>
    </rPh>
    <phoneticPr fontId="10"/>
  </si>
  <si>
    <t>住所</t>
    <rPh sb="0" eb="2">
      <t>ジュウショ</t>
    </rPh>
    <phoneticPr fontId="2"/>
  </si>
  <si>
    <t>普通教室棟　１階男子トイレ</t>
  </si>
  <si>
    <t>式</t>
    <rPh sb="0" eb="1">
      <t>シキ</t>
    </rPh>
    <phoneticPr fontId="10"/>
  </si>
  <si>
    <t xml:space="preserve"> </t>
  </si>
  <si>
    <t>商号又は名称</t>
    <rPh sb="0" eb="2">
      <t>ショウゴウ</t>
    </rPh>
    <rPh sb="2" eb="3">
      <t>マタ</t>
    </rPh>
    <rPh sb="4" eb="6">
      <t>メイショウ</t>
    </rPh>
    <phoneticPr fontId="2"/>
  </si>
  <si>
    <t>普通教室棟　１階女子トイレ</t>
  </si>
  <si>
    <t>代表者氏名</t>
    <rPh sb="0" eb="3">
      <t>ダイヒョウシャ</t>
    </rPh>
    <rPh sb="3" eb="5">
      <t>シメイ</t>
    </rPh>
    <phoneticPr fontId="2"/>
  </si>
  <si>
    <t>普通教室棟　２階男子トイレ</t>
  </si>
  <si>
    <t>受任者氏名</t>
    <rPh sb="0" eb="2">
      <t>ジュニン</t>
    </rPh>
    <rPh sb="2" eb="3">
      <t>シャ</t>
    </rPh>
    <rPh sb="3" eb="5">
      <t>シメイ</t>
    </rPh>
    <phoneticPr fontId="2"/>
  </si>
  <si>
    <t>普通教室棟　２階女子トイレ</t>
    <phoneticPr fontId="11"/>
  </si>
  <si>
    <t>新実習棟　１階男子トイレ</t>
  </si>
  <si>
    <t>工事番号</t>
    <rPh sb="0" eb="2">
      <t>コウジ</t>
    </rPh>
    <rPh sb="2" eb="4">
      <t>バンゴウ</t>
    </rPh>
    <phoneticPr fontId="2"/>
  </si>
  <si>
    <t>新実習棟　２階女子トイレ</t>
  </si>
  <si>
    <t>工 事 名</t>
    <rPh sb="0" eb="1">
      <t>コウ</t>
    </rPh>
    <rPh sb="2" eb="3">
      <t>コト</t>
    </rPh>
    <rPh sb="4" eb="5">
      <t>メイ</t>
    </rPh>
    <phoneticPr fontId="2"/>
  </si>
  <si>
    <t>電気棟　トイレ</t>
  </si>
  <si>
    <t>体育館玄関棟　トイレ</t>
  </si>
  <si>
    <t>積算担当者氏名</t>
    <rPh sb="0" eb="2">
      <t>セキサン</t>
    </rPh>
    <rPh sb="2" eb="5">
      <t>タントウシャ</t>
    </rPh>
    <rPh sb="5" eb="7">
      <t>シメイ</t>
    </rPh>
    <phoneticPr fontId="2"/>
  </si>
  <si>
    <t>受水槽上屋</t>
  </si>
  <si>
    <t>（種目別内訳）</t>
    <rPh sb="1" eb="3">
      <t>シュモク</t>
    </rPh>
    <rPh sb="3" eb="4">
      <t>ベツ</t>
    </rPh>
    <rPh sb="4" eb="6">
      <t>ウチワケ</t>
    </rPh>
    <phoneticPr fontId="2"/>
  </si>
  <si>
    <t>（電気設備工事）</t>
    <rPh sb="1" eb="3">
      <t>デンキ</t>
    </rPh>
    <rPh sb="3" eb="5">
      <t>セツビ</t>
    </rPh>
    <rPh sb="5" eb="7">
      <t>コウジ</t>
    </rPh>
    <phoneticPr fontId="10"/>
  </si>
  <si>
    <t>名      称</t>
  </si>
  <si>
    <t>摘      要</t>
  </si>
  <si>
    <t>数量</t>
  </si>
  <si>
    <t>金額</t>
  </si>
  <si>
    <t>備　考</t>
    <phoneticPr fontId="2"/>
  </si>
  <si>
    <t>A</t>
    <phoneticPr fontId="2"/>
  </si>
  <si>
    <t>直接工事費</t>
    <rPh sb="0" eb="1">
      <t>チョク</t>
    </rPh>
    <rPh sb="1" eb="2">
      <t>セツ</t>
    </rPh>
    <rPh sb="2" eb="3">
      <t>コウ</t>
    </rPh>
    <rPh sb="3" eb="4">
      <t>コト</t>
    </rPh>
    <rPh sb="4" eb="5">
      <t>ヒ</t>
    </rPh>
    <phoneticPr fontId="2"/>
  </si>
  <si>
    <t>B</t>
    <phoneticPr fontId="2"/>
  </si>
  <si>
    <t>共通仮設費</t>
    <rPh sb="0" eb="2">
      <t>キョウツウ</t>
    </rPh>
    <rPh sb="2" eb="4">
      <t>カセツ</t>
    </rPh>
    <rPh sb="4" eb="5">
      <t>ヒ</t>
    </rPh>
    <phoneticPr fontId="2"/>
  </si>
  <si>
    <t>Ｔ(工期)＝7.2ヶ月</t>
    <phoneticPr fontId="11"/>
  </si>
  <si>
    <t>C</t>
    <phoneticPr fontId="2"/>
  </si>
  <si>
    <t>現場管理費</t>
    <rPh sb="0" eb="2">
      <t>ゲンバ</t>
    </rPh>
    <rPh sb="2" eb="5">
      <t>カンリヒ</t>
    </rPh>
    <phoneticPr fontId="2"/>
  </si>
  <si>
    <t>（機械設備工事）</t>
    <rPh sb="1" eb="3">
      <t>キカイ</t>
    </rPh>
    <rPh sb="3" eb="5">
      <t>セツビ</t>
    </rPh>
    <rPh sb="5" eb="7">
      <t>コウジ</t>
    </rPh>
    <phoneticPr fontId="10"/>
  </si>
  <si>
    <t>D</t>
    <phoneticPr fontId="2"/>
  </si>
  <si>
    <t>一般管理費等</t>
    <rPh sb="0" eb="2">
      <t>イッパン</t>
    </rPh>
    <rPh sb="2" eb="5">
      <t>カンリヒ</t>
    </rPh>
    <rPh sb="5" eb="6">
      <t>トウ</t>
    </rPh>
    <phoneticPr fontId="2"/>
  </si>
  <si>
    <t>普通教室棟　男子トイレ</t>
  </si>
  <si>
    <t>普通教室棟　女子トイレ</t>
  </si>
  <si>
    <t>新実習棟　男子女子トイレ</t>
  </si>
  <si>
    <t>工 事 価 格</t>
    <rPh sb="0" eb="1">
      <t>コウ</t>
    </rPh>
    <rPh sb="2" eb="3">
      <t>コト</t>
    </rPh>
    <rPh sb="4" eb="5">
      <t>アタイ</t>
    </rPh>
    <rPh sb="6" eb="7">
      <t>カク</t>
    </rPh>
    <phoneticPr fontId="2"/>
  </si>
  <si>
    <t>受水槽上屋・自動制御設備</t>
  </si>
  <si>
    <t>（科目別内訳）</t>
    <rPh sb="1" eb="3">
      <t>カモク</t>
    </rPh>
    <rPh sb="3" eb="4">
      <t>ベツ</t>
    </rPh>
    <rPh sb="4" eb="6">
      <t>ウチワケ</t>
    </rPh>
    <phoneticPr fontId="2"/>
  </si>
  <si>
    <t>　　別　紙　　（数量公開内訳書に従うこと）</t>
    <phoneticPr fontId="2"/>
  </si>
  <si>
    <t>直接工事費　計</t>
    <rPh sb="0" eb="2">
      <t>チョクセツ</t>
    </rPh>
    <rPh sb="2" eb="5">
      <t>コウジヒ</t>
    </rPh>
    <rPh sb="6" eb="7">
      <t>ケイ</t>
    </rPh>
    <phoneticPr fontId="11"/>
  </si>
  <si>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2"/>
  </si>
  <si>
    <t>　　（「値引き」等、県の積算項目にない項目は計上しないこと。）</t>
    <rPh sb="22" eb="24">
      <t>ケイジョウ</t>
    </rPh>
    <phoneticPr fontId="2"/>
  </si>
  <si>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2"/>
  </si>
  <si>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2"/>
  </si>
  <si>
    <t>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</si>
</sst>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1" formatCode="_ * #,##0_ ;_ * \-#,##0_ ;_ * &quot;-&quot;_ ;_ @_ "/>
    <numFmt numFmtId="176" formatCode="#,##0;&quot;▲ &quot;#,##0"/>
    <numFmt numFmtId="177" formatCode="#,##0;&quot;▲&quot;#,##0"/>
    <numFmt numFmtId="178" formatCode="#,##0.00;&quot;▲&quot;#,##0.00"/>
    <numFmt numFmtId="179" formatCode="&quot;第&quot;0&quot;号&quot;"/>
    <numFmt numFmtId="180" formatCode="#,##0.0;[Red]\-#,##0.0"/>
    <numFmt numFmtId="181" formatCode="0.0_);[Red]\(0.0\)"/>
    <numFmt numFmtId="182" formatCode="0_);[Red]\(0\)"/>
    <numFmt numFmtId="183" formatCode="0_ "/>
  </numFmts>
  <fonts count="28">
    <font>
      <sz val="9"/>
      <name val="ＭＳ 明朝"/>
      <family val="1"/>
      <charset val="128"/>
    </font>
    <font>
      <sz val="11"/>
      <color theme="1"/>
      <name val="ＭＳ Ｐゴシック"/>
      <family val="2"/>
      <charset val="128"/>
      <scheme val="minor"/>
    </font>
    <font>
      <sz val="6"/>
      <name val="ＭＳ Ｐゴシック"/>
      <family val="3"/>
      <charset val="128"/>
    </font>
    <font>
      <sz val="9"/>
      <name val="ＭＳ 明朝"/>
      <family val="1"/>
      <charset val="128"/>
    </font>
    <font>
      <sz val="11"/>
      <name val="ＭＳ 明朝"/>
      <family val="1"/>
      <charset val="128"/>
    </font>
    <font>
      <sz val="8"/>
      <name val="ＭＳ 明朝"/>
      <family val="1"/>
      <charset val="128"/>
    </font>
    <font>
      <sz val="10"/>
      <name val="ＭＳ 明朝"/>
      <family val="1"/>
      <charset val="128"/>
    </font>
    <font>
      <sz val="6.5"/>
      <name val="ＭＳ 明朝"/>
      <family val="1"/>
      <charset val="128"/>
    </font>
    <font>
      <sz val="7.5"/>
      <name val="ＭＳ 明朝"/>
      <family val="1"/>
      <charset val="128"/>
    </font>
    <font>
      <sz val="11"/>
      <color theme="1"/>
      <name val="ＭＳ 明朝"/>
      <family val="1"/>
      <charset val="128"/>
    </font>
    <font>
      <sz val="6"/>
      <name val="ＭＳ 明朝"/>
      <family val="1"/>
      <charset val="128"/>
    </font>
    <font>
      <sz val="6"/>
      <name val="ＭＳ Ｐゴシック"/>
      <family val="2"/>
      <charset val="128"/>
      <scheme val="minor"/>
    </font>
    <font>
      <sz val="11"/>
      <color rgb="FFFF0000"/>
      <name val="ＭＳ 明朝"/>
      <family val="1"/>
      <charset val="128"/>
    </font>
    <font>
      <b/>
      <sz val="11"/>
      <color rgb="FFFF0000"/>
      <name val="ＭＳ 明朝"/>
      <family val="1"/>
      <charset val="128"/>
    </font>
    <font>
      <b/>
      <sz val="11"/>
      <color theme="1"/>
      <name val="ＭＳ 明朝"/>
      <family val="1"/>
      <charset val="128"/>
    </font>
    <font>
      <sz val="11"/>
      <color theme="1"/>
      <name val="ＭＳ Ｐゴシック"/>
      <family val="3"/>
      <charset val="128"/>
    </font>
    <font>
      <sz val="16"/>
      <name val="ＭＳ 明朝"/>
      <family val="1"/>
      <charset val="128"/>
    </font>
    <font>
      <sz val="11"/>
      <color indexed="8"/>
      <name val="ＭＳ 明朝"/>
      <family val="1"/>
      <charset val="128"/>
    </font>
    <font>
      <sz val="14"/>
      <name val="ＭＳ 明朝"/>
      <family val="1"/>
      <charset val="128"/>
    </font>
    <font>
      <sz val="24"/>
      <name val="ＭＳ 明朝"/>
      <family val="1"/>
      <charset val="128"/>
    </font>
    <font>
      <sz val="12"/>
      <name val="ＭＳ 明朝"/>
      <family val="1"/>
      <charset val="128"/>
    </font>
    <font>
      <sz val="6"/>
      <name val="明朝"/>
      <family val="1"/>
      <charset val="128"/>
    </font>
    <font>
      <sz val="12"/>
      <color theme="1"/>
      <name val="ＭＳ 明朝"/>
      <family val="1"/>
      <charset val="128"/>
    </font>
    <font>
      <sz val="11"/>
      <color theme="1"/>
      <name val="ＭＳ Ｐゴシック"/>
      <family val="3"/>
      <charset val="128"/>
      <scheme val="minor"/>
    </font>
    <font>
      <sz val="12"/>
      <name val="Osaka"/>
      <family val="3"/>
      <charset val="128"/>
    </font>
    <font>
      <sz val="10"/>
      <color indexed="8"/>
      <name val="ＭＳ 明朝"/>
      <family val="1"/>
      <charset val="128"/>
    </font>
    <font>
      <sz val="11"/>
      <color indexed="8"/>
      <name val="ＭＳ Ｐゴシック"/>
      <family val="3"/>
      <charset val="128"/>
    </font>
    <font>
      <b/>
      <sz val="10"/>
      <name val="ＭＳ 明朝"/>
      <family val="1"/>
      <charset val="128"/>
    </font>
  </fonts>
  <fills count="2">
    <fill>
      <patternFill patternType="none"/>
    </fill>
    <fill>
      <patternFill patternType="gray125"/>
    </fill>
  </fills>
  <borders count="69">
    <border>
      <left/>
      <right/>
      <top/>
      <bottom/>
      <diagonal/>
    </border>
    <border>
      <left/>
      <right/>
      <top style="thin">
        <color indexed="64"/>
      </top>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right style="hair">
        <color indexed="64"/>
      </right>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bottom style="hair">
        <color indexed="64"/>
      </bottom>
      <diagonal/>
    </border>
    <border>
      <left style="thin">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9">
    <xf numFmtId="0" fontId="0" fillId="0" borderId="0">
      <alignment vertical="center"/>
    </xf>
    <xf numFmtId="0" fontId="1" fillId="0" borderId="0">
      <alignment vertical="center"/>
    </xf>
    <xf numFmtId="0" fontId="15" fillId="0" borderId="0">
      <alignment vertical="center"/>
    </xf>
    <xf numFmtId="0" fontId="1" fillId="0" borderId="0">
      <alignment vertical="center"/>
    </xf>
    <xf numFmtId="0" fontId="23" fillId="0" borderId="0">
      <alignment vertical="center"/>
    </xf>
    <xf numFmtId="0" fontId="24" fillId="0" borderId="0"/>
    <xf numFmtId="38" fontId="1" fillId="0" borderId="0" applyFont="0" applyFill="0" applyBorder="0" applyAlignment="0" applyProtection="0">
      <alignment vertical="center"/>
    </xf>
    <xf numFmtId="38" fontId="1" fillId="0" borderId="0" applyFont="0" applyFill="0" applyBorder="0" applyAlignment="0" applyProtection="0">
      <alignment vertical="center"/>
    </xf>
    <xf numFmtId="38" fontId="26" fillId="0" borderId="0" applyFont="0" applyFill="0" applyBorder="0" applyAlignment="0" applyProtection="0">
      <alignment vertical="center"/>
    </xf>
  </cellStyleXfs>
  <cellXfs count="309">
    <xf numFmtId="0" fontId="0" fillId="0" borderId="0" xfId="0">
      <alignment vertical="center"/>
    </xf>
    <xf numFmtId="0" fontId="3" fillId="0" borderId="0" xfId="0" applyFont="1">
      <alignment vertical="center"/>
    </xf>
    <xf numFmtId="0" fontId="4" fillId="0" borderId="0" xfId="0" applyFont="1">
      <alignment vertical="center"/>
    </xf>
    <xf numFmtId="0" fontId="3" fillId="0" borderId="1" xfId="0" applyFont="1" applyBorder="1">
      <alignment vertical="center"/>
    </xf>
    <xf numFmtId="0" fontId="3" fillId="0" borderId="2" xfId="0" applyFont="1" applyBorder="1">
      <alignment vertical="center"/>
    </xf>
    <xf numFmtId="0" fontId="5" fillId="0" borderId="8" xfId="0" applyFont="1" applyBorder="1" applyAlignment="1">
      <alignment vertical="center" shrinkToFit="1"/>
    </xf>
    <xf numFmtId="0" fontId="7" fillId="0" borderId="9" xfId="0" applyFont="1" applyBorder="1" applyAlignment="1">
      <alignment vertical="center" shrinkToFit="1"/>
    </xf>
    <xf numFmtId="0" fontId="7" fillId="0" borderId="11" xfId="0" applyFont="1" applyBorder="1" applyAlignment="1">
      <alignment vertical="center" shrinkToFit="1"/>
    </xf>
    <xf numFmtId="0" fontId="5" fillId="0" borderId="12" xfId="0" applyFont="1" applyBorder="1" applyAlignment="1">
      <alignment vertical="center" shrinkToFit="1"/>
    </xf>
    <xf numFmtId="0" fontId="7" fillId="0" borderId="5" xfId="0" applyFont="1" applyBorder="1" applyAlignment="1">
      <alignment vertical="center" shrinkToFit="1"/>
    </xf>
    <xf numFmtId="0" fontId="7" fillId="0" borderId="13" xfId="0" applyFont="1" applyBorder="1" applyAlignment="1">
      <alignment vertical="center" shrinkToFit="1"/>
    </xf>
    <xf numFmtId="0" fontId="7" fillId="0" borderId="15" xfId="0" applyFont="1" applyBorder="1" applyAlignment="1">
      <alignment vertical="center" shrinkToFit="1"/>
    </xf>
    <xf numFmtId="0" fontId="7" fillId="0" borderId="17" xfId="0" applyFont="1" applyBorder="1" applyAlignment="1">
      <alignment vertical="center" shrinkToFit="1"/>
    </xf>
    <xf numFmtId="0" fontId="5" fillId="0" borderId="14" xfId="0" applyFont="1" applyBorder="1" applyAlignment="1">
      <alignment vertical="center" shrinkToFit="1"/>
    </xf>
    <xf numFmtId="0" fontId="5" fillId="0" borderId="19" xfId="0" applyFont="1" applyBorder="1" applyAlignment="1">
      <alignment vertical="center" shrinkToFit="1"/>
    </xf>
    <xf numFmtId="0" fontId="7" fillId="0" borderId="20" xfId="0" applyFont="1" applyBorder="1" applyAlignment="1">
      <alignment vertical="center" shrinkToFit="1"/>
    </xf>
    <xf numFmtId="0" fontId="7" fillId="0" borderId="22" xfId="0" applyFont="1" applyBorder="1" applyAlignment="1">
      <alignment vertical="center" shrinkToFit="1"/>
    </xf>
    <xf numFmtId="0" fontId="3" fillId="0" borderId="8" xfId="0" applyFont="1" applyBorder="1" applyAlignment="1">
      <alignment vertical="center" shrinkToFit="1"/>
    </xf>
    <xf numFmtId="0" fontId="5" fillId="0" borderId="10" xfId="0" quotePrefix="1" applyFont="1" applyBorder="1" applyAlignment="1">
      <alignment horizontal="center" vertical="center" shrinkToFit="1"/>
    </xf>
    <xf numFmtId="0" fontId="3" fillId="0" borderId="12" xfId="0" applyFont="1" applyBorder="1" applyAlignment="1">
      <alignment vertical="center" shrinkToFit="1"/>
    </xf>
    <xf numFmtId="0" fontId="5" fillId="0" borderId="18" xfId="0" applyFont="1" applyBorder="1" applyAlignment="1">
      <alignment horizontal="center" vertical="center" shrinkToFit="1"/>
    </xf>
    <xf numFmtId="0" fontId="5" fillId="0" borderId="10" xfId="0" applyFont="1" applyBorder="1" applyAlignment="1">
      <alignment horizontal="center" vertical="center" shrinkToFit="1"/>
    </xf>
    <xf numFmtId="0" fontId="3" fillId="0" borderId="14" xfId="0" applyFont="1" applyBorder="1" applyAlignment="1">
      <alignment vertical="center" shrinkToFit="1"/>
    </xf>
    <xf numFmtId="0" fontId="5" fillId="0" borderId="16" xfId="0" applyFont="1" applyBorder="1" applyAlignment="1">
      <alignment horizontal="center" vertical="center" shrinkToFit="1"/>
    </xf>
    <xf numFmtId="0" fontId="5" fillId="0" borderId="16" xfId="0" quotePrefix="1" applyFont="1" applyBorder="1" applyAlignment="1">
      <alignment horizontal="center" vertical="center" shrinkToFit="1"/>
    </xf>
    <xf numFmtId="0" fontId="5" fillId="0" borderId="18" xfId="0" quotePrefix="1" applyFont="1" applyBorder="1" applyAlignment="1">
      <alignment horizontal="center" vertical="center" shrinkToFit="1"/>
    </xf>
    <xf numFmtId="0" fontId="5" fillId="0" borderId="10" xfId="0" applyFont="1" applyBorder="1" applyAlignment="1">
      <alignment vertical="center" shrinkToFit="1"/>
    </xf>
    <xf numFmtId="0" fontId="3" fillId="0" borderId="19" xfId="0" applyFont="1" applyBorder="1" applyAlignment="1">
      <alignment vertical="center" shrinkToFit="1"/>
    </xf>
    <xf numFmtId="0" fontId="5" fillId="0" borderId="21" xfId="0" applyFont="1" applyBorder="1" applyAlignment="1">
      <alignment horizontal="center" vertical="center" shrinkToFit="1"/>
    </xf>
    <xf numFmtId="0" fontId="3" fillId="0" borderId="11" xfId="0" applyFont="1" applyBorder="1" applyAlignment="1">
      <alignment vertical="center" shrinkToFit="1"/>
    </xf>
    <xf numFmtId="0" fontId="3" fillId="0" borderId="13" xfId="0" applyFont="1" applyBorder="1" applyAlignment="1">
      <alignment vertical="center" shrinkToFit="1"/>
    </xf>
    <xf numFmtId="0" fontId="3" fillId="0" borderId="17" xfId="0" applyFont="1" applyBorder="1" applyAlignment="1">
      <alignment vertical="center" shrinkToFit="1"/>
    </xf>
    <xf numFmtId="0" fontId="3" fillId="0" borderId="22" xfId="0" applyFont="1" applyBorder="1" applyAlignment="1">
      <alignment vertical="center" shrinkToFit="1"/>
    </xf>
    <xf numFmtId="0" fontId="7" fillId="0" borderId="8" xfId="0" applyFont="1" applyBorder="1" applyAlignment="1">
      <alignment vertical="center" shrinkToFit="1"/>
    </xf>
    <xf numFmtId="0" fontId="8" fillId="0" borderId="10" xfId="0" quotePrefix="1" applyFont="1" applyBorder="1" applyAlignment="1">
      <alignment horizontal="center" vertical="center" shrinkToFit="1"/>
    </xf>
    <xf numFmtId="0" fontId="7" fillId="0" borderId="12" xfId="0" applyFont="1" applyBorder="1" applyAlignment="1">
      <alignment vertical="center" shrinkToFit="1"/>
    </xf>
    <xf numFmtId="0" fontId="8" fillId="0" borderId="18" xfId="0" applyFont="1" applyBorder="1" applyAlignment="1">
      <alignment horizontal="center" vertical="center" shrinkToFit="1"/>
    </xf>
    <xf numFmtId="0" fontId="8" fillId="0" borderId="10" xfId="0" applyFont="1" applyBorder="1" applyAlignment="1">
      <alignment horizontal="center" vertical="center" shrinkToFit="1"/>
    </xf>
    <xf numFmtId="0" fontId="7" fillId="0" borderId="14" xfId="0" applyFont="1" applyBorder="1" applyAlignment="1">
      <alignment vertical="center" shrinkToFit="1"/>
    </xf>
    <xf numFmtId="0" fontId="8" fillId="0" borderId="16" xfId="0" applyFont="1" applyBorder="1" applyAlignment="1">
      <alignment horizontal="center" vertical="center" shrinkToFit="1"/>
    </xf>
    <xf numFmtId="0" fontId="8" fillId="0" borderId="16" xfId="0" quotePrefix="1" applyFont="1" applyBorder="1" applyAlignment="1">
      <alignment horizontal="center" vertical="center" shrinkToFit="1"/>
    </xf>
    <xf numFmtId="0" fontId="8" fillId="0" borderId="18" xfId="0" quotePrefix="1" applyFont="1" applyBorder="1" applyAlignment="1">
      <alignment horizontal="center" vertical="center" shrinkToFit="1"/>
    </xf>
    <xf numFmtId="0" fontId="8" fillId="0" borderId="10" xfId="0" applyFont="1" applyBorder="1" applyAlignment="1">
      <alignment vertical="center" shrinkToFit="1"/>
    </xf>
    <xf numFmtId="0" fontId="7" fillId="0" borderId="19" xfId="0" applyFont="1" applyBorder="1" applyAlignment="1">
      <alignment vertical="center" shrinkToFit="1"/>
    </xf>
    <xf numFmtId="0" fontId="8" fillId="0" borderId="21" xfId="0" applyFont="1" applyBorder="1" applyAlignment="1">
      <alignment horizontal="center" vertical="center" shrinkToFit="1"/>
    </xf>
    <xf numFmtId="0" fontId="7" fillId="0" borderId="10" xfId="0" quotePrefix="1" applyFont="1" applyBorder="1" applyAlignment="1">
      <alignment horizontal="center" vertical="center" shrinkToFit="1"/>
    </xf>
    <xf numFmtId="0" fontId="7" fillId="0" borderId="18" xfId="0" applyFont="1" applyBorder="1" applyAlignment="1">
      <alignment horizontal="center" vertical="center" shrinkToFit="1"/>
    </xf>
    <xf numFmtId="0" fontId="7" fillId="0" borderId="10" xfId="0" applyFont="1" applyBorder="1" applyAlignment="1">
      <alignment horizontal="center" vertical="center" shrinkToFit="1"/>
    </xf>
    <xf numFmtId="0" fontId="7" fillId="0" borderId="16" xfId="0" applyFont="1" applyBorder="1" applyAlignment="1">
      <alignment horizontal="center" vertical="center" shrinkToFit="1"/>
    </xf>
    <xf numFmtId="0" fontId="7" fillId="0" borderId="16" xfId="0" quotePrefix="1" applyFont="1" applyBorder="1" applyAlignment="1">
      <alignment horizontal="center" vertical="center" shrinkToFit="1"/>
    </xf>
    <xf numFmtId="0" fontId="7" fillId="0" borderId="18" xfId="0" quotePrefix="1" applyFont="1" applyBorder="1" applyAlignment="1">
      <alignment horizontal="center" vertical="center" shrinkToFit="1"/>
    </xf>
    <xf numFmtId="0" fontId="7" fillId="0" borderId="10" xfId="0" applyFont="1" applyBorder="1" applyAlignment="1">
      <alignment vertical="center" shrinkToFit="1"/>
    </xf>
    <xf numFmtId="0" fontId="7" fillId="0" borderId="21" xfId="0" applyFont="1" applyBorder="1" applyAlignment="1">
      <alignment horizontal="center" vertical="center" shrinkToFit="1"/>
    </xf>
    <xf numFmtId="178" fontId="3" fillId="0" borderId="10" xfId="0" applyNumberFormat="1" applyFont="1" applyBorder="1" applyAlignment="1">
      <alignment horizontal="right" vertical="center" shrinkToFit="1"/>
    </xf>
    <xf numFmtId="177" fontId="3" fillId="0" borderId="10" xfId="0" applyNumberFormat="1" applyFont="1" applyBorder="1" applyAlignment="1">
      <alignment horizontal="right" vertical="center" shrinkToFit="1"/>
    </xf>
    <xf numFmtId="177" fontId="3" fillId="0" borderId="18" xfId="0" applyNumberFormat="1" applyFont="1" applyBorder="1" applyAlignment="1">
      <alignment horizontal="right" vertical="center" shrinkToFit="1"/>
    </xf>
    <xf numFmtId="177" fontId="3" fillId="0" borderId="16" xfId="0" applyNumberFormat="1" applyFont="1" applyBorder="1" applyAlignment="1">
      <alignment horizontal="right" vertical="center" shrinkToFit="1"/>
    </xf>
    <xf numFmtId="177" fontId="3" fillId="0" borderId="10" xfId="0" applyNumberFormat="1" applyFont="1" applyBorder="1" applyAlignment="1">
      <alignment vertical="center" shrinkToFit="1"/>
    </xf>
    <xf numFmtId="177" fontId="3" fillId="0" borderId="21" xfId="0" applyNumberFormat="1" applyFont="1" applyBorder="1" applyAlignment="1">
      <alignment horizontal="right" vertical="center" shrinkToFit="1"/>
    </xf>
    <xf numFmtId="177" fontId="3" fillId="0" borderId="23" xfId="0" applyNumberFormat="1" applyFont="1" applyBorder="1" applyAlignment="1">
      <alignment horizontal="right" vertical="center" shrinkToFit="1"/>
    </xf>
    <xf numFmtId="177" fontId="3" fillId="0" borderId="1" xfId="0" applyNumberFormat="1" applyFont="1" applyBorder="1">
      <alignment vertical="center"/>
    </xf>
    <xf numFmtId="178" fontId="3" fillId="0" borderId="18" xfId="0" applyNumberFormat="1" applyFont="1" applyBorder="1" applyAlignment="1">
      <alignment horizontal="right" vertical="center" shrinkToFit="1"/>
    </xf>
    <xf numFmtId="178" fontId="3" fillId="0" borderId="16" xfId="0" applyNumberFormat="1" applyFont="1" applyBorder="1" applyAlignment="1">
      <alignment horizontal="right" vertical="center" shrinkToFit="1"/>
    </xf>
    <xf numFmtId="178" fontId="3" fillId="0" borderId="10" xfId="0" applyNumberFormat="1" applyFont="1" applyBorder="1" applyAlignment="1">
      <alignment vertical="center" shrinkToFit="1"/>
    </xf>
    <xf numFmtId="178" fontId="3" fillId="0" borderId="21" xfId="0" applyNumberFormat="1" applyFont="1" applyBorder="1" applyAlignment="1">
      <alignment horizontal="right" vertical="center" shrinkToFit="1"/>
    </xf>
    <xf numFmtId="178" fontId="3" fillId="0" borderId="10" xfId="0" quotePrefix="1" applyNumberFormat="1" applyFont="1" applyBorder="1" applyAlignment="1">
      <alignment horizontal="right" vertical="center" shrinkToFit="1"/>
    </xf>
    <xf numFmtId="178" fontId="3" fillId="0" borderId="16" xfId="0" quotePrefix="1" applyNumberFormat="1" applyFont="1" applyBorder="1" applyAlignment="1">
      <alignment horizontal="right" vertical="center" shrinkToFit="1"/>
    </xf>
    <xf numFmtId="178" fontId="3" fillId="0" borderId="18" xfId="0" quotePrefix="1" applyNumberFormat="1" applyFont="1" applyBorder="1" applyAlignment="1">
      <alignment horizontal="right" vertical="center" shrinkToFit="1"/>
    </xf>
    <xf numFmtId="178" fontId="3" fillId="0" borderId="1" xfId="0" applyNumberFormat="1" applyFont="1" applyBorder="1">
      <alignment vertical="center"/>
    </xf>
    <xf numFmtId="177" fontId="5" fillId="0" borderId="10" xfId="0" applyNumberFormat="1" applyFont="1" applyBorder="1" applyAlignment="1">
      <alignment horizontal="right" vertical="center" shrinkToFit="1"/>
    </xf>
    <xf numFmtId="177" fontId="5" fillId="0" borderId="18" xfId="0" applyNumberFormat="1" applyFont="1" applyBorder="1" applyAlignment="1">
      <alignment horizontal="right" vertical="center" shrinkToFit="1"/>
    </xf>
    <xf numFmtId="177" fontId="5" fillId="0" borderId="16" xfId="0" applyNumberFormat="1" applyFont="1" applyBorder="1" applyAlignment="1">
      <alignment horizontal="right" vertical="center" shrinkToFit="1"/>
    </xf>
    <xf numFmtId="177" fontId="5" fillId="0" borderId="10" xfId="0" applyNumberFormat="1" applyFont="1" applyBorder="1" applyAlignment="1">
      <alignment vertical="center" shrinkToFit="1"/>
    </xf>
    <xf numFmtId="177" fontId="5" fillId="0" borderId="21" xfId="0" applyNumberFormat="1" applyFont="1" applyBorder="1" applyAlignment="1">
      <alignment horizontal="right" vertical="center" shrinkToFit="1"/>
    </xf>
    <xf numFmtId="176" fontId="3" fillId="0" borderId="10" xfId="0" applyNumberFormat="1" applyFont="1" applyBorder="1" applyAlignment="1">
      <alignment horizontal="right" vertical="center" shrinkToFit="1"/>
    </xf>
    <xf numFmtId="176" fontId="3" fillId="0" borderId="18" xfId="0" applyNumberFormat="1" applyFont="1" applyBorder="1" applyAlignment="1">
      <alignment horizontal="right" vertical="center" shrinkToFit="1"/>
    </xf>
    <xf numFmtId="176" fontId="3" fillId="0" borderId="16" xfId="0" applyNumberFormat="1" applyFont="1" applyBorder="1" applyAlignment="1">
      <alignment horizontal="right" vertical="center" shrinkToFit="1"/>
    </xf>
    <xf numFmtId="176" fontId="3" fillId="0" borderId="10" xfId="0" applyNumberFormat="1" applyFont="1" applyBorder="1" applyAlignment="1">
      <alignment vertical="center" shrinkToFit="1"/>
    </xf>
    <xf numFmtId="176" fontId="3" fillId="0" borderId="21" xfId="0" applyNumberFormat="1" applyFont="1" applyBorder="1" applyAlignment="1">
      <alignment horizontal="right" vertical="center" shrinkToFit="1"/>
    </xf>
    <xf numFmtId="49" fontId="4" fillId="0" borderId="3" xfId="0" applyNumberFormat="1" applyFont="1" applyBorder="1">
      <alignment vertical="center"/>
    </xf>
    <xf numFmtId="49" fontId="4" fillId="0" borderId="3" xfId="0" applyNumberFormat="1" applyFont="1" applyBorder="1" applyAlignment="1">
      <alignment horizontal="right" vertical="center"/>
    </xf>
    <xf numFmtId="49" fontId="3" fillId="0" borderId="6"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3" fillId="0" borderId="7" xfId="0" applyNumberFormat="1" applyFont="1" applyBorder="1" applyAlignment="1">
      <alignment horizontal="center" vertical="center"/>
    </xf>
    <xf numFmtId="49" fontId="3" fillId="0" borderId="24" xfId="0" applyNumberFormat="1" applyFont="1" applyBorder="1" applyAlignment="1">
      <alignment horizontal="center" vertical="center"/>
    </xf>
    <xf numFmtId="49" fontId="3" fillId="0" borderId="25" xfId="0" applyNumberFormat="1" applyFon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vertical="center" shrinkToFit="1"/>
    </xf>
    <xf numFmtId="49" fontId="3" fillId="0" borderId="12" xfId="0" applyNumberFormat="1" applyFont="1" applyBorder="1" applyAlignment="1">
      <alignment vertical="center" shrinkToFit="1"/>
    </xf>
    <xf numFmtId="49" fontId="3" fillId="0" borderId="8" xfId="0" applyNumberFormat="1" applyFont="1" applyBorder="1" applyAlignment="1">
      <alignment horizontal="center" vertical="center" shrinkToFit="1"/>
    </xf>
    <xf numFmtId="49" fontId="7" fillId="0" borderId="11" xfId="0" applyNumberFormat="1" applyFont="1" applyBorder="1" applyAlignment="1">
      <alignment vertical="center" shrinkToFit="1"/>
    </xf>
    <xf numFmtId="49" fontId="7" fillId="0" borderId="13" xfId="0" applyNumberFormat="1" applyFont="1" applyBorder="1" applyAlignment="1">
      <alignment vertical="center" shrinkToFit="1"/>
    </xf>
    <xf numFmtId="49" fontId="3" fillId="0" borderId="6" xfId="0" applyNumberFormat="1" applyFont="1" applyBorder="1">
      <alignment vertical="center"/>
    </xf>
    <xf numFmtId="49" fontId="3" fillId="0" borderId="4" xfId="0" applyNumberFormat="1" applyFont="1" applyBorder="1">
      <alignment vertical="center"/>
    </xf>
    <xf numFmtId="49" fontId="3" fillId="0" borderId="7" xfId="0" applyNumberFormat="1" applyFont="1" applyBorder="1">
      <alignment vertical="center"/>
    </xf>
    <xf numFmtId="49" fontId="5" fillId="0" borderId="10" xfId="0" quotePrefix="1" applyNumberFormat="1" applyFont="1" applyBorder="1" applyAlignment="1">
      <alignment horizontal="center" vertical="center" shrinkToFit="1"/>
    </xf>
    <xf numFmtId="49" fontId="5" fillId="0" borderId="10" xfId="0" applyNumberFormat="1" applyFont="1" applyBorder="1" applyAlignment="1">
      <alignment horizontal="center" vertical="center" shrinkToFit="1"/>
    </xf>
    <xf numFmtId="49" fontId="5" fillId="0" borderId="18" xfId="0" applyNumberFormat="1" applyFont="1" applyBorder="1" applyAlignment="1">
      <alignment horizontal="center" vertical="center" shrinkToFit="1"/>
    </xf>
    <xf numFmtId="49" fontId="3" fillId="0" borderId="11" xfId="0" applyNumberFormat="1" applyFont="1" applyBorder="1" applyAlignment="1">
      <alignment vertical="center" shrinkToFit="1"/>
    </xf>
    <xf numFmtId="49" fontId="3" fillId="0" borderId="13" xfId="0" applyNumberFormat="1" applyFont="1" applyBorder="1" applyAlignment="1">
      <alignment vertical="center" shrinkToFit="1"/>
    </xf>
    <xf numFmtId="49" fontId="7" fillId="0" borderId="8" xfId="0" applyNumberFormat="1" applyFont="1" applyBorder="1" applyAlignment="1">
      <alignment vertical="center" shrinkToFit="1"/>
    </xf>
    <xf numFmtId="49" fontId="7" fillId="0" borderId="9" xfId="0" applyNumberFormat="1" applyFont="1" applyBorder="1" applyAlignment="1">
      <alignment vertical="center" shrinkToFit="1"/>
    </xf>
    <xf numFmtId="49" fontId="7" fillId="0" borderId="12" xfId="0" applyNumberFormat="1" applyFont="1" applyBorder="1" applyAlignment="1">
      <alignment vertical="center" shrinkToFit="1"/>
    </xf>
    <xf numFmtId="49" fontId="7" fillId="0" borderId="5" xfId="0" applyNumberFormat="1" applyFont="1" applyBorder="1" applyAlignment="1">
      <alignment vertical="center" shrinkToFit="1"/>
    </xf>
    <xf numFmtId="49" fontId="7" fillId="0" borderId="8" xfId="0" applyNumberFormat="1" applyFont="1" applyBorder="1" applyAlignment="1">
      <alignment horizontal="center" vertical="center" shrinkToFit="1"/>
    </xf>
    <xf numFmtId="49" fontId="8" fillId="0" borderId="10" xfId="0" quotePrefix="1" applyNumberFormat="1" applyFont="1" applyBorder="1" applyAlignment="1">
      <alignment horizontal="center" vertical="center" shrinkToFit="1"/>
    </xf>
    <xf numFmtId="49" fontId="8" fillId="0" borderId="18" xfId="0" applyNumberFormat="1" applyFont="1" applyBorder="1" applyAlignment="1">
      <alignment horizontal="center" vertical="center" shrinkToFit="1"/>
    </xf>
    <xf numFmtId="49" fontId="8" fillId="0" borderId="10" xfId="0" applyNumberFormat="1" applyFont="1" applyBorder="1" applyAlignment="1">
      <alignment horizontal="center" vertical="center" shrinkToFit="1"/>
    </xf>
    <xf numFmtId="49" fontId="6" fillId="0" borderId="24" xfId="0" applyNumberFormat="1" applyFont="1" applyBorder="1" applyAlignment="1">
      <alignment horizontal="center" vertical="center"/>
    </xf>
    <xf numFmtId="49" fontId="6" fillId="0" borderId="25" xfId="0" applyNumberFormat="1" applyFont="1" applyBorder="1" applyAlignment="1">
      <alignment horizontal="center" vertical="center"/>
    </xf>
    <xf numFmtId="49" fontId="6" fillId="0" borderId="26" xfId="0" applyNumberFormat="1" applyFont="1" applyBorder="1" applyAlignment="1">
      <alignment horizontal="center" vertical="center"/>
    </xf>
    <xf numFmtId="49" fontId="5" fillId="0" borderId="8" xfId="0" applyNumberFormat="1" applyFont="1" applyBorder="1" applyAlignment="1">
      <alignment vertical="center" shrinkToFit="1"/>
    </xf>
    <xf numFmtId="49" fontId="5" fillId="0" borderId="12" xfId="0" applyNumberFormat="1" applyFont="1" applyBorder="1" applyAlignment="1">
      <alignment vertical="center" shrinkToFit="1"/>
    </xf>
    <xf numFmtId="49" fontId="5" fillId="0" borderId="8" xfId="0" applyNumberFormat="1" applyFont="1" applyBorder="1" applyAlignment="1">
      <alignment horizontal="center" vertical="center" shrinkToFit="1"/>
    </xf>
    <xf numFmtId="49" fontId="7" fillId="0" borderId="10" xfId="0" quotePrefix="1" applyNumberFormat="1" applyFont="1" applyBorder="1" applyAlignment="1">
      <alignment horizontal="center" vertical="center" shrinkToFit="1"/>
    </xf>
    <xf numFmtId="49" fontId="7" fillId="0" borderId="18" xfId="0" applyNumberFormat="1" applyFont="1" applyBorder="1" applyAlignment="1">
      <alignment horizontal="center" vertical="center" shrinkToFit="1"/>
    </xf>
    <xf numFmtId="49" fontId="7" fillId="0" borderId="10" xfId="0" applyNumberFormat="1" applyFont="1" applyBorder="1" applyAlignment="1">
      <alignment horizontal="center" vertical="center" shrinkToFit="1"/>
    </xf>
    <xf numFmtId="49" fontId="5" fillId="0" borderId="27" xfId="0" applyNumberFormat="1" applyFont="1" applyBorder="1" applyAlignment="1">
      <alignment vertical="center" shrinkToFit="1"/>
    </xf>
    <xf numFmtId="49" fontId="7" fillId="0" borderId="28" xfId="0" applyNumberFormat="1" applyFont="1" applyBorder="1" applyAlignment="1">
      <alignment vertical="center" shrinkToFit="1"/>
    </xf>
    <xf numFmtId="49" fontId="5" fillId="0" borderId="19" xfId="0" applyNumberFormat="1" applyFont="1" applyBorder="1" applyAlignment="1">
      <alignment vertical="center" shrinkToFit="1"/>
    </xf>
    <xf numFmtId="49" fontId="7" fillId="0" borderId="20" xfId="0" applyNumberFormat="1" applyFont="1" applyBorder="1" applyAlignment="1">
      <alignment vertical="center" shrinkToFit="1"/>
    </xf>
    <xf numFmtId="49" fontId="5" fillId="0" borderId="8" xfId="0" applyNumberFormat="1" applyFont="1" applyBorder="1" applyAlignment="1">
      <alignment horizontal="left" vertical="center" shrinkToFit="1"/>
    </xf>
    <xf numFmtId="49" fontId="7" fillId="0" borderId="23" xfId="0" quotePrefix="1" applyNumberFormat="1" applyFont="1" applyBorder="1" applyAlignment="1">
      <alignment horizontal="center" vertical="center" shrinkToFit="1"/>
    </xf>
    <xf numFmtId="49" fontId="7" fillId="0" borderId="21" xfId="0" applyNumberFormat="1" applyFont="1" applyBorder="1" applyAlignment="1">
      <alignment horizontal="center" vertical="center" shrinkToFit="1"/>
    </xf>
    <xf numFmtId="49" fontId="7" fillId="0" borderId="29" xfId="0" applyNumberFormat="1" applyFont="1" applyBorder="1" applyAlignment="1">
      <alignment vertical="center" shrinkToFit="1"/>
    </xf>
    <xf numFmtId="49" fontId="7" fillId="0" borderId="22" xfId="0" applyNumberFormat="1" applyFont="1" applyBorder="1" applyAlignment="1">
      <alignment vertical="center" shrinkToFit="1"/>
    </xf>
    <xf numFmtId="178" fontId="0" fillId="0" borderId="23" xfId="0" applyNumberFormat="1" applyBorder="1" applyAlignment="1">
      <alignment horizontal="right" vertical="center" shrinkToFit="1"/>
    </xf>
    <xf numFmtId="178" fontId="0" fillId="0" borderId="10" xfId="0" applyNumberFormat="1" applyBorder="1" applyAlignment="1">
      <alignment horizontal="right" vertical="center" shrinkToFit="1"/>
    </xf>
    <xf numFmtId="178" fontId="0" fillId="0" borderId="21" xfId="0" applyNumberFormat="1" applyBorder="1" applyAlignment="1">
      <alignment horizontal="right" vertical="center" shrinkToFit="1"/>
    </xf>
    <xf numFmtId="178" fontId="0" fillId="0" borderId="18" xfId="0" applyNumberFormat="1" applyBorder="1" applyAlignment="1">
      <alignment horizontal="right" vertical="center" shrinkToFit="1"/>
    </xf>
    <xf numFmtId="49" fontId="3" fillId="0" borderId="30" xfId="0" applyNumberFormat="1" applyFont="1" applyBorder="1" applyAlignment="1">
      <alignment vertical="center" shrinkToFit="1"/>
    </xf>
    <xf numFmtId="49" fontId="3" fillId="0" borderId="6" xfId="0" applyNumberFormat="1" applyFont="1" applyBorder="1" applyAlignment="1">
      <alignment vertical="center" shrinkToFit="1"/>
    </xf>
    <xf numFmtId="49" fontId="3" fillId="0" borderId="4" xfId="0" applyNumberFormat="1" applyFont="1" applyBorder="1" applyAlignment="1">
      <alignment vertical="center" shrinkToFit="1"/>
    </xf>
    <xf numFmtId="49" fontId="3" fillId="0" borderId="7" xfId="0" applyNumberFormat="1" applyFont="1" applyBorder="1" applyAlignment="1">
      <alignment vertical="center" shrinkToFit="1"/>
    </xf>
    <xf numFmtId="0" fontId="9" fillId="0" borderId="0" xfId="1" applyFont="1">
      <alignment vertical="center"/>
    </xf>
    <xf numFmtId="0" fontId="9" fillId="0" borderId="0" xfId="1" applyFont="1" applyAlignment="1">
      <alignment horizontal="right" vertical="center"/>
    </xf>
    <xf numFmtId="0" fontId="9" fillId="0" borderId="0" xfId="1" applyFont="1" applyAlignment="1">
      <alignment horizontal="center" vertical="center"/>
    </xf>
    <xf numFmtId="0" fontId="9" fillId="0" borderId="31" xfId="1" applyFont="1" applyBorder="1">
      <alignment vertical="center"/>
    </xf>
    <xf numFmtId="0" fontId="9" fillId="0" borderId="1" xfId="1" applyFont="1" applyBorder="1">
      <alignment vertical="center"/>
    </xf>
    <xf numFmtId="0" fontId="9" fillId="0" borderId="32" xfId="1" applyFont="1" applyBorder="1">
      <alignment vertical="center"/>
    </xf>
    <xf numFmtId="0" fontId="9" fillId="0" borderId="33" xfId="1" applyFont="1" applyBorder="1">
      <alignment vertical="center"/>
    </xf>
    <xf numFmtId="0" fontId="9" fillId="0" borderId="34" xfId="1" applyFont="1" applyBorder="1" applyAlignment="1">
      <alignment horizontal="distributed" vertical="center"/>
    </xf>
    <xf numFmtId="3" fontId="9" fillId="0" borderId="34" xfId="1" applyNumberFormat="1" applyFont="1" applyBorder="1" applyAlignment="1">
      <alignment horizontal="left" vertical="center" indent="1"/>
    </xf>
    <xf numFmtId="0" fontId="9" fillId="0" borderId="35" xfId="1" applyFont="1" applyBorder="1">
      <alignment vertical="center"/>
    </xf>
    <xf numFmtId="0" fontId="9" fillId="0" borderId="36" xfId="1" applyFont="1" applyBorder="1">
      <alignment vertical="center"/>
    </xf>
    <xf numFmtId="0" fontId="9" fillId="0" borderId="2" xfId="1" applyFont="1" applyBorder="1">
      <alignment vertical="center"/>
    </xf>
    <xf numFmtId="0" fontId="9" fillId="0" borderId="34" xfId="1" applyFont="1" applyBorder="1" applyAlignment="1">
      <alignment horizontal="left" vertical="center" indent="1"/>
    </xf>
    <xf numFmtId="0" fontId="9" fillId="0" borderId="37" xfId="1" applyFont="1" applyBorder="1" applyAlignment="1">
      <alignment horizontal="distributed" vertical="center"/>
    </xf>
    <xf numFmtId="3" fontId="9" fillId="0" borderId="37" xfId="1" applyNumberFormat="1" applyFont="1" applyBorder="1" applyAlignment="1">
      <alignment horizontal="left" vertical="center" indent="1"/>
    </xf>
    <xf numFmtId="0" fontId="9" fillId="0" borderId="38" xfId="1" applyFont="1" applyBorder="1">
      <alignment vertical="center"/>
    </xf>
    <xf numFmtId="0" fontId="9" fillId="0" borderId="5" xfId="1" applyFont="1" applyBorder="1">
      <alignment vertical="center"/>
    </xf>
    <xf numFmtId="0" fontId="9" fillId="0" borderId="39" xfId="1" applyFont="1" applyBorder="1">
      <alignment vertical="center"/>
    </xf>
    <xf numFmtId="0" fontId="9" fillId="0" borderId="39" xfId="1" quotePrefix="1" applyFont="1" applyBorder="1">
      <alignment vertical="center"/>
    </xf>
    <xf numFmtId="0" fontId="9" fillId="0" borderId="9" xfId="1" applyFont="1" applyBorder="1">
      <alignment vertical="center"/>
    </xf>
    <xf numFmtId="0" fontId="9" fillId="0" borderId="39" xfId="1" applyFont="1" applyBorder="1" applyAlignment="1">
      <alignment horizontal="distributed" vertical="center"/>
    </xf>
    <xf numFmtId="0" fontId="12" fillId="0" borderId="0" xfId="1" applyFont="1" applyAlignment="1">
      <alignment horizontal="center" vertical="center"/>
    </xf>
    <xf numFmtId="0" fontId="13" fillId="0" borderId="0" xfId="1" applyFont="1">
      <alignment vertical="center"/>
    </xf>
    <xf numFmtId="0" fontId="14" fillId="0" borderId="40" xfId="1" applyFont="1" applyBorder="1" applyAlignment="1">
      <alignment horizontal="center" vertical="center"/>
    </xf>
    <xf numFmtId="0" fontId="14" fillId="0" borderId="41" xfId="1" applyFont="1" applyBorder="1" applyAlignment="1">
      <alignment horizontal="center" vertical="center"/>
    </xf>
    <xf numFmtId="0" fontId="14" fillId="0" borderId="42" xfId="1" applyFont="1" applyBorder="1" applyAlignment="1">
      <alignment horizontal="center" vertical="center"/>
    </xf>
    <xf numFmtId="0" fontId="9" fillId="0" borderId="37" xfId="1" applyFont="1" applyBorder="1">
      <alignment vertical="center"/>
    </xf>
    <xf numFmtId="0" fontId="9" fillId="0" borderId="43" xfId="1" applyFont="1" applyBorder="1">
      <alignment vertical="center"/>
    </xf>
    <xf numFmtId="0" fontId="9" fillId="0" borderId="3" xfId="1" applyFont="1" applyBorder="1">
      <alignment vertical="center"/>
    </xf>
    <xf numFmtId="0" fontId="9" fillId="0" borderId="44" xfId="1" applyFont="1" applyBorder="1">
      <alignment vertical="center"/>
    </xf>
    <xf numFmtId="49" fontId="4" fillId="0" borderId="0" xfId="2" applyNumberFormat="1" applyFont="1">
      <alignment vertical="center"/>
    </xf>
    <xf numFmtId="0" fontId="4" fillId="0" borderId="0" xfId="2" applyFont="1">
      <alignment vertical="center"/>
    </xf>
    <xf numFmtId="0" fontId="16" fillId="0" borderId="0" xfId="2" applyFont="1" applyAlignment="1">
      <alignment horizontal="right" vertical="center"/>
    </xf>
    <xf numFmtId="0" fontId="17" fillId="0" borderId="0" xfId="2" applyFont="1">
      <alignment vertical="center"/>
    </xf>
    <xf numFmtId="49" fontId="18" fillId="0" borderId="0" xfId="2" applyNumberFormat="1" applyFont="1">
      <alignment vertical="center"/>
    </xf>
    <xf numFmtId="0" fontId="19" fillId="0" borderId="0" xfId="2" applyFont="1" applyAlignment="1">
      <alignment horizontal="center" vertical="center"/>
    </xf>
    <xf numFmtId="0" fontId="18" fillId="0" borderId="0" xfId="2" applyFont="1">
      <alignment vertical="center"/>
    </xf>
    <xf numFmtId="0" fontId="19" fillId="0" borderId="0" xfId="2" applyFont="1" applyAlignment="1">
      <alignment horizontal="center" vertical="center"/>
    </xf>
    <xf numFmtId="0" fontId="20" fillId="0" borderId="0" xfId="2" applyFont="1" applyAlignment="1">
      <alignment horizontal="center" vertical="center"/>
    </xf>
    <xf numFmtId="0" fontId="20" fillId="0" borderId="0" xfId="2" applyFont="1" applyAlignment="1">
      <alignment horizontal="right" vertical="center"/>
    </xf>
    <xf numFmtId="49" fontId="20" fillId="0" borderId="0" xfId="2" applyNumberFormat="1" applyFont="1">
      <alignment vertical="center"/>
    </xf>
    <xf numFmtId="0" fontId="16" fillId="0" borderId="0" xfId="2" applyFont="1">
      <alignment vertical="center"/>
    </xf>
    <xf numFmtId="0" fontId="20" fillId="0" borderId="0" xfId="2" applyFont="1">
      <alignment vertical="center"/>
    </xf>
    <xf numFmtId="0" fontId="6" fillId="0" borderId="38" xfId="2" applyFont="1" applyBorder="1" applyAlignment="1">
      <alignment horizontal="distributed" vertical="center"/>
    </xf>
    <xf numFmtId="0" fontId="20" fillId="0" borderId="38" xfId="2" applyFont="1" applyBorder="1">
      <alignment vertical="center"/>
    </xf>
    <xf numFmtId="0" fontId="6" fillId="0" borderId="0" xfId="2" applyFont="1" applyAlignment="1">
      <alignment horizontal="distributed" vertical="center"/>
    </xf>
    <xf numFmtId="0" fontId="6" fillId="0" borderId="38" xfId="3" applyFont="1" applyBorder="1" applyAlignment="1"/>
    <xf numFmtId="0" fontId="20" fillId="0" borderId="38" xfId="3" applyFont="1" applyBorder="1" applyAlignment="1"/>
    <xf numFmtId="0" fontId="3" fillId="0" borderId="0" xfId="2" applyFont="1" applyAlignment="1">
      <alignment horizontal="distributed" vertical="center"/>
    </xf>
    <xf numFmtId="0" fontId="6" fillId="0" borderId="0" xfId="2" applyFont="1">
      <alignment vertical="center"/>
    </xf>
    <xf numFmtId="0" fontId="20" fillId="0" borderId="45" xfId="2" applyFont="1" applyBorder="1" applyAlignment="1">
      <alignment horizontal="center" vertical="center"/>
    </xf>
    <xf numFmtId="179" fontId="20" fillId="0" borderId="45" xfId="2" applyNumberFormat="1" applyFont="1" applyBorder="1" applyAlignment="1">
      <alignment horizontal="left" vertical="center"/>
    </xf>
    <xf numFmtId="179" fontId="20" fillId="0" borderId="45" xfId="2" applyNumberFormat="1" applyFont="1" applyBorder="1" applyAlignment="1">
      <alignment horizontal="left" vertical="center"/>
    </xf>
    <xf numFmtId="56" fontId="18" fillId="0" borderId="0" xfId="2" quotePrefix="1" applyNumberFormat="1" applyFont="1">
      <alignment vertical="center"/>
    </xf>
    <xf numFmtId="0" fontId="20" fillId="0" borderId="45" xfId="2" applyFont="1" applyBorder="1">
      <alignment vertical="center"/>
    </xf>
    <xf numFmtId="0" fontId="20" fillId="0" borderId="45" xfId="2" applyFont="1" applyBorder="1" applyAlignment="1">
      <alignment horizontal="left" vertical="center"/>
    </xf>
    <xf numFmtId="49" fontId="20" fillId="0" borderId="0" xfId="2" applyNumberFormat="1" applyFont="1" applyAlignment="1">
      <alignment horizontal="distributed" vertical="center"/>
    </xf>
    <xf numFmtId="0" fontId="20" fillId="0" borderId="0" xfId="2" applyFont="1" applyAlignment="1">
      <alignment horizontal="distributed" vertical="center"/>
    </xf>
    <xf numFmtId="49" fontId="4" fillId="0" borderId="0" xfId="2" applyNumberFormat="1" applyFont="1" applyAlignment="1">
      <alignment horizontal="distributed" vertical="center"/>
    </xf>
    <xf numFmtId="0" fontId="4" fillId="0" borderId="30" xfId="2" applyFont="1" applyBorder="1" applyAlignment="1">
      <alignment horizontal="distributed" vertical="center"/>
    </xf>
    <xf numFmtId="0" fontId="4" fillId="0" borderId="6" xfId="2" applyFont="1" applyBorder="1" applyAlignment="1">
      <alignment horizontal="center" vertical="center"/>
    </xf>
    <xf numFmtId="0" fontId="4" fillId="0" borderId="4" xfId="2" applyFont="1" applyBorder="1" applyAlignment="1">
      <alignment horizontal="center" vertical="center"/>
    </xf>
    <xf numFmtId="0" fontId="4" fillId="0" borderId="7" xfId="2" applyFont="1" applyBorder="1" applyAlignment="1">
      <alignment horizontal="center" vertical="center"/>
    </xf>
    <xf numFmtId="0" fontId="4" fillId="0" borderId="0" xfId="2" applyFont="1" applyAlignment="1">
      <alignment horizontal="distributed" vertical="center"/>
    </xf>
    <xf numFmtId="0" fontId="20" fillId="0" borderId="46" xfId="2" applyFont="1" applyBorder="1" applyAlignment="1">
      <alignment horizontal="distributed" vertical="center"/>
    </xf>
    <xf numFmtId="0" fontId="20" fillId="0" borderId="47" xfId="2" applyFont="1" applyBorder="1" applyAlignment="1">
      <alignment horizontal="distributed" vertical="center"/>
    </xf>
    <xf numFmtId="0" fontId="20" fillId="0" borderId="48" xfId="2" applyFont="1" applyBorder="1" applyAlignment="1">
      <alignment horizontal="distributed" vertical="center"/>
    </xf>
    <xf numFmtId="0" fontId="20" fillId="0" borderId="49" xfId="2" applyFont="1" applyBorder="1" applyAlignment="1">
      <alignment horizontal="distributed" vertical="center"/>
    </xf>
    <xf numFmtId="0" fontId="20" fillId="0" borderId="50" xfId="2" applyFont="1" applyBorder="1" applyAlignment="1">
      <alignment horizontal="distributed" vertical="center"/>
    </xf>
    <xf numFmtId="0" fontId="20" fillId="0" borderId="51" xfId="2" applyFont="1" applyBorder="1" applyAlignment="1">
      <alignment horizontal="distributed" vertical="center"/>
    </xf>
    <xf numFmtId="0" fontId="20" fillId="0" borderId="52" xfId="2" applyFont="1" applyBorder="1" applyAlignment="1">
      <alignment horizontal="distributed" vertical="center"/>
    </xf>
    <xf numFmtId="0" fontId="20" fillId="0" borderId="53" xfId="2" applyFont="1" applyBorder="1" applyAlignment="1">
      <alignment horizontal="distributed" vertical="center"/>
    </xf>
    <xf numFmtId="0" fontId="20" fillId="0" borderId="54" xfId="2" applyFont="1" applyBorder="1" applyAlignment="1">
      <alignment horizontal="distributed" vertical="center"/>
    </xf>
    <xf numFmtId="0" fontId="20" fillId="0" borderId="55" xfId="2" applyFont="1" applyBorder="1" applyAlignment="1">
      <alignment horizontal="distributed" vertical="center"/>
    </xf>
    <xf numFmtId="0" fontId="20" fillId="0" borderId="56" xfId="2" applyFont="1" applyBorder="1" applyAlignment="1">
      <alignment horizontal="distributed" vertical="center"/>
    </xf>
    <xf numFmtId="0" fontId="20" fillId="0" borderId="57" xfId="2" applyFont="1" applyBorder="1" applyAlignment="1">
      <alignment horizontal="distributed" vertical="center"/>
    </xf>
    <xf numFmtId="0" fontId="20" fillId="0" borderId="0" xfId="2" applyFont="1" applyAlignment="1">
      <alignment horizontal="left" vertical="center"/>
    </xf>
    <xf numFmtId="0" fontId="22" fillId="0" borderId="0" xfId="3" applyFont="1">
      <alignment vertical="center"/>
    </xf>
    <xf numFmtId="0" fontId="4" fillId="0" borderId="0" xfId="4" applyFont="1">
      <alignment vertical="center"/>
    </xf>
    <xf numFmtId="180" fontId="4" fillId="0" borderId="0" xfId="4" applyNumberFormat="1" applyFont="1">
      <alignment vertical="center"/>
    </xf>
    <xf numFmtId="0" fontId="4" fillId="0" borderId="0" xfId="4" applyFont="1" applyAlignment="1">
      <alignment horizontal="right" vertical="center"/>
    </xf>
    <xf numFmtId="49" fontId="17" fillId="0" borderId="0" xfId="4" applyNumberFormat="1" applyFont="1" applyAlignment="1">
      <alignment horizontal="left" vertical="center"/>
    </xf>
    <xf numFmtId="0" fontId="17" fillId="0" borderId="0" xfId="4" applyFont="1" applyAlignment="1">
      <alignment vertical="center" shrinkToFit="1"/>
    </xf>
    <xf numFmtId="49" fontId="17" fillId="0" borderId="0" xfId="4" applyNumberFormat="1" applyFont="1" applyAlignment="1">
      <alignment vertical="center" wrapText="1"/>
    </xf>
    <xf numFmtId="0" fontId="17" fillId="0" borderId="0" xfId="4" applyFont="1" applyAlignment="1">
      <alignment horizontal="center" vertical="center"/>
    </xf>
    <xf numFmtId="180" fontId="17" fillId="0" borderId="0" xfId="4" applyNumberFormat="1" applyFont="1">
      <alignment vertical="center"/>
    </xf>
    <xf numFmtId="41" fontId="17" fillId="0" borderId="0" xfId="4" applyNumberFormat="1" applyFont="1">
      <alignment vertical="center"/>
    </xf>
    <xf numFmtId="0" fontId="17" fillId="0" borderId="0" xfId="4" applyFont="1" applyAlignment="1">
      <alignment horizontal="right" vertical="center"/>
    </xf>
    <xf numFmtId="0" fontId="17" fillId="0" borderId="0" xfId="4" applyFont="1" applyAlignment="1"/>
    <xf numFmtId="0" fontId="4" fillId="0" borderId="2" xfId="4" applyFont="1" applyBorder="1">
      <alignment vertical="center"/>
    </xf>
    <xf numFmtId="49" fontId="17" fillId="0" borderId="24" xfId="4" applyNumberFormat="1" applyFont="1" applyBorder="1" applyAlignment="1">
      <alignment horizontal="center" vertical="center"/>
    </xf>
    <xf numFmtId="0" fontId="17" fillId="0" borderId="25" xfId="4" applyFont="1" applyBorder="1" applyAlignment="1">
      <alignment horizontal="center" vertical="center" shrinkToFit="1"/>
    </xf>
    <xf numFmtId="49" fontId="17" fillId="0" borderId="25" xfId="4" applyNumberFormat="1" applyFont="1" applyBorder="1" applyAlignment="1">
      <alignment horizontal="center" vertical="center" wrapText="1"/>
    </xf>
    <xf numFmtId="0" fontId="17" fillId="0" borderId="25" xfId="4" applyFont="1" applyBorder="1" applyAlignment="1">
      <alignment horizontal="center" vertical="center"/>
    </xf>
    <xf numFmtId="180" fontId="17" fillId="0" borderId="25" xfId="4" quotePrefix="1" applyNumberFormat="1" applyFont="1" applyBorder="1" applyAlignment="1">
      <alignment horizontal="center" vertical="center"/>
    </xf>
    <xf numFmtId="41" fontId="17" fillId="0" borderId="25" xfId="4" quotePrefix="1" applyNumberFormat="1" applyFont="1" applyBorder="1" applyAlignment="1">
      <alignment horizontal="center" vertical="center"/>
    </xf>
    <xf numFmtId="0" fontId="17" fillId="0" borderId="26" xfId="4" quotePrefix="1" applyFont="1" applyBorder="1" applyAlignment="1">
      <alignment horizontal="center" vertical="center"/>
    </xf>
    <xf numFmtId="0" fontId="4" fillId="0" borderId="0" xfId="4" applyFont="1" applyAlignment="1">
      <alignment horizontal="center" vertical="center"/>
    </xf>
    <xf numFmtId="49" fontId="25" fillId="0" borderId="58" xfId="5" applyNumberFormat="1" applyFont="1" applyBorder="1" applyAlignment="1">
      <alignment horizontal="center" vertical="center"/>
    </xf>
    <xf numFmtId="0" fontId="25" fillId="0" borderId="59" xfId="5" applyFont="1" applyBorder="1" applyAlignment="1">
      <alignment horizontal="left" vertical="center"/>
    </xf>
    <xf numFmtId="0" fontId="25" fillId="0" borderId="59" xfId="5" applyFont="1" applyBorder="1" applyAlignment="1">
      <alignment horizontal="left" vertical="center" wrapText="1"/>
    </xf>
    <xf numFmtId="0" fontId="25" fillId="0" borderId="59" xfId="5" applyFont="1" applyBorder="1" applyAlignment="1">
      <alignment horizontal="center" vertical="center"/>
    </xf>
    <xf numFmtId="181" fontId="25" fillId="0" borderId="59" xfId="6" applyNumberFormat="1" applyFont="1" applyBorder="1" applyAlignment="1">
      <alignment vertical="center"/>
    </xf>
    <xf numFmtId="38" fontId="25" fillId="0" borderId="59" xfId="7" applyFont="1" applyBorder="1" applyAlignment="1">
      <alignment vertical="center"/>
    </xf>
    <xf numFmtId="38" fontId="4" fillId="0" borderId="60" xfId="7" applyFont="1" applyBorder="1" applyAlignment="1">
      <alignment vertical="center"/>
    </xf>
    <xf numFmtId="0" fontId="12" fillId="0" borderId="0" xfId="1" applyFont="1">
      <alignment vertical="center"/>
    </xf>
    <xf numFmtId="49" fontId="25" fillId="0" borderId="12" xfId="5" applyNumberFormat="1" applyFont="1" applyBorder="1" applyAlignment="1">
      <alignment horizontal="center" vertical="center"/>
    </xf>
    <xf numFmtId="0" fontId="25" fillId="0" borderId="61" xfId="5" applyFont="1" applyBorder="1" applyAlignment="1">
      <alignment horizontal="left" vertical="center" shrinkToFit="1"/>
    </xf>
    <xf numFmtId="49" fontId="25" fillId="0" borderId="18" xfId="5" applyNumberFormat="1" applyFont="1" applyBorder="1" applyAlignment="1">
      <alignment horizontal="left" vertical="center" wrapText="1"/>
    </xf>
    <xf numFmtId="182" fontId="25" fillId="0" borderId="61" xfId="7" applyNumberFormat="1" applyFont="1" applyBorder="1" applyAlignment="1">
      <alignment horizontal="center" vertical="center"/>
    </xf>
    <xf numFmtId="0" fontId="25" fillId="0" borderId="61" xfId="4" applyFont="1" applyBorder="1">
      <alignment vertical="center"/>
    </xf>
    <xf numFmtId="0" fontId="25" fillId="0" borderId="62" xfId="4" applyFont="1" applyBorder="1" applyAlignment="1">
      <alignment horizontal="center" vertical="center"/>
    </xf>
    <xf numFmtId="0" fontId="4" fillId="0" borderId="0" xfId="4" applyFont="1" applyAlignment="1">
      <alignment horizontal="distributed" vertical="center"/>
    </xf>
    <xf numFmtId="0" fontId="25" fillId="0" borderId="63" xfId="5" applyFont="1" applyBorder="1" applyAlignment="1">
      <alignment horizontal="center" vertical="center"/>
    </xf>
    <xf numFmtId="0" fontId="6" fillId="0" borderId="61" xfId="5" applyFont="1" applyBorder="1" applyAlignment="1">
      <alignment horizontal="left" vertical="center"/>
    </xf>
    <xf numFmtId="38" fontId="25" fillId="0" borderId="61" xfId="7" applyFont="1" applyBorder="1" applyAlignment="1">
      <alignment vertical="center"/>
    </xf>
    <xf numFmtId="38" fontId="17" fillId="0" borderId="62" xfId="7" applyFont="1" applyBorder="1" applyAlignment="1">
      <alignment vertical="center"/>
    </xf>
    <xf numFmtId="0" fontId="25" fillId="0" borderId="16" xfId="5" applyFont="1" applyBorder="1" applyAlignment="1">
      <alignment horizontal="left" vertical="center" shrinkToFit="1"/>
    </xf>
    <xf numFmtId="38" fontId="6" fillId="0" borderId="61" xfId="7" applyFont="1" applyBorder="1" applyAlignment="1">
      <alignment vertical="center"/>
    </xf>
    <xf numFmtId="0" fontId="25" fillId="0" borderId="61" xfId="5" applyFont="1" applyBorder="1" applyAlignment="1">
      <alignment horizontal="left" vertical="center" wrapText="1"/>
    </xf>
    <xf numFmtId="3" fontId="4" fillId="0" borderId="0" xfId="4" applyNumberFormat="1" applyFont="1">
      <alignment vertical="center"/>
    </xf>
    <xf numFmtId="0" fontId="4" fillId="0" borderId="0" xfId="4" applyFont="1" applyAlignment="1">
      <alignment vertical="center" shrinkToFit="1"/>
    </xf>
    <xf numFmtId="180" fontId="4" fillId="0" borderId="0" xfId="4" applyNumberFormat="1" applyFont="1" applyAlignment="1">
      <alignment vertical="center" shrinkToFit="1"/>
    </xf>
    <xf numFmtId="0" fontId="6" fillId="0" borderId="61" xfId="4" applyFont="1" applyBorder="1">
      <alignment vertical="center"/>
    </xf>
    <xf numFmtId="0" fontId="4" fillId="0" borderId="3" xfId="4" applyFont="1" applyBorder="1">
      <alignment vertical="center"/>
    </xf>
    <xf numFmtId="180" fontId="4" fillId="0" borderId="3" xfId="4" applyNumberFormat="1" applyFont="1" applyBorder="1">
      <alignment vertical="center"/>
    </xf>
    <xf numFmtId="181" fontId="25" fillId="0" borderId="61" xfId="8" applyNumberFormat="1" applyFont="1" applyBorder="1" applyAlignment="1">
      <alignment horizontal="center" vertical="center"/>
    </xf>
    <xf numFmtId="182" fontId="25" fillId="0" borderId="61" xfId="8" applyNumberFormat="1" applyFont="1" applyBorder="1" applyAlignment="1">
      <alignment vertical="center"/>
    </xf>
    <xf numFmtId="49" fontId="4" fillId="0" borderId="0" xfId="4" applyNumberFormat="1" applyFont="1" applyAlignment="1">
      <alignment horizontal="center" vertical="center"/>
    </xf>
    <xf numFmtId="49" fontId="4" fillId="0" borderId="58" xfId="4" applyNumberFormat="1" applyFont="1" applyBorder="1" applyAlignment="1">
      <alignment horizontal="center" vertical="center"/>
    </xf>
    <xf numFmtId="0" fontId="4" fillId="0" borderId="64" xfId="4" quotePrefix="1" applyFont="1" applyBorder="1" applyAlignment="1">
      <alignment horizontal="center" vertical="center"/>
    </xf>
    <xf numFmtId="49" fontId="4" fillId="0" borderId="59" xfId="4" quotePrefix="1" applyNumberFormat="1" applyFont="1" applyBorder="1" applyAlignment="1">
      <alignment horizontal="center" vertical="center"/>
    </xf>
    <xf numFmtId="0" fontId="4" fillId="0" borderId="59" xfId="4" applyFont="1" applyBorder="1" applyAlignment="1">
      <alignment horizontal="center" vertical="center"/>
    </xf>
    <xf numFmtId="180" fontId="4" fillId="0" borderId="59" xfId="4" applyNumberFormat="1" applyFont="1" applyBorder="1" applyAlignment="1">
      <alignment horizontal="center" vertical="center"/>
    </xf>
    <xf numFmtId="3" fontId="4" fillId="0" borderId="60" xfId="4" applyNumberFormat="1" applyFont="1" applyBorder="1" applyAlignment="1">
      <alignment horizontal="center" vertical="center" shrinkToFit="1"/>
    </xf>
    <xf numFmtId="0" fontId="4" fillId="0" borderId="63" xfId="4" applyFont="1" applyBorder="1" applyAlignment="1">
      <alignment horizontal="center" vertical="center"/>
    </xf>
    <xf numFmtId="0" fontId="4" fillId="0" borderId="34" xfId="4" applyFont="1" applyBorder="1" applyAlignment="1">
      <alignment horizontal="left" vertical="center"/>
    </xf>
    <xf numFmtId="0" fontId="4" fillId="0" borderId="61" xfId="4" applyFont="1" applyBorder="1" applyAlignment="1">
      <alignment horizontal="left" vertical="center"/>
    </xf>
    <xf numFmtId="0" fontId="4" fillId="0" borderId="61" xfId="4" applyFont="1" applyBorder="1" applyAlignment="1">
      <alignment horizontal="center" vertical="center"/>
    </xf>
    <xf numFmtId="180" fontId="4" fillId="0" borderId="61" xfId="4" applyNumberFormat="1" applyFont="1" applyBorder="1" applyAlignment="1">
      <alignment horizontal="right" vertical="center"/>
    </xf>
    <xf numFmtId="0" fontId="4" fillId="0" borderId="61" xfId="4" applyFont="1" applyBorder="1" applyAlignment="1">
      <alignment horizontal="right" vertical="center"/>
    </xf>
    <xf numFmtId="0" fontId="4" fillId="0" borderId="62" xfId="4" applyFont="1" applyBorder="1" applyAlignment="1">
      <alignment horizontal="left" vertical="center"/>
    </xf>
    <xf numFmtId="181" fontId="17" fillId="0" borderId="61" xfId="4" applyNumberFormat="1" applyFont="1" applyBorder="1" applyAlignment="1">
      <alignment horizontal="center" vertical="center"/>
    </xf>
    <xf numFmtId="38" fontId="17" fillId="0" borderId="61" xfId="4" applyNumberFormat="1" applyFont="1" applyBorder="1">
      <alignment vertical="center"/>
    </xf>
    <xf numFmtId="0" fontId="4" fillId="0" borderId="63" xfId="4" applyFont="1" applyBorder="1">
      <alignment vertical="center"/>
    </xf>
    <xf numFmtId="0" fontId="17" fillId="0" borderId="17" xfId="4" applyFont="1" applyBorder="1" applyAlignment="1"/>
    <xf numFmtId="0" fontId="4" fillId="0" borderId="62" xfId="1" applyFont="1" applyBorder="1" applyAlignment="1">
      <alignment horizontal="center" vertical="center" shrinkToFit="1"/>
    </xf>
    <xf numFmtId="38" fontId="4" fillId="0" borderId="62" xfId="7" applyFont="1" applyBorder="1" applyAlignment="1">
      <alignment vertical="center"/>
    </xf>
    <xf numFmtId="0" fontId="4" fillId="0" borderId="34" xfId="4" applyFont="1" applyBorder="1" applyAlignment="1">
      <alignment horizontal="center" vertical="center"/>
    </xf>
    <xf numFmtId="0" fontId="6" fillId="0" borderId="62" xfId="4" applyFont="1" applyBorder="1" applyAlignment="1">
      <alignment horizontal="left" vertical="center"/>
    </xf>
    <xf numFmtId="0" fontId="25" fillId="0" borderId="62" xfId="4" applyFont="1" applyBorder="1">
      <alignment vertical="center"/>
    </xf>
    <xf numFmtId="0" fontId="6" fillId="0" borderId="61" xfId="4" applyFont="1" applyBorder="1" applyAlignment="1">
      <alignment horizontal="left" vertical="center"/>
    </xf>
    <xf numFmtId="0" fontId="4" fillId="0" borderId="65" xfId="4" applyFont="1" applyBorder="1">
      <alignment vertical="center"/>
    </xf>
    <xf numFmtId="0" fontId="4" fillId="0" borderId="66" xfId="4" quotePrefix="1" applyFont="1" applyBorder="1" applyAlignment="1">
      <alignment horizontal="left" vertical="center"/>
    </xf>
    <xf numFmtId="0" fontId="4" fillId="0" borderId="67" xfId="4" applyFont="1" applyBorder="1" applyAlignment="1">
      <alignment horizontal="left" vertical="center"/>
    </xf>
    <xf numFmtId="183" fontId="4" fillId="0" borderId="67" xfId="4" applyNumberFormat="1" applyFont="1" applyBorder="1" applyAlignment="1">
      <alignment horizontal="right" vertical="center"/>
    </xf>
    <xf numFmtId="180" fontId="4" fillId="0" borderId="67" xfId="4" applyNumberFormat="1" applyFont="1" applyBorder="1" applyAlignment="1">
      <alignment horizontal="center" vertical="center"/>
    </xf>
    <xf numFmtId="0" fontId="4" fillId="0" borderId="67" xfId="4" applyFont="1" applyBorder="1" applyAlignment="1">
      <alignment horizontal="right" vertical="center"/>
    </xf>
    <xf numFmtId="0" fontId="4" fillId="0" borderId="68" xfId="4" applyFont="1" applyBorder="1" applyAlignment="1">
      <alignment horizontal="left" vertical="center"/>
    </xf>
    <xf numFmtId="0" fontId="17" fillId="0" borderId="62" xfId="4" applyFont="1" applyBorder="1">
      <alignment vertical="center"/>
    </xf>
    <xf numFmtId="49" fontId="27" fillId="0" borderId="61" xfId="1" applyNumberFormat="1" applyFont="1" applyBorder="1" applyAlignment="1">
      <alignment horizontal="center" vertical="center" shrinkToFit="1"/>
    </xf>
    <xf numFmtId="49" fontId="25" fillId="0" borderId="14" xfId="5" applyNumberFormat="1" applyFont="1" applyBorder="1" applyAlignment="1">
      <alignment horizontal="center" vertical="center"/>
    </xf>
    <xf numFmtId="49" fontId="6" fillId="0" borderId="61" xfId="1" applyNumberFormat="1" applyFont="1" applyBorder="1" applyAlignment="1">
      <alignment vertical="center" shrinkToFit="1"/>
    </xf>
    <xf numFmtId="181" fontId="25" fillId="0" borderId="61" xfId="7" applyNumberFormat="1" applyFont="1" applyBorder="1" applyAlignment="1">
      <alignment horizontal="center" vertical="center"/>
    </xf>
    <xf numFmtId="182" fontId="25" fillId="0" borderId="61" xfId="7" applyNumberFormat="1" applyFont="1" applyBorder="1" applyAlignment="1">
      <alignment vertical="center"/>
    </xf>
    <xf numFmtId="0" fontId="6" fillId="0" borderId="16" xfId="4" applyFont="1" applyBorder="1">
      <alignment vertical="center"/>
    </xf>
    <xf numFmtId="0" fontId="17" fillId="0" borderId="17" xfId="4" applyFont="1" applyBorder="1">
      <alignment vertical="center"/>
    </xf>
    <xf numFmtId="0" fontId="25" fillId="0" borderId="65" xfId="4" applyFont="1" applyBorder="1" applyAlignment="1">
      <alignment horizontal="center" vertical="center"/>
    </xf>
    <xf numFmtId="0" fontId="25" fillId="0" borderId="67" xfId="5" applyFont="1" applyBorder="1" applyAlignment="1">
      <alignment horizontal="center" vertical="center" shrinkToFit="1"/>
    </xf>
    <xf numFmtId="49" fontId="25" fillId="0" borderId="21" xfId="5" applyNumberFormat="1" applyFont="1" applyBorder="1" applyAlignment="1">
      <alignment horizontal="left" vertical="center" wrapText="1"/>
    </xf>
    <xf numFmtId="181" fontId="25" fillId="0" borderId="67" xfId="4" applyNumberFormat="1" applyFont="1" applyBorder="1" applyAlignment="1">
      <alignment horizontal="center" vertical="center"/>
    </xf>
    <xf numFmtId="180" fontId="25" fillId="0" borderId="67" xfId="4" applyNumberFormat="1" applyFont="1" applyBorder="1">
      <alignment vertical="center"/>
    </xf>
    <xf numFmtId="0" fontId="6" fillId="0" borderId="67" xfId="4" applyFont="1" applyBorder="1">
      <alignment vertical="center"/>
    </xf>
    <xf numFmtId="0" fontId="17" fillId="0" borderId="68" xfId="4" applyFont="1" applyBorder="1" applyAlignment="1"/>
    <xf numFmtId="180" fontId="17" fillId="0" borderId="0" xfId="4" applyNumberFormat="1" applyFont="1" applyAlignment="1"/>
  </cellXfs>
  <cellStyles count="9">
    <cellStyle name="桁区切り 2" xfId="6" xr:uid="{E6DD0D1B-4A74-479B-8319-FD08802A25E4}"/>
    <cellStyle name="桁区切り 2 2" xfId="7" xr:uid="{EC94CD2A-C0CB-4B4C-BFA5-DD4CB2D52478}"/>
    <cellStyle name="桁区切り 2 3" xfId="8" xr:uid="{FE22F64B-DBBC-471B-9097-6B255C71B915}"/>
    <cellStyle name="標準" xfId="0" builtinId="0"/>
    <cellStyle name="標準 2" xfId="4" xr:uid="{02AA432F-586B-423F-A001-A634EBC00E20}"/>
    <cellStyle name="標準 2 2" xfId="1" xr:uid="{03B8B843-1BBA-4A61-A7E2-0120AC1F05BB}"/>
    <cellStyle name="標準 2 2 4" xfId="3" xr:uid="{96D7D835-CF4C-43DD-B29D-2C7094336872}"/>
    <cellStyle name="標準 2 4" xfId="2" xr:uid="{74622D39-2019-4EFD-9751-CB7A76BCBE73}"/>
    <cellStyle name="標準_下北少年自然の家改修建築工事" xfId="5" xr:uid="{71C2CA77-4029-49CF-AF24-088B288CFE6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36.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externalLink" Target="externalLinks/externalLink78.xml"/><Relationship Id="rId170" Type="http://schemas.openxmlformats.org/officeDocument/2006/relationships/externalLink" Target="externalLinks/externalLink89.xml"/><Relationship Id="rId226" Type="http://schemas.openxmlformats.org/officeDocument/2006/relationships/externalLink" Target="externalLinks/externalLink145.xml"/><Relationship Id="rId268" Type="http://schemas.openxmlformats.org/officeDocument/2006/relationships/externalLink" Target="externalLinks/externalLink187.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externalLink" Target="externalLinks/externalLink47.xml"/><Relationship Id="rId5" Type="http://schemas.openxmlformats.org/officeDocument/2006/relationships/worksheet" Target="worksheets/sheet5.xml"/><Relationship Id="rId181" Type="http://schemas.openxmlformats.org/officeDocument/2006/relationships/externalLink" Target="externalLinks/externalLink100.xml"/><Relationship Id="rId237" Type="http://schemas.openxmlformats.org/officeDocument/2006/relationships/externalLink" Target="externalLinks/externalLink156.xml"/><Relationship Id="rId279" Type="http://schemas.openxmlformats.org/officeDocument/2006/relationships/externalLink" Target="externalLinks/externalLink198.xml"/><Relationship Id="rId43" Type="http://schemas.openxmlformats.org/officeDocument/2006/relationships/worksheet" Target="worksheets/sheet43.xml"/><Relationship Id="rId139" Type="http://schemas.openxmlformats.org/officeDocument/2006/relationships/externalLink" Target="externalLinks/externalLink58.xml"/><Relationship Id="rId85" Type="http://schemas.openxmlformats.org/officeDocument/2006/relationships/externalLink" Target="externalLinks/externalLink4.xml"/><Relationship Id="rId150" Type="http://schemas.openxmlformats.org/officeDocument/2006/relationships/externalLink" Target="externalLinks/externalLink69.xml"/><Relationship Id="rId192" Type="http://schemas.openxmlformats.org/officeDocument/2006/relationships/externalLink" Target="externalLinks/externalLink111.xml"/><Relationship Id="rId206" Type="http://schemas.openxmlformats.org/officeDocument/2006/relationships/externalLink" Target="externalLinks/externalLink125.xml"/><Relationship Id="rId248" Type="http://schemas.openxmlformats.org/officeDocument/2006/relationships/externalLink" Target="externalLinks/externalLink167.xml"/><Relationship Id="rId269" Type="http://schemas.openxmlformats.org/officeDocument/2006/relationships/externalLink" Target="externalLinks/externalLink188.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externalLink" Target="externalLinks/externalLink27.xml"/><Relationship Id="rId129" Type="http://schemas.openxmlformats.org/officeDocument/2006/relationships/externalLink" Target="externalLinks/externalLink48.xml"/><Relationship Id="rId280" Type="http://schemas.openxmlformats.org/officeDocument/2006/relationships/externalLink" Target="externalLinks/externalLink19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externalLink" Target="externalLinks/externalLink15.xml"/><Relationship Id="rId140" Type="http://schemas.openxmlformats.org/officeDocument/2006/relationships/externalLink" Target="externalLinks/externalLink59.xml"/><Relationship Id="rId161" Type="http://schemas.openxmlformats.org/officeDocument/2006/relationships/externalLink" Target="externalLinks/externalLink80.xml"/><Relationship Id="rId182" Type="http://schemas.openxmlformats.org/officeDocument/2006/relationships/externalLink" Target="externalLinks/externalLink101.xml"/><Relationship Id="rId217" Type="http://schemas.openxmlformats.org/officeDocument/2006/relationships/externalLink" Target="externalLinks/externalLink136.xml"/><Relationship Id="rId6" Type="http://schemas.openxmlformats.org/officeDocument/2006/relationships/worksheet" Target="worksheets/sheet6.xml"/><Relationship Id="rId238" Type="http://schemas.openxmlformats.org/officeDocument/2006/relationships/externalLink" Target="externalLinks/externalLink157.xml"/><Relationship Id="rId259" Type="http://schemas.openxmlformats.org/officeDocument/2006/relationships/externalLink" Target="externalLinks/externalLink178.xml"/><Relationship Id="rId23" Type="http://schemas.openxmlformats.org/officeDocument/2006/relationships/worksheet" Target="worksheets/sheet23.xml"/><Relationship Id="rId119" Type="http://schemas.openxmlformats.org/officeDocument/2006/relationships/externalLink" Target="externalLinks/externalLink38.xml"/><Relationship Id="rId270" Type="http://schemas.openxmlformats.org/officeDocument/2006/relationships/externalLink" Target="externalLinks/externalLink18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externalLink" Target="externalLinks/externalLink5.xml"/><Relationship Id="rId130" Type="http://schemas.openxmlformats.org/officeDocument/2006/relationships/externalLink" Target="externalLinks/externalLink49.xml"/><Relationship Id="rId151" Type="http://schemas.openxmlformats.org/officeDocument/2006/relationships/externalLink" Target="externalLinks/externalLink70.xml"/><Relationship Id="rId172" Type="http://schemas.openxmlformats.org/officeDocument/2006/relationships/externalLink" Target="externalLinks/externalLink91.xml"/><Relationship Id="rId193" Type="http://schemas.openxmlformats.org/officeDocument/2006/relationships/externalLink" Target="externalLinks/externalLink112.xml"/><Relationship Id="rId207" Type="http://schemas.openxmlformats.org/officeDocument/2006/relationships/externalLink" Target="externalLinks/externalLink126.xml"/><Relationship Id="rId228" Type="http://schemas.openxmlformats.org/officeDocument/2006/relationships/externalLink" Target="externalLinks/externalLink147.xml"/><Relationship Id="rId249" Type="http://schemas.openxmlformats.org/officeDocument/2006/relationships/externalLink" Target="externalLinks/externalLink168.xml"/><Relationship Id="rId13" Type="http://schemas.openxmlformats.org/officeDocument/2006/relationships/worksheet" Target="worksheets/sheet13.xml"/><Relationship Id="rId109" Type="http://schemas.openxmlformats.org/officeDocument/2006/relationships/externalLink" Target="externalLinks/externalLink28.xml"/><Relationship Id="rId260" Type="http://schemas.openxmlformats.org/officeDocument/2006/relationships/externalLink" Target="externalLinks/externalLink179.xml"/><Relationship Id="rId281" Type="http://schemas.openxmlformats.org/officeDocument/2006/relationships/externalLink" Target="externalLinks/externalLink200.xml"/><Relationship Id="rId34" Type="http://schemas.openxmlformats.org/officeDocument/2006/relationships/worksheet" Target="worksheets/sheet34.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16.xml"/><Relationship Id="rId120" Type="http://schemas.openxmlformats.org/officeDocument/2006/relationships/externalLink" Target="externalLinks/externalLink39.xml"/><Relationship Id="rId141" Type="http://schemas.openxmlformats.org/officeDocument/2006/relationships/externalLink" Target="externalLinks/externalLink60.xml"/><Relationship Id="rId7" Type="http://schemas.openxmlformats.org/officeDocument/2006/relationships/worksheet" Target="worksheets/sheet7.xml"/><Relationship Id="rId162" Type="http://schemas.openxmlformats.org/officeDocument/2006/relationships/externalLink" Target="externalLinks/externalLink81.xml"/><Relationship Id="rId183" Type="http://schemas.openxmlformats.org/officeDocument/2006/relationships/externalLink" Target="externalLinks/externalLink102.xml"/><Relationship Id="rId218" Type="http://schemas.openxmlformats.org/officeDocument/2006/relationships/externalLink" Target="externalLinks/externalLink137.xml"/><Relationship Id="rId239" Type="http://schemas.openxmlformats.org/officeDocument/2006/relationships/externalLink" Target="externalLinks/externalLink158.xml"/><Relationship Id="rId250" Type="http://schemas.openxmlformats.org/officeDocument/2006/relationships/externalLink" Target="externalLinks/externalLink169.xml"/><Relationship Id="rId271" Type="http://schemas.openxmlformats.org/officeDocument/2006/relationships/externalLink" Target="externalLinks/externalLink190.xml"/><Relationship Id="rId24" Type="http://schemas.openxmlformats.org/officeDocument/2006/relationships/worksheet" Target="worksheets/sheet24.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externalLink" Target="externalLinks/externalLink6.xml"/><Relationship Id="rId110" Type="http://schemas.openxmlformats.org/officeDocument/2006/relationships/externalLink" Target="externalLinks/externalLink29.xml"/><Relationship Id="rId131" Type="http://schemas.openxmlformats.org/officeDocument/2006/relationships/externalLink" Target="externalLinks/externalLink50.xml"/><Relationship Id="rId152" Type="http://schemas.openxmlformats.org/officeDocument/2006/relationships/externalLink" Target="externalLinks/externalLink71.xml"/><Relationship Id="rId173" Type="http://schemas.openxmlformats.org/officeDocument/2006/relationships/externalLink" Target="externalLinks/externalLink92.xml"/><Relationship Id="rId194" Type="http://schemas.openxmlformats.org/officeDocument/2006/relationships/externalLink" Target="externalLinks/externalLink113.xml"/><Relationship Id="rId208" Type="http://schemas.openxmlformats.org/officeDocument/2006/relationships/externalLink" Target="externalLinks/externalLink127.xml"/><Relationship Id="rId229" Type="http://schemas.openxmlformats.org/officeDocument/2006/relationships/externalLink" Target="externalLinks/externalLink148.xml"/><Relationship Id="rId240" Type="http://schemas.openxmlformats.org/officeDocument/2006/relationships/externalLink" Target="externalLinks/externalLink159.xml"/><Relationship Id="rId261" Type="http://schemas.openxmlformats.org/officeDocument/2006/relationships/externalLink" Target="externalLinks/externalLink180.xml"/><Relationship Id="rId14" Type="http://schemas.openxmlformats.org/officeDocument/2006/relationships/worksheet" Target="worksheets/sheet14.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19.xml"/><Relationship Id="rId282" Type="http://schemas.openxmlformats.org/officeDocument/2006/relationships/externalLink" Target="externalLinks/externalLink201.xml"/><Relationship Id="rId8" Type="http://schemas.openxmlformats.org/officeDocument/2006/relationships/worksheet" Target="worksheets/sheet8.xml"/><Relationship Id="rId98" Type="http://schemas.openxmlformats.org/officeDocument/2006/relationships/externalLink" Target="externalLinks/externalLink17.xml"/><Relationship Id="rId121" Type="http://schemas.openxmlformats.org/officeDocument/2006/relationships/externalLink" Target="externalLinks/externalLink40.xml"/><Relationship Id="rId142" Type="http://schemas.openxmlformats.org/officeDocument/2006/relationships/externalLink" Target="externalLinks/externalLink61.xml"/><Relationship Id="rId163" Type="http://schemas.openxmlformats.org/officeDocument/2006/relationships/externalLink" Target="externalLinks/externalLink82.xml"/><Relationship Id="rId184" Type="http://schemas.openxmlformats.org/officeDocument/2006/relationships/externalLink" Target="externalLinks/externalLink103.xml"/><Relationship Id="rId219" Type="http://schemas.openxmlformats.org/officeDocument/2006/relationships/externalLink" Target="externalLinks/externalLink138.xml"/><Relationship Id="rId230" Type="http://schemas.openxmlformats.org/officeDocument/2006/relationships/externalLink" Target="externalLinks/externalLink149.xml"/><Relationship Id="rId251" Type="http://schemas.openxmlformats.org/officeDocument/2006/relationships/externalLink" Target="externalLinks/externalLink170.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272" Type="http://schemas.openxmlformats.org/officeDocument/2006/relationships/externalLink" Target="externalLinks/externalLink191.xml"/><Relationship Id="rId88" Type="http://schemas.openxmlformats.org/officeDocument/2006/relationships/externalLink" Target="externalLinks/externalLink7.xml"/><Relationship Id="rId111" Type="http://schemas.openxmlformats.org/officeDocument/2006/relationships/externalLink" Target="externalLinks/externalLink30.xml"/><Relationship Id="rId132" Type="http://schemas.openxmlformats.org/officeDocument/2006/relationships/externalLink" Target="externalLinks/externalLink51.xml"/><Relationship Id="rId153" Type="http://schemas.openxmlformats.org/officeDocument/2006/relationships/externalLink" Target="externalLinks/externalLink72.xml"/><Relationship Id="rId174" Type="http://schemas.openxmlformats.org/officeDocument/2006/relationships/externalLink" Target="externalLinks/externalLink93.xml"/><Relationship Id="rId195" Type="http://schemas.openxmlformats.org/officeDocument/2006/relationships/externalLink" Target="externalLinks/externalLink114.xml"/><Relationship Id="rId209" Type="http://schemas.openxmlformats.org/officeDocument/2006/relationships/externalLink" Target="externalLinks/externalLink128.xml"/><Relationship Id="rId220" Type="http://schemas.openxmlformats.org/officeDocument/2006/relationships/externalLink" Target="externalLinks/externalLink139.xml"/><Relationship Id="rId241" Type="http://schemas.openxmlformats.org/officeDocument/2006/relationships/externalLink" Target="externalLinks/externalLink160.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262" Type="http://schemas.openxmlformats.org/officeDocument/2006/relationships/externalLink" Target="externalLinks/externalLink181.xml"/><Relationship Id="rId283" Type="http://schemas.openxmlformats.org/officeDocument/2006/relationships/externalLink" Target="externalLinks/externalLink202.xml"/><Relationship Id="rId78" Type="http://schemas.openxmlformats.org/officeDocument/2006/relationships/worksheet" Target="worksheets/sheet78.xml"/><Relationship Id="rId99" Type="http://schemas.openxmlformats.org/officeDocument/2006/relationships/externalLink" Target="externalLinks/externalLink18.xml"/><Relationship Id="rId101" Type="http://schemas.openxmlformats.org/officeDocument/2006/relationships/externalLink" Target="externalLinks/externalLink20.xml"/><Relationship Id="rId122" Type="http://schemas.openxmlformats.org/officeDocument/2006/relationships/externalLink" Target="externalLinks/externalLink41.xml"/><Relationship Id="rId143" Type="http://schemas.openxmlformats.org/officeDocument/2006/relationships/externalLink" Target="externalLinks/externalLink62.xml"/><Relationship Id="rId164" Type="http://schemas.openxmlformats.org/officeDocument/2006/relationships/externalLink" Target="externalLinks/externalLink83.xml"/><Relationship Id="rId185" Type="http://schemas.openxmlformats.org/officeDocument/2006/relationships/externalLink" Target="externalLinks/externalLink104.xml"/><Relationship Id="rId9" Type="http://schemas.openxmlformats.org/officeDocument/2006/relationships/worksheet" Target="worksheets/sheet9.xml"/><Relationship Id="rId210" Type="http://schemas.openxmlformats.org/officeDocument/2006/relationships/externalLink" Target="externalLinks/externalLink129.xml"/><Relationship Id="rId26" Type="http://schemas.openxmlformats.org/officeDocument/2006/relationships/worksheet" Target="worksheets/sheet26.xml"/><Relationship Id="rId231" Type="http://schemas.openxmlformats.org/officeDocument/2006/relationships/externalLink" Target="externalLinks/externalLink150.xml"/><Relationship Id="rId252" Type="http://schemas.openxmlformats.org/officeDocument/2006/relationships/externalLink" Target="externalLinks/externalLink171.xml"/><Relationship Id="rId273" Type="http://schemas.openxmlformats.org/officeDocument/2006/relationships/externalLink" Target="externalLinks/externalLink192.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externalLink" Target="externalLinks/externalLink8.xml"/><Relationship Id="rId112" Type="http://schemas.openxmlformats.org/officeDocument/2006/relationships/externalLink" Target="externalLinks/externalLink31.xml"/><Relationship Id="rId133" Type="http://schemas.openxmlformats.org/officeDocument/2006/relationships/externalLink" Target="externalLinks/externalLink52.xml"/><Relationship Id="rId154" Type="http://schemas.openxmlformats.org/officeDocument/2006/relationships/externalLink" Target="externalLinks/externalLink73.xml"/><Relationship Id="rId175" Type="http://schemas.openxmlformats.org/officeDocument/2006/relationships/externalLink" Target="externalLinks/externalLink94.xml"/><Relationship Id="rId196" Type="http://schemas.openxmlformats.org/officeDocument/2006/relationships/externalLink" Target="externalLinks/externalLink115.xml"/><Relationship Id="rId200" Type="http://schemas.openxmlformats.org/officeDocument/2006/relationships/externalLink" Target="externalLinks/externalLink119.xml"/><Relationship Id="rId16" Type="http://schemas.openxmlformats.org/officeDocument/2006/relationships/worksheet" Target="worksheets/sheet16.xml"/><Relationship Id="rId221" Type="http://schemas.openxmlformats.org/officeDocument/2006/relationships/externalLink" Target="externalLinks/externalLink140.xml"/><Relationship Id="rId242" Type="http://schemas.openxmlformats.org/officeDocument/2006/relationships/externalLink" Target="externalLinks/externalLink161.xml"/><Relationship Id="rId263" Type="http://schemas.openxmlformats.org/officeDocument/2006/relationships/externalLink" Target="externalLinks/externalLink182.xml"/><Relationship Id="rId284" Type="http://schemas.openxmlformats.org/officeDocument/2006/relationships/externalLink" Target="externalLinks/externalLink203.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externalLink" Target="externalLinks/externalLink21.xml"/><Relationship Id="rId123" Type="http://schemas.openxmlformats.org/officeDocument/2006/relationships/externalLink" Target="externalLinks/externalLink42.xml"/><Relationship Id="rId144" Type="http://schemas.openxmlformats.org/officeDocument/2006/relationships/externalLink" Target="externalLinks/externalLink63.xml"/><Relationship Id="rId90" Type="http://schemas.openxmlformats.org/officeDocument/2006/relationships/externalLink" Target="externalLinks/externalLink9.xml"/><Relationship Id="rId165" Type="http://schemas.openxmlformats.org/officeDocument/2006/relationships/externalLink" Target="externalLinks/externalLink84.xml"/><Relationship Id="rId186" Type="http://schemas.openxmlformats.org/officeDocument/2006/relationships/externalLink" Target="externalLinks/externalLink105.xml"/><Relationship Id="rId211" Type="http://schemas.openxmlformats.org/officeDocument/2006/relationships/externalLink" Target="externalLinks/externalLink130.xml"/><Relationship Id="rId232" Type="http://schemas.openxmlformats.org/officeDocument/2006/relationships/externalLink" Target="externalLinks/externalLink151.xml"/><Relationship Id="rId253" Type="http://schemas.openxmlformats.org/officeDocument/2006/relationships/externalLink" Target="externalLinks/externalLink172.xml"/><Relationship Id="rId274" Type="http://schemas.openxmlformats.org/officeDocument/2006/relationships/externalLink" Target="externalLinks/externalLink193.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externalLink" Target="externalLinks/externalLink32.xml"/><Relationship Id="rId134" Type="http://schemas.openxmlformats.org/officeDocument/2006/relationships/externalLink" Target="externalLinks/externalLink53.xml"/><Relationship Id="rId80" Type="http://schemas.openxmlformats.org/officeDocument/2006/relationships/worksheet" Target="worksheets/sheet80.xml"/><Relationship Id="rId155" Type="http://schemas.openxmlformats.org/officeDocument/2006/relationships/externalLink" Target="externalLinks/externalLink74.xml"/><Relationship Id="rId176" Type="http://schemas.openxmlformats.org/officeDocument/2006/relationships/externalLink" Target="externalLinks/externalLink95.xml"/><Relationship Id="rId197" Type="http://schemas.openxmlformats.org/officeDocument/2006/relationships/externalLink" Target="externalLinks/externalLink116.xml"/><Relationship Id="rId201" Type="http://schemas.openxmlformats.org/officeDocument/2006/relationships/externalLink" Target="externalLinks/externalLink120.xml"/><Relationship Id="rId222" Type="http://schemas.openxmlformats.org/officeDocument/2006/relationships/externalLink" Target="externalLinks/externalLink141.xml"/><Relationship Id="rId243" Type="http://schemas.openxmlformats.org/officeDocument/2006/relationships/externalLink" Target="externalLinks/externalLink162.xml"/><Relationship Id="rId264" Type="http://schemas.openxmlformats.org/officeDocument/2006/relationships/externalLink" Target="externalLinks/externalLink183.xml"/><Relationship Id="rId285" Type="http://schemas.openxmlformats.org/officeDocument/2006/relationships/externalLink" Target="externalLinks/externalLink204.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22.xml"/><Relationship Id="rId124" Type="http://schemas.openxmlformats.org/officeDocument/2006/relationships/externalLink" Target="externalLinks/externalLink43.xml"/><Relationship Id="rId70" Type="http://schemas.openxmlformats.org/officeDocument/2006/relationships/worksheet" Target="worksheets/sheet70.xml"/><Relationship Id="rId91" Type="http://schemas.openxmlformats.org/officeDocument/2006/relationships/externalLink" Target="externalLinks/externalLink10.xml"/><Relationship Id="rId145" Type="http://schemas.openxmlformats.org/officeDocument/2006/relationships/externalLink" Target="externalLinks/externalLink64.xml"/><Relationship Id="rId166" Type="http://schemas.openxmlformats.org/officeDocument/2006/relationships/externalLink" Target="externalLinks/externalLink85.xml"/><Relationship Id="rId187" Type="http://schemas.openxmlformats.org/officeDocument/2006/relationships/externalLink" Target="externalLinks/externalLink106.xml"/><Relationship Id="rId1" Type="http://schemas.openxmlformats.org/officeDocument/2006/relationships/worksheet" Target="worksheets/sheet1.xml"/><Relationship Id="rId212" Type="http://schemas.openxmlformats.org/officeDocument/2006/relationships/externalLink" Target="externalLinks/externalLink131.xml"/><Relationship Id="rId233" Type="http://schemas.openxmlformats.org/officeDocument/2006/relationships/externalLink" Target="externalLinks/externalLink152.xml"/><Relationship Id="rId254" Type="http://schemas.openxmlformats.org/officeDocument/2006/relationships/externalLink" Target="externalLinks/externalLink17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33.xml"/><Relationship Id="rId275" Type="http://schemas.openxmlformats.org/officeDocument/2006/relationships/externalLink" Target="externalLinks/externalLink19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externalLink" Target="externalLinks/externalLink54.xml"/><Relationship Id="rId156" Type="http://schemas.openxmlformats.org/officeDocument/2006/relationships/externalLink" Target="externalLinks/externalLink75.xml"/><Relationship Id="rId177" Type="http://schemas.openxmlformats.org/officeDocument/2006/relationships/externalLink" Target="externalLinks/externalLink96.xml"/><Relationship Id="rId198" Type="http://schemas.openxmlformats.org/officeDocument/2006/relationships/externalLink" Target="externalLinks/externalLink117.xml"/><Relationship Id="rId202" Type="http://schemas.openxmlformats.org/officeDocument/2006/relationships/externalLink" Target="externalLinks/externalLink121.xml"/><Relationship Id="rId223" Type="http://schemas.openxmlformats.org/officeDocument/2006/relationships/externalLink" Target="externalLinks/externalLink142.xml"/><Relationship Id="rId244" Type="http://schemas.openxmlformats.org/officeDocument/2006/relationships/externalLink" Target="externalLinks/externalLink163.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externalLink" Target="externalLinks/externalLink184.xml"/><Relationship Id="rId286" Type="http://schemas.openxmlformats.org/officeDocument/2006/relationships/externalLink" Target="externalLinks/externalLink205.xml"/><Relationship Id="rId50" Type="http://schemas.openxmlformats.org/officeDocument/2006/relationships/worksheet" Target="worksheets/sheet50.xml"/><Relationship Id="rId104" Type="http://schemas.openxmlformats.org/officeDocument/2006/relationships/externalLink" Target="externalLinks/externalLink23.xml"/><Relationship Id="rId125" Type="http://schemas.openxmlformats.org/officeDocument/2006/relationships/externalLink" Target="externalLinks/externalLink44.xml"/><Relationship Id="rId146" Type="http://schemas.openxmlformats.org/officeDocument/2006/relationships/externalLink" Target="externalLinks/externalLink65.xml"/><Relationship Id="rId167" Type="http://schemas.openxmlformats.org/officeDocument/2006/relationships/externalLink" Target="externalLinks/externalLink86.xml"/><Relationship Id="rId188" Type="http://schemas.openxmlformats.org/officeDocument/2006/relationships/externalLink" Target="externalLinks/externalLink107.xml"/><Relationship Id="rId71" Type="http://schemas.openxmlformats.org/officeDocument/2006/relationships/worksheet" Target="worksheets/sheet71.xml"/><Relationship Id="rId92" Type="http://schemas.openxmlformats.org/officeDocument/2006/relationships/externalLink" Target="externalLinks/externalLink11.xml"/><Relationship Id="rId213" Type="http://schemas.openxmlformats.org/officeDocument/2006/relationships/externalLink" Target="externalLinks/externalLink132.xml"/><Relationship Id="rId234" Type="http://schemas.openxmlformats.org/officeDocument/2006/relationships/externalLink" Target="externalLinks/externalLink153.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externalLink" Target="externalLinks/externalLink174.xml"/><Relationship Id="rId276" Type="http://schemas.openxmlformats.org/officeDocument/2006/relationships/externalLink" Target="externalLinks/externalLink195.xml"/><Relationship Id="rId40" Type="http://schemas.openxmlformats.org/officeDocument/2006/relationships/worksheet" Target="worksheets/sheet40.xml"/><Relationship Id="rId115" Type="http://schemas.openxmlformats.org/officeDocument/2006/relationships/externalLink" Target="externalLinks/externalLink34.xml"/><Relationship Id="rId136" Type="http://schemas.openxmlformats.org/officeDocument/2006/relationships/externalLink" Target="externalLinks/externalLink55.xml"/><Relationship Id="rId157" Type="http://schemas.openxmlformats.org/officeDocument/2006/relationships/externalLink" Target="externalLinks/externalLink76.xml"/><Relationship Id="rId178" Type="http://schemas.openxmlformats.org/officeDocument/2006/relationships/externalLink" Target="externalLinks/externalLink97.xml"/><Relationship Id="rId61" Type="http://schemas.openxmlformats.org/officeDocument/2006/relationships/worksheet" Target="worksheets/sheet61.xml"/><Relationship Id="rId82" Type="http://schemas.openxmlformats.org/officeDocument/2006/relationships/externalLink" Target="externalLinks/externalLink1.xml"/><Relationship Id="rId199" Type="http://schemas.openxmlformats.org/officeDocument/2006/relationships/externalLink" Target="externalLinks/externalLink118.xml"/><Relationship Id="rId203" Type="http://schemas.openxmlformats.org/officeDocument/2006/relationships/externalLink" Target="externalLinks/externalLink122.xml"/><Relationship Id="rId19" Type="http://schemas.openxmlformats.org/officeDocument/2006/relationships/worksheet" Target="worksheets/sheet19.xml"/><Relationship Id="rId224" Type="http://schemas.openxmlformats.org/officeDocument/2006/relationships/externalLink" Target="externalLinks/externalLink143.xml"/><Relationship Id="rId245" Type="http://schemas.openxmlformats.org/officeDocument/2006/relationships/externalLink" Target="externalLinks/externalLink164.xml"/><Relationship Id="rId266" Type="http://schemas.openxmlformats.org/officeDocument/2006/relationships/externalLink" Target="externalLinks/externalLink185.xml"/><Relationship Id="rId287" Type="http://schemas.openxmlformats.org/officeDocument/2006/relationships/theme" Target="theme/theme1.xml"/><Relationship Id="rId30" Type="http://schemas.openxmlformats.org/officeDocument/2006/relationships/worksheet" Target="worksheets/sheet30.xml"/><Relationship Id="rId105" Type="http://schemas.openxmlformats.org/officeDocument/2006/relationships/externalLink" Target="externalLinks/externalLink24.xml"/><Relationship Id="rId126" Type="http://schemas.openxmlformats.org/officeDocument/2006/relationships/externalLink" Target="externalLinks/externalLink45.xml"/><Relationship Id="rId147" Type="http://schemas.openxmlformats.org/officeDocument/2006/relationships/externalLink" Target="externalLinks/externalLink66.xml"/><Relationship Id="rId168" Type="http://schemas.openxmlformats.org/officeDocument/2006/relationships/externalLink" Target="externalLinks/externalLink87.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2.xml"/><Relationship Id="rId189" Type="http://schemas.openxmlformats.org/officeDocument/2006/relationships/externalLink" Target="externalLinks/externalLink108.xml"/><Relationship Id="rId3" Type="http://schemas.openxmlformats.org/officeDocument/2006/relationships/worksheet" Target="worksheets/sheet3.xml"/><Relationship Id="rId214" Type="http://schemas.openxmlformats.org/officeDocument/2006/relationships/externalLink" Target="externalLinks/externalLink133.xml"/><Relationship Id="rId235" Type="http://schemas.openxmlformats.org/officeDocument/2006/relationships/externalLink" Target="externalLinks/externalLink154.xml"/><Relationship Id="rId256" Type="http://schemas.openxmlformats.org/officeDocument/2006/relationships/externalLink" Target="externalLinks/externalLink175.xml"/><Relationship Id="rId277" Type="http://schemas.openxmlformats.org/officeDocument/2006/relationships/externalLink" Target="externalLinks/externalLink196.xml"/><Relationship Id="rId116" Type="http://schemas.openxmlformats.org/officeDocument/2006/relationships/externalLink" Target="externalLinks/externalLink35.xml"/><Relationship Id="rId137" Type="http://schemas.openxmlformats.org/officeDocument/2006/relationships/externalLink" Target="externalLinks/externalLink56.xml"/><Relationship Id="rId158" Type="http://schemas.openxmlformats.org/officeDocument/2006/relationships/externalLink" Target="externalLinks/externalLink77.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externalLink" Target="externalLinks/externalLink2.xml"/><Relationship Id="rId179" Type="http://schemas.openxmlformats.org/officeDocument/2006/relationships/externalLink" Target="externalLinks/externalLink98.xml"/><Relationship Id="rId190" Type="http://schemas.openxmlformats.org/officeDocument/2006/relationships/externalLink" Target="externalLinks/externalLink109.xml"/><Relationship Id="rId204" Type="http://schemas.openxmlformats.org/officeDocument/2006/relationships/externalLink" Target="externalLinks/externalLink123.xml"/><Relationship Id="rId225" Type="http://schemas.openxmlformats.org/officeDocument/2006/relationships/externalLink" Target="externalLinks/externalLink144.xml"/><Relationship Id="rId246" Type="http://schemas.openxmlformats.org/officeDocument/2006/relationships/externalLink" Target="externalLinks/externalLink165.xml"/><Relationship Id="rId267" Type="http://schemas.openxmlformats.org/officeDocument/2006/relationships/externalLink" Target="externalLinks/externalLink186.xml"/><Relationship Id="rId288" Type="http://schemas.openxmlformats.org/officeDocument/2006/relationships/styles" Target="styles.xml"/><Relationship Id="rId106" Type="http://schemas.openxmlformats.org/officeDocument/2006/relationships/externalLink" Target="externalLinks/externalLink25.xml"/><Relationship Id="rId12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externalLink" Target="externalLinks/externalLink13.xml"/><Relationship Id="rId148" Type="http://schemas.openxmlformats.org/officeDocument/2006/relationships/externalLink" Target="externalLinks/externalLink67.xml"/><Relationship Id="rId169" Type="http://schemas.openxmlformats.org/officeDocument/2006/relationships/externalLink" Target="externalLinks/externalLink88.xml"/><Relationship Id="rId4" Type="http://schemas.openxmlformats.org/officeDocument/2006/relationships/worksheet" Target="worksheets/sheet4.xml"/><Relationship Id="rId180" Type="http://schemas.openxmlformats.org/officeDocument/2006/relationships/externalLink" Target="externalLinks/externalLink99.xml"/><Relationship Id="rId215" Type="http://schemas.openxmlformats.org/officeDocument/2006/relationships/externalLink" Target="externalLinks/externalLink134.xml"/><Relationship Id="rId236" Type="http://schemas.openxmlformats.org/officeDocument/2006/relationships/externalLink" Target="externalLinks/externalLink155.xml"/><Relationship Id="rId257" Type="http://schemas.openxmlformats.org/officeDocument/2006/relationships/externalLink" Target="externalLinks/externalLink176.xml"/><Relationship Id="rId278" Type="http://schemas.openxmlformats.org/officeDocument/2006/relationships/externalLink" Target="externalLinks/externalLink197.xml"/><Relationship Id="rId42" Type="http://schemas.openxmlformats.org/officeDocument/2006/relationships/worksheet" Target="worksheets/sheet42.xml"/><Relationship Id="rId84" Type="http://schemas.openxmlformats.org/officeDocument/2006/relationships/externalLink" Target="externalLinks/externalLink3.xml"/><Relationship Id="rId138" Type="http://schemas.openxmlformats.org/officeDocument/2006/relationships/externalLink" Target="externalLinks/externalLink57.xml"/><Relationship Id="rId191" Type="http://schemas.openxmlformats.org/officeDocument/2006/relationships/externalLink" Target="externalLinks/externalLink110.xml"/><Relationship Id="rId205" Type="http://schemas.openxmlformats.org/officeDocument/2006/relationships/externalLink" Target="externalLinks/externalLink124.xml"/><Relationship Id="rId247" Type="http://schemas.openxmlformats.org/officeDocument/2006/relationships/externalLink" Target="externalLinks/externalLink166.xml"/><Relationship Id="rId107" Type="http://schemas.openxmlformats.org/officeDocument/2006/relationships/externalLink" Target="externalLinks/externalLink26.xml"/><Relationship Id="rId289" Type="http://schemas.openxmlformats.org/officeDocument/2006/relationships/sharedStrings" Target="sharedStrings.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externalLink" Target="externalLinks/externalLink68.xml"/><Relationship Id="rId95" Type="http://schemas.openxmlformats.org/officeDocument/2006/relationships/externalLink" Target="externalLinks/externalLink14.xml"/><Relationship Id="rId160" Type="http://schemas.openxmlformats.org/officeDocument/2006/relationships/externalLink" Target="externalLinks/externalLink79.xml"/><Relationship Id="rId216" Type="http://schemas.openxmlformats.org/officeDocument/2006/relationships/externalLink" Target="externalLinks/externalLink135.xml"/><Relationship Id="rId258" Type="http://schemas.openxmlformats.org/officeDocument/2006/relationships/externalLink" Target="externalLinks/externalLink177.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externalLink" Target="externalLinks/externalLink37.xml"/><Relationship Id="rId171" Type="http://schemas.openxmlformats.org/officeDocument/2006/relationships/externalLink" Target="externalLinks/externalLink90.xml"/><Relationship Id="rId227" Type="http://schemas.openxmlformats.org/officeDocument/2006/relationships/externalLink" Target="externalLinks/externalLink146.xml"/></Relationships>
</file>

<file path=xl/drawings/drawing1.xml><?xml version="1.0" encoding="utf-8"?>
<xdr:wsDr xmlns:xdr="http://schemas.openxmlformats.org/drawingml/2006/spreadsheetDrawing" xmlns:a="http://schemas.openxmlformats.org/drawingml/2006/main">
  <xdr:twoCellAnchor>
    <xdr:from>
      <xdr:col>4</xdr:col>
      <xdr:colOff>433915</xdr:colOff>
      <xdr:row>30</xdr:row>
      <xdr:rowOff>148167</xdr:rowOff>
    </xdr:from>
    <xdr:to>
      <xdr:col>8</xdr:col>
      <xdr:colOff>476250</xdr:colOff>
      <xdr:row>33</xdr:row>
      <xdr:rowOff>148167</xdr:rowOff>
    </xdr:to>
    <xdr:sp macro="" textlink="">
      <xdr:nvSpPr>
        <xdr:cNvPr id="2" name="角丸四角形 1">
          <a:extLst>
            <a:ext uri="{FF2B5EF4-FFF2-40B4-BE49-F238E27FC236}">
              <a16:creationId xmlns:a16="http://schemas.microsoft.com/office/drawing/2014/main" id="{C22221E7-A043-430A-841D-15A1BBAADF7C}"/>
            </a:ext>
          </a:extLst>
        </xdr:cNvPr>
        <xdr:cNvSpPr/>
      </xdr:nvSpPr>
      <xdr:spPr>
        <a:xfrm>
          <a:off x="2869140" y="7374467"/>
          <a:ext cx="2750610" cy="742950"/>
        </a:xfrm>
        <a:prstGeom prst="roundRect">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4</xdr:col>
      <xdr:colOff>582086</xdr:colOff>
      <xdr:row>30</xdr:row>
      <xdr:rowOff>10583</xdr:rowOff>
    </xdr:from>
    <xdr:ext cx="1153580" cy="275717"/>
    <xdr:sp macro="" textlink="">
      <xdr:nvSpPr>
        <xdr:cNvPr id="3" name="テキスト ボックス 2">
          <a:extLst>
            <a:ext uri="{FF2B5EF4-FFF2-40B4-BE49-F238E27FC236}">
              <a16:creationId xmlns:a16="http://schemas.microsoft.com/office/drawing/2014/main" id="{9BE1585B-6B73-49B6-86F9-4060AC4BC817}"/>
            </a:ext>
          </a:extLst>
        </xdr:cNvPr>
        <xdr:cNvSpPr txBox="1"/>
      </xdr:nvSpPr>
      <xdr:spPr>
        <a:xfrm>
          <a:off x="3017311" y="7236883"/>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oneCellAnchor>
    <xdr:from>
      <xdr:col>4</xdr:col>
      <xdr:colOff>640296</xdr:colOff>
      <xdr:row>30</xdr:row>
      <xdr:rowOff>9525</xdr:rowOff>
    </xdr:from>
    <xdr:ext cx="1153580" cy="275717"/>
    <xdr:sp macro="" textlink="">
      <xdr:nvSpPr>
        <xdr:cNvPr id="4" name="テキスト ボックス 3">
          <a:extLst>
            <a:ext uri="{FF2B5EF4-FFF2-40B4-BE49-F238E27FC236}">
              <a16:creationId xmlns:a16="http://schemas.microsoft.com/office/drawing/2014/main" id="{8AEE9BD5-6B50-4243-B299-C12DC9FD8EF9}"/>
            </a:ext>
          </a:extLst>
        </xdr:cNvPr>
        <xdr:cNvSpPr txBox="1"/>
      </xdr:nvSpPr>
      <xdr:spPr>
        <a:xfrm>
          <a:off x="3075521" y="7235825"/>
          <a:ext cx="1153580" cy="27571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spAutoFit/>
        </a:bodyPr>
        <a:lstStyle/>
        <a:p>
          <a:pPr algn="ctr"/>
          <a:r>
            <a:rPr kumimoji="1" lang="ja-JP" altLang="en-US" sz="1100">
              <a:latin typeface="ＭＳ 明朝" panose="02020609040205080304" pitchFamily="17" charset="-128"/>
              <a:ea typeface="ＭＳ 明朝" panose="02020609040205080304" pitchFamily="17" charset="-128"/>
            </a:rPr>
            <a:t>問合せ先窓口</a:t>
          </a: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12</xdr:col>
      <xdr:colOff>40217</xdr:colOff>
      <xdr:row>42</xdr:row>
      <xdr:rowOff>171450</xdr:rowOff>
    </xdr:from>
    <xdr:to>
      <xdr:col>16</xdr:col>
      <xdr:colOff>1025525</xdr:colOff>
      <xdr:row>44</xdr:row>
      <xdr:rowOff>190408</xdr:rowOff>
    </xdr:to>
    <xdr:sp macro="" textlink="">
      <xdr:nvSpPr>
        <xdr:cNvPr id="2" name="テキスト ボックス 1">
          <a:extLst>
            <a:ext uri="{FF2B5EF4-FFF2-40B4-BE49-F238E27FC236}">
              <a16:creationId xmlns:a16="http://schemas.microsoft.com/office/drawing/2014/main" id="{1394F81A-2B8E-483D-B206-2FEE83DC2D81}"/>
            </a:ext>
          </a:extLst>
        </xdr:cNvPr>
        <xdr:cNvSpPr txBox="1"/>
      </xdr:nvSpPr>
      <xdr:spPr>
        <a:xfrm>
          <a:off x="7688792" y="9525000"/>
          <a:ext cx="5824008" cy="533308"/>
        </a:xfrm>
        <a:prstGeom prst="rect">
          <a:avLst/>
        </a:prstGeom>
        <a:solidFill>
          <a:schemeClr val="lt1"/>
        </a:solidFill>
        <a:ln w="2857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algn="ctr"/>
          <a:r>
            <a:rPr kumimoji="1" lang="en-US" altLang="ja-JP" sz="1600" b="1">
              <a:solidFill>
                <a:sysClr val="windowText" lastClr="000000"/>
              </a:solidFill>
            </a:rPr>
            <a:t>※</a:t>
          </a:r>
          <a:r>
            <a:rPr kumimoji="1" lang="ja-JP" altLang="en-US" sz="1600" b="1">
              <a:solidFill>
                <a:sysClr val="windowText" lastClr="000000"/>
              </a:solidFill>
            </a:rPr>
            <a:t>質問書以外による問い合わせには回答いたしません。</a:t>
          </a:r>
          <a:endParaRPr kumimoji="1" lang="ja-JP" altLang="en-US" sz="1400">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O:\04&#25216;&#34899;&#25351;&#23566;&#65319;\R2&#24179;&#24029;\&#9314;&#24037;&#20107;\&#25945;&#26045;&#31532;8-21&#21495;%20&#12416;&#12388;&#24037;&#26989;&#39640;&#31561;&#23398;&#26657;&#12488;&#12452;&#12524;&#25913;&#20462;&#24037;&#20107;\2&#38651;&#23376;&#32294;&#35239;\&#12304;&#24403;&#21021;&#12305;&#34920;&#32025;_&#25945;&#26045;&#31532;8-21&#21495;%20.xlsx" TargetMode="External"/><Relationship Id="rId1" Type="http://schemas.openxmlformats.org/officeDocument/2006/relationships/externalLinkPath" Target="&#12304;&#24403;&#21021;&#12305;&#34920;&#32025;_&#25945;&#26045;&#31532;8-21&#21495;%2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sk_tohoku01\2004&#24180;&#24230;\04-34&#30333;&#30707;&#35686;&#23519;&#32626;&#36960;&#21000;&#30000;&#39376;&#22312;&#25152;\04&#27231;&#26800;&#35373;&#20633;\&#20869;&#35379;&#26360;\&#36960;&#21000;&#30000;&#39376;&#22312;&#25152;&#27231;&#26800;&#20869;&#35379;&#2636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001&#35373;&#20633;&#26360;&#24335;/&#31309;&#31639;&#26360;&#24335;/&#35211;&#31309;&#27604;&#36611;&#34920;/&#27996;&#40658;&#35373;&#35336;&#26360;00.xls" TargetMode="External"/><Relationship Id="rId1" Type="http://schemas.openxmlformats.org/officeDocument/2006/relationships/externalLinkPath" Target="/001&#35373;&#20633;&#26360;&#24335;/&#31309;&#31639;&#26360;&#24335;/&#35211;&#31309;&#27604;&#36611;&#34920;/&#27996;&#40658;&#35373;&#35336;&#26360;0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8.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70.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表紙"/>
      <sheetName val="概要"/>
      <sheetName val="別紙"/>
      <sheetName val="変更理由"/>
      <sheetName val="縦覧表紙"/>
      <sheetName val="縦覧概要"/>
      <sheetName val="別紙 (2)"/>
      <sheetName val="現場説明書R8.4"/>
      <sheetName val="現場説明書(R7)"/>
      <sheetName val="質問"/>
      <sheetName val="回答受領"/>
      <sheetName val="質問書・受領書(R7)"/>
      <sheetName val="共通事項"/>
      <sheetName val="建築"/>
      <sheetName val="公開数量"/>
      <sheetName val="提出用工事費内訳書"/>
      <sheetName val="提出用内訳解説"/>
      <sheetName val="公表内訳"/>
      <sheetName val="工事表紙（HP公開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 val="Sheet1 (2)"/>
      <sheetName val="Sheet1 (3)"/>
      <sheetName val="現場説明書"/>
      <sheetName val="概要書"/>
      <sheetName val="公開表紙"/>
      <sheetName val="公開総括表"/>
      <sheetName val="公開数量"/>
      <sheetName val="#REF!"/>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row>
        <row r="644">
          <cell r="H644"/>
        </row>
        <row r="645">
          <cell r="H645"/>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row>
        <row r="659">
          <cell r="B659" t="str">
            <v>カバープレート</v>
          </cell>
          <cell r="C659" t="str">
            <v xml:space="preserve"> 角</v>
          </cell>
          <cell r="D659" t="str">
            <v>枚</v>
          </cell>
          <cell r="E659" t="str">
            <v>枚</v>
          </cell>
          <cell r="F659">
            <v>1</v>
          </cell>
          <cell r="G659">
            <v>450</v>
          </cell>
          <cell r="H659">
            <v>450</v>
          </cell>
          <cell r="I659" t="str">
            <v>複合−１</v>
          </cell>
        </row>
        <row r="660">
          <cell r="H660"/>
        </row>
        <row r="661">
          <cell r="H661"/>
        </row>
        <row r="662">
          <cell r="H662"/>
        </row>
        <row r="663">
          <cell r="H663"/>
        </row>
        <row r="664">
          <cell r="H664"/>
        </row>
        <row r="665">
          <cell r="H665"/>
        </row>
        <row r="666">
          <cell r="H666"/>
        </row>
        <row r="667">
          <cell r="H667"/>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v>0</v>
          </cell>
          <cell r="D669">
            <v>0</v>
          </cell>
          <cell r="E669">
            <v>0</v>
          </cell>
          <cell r="F669">
            <v>0</v>
          </cell>
          <cell r="G669">
            <v>0</v>
          </cell>
          <cell r="H669"/>
        </row>
        <row r="670">
          <cell r="H670"/>
        </row>
        <row r="671">
          <cell r="B671" t="str">
            <v>電線管（隠蔽）</v>
          </cell>
          <cell r="C671" t="str">
            <v xml:space="preserve"> PF16</v>
          </cell>
          <cell r="D671" t="str">
            <v>ｍ</v>
          </cell>
          <cell r="E671" t="str">
            <v>ｍ</v>
          </cell>
          <cell r="F671">
            <v>17</v>
          </cell>
          <cell r="G671">
            <v>590</v>
          </cell>
          <cell r="H671">
            <v>10030</v>
          </cell>
          <cell r="I671" t="str">
            <v>市場 P-22</v>
          </cell>
        </row>
        <row r="672">
          <cell r="H672"/>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row>
        <row r="686">
          <cell r="H686"/>
        </row>
        <row r="687">
          <cell r="H687"/>
        </row>
        <row r="688">
          <cell r="H688"/>
        </row>
        <row r="689">
          <cell r="H689"/>
        </row>
        <row r="690">
          <cell r="H690"/>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v>0</v>
          </cell>
          <cell r="D692">
            <v>0</v>
          </cell>
          <cell r="E692">
            <v>0</v>
          </cell>
          <cell r="F692">
            <v>0</v>
          </cell>
          <cell r="G692">
            <v>0</v>
          </cell>
          <cell r="H692"/>
        </row>
        <row r="693">
          <cell r="H693"/>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row>
        <row r="713">
          <cell r="H713"/>
        </row>
        <row r="714">
          <cell r="H714"/>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row>
        <row r="722">
          <cell r="B722" t="str">
            <v>埋設シート</v>
          </cell>
          <cell r="C722" t="str">
            <v>ｍ</v>
          </cell>
          <cell r="D722">
            <v>20</v>
          </cell>
          <cell r="E722" t="str">
            <v>ｍ</v>
          </cell>
          <cell r="F722">
            <v>20</v>
          </cell>
          <cell r="G722">
            <v>150</v>
          </cell>
          <cell r="H722">
            <v>3000</v>
          </cell>
          <cell r="I722" t="str">
            <v>複合−２</v>
          </cell>
        </row>
        <row r="723">
          <cell r="H723"/>
        </row>
        <row r="724">
          <cell r="B724" t="str">
            <v>土工事</v>
          </cell>
          <cell r="C724" t="str">
            <v>式</v>
          </cell>
          <cell r="D724">
            <v>1</v>
          </cell>
          <cell r="E724" t="str">
            <v>式</v>
          </cell>
          <cell r="F724">
            <v>1</v>
          </cell>
          <cell r="G724">
            <v>10300</v>
          </cell>
          <cell r="H724">
            <v>10300</v>
          </cell>
          <cell r="I724" t="str">
            <v>複合−６</v>
          </cell>
        </row>
        <row r="725">
          <cell r="H725"/>
        </row>
        <row r="726">
          <cell r="H726"/>
        </row>
        <row r="727">
          <cell r="H727"/>
        </row>
        <row r="728">
          <cell r="H728"/>
        </row>
        <row r="729">
          <cell r="H729"/>
        </row>
        <row r="730">
          <cell r="H730"/>
        </row>
        <row r="731">
          <cell r="H731"/>
        </row>
        <row r="732">
          <cell r="H732"/>
        </row>
        <row r="733">
          <cell r="H733"/>
        </row>
        <row r="734">
          <cell r="H734"/>
        </row>
        <row r="735">
          <cell r="H735"/>
        </row>
        <row r="736">
          <cell r="H736"/>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v>0</v>
          </cell>
          <cell r="D761">
            <v>0</v>
          </cell>
          <cell r="E761">
            <v>0</v>
          </cell>
          <cell r="F761">
            <v>0</v>
          </cell>
          <cell r="G761">
            <v>0</v>
          </cell>
          <cell r="H761"/>
        </row>
        <row r="762">
          <cell r="H762"/>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row>
        <row r="767">
          <cell r="B767" t="str">
            <v>器具取り付け費</v>
          </cell>
          <cell r="C767" t="str">
            <v>式</v>
          </cell>
          <cell r="D767">
            <v>1</v>
          </cell>
          <cell r="E767" t="str">
            <v>式</v>
          </cell>
          <cell r="F767">
            <v>1</v>
          </cell>
          <cell r="G767">
            <v>59500</v>
          </cell>
          <cell r="H767">
            <v>59500</v>
          </cell>
          <cell r="I767" t="str">
            <v>調書１</v>
          </cell>
        </row>
        <row r="768">
          <cell r="H768"/>
        </row>
        <row r="769">
          <cell r="H769"/>
        </row>
        <row r="770">
          <cell r="H770"/>
        </row>
        <row r="771">
          <cell r="H771"/>
        </row>
        <row r="772">
          <cell r="H772"/>
        </row>
        <row r="773">
          <cell r="H773"/>
        </row>
        <row r="774">
          <cell r="H774"/>
        </row>
        <row r="775">
          <cell r="H775"/>
        </row>
        <row r="776">
          <cell r="H776"/>
        </row>
        <row r="777">
          <cell r="H777"/>
        </row>
        <row r="778">
          <cell r="H778"/>
        </row>
        <row r="779">
          <cell r="H779"/>
        </row>
        <row r="780">
          <cell r="H780"/>
        </row>
        <row r="781">
          <cell r="H781"/>
        </row>
        <row r="782">
          <cell r="H782"/>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v>0</v>
          </cell>
          <cell r="D784">
            <v>0</v>
          </cell>
          <cell r="E784">
            <v>0</v>
          </cell>
          <cell r="F784">
            <v>0</v>
          </cell>
          <cell r="G784">
            <v>0</v>
          </cell>
          <cell r="H784"/>
        </row>
        <row r="785">
          <cell r="H785"/>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row>
        <row r="798">
          <cell r="H798"/>
        </row>
        <row r="799">
          <cell r="H799"/>
        </row>
        <row r="800">
          <cell r="H800"/>
        </row>
        <row r="801">
          <cell r="H801"/>
        </row>
        <row r="802">
          <cell r="H802"/>
        </row>
        <row r="803">
          <cell r="H803"/>
        </row>
        <row r="804">
          <cell r="H804"/>
        </row>
        <row r="805">
          <cell r="H805"/>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v>0</v>
          </cell>
          <cell r="D807">
            <v>0</v>
          </cell>
          <cell r="E807">
            <v>0</v>
          </cell>
          <cell r="F807">
            <v>0</v>
          </cell>
          <cell r="G807">
            <v>0</v>
          </cell>
          <cell r="H807"/>
        </row>
        <row r="808">
          <cell r="H808"/>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row>
        <row r="820">
          <cell r="H820"/>
        </row>
        <row r="821">
          <cell r="H821"/>
        </row>
        <row r="822">
          <cell r="H822"/>
        </row>
        <row r="823">
          <cell r="H823"/>
        </row>
        <row r="824">
          <cell r="H824"/>
        </row>
        <row r="825">
          <cell r="H825"/>
        </row>
        <row r="826">
          <cell r="H826"/>
        </row>
        <row r="827">
          <cell r="H827"/>
        </row>
        <row r="828">
          <cell r="H828"/>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v>0</v>
          </cell>
          <cell r="D830">
            <v>0</v>
          </cell>
          <cell r="E830">
            <v>0</v>
          </cell>
          <cell r="F830">
            <v>0</v>
          </cell>
          <cell r="G830">
            <v>0</v>
          </cell>
          <cell r="H830"/>
        </row>
        <row r="831">
          <cell r="H831"/>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row>
        <row r="841">
          <cell r="B841" t="str">
            <v>器具取り付け費</v>
          </cell>
          <cell r="C841" t="str">
            <v>式</v>
          </cell>
          <cell r="D841">
            <v>1</v>
          </cell>
          <cell r="E841" t="str">
            <v>式</v>
          </cell>
          <cell r="F841">
            <v>1</v>
          </cell>
          <cell r="G841">
            <v>128900</v>
          </cell>
          <cell r="H841">
            <v>128900</v>
          </cell>
          <cell r="I841" t="str">
            <v>調書４</v>
          </cell>
        </row>
        <row r="842">
          <cell r="H842"/>
        </row>
        <row r="843">
          <cell r="H843"/>
        </row>
        <row r="844">
          <cell r="H844"/>
        </row>
        <row r="845">
          <cell r="H845"/>
        </row>
        <row r="846">
          <cell r="H846"/>
        </row>
        <row r="847">
          <cell r="H847"/>
        </row>
        <row r="848">
          <cell r="H848"/>
        </row>
        <row r="849">
          <cell r="H849"/>
        </row>
        <row r="850">
          <cell r="H850"/>
        </row>
        <row r="851">
          <cell r="H851"/>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v>0</v>
          </cell>
          <cell r="D853">
            <v>0</v>
          </cell>
          <cell r="E853">
            <v>0</v>
          </cell>
          <cell r="F853">
            <v>0</v>
          </cell>
          <cell r="G853">
            <v>0</v>
          </cell>
          <cell r="H853"/>
        </row>
        <row r="854">
          <cell r="H854"/>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row>
        <row r="869">
          <cell r="H869"/>
        </row>
        <row r="870">
          <cell r="H870"/>
        </row>
        <row r="871">
          <cell r="H871"/>
        </row>
        <row r="872">
          <cell r="H872"/>
        </row>
        <row r="873">
          <cell r="H873"/>
        </row>
        <row r="874">
          <cell r="H874"/>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v>0</v>
          </cell>
          <cell r="D876">
            <v>0</v>
          </cell>
          <cell r="E876">
            <v>0</v>
          </cell>
          <cell r="F876">
            <v>0</v>
          </cell>
          <cell r="G876">
            <v>0</v>
          </cell>
          <cell r="H876"/>
        </row>
        <row r="877">
          <cell r="H877"/>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row>
        <row r="897">
          <cell r="H897"/>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v>0</v>
          </cell>
          <cell r="D899">
            <v>0</v>
          </cell>
          <cell r="E899">
            <v>0</v>
          </cell>
          <cell r="F899">
            <v>0</v>
          </cell>
          <cell r="G899">
            <v>0</v>
          </cell>
          <cell r="H899"/>
        </row>
        <row r="900">
          <cell r="H900"/>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row>
        <row r="915">
          <cell r="H915"/>
        </row>
        <row r="916">
          <cell r="H916"/>
        </row>
        <row r="917">
          <cell r="H917"/>
        </row>
        <row r="918">
          <cell r="H918"/>
        </row>
        <row r="919">
          <cell r="H919"/>
        </row>
        <row r="920">
          <cell r="H920"/>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v>0</v>
          </cell>
          <cell r="D922">
            <v>0</v>
          </cell>
          <cell r="E922">
            <v>0</v>
          </cell>
          <cell r="F922">
            <v>0</v>
          </cell>
          <cell r="G922">
            <v>0</v>
          </cell>
          <cell r="H922"/>
        </row>
        <row r="923">
          <cell r="H923"/>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row>
        <row r="933">
          <cell r="H933"/>
        </row>
        <row r="934">
          <cell r="H934"/>
        </row>
        <row r="935">
          <cell r="H935"/>
        </row>
        <row r="936">
          <cell r="H936"/>
        </row>
        <row r="937">
          <cell r="H937"/>
        </row>
        <row r="938">
          <cell r="H938"/>
        </row>
        <row r="939">
          <cell r="H939"/>
        </row>
        <row r="940">
          <cell r="H940"/>
        </row>
        <row r="941">
          <cell r="H941"/>
        </row>
        <row r="942">
          <cell r="H942"/>
        </row>
        <row r="943">
          <cell r="H943"/>
        </row>
        <row r="944">
          <cell r="B944" t="str">
            <v>合計</v>
          </cell>
          <cell r="C944">
            <v>87740</v>
          </cell>
          <cell r="D944">
            <v>87740</v>
          </cell>
          <cell r="E944">
            <v>87740</v>
          </cell>
          <cell r="F944">
            <v>87740</v>
          </cell>
          <cell r="G944">
            <v>87740</v>
          </cell>
          <cell r="H944">
            <v>87740</v>
          </cell>
        </row>
        <row r="945">
          <cell r="A945" t="str">
            <v>９</v>
          </cell>
          <cell r="B945" t="str">
            <v>給湯設備</v>
          </cell>
          <cell r="C945">
            <v>0</v>
          </cell>
          <cell r="D945">
            <v>0</v>
          </cell>
          <cell r="E945">
            <v>0</v>
          </cell>
          <cell r="F945">
            <v>0</v>
          </cell>
          <cell r="G945">
            <v>0</v>
          </cell>
          <cell r="H945"/>
        </row>
        <row r="946">
          <cell r="H946"/>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row>
        <row r="956">
          <cell r="H956"/>
        </row>
        <row r="957">
          <cell r="H957"/>
        </row>
        <row r="958">
          <cell r="H958"/>
        </row>
        <row r="959">
          <cell r="H959"/>
        </row>
        <row r="960">
          <cell r="H960"/>
        </row>
        <row r="961">
          <cell r="H961"/>
        </row>
        <row r="962">
          <cell r="H962"/>
        </row>
        <row r="963">
          <cell r="H963"/>
        </row>
        <row r="964">
          <cell r="H964"/>
        </row>
        <row r="965">
          <cell r="H965"/>
        </row>
        <row r="966">
          <cell r="H966"/>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v>0</v>
          </cell>
          <cell r="D968">
            <v>0</v>
          </cell>
          <cell r="E968">
            <v>0</v>
          </cell>
          <cell r="F968">
            <v>0</v>
          </cell>
          <cell r="G968">
            <v>0</v>
          </cell>
          <cell r="H968"/>
        </row>
        <row r="969">
          <cell r="H969"/>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row>
        <row r="983">
          <cell r="H983"/>
        </row>
        <row r="984">
          <cell r="H984"/>
        </row>
        <row r="985">
          <cell r="H985"/>
        </row>
        <row r="986">
          <cell r="H986"/>
        </row>
        <row r="987">
          <cell r="H987"/>
        </row>
        <row r="988">
          <cell r="H988"/>
        </row>
        <row r="989">
          <cell r="H989"/>
        </row>
        <row r="990">
          <cell r="B990" t="str">
            <v>合計</v>
          </cell>
          <cell r="C990">
            <v>50110</v>
          </cell>
          <cell r="D990">
            <v>50110</v>
          </cell>
          <cell r="E990">
            <v>50110</v>
          </cell>
          <cell r="F990">
            <v>50110</v>
          </cell>
          <cell r="G990">
            <v>50110</v>
          </cell>
          <cell r="H990">
            <v>50110</v>
          </cell>
        </row>
        <row r="991">
          <cell r="H991"/>
        </row>
        <row r="992">
          <cell r="H992"/>
        </row>
        <row r="993">
          <cell r="H993"/>
        </row>
        <row r="994">
          <cell r="H994"/>
        </row>
        <row r="995">
          <cell r="H995"/>
        </row>
        <row r="996">
          <cell r="H996"/>
        </row>
        <row r="997">
          <cell r="H997"/>
        </row>
        <row r="998">
          <cell r="H998"/>
        </row>
        <row r="999">
          <cell r="H999"/>
        </row>
        <row r="1000">
          <cell r="H1000"/>
        </row>
        <row r="1001">
          <cell r="H1001"/>
        </row>
        <row r="1002">
          <cell r="H1002"/>
        </row>
        <row r="1003">
          <cell r="H1003"/>
        </row>
        <row r="1004">
          <cell r="H1004"/>
        </row>
        <row r="1005">
          <cell r="H1005"/>
        </row>
        <row r="1006">
          <cell r="H1006"/>
        </row>
        <row r="1007">
          <cell r="H1007"/>
        </row>
        <row r="1008">
          <cell r="H1008"/>
        </row>
        <row r="1009">
          <cell r="H1009"/>
        </row>
        <row r="1010">
          <cell r="H1010"/>
        </row>
        <row r="1011">
          <cell r="H1011"/>
        </row>
        <row r="1012">
          <cell r="H1012"/>
        </row>
        <row r="1013">
          <cell r="H1013"/>
        </row>
        <row r="1014">
          <cell r="H1014"/>
        </row>
        <row r="1015">
          <cell r="H1015"/>
        </row>
        <row r="1016">
          <cell r="H1016"/>
        </row>
        <row r="1017">
          <cell r="H1017"/>
        </row>
        <row r="1018">
          <cell r="H1018"/>
        </row>
        <row r="1019">
          <cell r="H1019"/>
        </row>
        <row r="1020">
          <cell r="H1020"/>
        </row>
        <row r="1021">
          <cell r="H1021"/>
        </row>
        <row r="1022">
          <cell r="H1022"/>
        </row>
        <row r="1023">
          <cell r="H1023"/>
        </row>
        <row r="1024">
          <cell r="H1024"/>
        </row>
        <row r="1025">
          <cell r="H1025"/>
        </row>
        <row r="1026">
          <cell r="H1026"/>
        </row>
        <row r="1027">
          <cell r="H1027"/>
        </row>
        <row r="1028">
          <cell r="H1028"/>
        </row>
        <row r="1029">
          <cell r="H1029"/>
        </row>
        <row r="1030">
          <cell r="H1030"/>
        </row>
        <row r="1031">
          <cell r="H1031"/>
        </row>
        <row r="1032">
          <cell r="H1032"/>
        </row>
        <row r="1033">
          <cell r="H1033"/>
        </row>
        <row r="1034">
          <cell r="H1034"/>
        </row>
        <row r="1035">
          <cell r="H1035"/>
        </row>
        <row r="1036">
          <cell r="H1036"/>
        </row>
        <row r="1037">
          <cell r="H1037"/>
        </row>
        <row r="1038">
          <cell r="H1038"/>
        </row>
        <row r="1039">
          <cell r="H1039"/>
        </row>
        <row r="1040">
          <cell r="H1040"/>
        </row>
        <row r="1041">
          <cell r="H1041"/>
        </row>
        <row r="1042">
          <cell r="H1042"/>
        </row>
        <row r="1043">
          <cell r="H1043"/>
        </row>
        <row r="1044">
          <cell r="H1044"/>
        </row>
        <row r="1045">
          <cell r="H1045"/>
        </row>
        <row r="1046">
          <cell r="H1046"/>
        </row>
        <row r="1047">
          <cell r="H1047"/>
        </row>
        <row r="1048">
          <cell r="H1048"/>
        </row>
        <row r="1049">
          <cell r="H1049"/>
        </row>
        <row r="1050">
          <cell r="H1050"/>
        </row>
        <row r="1051">
          <cell r="H1051"/>
        </row>
        <row r="1052">
          <cell r="H1052"/>
        </row>
        <row r="1053">
          <cell r="H1053"/>
        </row>
        <row r="1054">
          <cell r="H1054"/>
        </row>
        <row r="1055">
          <cell r="H1055"/>
        </row>
        <row r="1056">
          <cell r="H1056"/>
        </row>
        <row r="1057">
          <cell r="H1057"/>
        </row>
        <row r="1058">
          <cell r="H1058"/>
        </row>
        <row r="1059">
          <cell r="H1059"/>
        </row>
        <row r="1060">
          <cell r="H1060"/>
        </row>
        <row r="1061">
          <cell r="H1061"/>
        </row>
        <row r="1062">
          <cell r="H1062"/>
        </row>
        <row r="1063">
          <cell r="H1063"/>
        </row>
        <row r="1064">
          <cell r="H1064"/>
        </row>
        <row r="1065">
          <cell r="H1065"/>
        </row>
        <row r="1066">
          <cell r="H1066"/>
        </row>
        <row r="1067">
          <cell r="H1067"/>
        </row>
        <row r="1068">
          <cell r="H1068"/>
        </row>
        <row r="1069">
          <cell r="H1069"/>
        </row>
        <row r="1070">
          <cell r="H1070"/>
        </row>
        <row r="1071">
          <cell r="H1071"/>
        </row>
        <row r="1072">
          <cell r="H1072"/>
        </row>
        <row r="1073">
          <cell r="H1073"/>
        </row>
        <row r="1074">
          <cell r="H1074"/>
        </row>
        <row r="1075">
          <cell r="H1075"/>
        </row>
        <row r="1076">
          <cell r="H1076"/>
        </row>
        <row r="1077">
          <cell r="H1077"/>
        </row>
        <row r="1078">
          <cell r="H1078"/>
        </row>
        <row r="1079">
          <cell r="H1079"/>
        </row>
        <row r="1080">
          <cell r="H1080"/>
        </row>
        <row r="1081">
          <cell r="H1081"/>
        </row>
        <row r="1082">
          <cell r="H1082"/>
        </row>
        <row r="1083">
          <cell r="H1083"/>
        </row>
        <row r="1084">
          <cell r="H1084"/>
        </row>
        <row r="1085">
          <cell r="H1085"/>
        </row>
        <row r="1086">
          <cell r="H1086"/>
        </row>
        <row r="1087">
          <cell r="H1087"/>
        </row>
        <row r="1088">
          <cell r="H1088"/>
        </row>
        <row r="1089">
          <cell r="H1089"/>
        </row>
        <row r="1090">
          <cell r="H1090"/>
        </row>
        <row r="1091">
          <cell r="H1091"/>
        </row>
        <row r="1092">
          <cell r="H1092"/>
        </row>
        <row r="1093">
          <cell r="H1093"/>
        </row>
        <row r="1094">
          <cell r="H1094"/>
        </row>
        <row r="1095">
          <cell r="H1095"/>
        </row>
        <row r="1096">
          <cell r="H1096"/>
        </row>
        <row r="1097">
          <cell r="H1097"/>
        </row>
        <row r="1098">
          <cell r="H1098"/>
        </row>
        <row r="1099">
          <cell r="H1099"/>
        </row>
        <row r="1100">
          <cell r="H1100"/>
        </row>
        <row r="1101">
          <cell r="H1101"/>
        </row>
        <row r="1102">
          <cell r="H1102"/>
        </row>
        <row r="1103">
          <cell r="H1103"/>
        </row>
        <row r="1104">
          <cell r="H1104"/>
        </row>
        <row r="1105">
          <cell r="H1105"/>
        </row>
        <row r="1106">
          <cell r="H1106"/>
        </row>
        <row r="1107">
          <cell r="H1107"/>
        </row>
        <row r="1108">
          <cell r="H1108"/>
        </row>
        <row r="1109">
          <cell r="H1109"/>
        </row>
        <row r="1110">
          <cell r="H1110"/>
        </row>
        <row r="1111">
          <cell r="H1111"/>
        </row>
        <row r="1112">
          <cell r="H1112"/>
        </row>
        <row r="1113">
          <cell r="H1113"/>
        </row>
        <row r="1114">
          <cell r="H1114"/>
        </row>
        <row r="1115">
          <cell r="H1115"/>
        </row>
        <row r="1116">
          <cell r="H1116"/>
        </row>
        <row r="1117">
          <cell r="H1117"/>
        </row>
        <row r="1118">
          <cell r="H1118"/>
        </row>
        <row r="1119">
          <cell r="H1119"/>
        </row>
        <row r="1120">
          <cell r="H1120"/>
        </row>
        <row r="1121">
          <cell r="H1121"/>
        </row>
        <row r="1122">
          <cell r="H1122"/>
        </row>
        <row r="1123">
          <cell r="H1123"/>
        </row>
        <row r="1124">
          <cell r="H1124"/>
        </row>
        <row r="1125">
          <cell r="H1125"/>
        </row>
        <row r="1126">
          <cell r="H1126"/>
        </row>
        <row r="1127">
          <cell r="H1127"/>
        </row>
        <row r="1128">
          <cell r="H1128"/>
        </row>
        <row r="1129">
          <cell r="H1129"/>
        </row>
        <row r="1130">
          <cell r="H1130"/>
        </row>
        <row r="1131">
          <cell r="H1131"/>
        </row>
        <row r="1132">
          <cell r="H1132"/>
        </row>
        <row r="1133">
          <cell r="H1133"/>
        </row>
        <row r="1134">
          <cell r="H1134"/>
        </row>
        <row r="1135">
          <cell r="H1135"/>
        </row>
        <row r="1136">
          <cell r="H1136"/>
        </row>
        <row r="1137">
          <cell r="H1137"/>
        </row>
        <row r="1138">
          <cell r="H1138"/>
        </row>
        <row r="1139">
          <cell r="H1139"/>
        </row>
        <row r="1140">
          <cell r="H1140"/>
        </row>
        <row r="1141">
          <cell r="H1141"/>
        </row>
        <row r="1142">
          <cell r="H1142"/>
        </row>
        <row r="1143">
          <cell r="H1143"/>
        </row>
        <row r="1144">
          <cell r="H1144"/>
        </row>
        <row r="1145">
          <cell r="H1145"/>
        </row>
        <row r="1146">
          <cell r="H1146"/>
        </row>
        <row r="1147">
          <cell r="H1147"/>
        </row>
        <row r="1148">
          <cell r="H1148"/>
        </row>
        <row r="1149">
          <cell r="H1149"/>
        </row>
        <row r="1150">
          <cell r="H1150"/>
        </row>
        <row r="1151">
          <cell r="H1151"/>
        </row>
        <row r="1152">
          <cell r="H1152"/>
        </row>
        <row r="1153">
          <cell r="H1153"/>
        </row>
        <row r="1154">
          <cell r="H1154"/>
        </row>
        <row r="1155">
          <cell r="H1155"/>
        </row>
        <row r="1156">
          <cell r="H1156"/>
        </row>
        <row r="1157">
          <cell r="H1157"/>
        </row>
        <row r="1158">
          <cell r="H1158"/>
        </row>
        <row r="1159">
          <cell r="H1159"/>
        </row>
        <row r="1160">
          <cell r="H1160"/>
        </row>
        <row r="1161">
          <cell r="H1161"/>
        </row>
        <row r="1162">
          <cell r="H1162"/>
        </row>
        <row r="1163">
          <cell r="H1163"/>
        </row>
        <row r="1164">
          <cell r="H1164"/>
        </row>
        <row r="1165">
          <cell r="H1165"/>
        </row>
        <row r="1166">
          <cell r="H1166"/>
        </row>
        <row r="1167">
          <cell r="H1167"/>
        </row>
        <row r="1168">
          <cell r="H1168"/>
        </row>
        <row r="1169">
          <cell r="H1169"/>
        </row>
        <row r="1170">
          <cell r="H1170"/>
        </row>
        <row r="1171">
          <cell r="H1171"/>
        </row>
        <row r="1172">
          <cell r="H1172"/>
        </row>
        <row r="1173">
          <cell r="H1173"/>
        </row>
        <row r="1174">
          <cell r="H1174"/>
        </row>
        <row r="1175">
          <cell r="H1175"/>
        </row>
        <row r="1176">
          <cell r="H1176"/>
        </row>
        <row r="1177">
          <cell r="H1177"/>
        </row>
        <row r="1178">
          <cell r="H1178"/>
        </row>
        <row r="1179">
          <cell r="H1179"/>
        </row>
        <row r="1180">
          <cell r="H1180"/>
        </row>
        <row r="1181">
          <cell r="H1181"/>
        </row>
        <row r="1182">
          <cell r="H1182"/>
        </row>
        <row r="1183">
          <cell r="H1183"/>
        </row>
        <row r="1184">
          <cell r="H1184"/>
        </row>
        <row r="1185">
          <cell r="H1185"/>
        </row>
        <row r="1186">
          <cell r="H1186"/>
        </row>
        <row r="1187">
          <cell r="H1187"/>
        </row>
        <row r="1188">
          <cell r="H1188"/>
        </row>
        <row r="1189">
          <cell r="H1189"/>
        </row>
        <row r="1190">
          <cell r="H1190"/>
        </row>
        <row r="1191">
          <cell r="H1191"/>
        </row>
        <row r="1192">
          <cell r="H1192"/>
        </row>
        <row r="1193">
          <cell r="H1193"/>
        </row>
        <row r="1194">
          <cell r="H1194"/>
        </row>
        <row r="1195">
          <cell r="H1195"/>
        </row>
        <row r="1196">
          <cell r="H1196"/>
        </row>
        <row r="1197">
          <cell r="H1197"/>
        </row>
        <row r="1198">
          <cell r="H1198"/>
        </row>
        <row r="1199">
          <cell r="H1199"/>
        </row>
        <row r="1200">
          <cell r="H1200"/>
        </row>
        <row r="1201">
          <cell r="H1201"/>
        </row>
        <row r="1202">
          <cell r="H1202"/>
        </row>
        <row r="1203">
          <cell r="H1203"/>
        </row>
        <row r="1204">
          <cell r="H1204"/>
        </row>
        <row r="1205">
          <cell r="H1205"/>
        </row>
        <row r="1206">
          <cell r="H1206"/>
        </row>
        <row r="1207">
          <cell r="H1207"/>
        </row>
        <row r="1208">
          <cell r="H1208"/>
        </row>
        <row r="1209">
          <cell r="H1209"/>
        </row>
        <row r="1210">
          <cell r="H1210"/>
        </row>
        <row r="1211">
          <cell r="H1211"/>
        </row>
        <row r="1212">
          <cell r="H1212"/>
        </row>
        <row r="1213">
          <cell r="H1213"/>
        </row>
        <row r="1214">
          <cell r="H1214"/>
        </row>
        <row r="1215">
          <cell r="H1215"/>
        </row>
        <row r="1216">
          <cell r="H1216"/>
        </row>
        <row r="1217">
          <cell r="H1217"/>
        </row>
        <row r="1218">
          <cell r="H1218"/>
        </row>
        <row r="1219">
          <cell r="H1219"/>
        </row>
        <row r="1220">
          <cell r="H1220"/>
        </row>
        <row r="1221">
          <cell r="H1221"/>
        </row>
        <row r="1222">
          <cell r="H1222"/>
        </row>
        <row r="1223">
          <cell r="H1223"/>
        </row>
        <row r="1224">
          <cell r="H1224"/>
        </row>
        <row r="1225">
          <cell r="H1225"/>
        </row>
        <row r="1226">
          <cell r="H1226"/>
        </row>
        <row r="1227">
          <cell r="H1227"/>
        </row>
        <row r="1228">
          <cell r="H1228"/>
        </row>
        <row r="1229">
          <cell r="H1229"/>
        </row>
        <row r="1230">
          <cell r="H1230"/>
        </row>
        <row r="1231">
          <cell r="H1231"/>
        </row>
        <row r="1232">
          <cell r="H1232"/>
        </row>
        <row r="1233">
          <cell r="H1233"/>
        </row>
        <row r="1234">
          <cell r="H1234"/>
        </row>
        <row r="1235">
          <cell r="H1235"/>
        </row>
        <row r="1236">
          <cell r="H1236"/>
        </row>
        <row r="1237">
          <cell r="H1237"/>
        </row>
        <row r="1238">
          <cell r="H1238"/>
        </row>
        <row r="1239">
          <cell r="H1239"/>
        </row>
        <row r="1240">
          <cell r="H1240"/>
        </row>
        <row r="1241">
          <cell r="H1241"/>
        </row>
        <row r="1242">
          <cell r="H1242"/>
        </row>
        <row r="1243">
          <cell r="H1243"/>
        </row>
        <row r="1244">
          <cell r="H1244"/>
        </row>
        <row r="1245">
          <cell r="H1245"/>
        </row>
        <row r="1246">
          <cell r="H1246"/>
        </row>
        <row r="1247">
          <cell r="H1247"/>
        </row>
        <row r="1248">
          <cell r="H1248"/>
        </row>
        <row r="1249">
          <cell r="H1249"/>
        </row>
        <row r="1250">
          <cell r="H1250"/>
        </row>
        <row r="1251">
          <cell r="H1251"/>
        </row>
        <row r="1252">
          <cell r="H1252"/>
        </row>
        <row r="1253">
          <cell r="H1253"/>
        </row>
        <row r="1254">
          <cell r="H1254"/>
        </row>
        <row r="1255">
          <cell r="H1255"/>
        </row>
        <row r="1256">
          <cell r="H1256"/>
        </row>
        <row r="1257">
          <cell r="H1257"/>
        </row>
        <row r="1258">
          <cell r="H1258"/>
        </row>
        <row r="1259">
          <cell r="H1259"/>
        </row>
        <row r="1260">
          <cell r="H1260"/>
        </row>
        <row r="1261">
          <cell r="H1261"/>
        </row>
        <row r="1262">
          <cell r="H1262"/>
        </row>
        <row r="1263">
          <cell r="H1263"/>
        </row>
        <row r="1264">
          <cell r="H1264"/>
        </row>
        <row r="1265">
          <cell r="H1265"/>
        </row>
        <row r="1266">
          <cell r="H1266"/>
        </row>
        <row r="1267">
          <cell r="H1267"/>
        </row>
        <row r="1268">
          <cell r="H1268"/>
        </row>
        <row r="1269">
          <cell r="H1269"/>
        </row>
        <row r="1270">
          <cell r="H1270"/>
        </row>
        <row r="1271">
          <cell r="H1271"/>
        </row>
        <row r="1272">
          <cell r="H1272"/>
        </row>
        <row r="1273">
          <cell r="H1273"/>
        </row>
        <row r="1274">
          <cell r="H1274"/>
        </row>
        <row r="1275">
          <cell r="H1275"/>
        </row>
        <row r="1276">
          <cell r="H1276"/>
        </row>
        <row r="1277">
          <cell r="H1277"/>
        </row>
        <row r="1278">
          <cell r="H1278"/>
        </row>
        <row r="1279">
          <cell r="H1279"/>
        </row>
        <row r="1280">
          <cell r="H1280"/>
        </row>
        <row r="1281">
          <cell r="H1281"/>
        </row>
        <row r="1282">
          <cell r="H1282"/>
        </row>
        <row r="1283">
          <cell r="H1283"/>
        </row>
        <row r="1284">
          <cell r="H1284"/>
        </row>
        <row r="1285">
          <cell r="H1285"/>
        </row>
        <row r="1286">
          <cell r="H1286"/>
        </row>
        <row r="1287">
          <cell r="H1287"/>
        </row>
        <row r="1288">
          <cell r="H1288"/>
        </row>
        <row r="1289">
          <cell r="H1289"/>
        </row>
        <row r="1290">
          <cell r="H1290"/>
        </row>
        <row r="1291">
          <cell r="H1291"/>
        </row>
        <row r="1292">
          <cell r="H1292"/>
        </row>
        <row r="1293">
          <cell r="H1293"/>
        </row>
        <row r="1294">
          <cell r="H1294"/>
        </row>
        <row r="1295">
          <cell r="H1295"/>
        </row>
        <row r="1296">
          <cell r="H1296"/>
        </row>
        <row r="1297">
          <cell r="H1297"/>
        </row>
        <row r="1298">
          <cell r="H1298"/>
        </row>
        <row r="1299">
          <cell r="H1299"/>
        </row>
        <row r="1300">
          <cell r="H1300"/>
        </row>
        <row r="1301">
          <cell r="H1301"/>
        </row>
        <row r="1302">
          <cell r="H1302"/>
        </row>
        <row r="1303">
          <cell r="H1303"/>
        </row>
        <row r="1304">
          <cell r="H1304"/>
        </row>
        <row r="1305">
          <cell r="H1305"/>
        </row>
        <row r="1306">
          <cell r="H1306"/>
        </row>
        <row r="1307">
          <cell r="H1307"/>
        </row>
        <row r="1308">
          <cell r="H1308"/>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 val="石ヶ戸解体"/>
      <sheetName val="ssﾀﾞｸﾄ拾い(1)"/>
      <sheetName val="建築工事内訳"/>
      <sheetName val="Sheet3"/>
      <sheetName val="改修内訳"/>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内訳（水産）"/>
      <sheetName val="東高校"/>
    </sheetNames>
    <sheetDataSet>
      <sheetData sheetId="0"/>
      <sheetData sheetId="1"/>
      <sheetData sheetId="2" refreshError="1"/>
      <sheetData sheetId="3" refreshError="1"/>
      <sheetData sheetId="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 val="東高校"/>
      <sheetName val="内訳（水産）"/>
    </sheetNames>
    <sheetDataSet>
      <sheetData sheetId="0"/>
      <sheetData sheetId="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 val="拾い書"/>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 sheetId="5"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 val="強電複合"/>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拾い書"/>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refreshError="1"/>
      <sheetData sheetId="1" refreshError="1"/>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 val="種目内訳"/>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 val="概算"/>
      <sheetName val="強電複合"/>
    </sheetNames>
    <sheetDataSet>
      <sheetData sheetId="0"/>
      <sheetData sheetId="1" refreshError="1">
        <row r="39">
          <cell r="G39">
            <v>0</v>
          </cell>
        </row>
        <row r="119">
          <cell r="G119">
            <v>0</v>
          </cell>
        </row>
        <row r="158">
          <cell r="G158">
            <v>0</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頭"/>
      <sheetName val="屋内"/>
      <sheetName val="屋外"/>
      <sheetName val="宮城県"/>
      <sheetName val="雨水桝"/>
      <sheetName val="ｱｽﾌｧﾙﾄ復旧"/>
    </sheetNames>
    <sheetDataSet>
      <sheetData sheetId="0"/>
      <sheetData sheetId="1"/>
      <sheetData sheetId="2"/>
      <sheetData sheetId="3"/>
      <sheetData sheetId="4"/>
      <sheetData sheetId="5"/>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refreshError="1"/>
      <sheetData sheetId="4"/>
      <sheetData sheetId="5"/>
      <sheetData sheetId="6"/>
      <sheetData sheetId="7"/>
      <sheetData sheetId="8" refreshError="1"/>
      <sheetData sheetId="9"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 val="電灯幹線複合単価"/>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 val="内訳(大間)"/>
    </sheetNames>
    <sheetDataSet>
      <sheetData sheetId="0"/>
      <sheetData sheetId="1" refreshError="1"/>
      <sheetData sheetId="2" refreshError="1"/>
      <sheetData sheetId="3" refreshError="1"/>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sheetData sheetId="1"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 val="屋根・外壁等"/>
      <sheetName val="内訳"/>
      <sheetName val="８正津川早着変更"/>
      <sheetName val="拾い書"/>
      <sheetName val="石ヶ戸解体"/>
      <sheetName val="ssﾀﾞｸﾄ拾い(1)"/>
      <sheetName val="建築工事内訳"/>
      <sheetName val="Sheet3"/>
      <sheetName val="改修内訳"/>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諸経費 "/>
      <sheetName val="内訳 (差額）"/>
    </sheetNames>
    <sheetDataSet>
      <sheetData sheetId="0">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1" refreshError="1"/>
      <sheetData sheetId="2" refreshError="1"/>
      <sheetData sheetId="3"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 val="東高校"/>
      <sheetName val="拾い書"/>
    </sheetNames>
    <sheetDataSet>
      <sheetData sheetId="0"/>
      <sheetData sheetId="1" refreshError="1"/>
      <sheetData sheetId="2" refreshError="1"/>
      <sheetData sheetId="3"/>
      <sheetData sheetId="4"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 val="表紙"/>
      <sheetName val="概要"/>
      <sheetName val="新営+改修"/>
      <sheetName val="渡り廊下（１）"/>
      <sheetName val="既存第２体育館、渡り廊下"/>
      <sheetName val="校舎改修"/>
      <sheetName val="第２部室外壁改修"/>
      <sheetName val="内訳項目"/>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 val="東高校"/>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t="str">
            <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t="str">
            <v/>
          </cell>
          <cell r="M3" t="str">
            <v/>
          </cell>
          <cell r="N3" t="str">
            <v>平成15年3月27日</v>
          </cell>
          <cell r="O3" t="str">
            <v>(木)</v>
          </cell>
          <cell r="P3" t="str">
            <v>午前9時00分</v>
          </cell>
          <cell r="Q3" t="str">
            <v>契約金額の100分の5以上の契約保証金を納付</v>
          </cell>
          <cell r="R3">
            <v>0</v>
          </cell>
          <cell r="S3">
            <v>0</v>
          </cell>
          <cell r="T3" t="str">
            <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t="str">
            <v/>
          </cell>
          <cell r="BM3" t="e">
            <v>#N/A</v>
          </cell>
          <cell r="BN3" t="str">
            <v/>
          </cell>
          <cell r="BO3" t="e">
            <v>#N/A</v>
          </cell>
          <cell r="BP3" t="str">
            <v/>
          </cell>
          <cell r="BQ3" t="e">
            <v>#N/A</v>
          </cell>
          <cell r="BR3" t="str">
            <v/>
          </cell>
          <cell r="BS3" t="e">
            <v>#N/A</v>
          </cell>
          <cell r="BT3" t="str">
            <v/>
          </cell>
          <cell r="BU3" t="e">
            <v>#N/A</v>
          </cell>
          <cell r="BV3" t="str">
            <v/>
          </cell>
          <cell r="BW3" t="e">
            <v>#N/A</v>
          </cell>
          <cell r="BX3" t="str">
            <v/>
          </cell>
          <cell r="BY3" t="e">
            <v>#N/A</v>
          </cell>
          <cell r="BZ3" t="str">
            <v/>
          </cell>
          <cell r="CA3" t="e">
            <v>#N/A</v>
          </cell>
          <cell r="CB3" t="str">
            <v/>
          </cell>
          <cell r="CC3" t="e">
            <v>#N/A</v>
          </cell>
          <cell r="CD3" t="str">
            <v/>
          </cell>
          <cell r="CE3" t="e">
            <v>#N/A</v>
          </cell>
          <cell r="CF3">
            <v>30</v>
          </cell>
          <cell r="CG3">
            <v>0</v>
          </cell>
          <cell r="CH3">
            <v>0.91304347826086951</v>
          </cell>
          <cell r="CI3">
            <v>0</v>
          </cell>
        </row>
        <row r="4">
          <cell r="A4">
            <v>2</v>
          </cell>
          <cell r="B4">
            <v>13</v>
          </cell>
          <cell r="C4" t="str">
            <v>県単事業</v>
          </cell>
          <cell r="D4" t="str">
            <v>河改委第 7741 号</v>
          </cell>
          <cell r="E4" t="str">
            <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t="str">
            <v/>
          </cell>
          <cell r="M4" t="str">
            <v/>
          </cell>
          <cell r="N4" t="str">
            <v>平成15年3月27日</v>
          </cell>
          <cell r="O4" t="str">
            <v>(木)</v>
          </cell>
          <cell r="P4" t="str">
            <v>午前9時00分</v>
          </cell>
          <cell r="Q4" t="str">
            <v>契約金額の100分の5以上の契約保証金を納付</v>
          </cell>
          <cell r="R4">
            <v>0</v>
          </cell>
          <cell r="S4">
            <v>0</v>
          </cell>
          <cell r="T4" t="str">
            <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t="str">
            <v/>
          </cell>
          <cell r="BI4" t="e">
            <v>#N/A</v>
          </cell>
          <cell r="BJ4" t="str">
            <v/>
          </cell>
          <cell r="BK4" t="e">
            <v>#N/A</v>
          </cell>
          <cell r="BL4" t="str">
            <v/>
          </cell>
          <cell r="BM4" t="e">
            <v>#N/A</v>
          </cell>
          <cell r="BN4" t="str">
            <v/>
          </cell>
          <cell r="BO4" t="e">
            <v>#N/A</v>
          </cell>
          <cell r="BP4" t="str">
            <v/>
          </cell>
          <cell r="BQ4" t="e">
            <v>#N/A</v>
          </cell>
          <cell r="BR4" t="str">
            <v/>
          </cell>
          <cell r="BS4" t="e">
            <v>#N/A</v>
          </cell>
          <cell r="BT4" t="str">
            <v/>
          </cell>
          <cell r="BU4" t="e">
            <v>#N/A</v>
          </cell>
          <cell r="BV4" t="str">
            <v/>
          </cell>
          <cell r="BW4" t="e">
            <v>#N/A</v>
          </cell>
          <cell r="BX4" t="str">
            <v/>
          </cell>
          <cell r="BY4" t="e">
            <v>#N/A</v>
          </cell>
          <cell r="BZ4" t="str">
            <v/>
          </cell>
          <cell r="CA4" t="e">
            <v>#N/A</v>
          </cell>
          <cell r="CB4" t="str">
            <v/>
          </cell>
          <cell r="CC4" t="e">
            <v>#N/A</v>
          </cell>
          <cell r="CD4" t="str">
            <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t="str">
            <v/>
          </cell>
          <cell r="M5" t="str">
            <v/>
          </cell>
          <cell r="N5" t="str">
            <v>平成15年3月27日</v>
          </cell>
          <cell r="O5" t="str">
            <v>(木)</v>
          </cell>
          <cell r="P5" t="str">
            <v>午前11時00分</v>
          </cell>
          <cell r="Q5" t="str">
            <v>請負代金額の10分の1以上の契約保証金を納付</v>
          </cell>
          <cell r="R5">
            <v>0</v>
          </cell>
          <cell r="S5">
            <v>0</v>
          </cell>
          <cell r="T5" t="str">
            <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t="str">
            <v/>
          </cell>
          <cell r="BI5" t="e">
            <v>#N/A</v>
          </cell>
          <cell r="BJ5" t="str">
            <v/>
          </cell>
          <cell r="BK5" t="e">
            <v>#N/A</v>
          </cell>
          <cell r="BL5" t="str">
            <v/>
          </cell>
          <cell r="BM5" t="e">
            <v>#N/A</v>
          </cell>
          <cell r="BN5" t="str">
            <v/>
          </cell>
          <cell r="BO5" t="e">
            <v>#N/A</v>
          </cell>
          <cell r="BP5" t="str">
            <v/>
          </cell>
          <cell r="BQ5" t="e">
            <v>#N/A</v>
          </cell>
          <cell r="BR5" t="str">
            <v/>
          </cell>
          <cell r="BS5" t="e">
            <v>#N/A</v>
          </cell>
          <cell r="BT5" t="str">
            <v/>
          </cell>
          <cell r="BU5" t="e">
            <v>#N/A</v>
          </cell>
          <cell r="BV5" t="str">
            <v/>
          </cell>
          <cell r="BW5" t="e">
            <v>#N/A</v>
          </cell>
          <cell r="BX5" t="str">
            <v/>
          </cell>
          <cell r="BY5" t="e">
            <v>#N/A</v>
          </cell>
          <cell r="BZ5" t="str">
            <v/>
          </cell>
          <cell r="CA5" t="e">
            <v>#N/A</v>
          </cell>
          <cell r="CB5" t="str">
            <v/>
          </cell>
          <cell r="CC5" t="e">
            <v>#N/A</v>
          </cell>
          <cell r="CD5" t="str">
            <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t="str">
            <v/>
          </cell>
          <cell r="M6" t="str">
            <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t="str">
            <v/>
          </cell>
          <cell r="BI6" t="e">
            <v>#N/A</v>
          </cell>
          <cell r="BJ6" t="str">
            <v/>
          </cell>
          <cell r="BK6" t="e">
            <v>#N/A</v>
          </cell>
          <cell r="BL6" t="str">
            <v/>
          </cell>
          <cell r="BM6" t="e">
            <v>#N/A</v>
          </cell>
          <cell r="BN6" t="str">
            <v/>
          </cell>
          <cell r="BO6" t="e">
            <v>#N/A</v>
          </cell>
          <cell r="BP6" t="str">
            <v/>
          </cell>
          <cell r="BQ6" t="e">
            <v>#N/A</v>
          </cell>
          <cell r="BR6" t="str">
            <v/>
          </cell>
          <cell r="BS6" t="e">
            <v>#N/A</v>
          </cell>
          <cell r="BT6" t="str">
            <v/>
          </cell>
          <cell r="BU6" t="e">
            <v>#N/A</v>
          </cell>
          <cell r="BV6" t="str">
            <v/>
          </cell>
          <cell r="BW6" t="e">
            <v>#N/A</v>
          </cell>
          <cell r="BX6" t="str">
            <v/>
          </cell>
          <cell r="BY6" t="e">
            <v>#N/A</v>
          </cell>
          <cell r="BZ6" t="str">
            <v/>
          </cell>
          <cell r="CA6" t="e">
            <v>#N/A</v>
          </cell>
          <cell r="CB6" t="str">
            <v/>
          </cell>
          <cell r="CC6" t="e">
            <v>#N/A</v>
          </cell>
          <cell r="CD6" t="str">
            <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t="str">
            <v/>
          </cell>
          <cell r="M7" t="str">
            <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t="str">
            <v/>
          </cell>
          <cell r="BI7" t="e">
            <v>#N/A</v>
          </cell>
          <cell r="BJ7" t="str">
            <v/>
          </cell>
          <cell r="BK7" t="e">
            <v>#N/A</v>
          </cell>
          <cell r="BL7" t="str">
            <v/>
          </cell>
          <cell r="BM7" t="e">
            <v>#N/A</v>
          </cell>
          <cell r="BN7" t="str">
            <v/>
          </cell>
          <cell r="BO7" t="e">
            <v>#N/A</v>
          </cell>
          <cell r="BP7" t="str">
            <v/>
          </cell>
          <cell r="BQ7" t="e">
            <v>#N/A</v>
          </cell>
          <cell r="BR7" t="str">
            <v/>
          </cell>
          <cell r="BS7" t="e">
            <v>#N/A</v>
          </cell>
          <cell r="BT7" t="str">
            <v/>
          </cell>
          <cell r="BU7" t="e">
            <v>#N/A</v>
          </cell>
          <cell r="BV7" t="str">
            <v/>
          </cell>
          <cell r="BW7" t="e">
            <v>#N/A</v>
          </cell>
          <cell r="BX7" t="str">
            <v/>
          </cell>
          <cell r="BY7" t="e">
            <v>#N/A</v>
          </cell>
          <cell r="BZ7" t="str">
            <v/>
          </cell>
          <cell r="CA7" t="e">
            <v>#N/A</v>
          </cell>
          <cell r="CB7" t="str">
            <v/>
          </cell>
          <cell r="CC7" t="e">
            <v>#N/A</v>
          </cell>
          <cell r="CD7" t="str">
            <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t="str">
            <v/>
          </cell>
          <cell r="M8" t="str">
            <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t="str">
            <v/>
          </cell>
          <cell r="BI8" t="e">
            <v>#N/A</v>
          </cell>
          <cell r="BJ8" t="str">
            <v/>
          </cell>
          <cell r="BK8" t="e">
            <v>#N/A</v>
          </cell>
          <cell r="BL8" t="str">
            <v/>
          </cell>
          <cell r="BM8" t="e">
            <v>#N/A</v>
          </cell>
          <cell r="BN8" t="str">
            <v/>
          </cell>
          <cell r="BO8" t="e">
            <v>#N/A</v>
          </cell>
          <cell r="BP8" t="str">
            <v/>
          </cell>
          <cell r="BQ8" t="e">
            <v>#N/A</v>
          </cell>
          <cell r="BR8" t="str">
            <v/>
          </cell>
          <cell r="BS8" t="e">
            <v>#N/A</v>
          </cell>
          <cell r="BT8" t="str">
            <v/>
          </cell>
          <cell r="BU8" t="e">
            <v>#N/A</v>
          </cell>
          <cell r="BV8" t="str">
            <v/>
          </cell>
          <cell r="BW8" t="e">
            <v>#N/A</v>
          </cell>
          <cell r="BX8" t="str">
            <v/>
          </cell>
          <cell r="BY8" t="e">
            <v>#N/A</v>
          </cell>
          <cell r="BZ8" t="str">
            <v/>
          </cell>
          <cell r="CA8" t="e">
            <v>#N/A</v>
          </cell>
          <cell r="CB8" t="str">
            <v/>
          </cell>
          <cell r="CC8" t="e">
            <v>#N/A</v>
          </cell>
          <cell r="CD8" t="str">
            <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t="str">
            <v/>
          </cell>
          <cell r="M9" t="str">
            <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t="str">
            <v/>
          </cell>
          <cell r="BI9" t="e">
            <v>#N/A</v>
          </cell>
          <cell r="BJ9" t="str">
            <v/>
          </cell>
          <cell r="BK9" t="e">
            <v>#N/A</v>
          </cell>
          <cell r="BL9" t="str">
            <v/>
          </cell>
          <cell r="BM9" t="e">
            <v>#N/A</v>
          </cell>
          <cell r="BN9" t="str">
            <v/>
          </cell>
          <cell r="BO9" t="e">
            <v>#N/A</v>
          </cell>
          <cell r="BP9" t="str">
            <v/>
          </cell>
          <cell r="BQ9" t="e">
            <v>#N/A</v>
          </cell>
          <cell r="BR9" t="str">
            <v/>
          </cell>
          <cell r="BS9" t="e">
            <v>#N/A</v>
          </cell>
          <cell r="BT9" t="str">
            <v/>
          </cell>
          <cell r="BU9" t="e">
            <v>#N/A</v>
          </cell>
          <cell r="BV9" t="str">
            <v/>
          </cell>
          <cell r="BW9" t="e">
            <v>#N/A</v>
          </cell>
          <cell r="BX9" t="str">
            <v/>
          </cell>
          <cell r="BY9" t="e">
            <v>#N/A</v>
          </cell>
          <cell r="BZ9" t="str">
            <v/>
          </cell>
          <cell r="CA9" t="e">
            <v>#N/A</v>
          </cell>
          <cell r="CB9" t="str">
            <v/>
          </cell>
          <cell r="CC9" t="e">
            <v>#N/A</v>
          </cell>
          <cell r="CD9" t="str">
            <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t="str">
            <v/>
          </cell>
          <cell r="M10" t="str">
            <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t="str">
            <v/>
          </cell>
          <cell r="BI10" t="e">
            <v>#N/A</v>
          </cell>
          <cell r="BJ10" t="str">
            <v/>
          </cell>
          <cell r="BK10" t="e">
            <v>#N/A</v>
          </cell>
          <cell r="BL10" t="str">
            <v/>
          </cell>
          <cell r="BM10" t="e">
            <v>#N/A</v>
          </cell>
          <cell r="BN10" t="str">
            <v/>
          </cell>
          <cell r="BO10" t="e">
            <v>#N/A</v>
          </cell>
          <cell r="BP10" t="str">
            <v/>
          </cell>
          <cell r="BQ10" t="e">
            <v>#N/A</v>
          </cell>
          <cell r="BR10" t="str">
            <v/>
          </cell>
          <cell r="BS10" t="e">
            <v>#N/A</v>
          </cell>
          <cell r="BT10" t="str">
            <v/>
          </cell>
          <cell r="BU10" t="e">
            <v>#N/A</v>
          </cell>
          <cell r="BV10" t="str">
            <v/>
          </cell>
          <cell r="BW10" t="e">
            <v>#N/A</v>
          </cell>
          <cell r="BX10" t="str">
            <v/>
          </cell>
          <cell r="BY10" t="e">
            <v>#N/A</v>
          </cell>
          <cell r="BZ10" t="str">
            <v/>
          </cell>
          <cell r="CA10" t="e">
            <v>#N/A</v>
          </cell>
          <cell r="CB10" t="str">
            <v/>
          </cell>
          <cell r="CC10" t="e">
            <v>#N/A</v>
          </cell>
          <cell r="CD10" t="str">
            <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t="str">
            <v/>
          </cell>
          <cell r="M11" t="str">
            <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t="str">
            <v/>
          </cell>
          <cell r="BI11" t="e">
            <v>#N/A</v>
          </cell>
          <cell r="BJ11" t="str">
            <v/>
          </cell>
          <cell r="BK11" t="e">
            <v>#N/A</v>
          </cell>
          <cell r="BL11" t="str">
            <v/>
          </cell>
          <cell r="BM11" t="e">
            <v>#N/A</v>
          </cell>
          <cell r="BN11" t="str">
            <v/>
          </cell>
          <cell r="BO11" t="e">
            <v>#N/A</v>
          </cell>
          <cell r="BP11" t="str">
            <v/>
          </cell>
          <cell r="BQ11" t="e">
            <v>#N/A</v>
          </cell>
          <cell r="BR11" t="str">
            <v/>
          </cell>
          <cell r="BS11" t="e">
            <v>#N/A</v>
          </cell>
          <cell r="BT11" t="str">
            <v/>
          </cell>
          <cell r="BU11" t="e">
            <v>#N/A</v>
          </cell>
          <cell r="BV11" t="str">
            <v/>
          </cell>
          <cell r="BW11" t="e">
            <v>#N/A</v>
          </cell>
          <cell r="BX11" t="str">
            <v/>
          </cell>
          <cell r="BY11" t="e">
            <v>#N/A</v>
          </cell>
          <cell r="BZ11" t="str">
            <v/>
          </cell>
          <cell r="CA11" t="e">
            <v>#N/A</v>
          </cell>
          <cell r="CB11" t="str">
            <v/>
          </cell>
          <cell r="CC11" t="e">
            <v>#N/A</v>
          </cell>
          <cell r="CD11" t="str">
            <v/>
          </cell>
          <cell r="CE11" t="e">
            <v>#N/A</v>
          </cell>
          <cell r="CF11">
            <v>1</v>
          </cell>
          <cell r="CG11">
            <v>1</v>
          </cell>
          <cell r="CH11">
            <v>0.96958424507658647</v>
          </cell>
          <cell r="CI11">
            <v>1</v>
          </cell>
        </row>
        <row r="12">
          <cell r="A12">
            <v>10</v>
          </cell>
          <cell r="B12">
            <v>13</v>
          </cell>
          <cell r="C12" t="str">
            <v>公共事業</v>
          </cell>
          <cell r="D12" t="str">
            <v>広基委第 9-1 号</v>
          </cell>
          <cell r="E12" t="str">
            <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t="str">
            <v/>
          </cell>
          <cell r="M12" t="str">
            <v/>
          </cell>
          <cell r="N12" t="str">
            <v>平成15年4月3日</v>
          </cell>
          <cell r="O12" t="str">
            <v>(木)</v>
          </cell>
          <cell r="P12" t="str">
            <v>午前9時30分</v>
          </cell>
          <cell r="Q12" t="str">
            <v>契約金額の10分の1以上の契約保証金を納付</v>
          </cell>
          <cell r="R12">
            <v>0</v>
          </cell>
          <cell r="S12">
            <v>0</v>
          </cell>
          <cell r="T12" t="str">
            <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t="str">
            <v/>
          </cell>
          <cell r="BI12" t="e">
            <v>#N/A</v>
          </cell>
          <cell r="BJ12" t="str">
            <v/>
          </cell>
          <cell r="BK12" t="e">
            <v>#N/A</v>
          </cell>
          <cell r="BL12" t="str">
            <v/>
          </cell>
          <cell r="BM12" t="e">
            <v>#N/A</v>
          </cell>
          <cell r="BN12" t="str">
            <v/>
          </cell>
          <cell r="BO12" t="e">
            <v>#N/A</v>
          </cell>
          <cell r="BP12" t="str">
            <v/>
          </cell>
          <cell r="BQ12" t="e">
            <v>#N/A</v>
          </cell>
          <cell r="BR12" t="str">
            <v/>
          </cell>
          <cell r="BS12" t="e">
            <v>#N/A</v>
          </cell>
          <cell r="BT12" t="str">
            <v/>
          </cell>
          <cell r="BU12" t="e">
            <v>#N/A</v>
          </cell>
          <cell r="BV12" t="str">
            <v/>
          </cell>
          <cell r="BW12" t="e">
            <v>#N/A</v>
          </cell>
          <cell r="BX12" t="str">
            <v/>
          </cell>
          <cell r="BY12" t="e">
            <v>#N/A</v>
          </cell>
          <cell r="BZ12" t="str">
            <v/>
          </cell>
          <cell r="CA12" t="e">
            <v>#N/A</v>
          </cell>
          <cell r="CB12" t="str">
            <v/>
          </cell>
          <cell r="CC12" t="e">
            <v>#N/A</v>
          </cell>
          <cell r="CD12" t="str">
            <v/>
          </cell>
          <cell r="CE12" t="e">
            <v>#N/A</v>
          </cell>
          <cell r="CF12">
            <v>30</v>
          </cell>
          <cell r="CG12">
            <v>0</v>
          </cell>
          <cell r="CH12">
            <v>0.93854748603351956</v>
          </cell>
          <cell r="CI12">
            <v>0</v>
          </cell>
        </row>
        <row r="13">
          <cell r="A13">
            <v>11</v>
          </cell>
          <cell r="B13">
            <v>13</v>
          </cell>
          <cell r="C13" t="str">
            <v>公共事業</v>
          </cell>
          <cell r="D13" t="str">
            <v>広基委第 9-2 号</v>
          </cell>
          <cell r="E13" t="str">
            <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t="str">
            <v/>
          </cell>
          <cell r="M13" t="str">
            <v/>
          </cell>
          <cell r="N13" t="str">
            <v>平成15年4月3日</v>
          </cell>
          <cell r="O13" t="str">
            <v>(木)</v>
          </cell>
          <cell r="P13" t="str">
            <v>午前9時30分</v>
          </cell>
          <cell r="Q13" t="str">
            <v>契約金額の100分の5以上の契約保証金を納付</v>
          </cell>
          <cell r="R13">
            <v>0</v>
          </cell>
          <cell r="S13">
            <v>0</v>
          </cell>
          <cell r="T13" t="str">
            <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t="str">
            <v/>
          </cell>
          <cell r="BI13" t="e">
            <v>#N/A</v>
          </cell>
          <cell r="BJ13" t="str">
            <v/>
          </cell>
          <cell r="BK13" t="e">
            <v>#N/A</v>
          </cell>
          <cell r="BL13" t="str">
            <v/>
          </cell>
          <cell r="BM13" t="e">
            <v>#N/A</v>
          </cell>
          <cell r="BN13" t="str">
            <v/>
          </cell>
          <cell r="BO13" t="e">
            <v>#N/A</v>
          </cell>
          <cell r="BP13" t="str">
            <v/>
          </cell>
          <cell r="BQ13" t="e">
            <v>#N/A</v>
          </cell>
          <cell r="BR13" t="str">
            <v/>
          </cell>
          <cell r="BS13" t="e">
            <v>#N/A</v>
          </cell>
          <cell r="BT13" t="str">
            <v/>
          </cell>
          <cell r="BU13" t="e">
            <v>#N/A</v>
          </cell>
          <cell r="BV13" t="str">
            <v/>
          </cell>
          <cell r="BW13" t="e">
            <v>#N/A</v>
          </cell>
          <cell r="BX13" t="str">
            <v/>
          </cell>
          <cell r="BY13" t="e">
            <v>#N/A</v>
          </cell>
          <cell r="BZ13" t="str">
            <v/>
          </cell>
          <cell r="CA13" t="e">
            <v>#N/A</v>
          </cell>
          <cell r="CB13" t="str">
            <v/>
          </cell>
          <cell r="CC13" t="e">
            <v>#N/A</v>
          </cell>
          <cell r="CD13" t="str">
            <v/>
          </cell>
          <cell r="CE13" t="e">
            <v>#N/A</v>
          </cell>
          <cell r="CF13">
            <v>30</v>
          </cell>
          <cell r="CG13">
            <v>0</v>
          </cell>
          <cell r="CH13">
            <v>0.90368852459016391</v>
          </cell>
          <cell r="CI13">
            <v>0</v>
          </cell>
        </row>
        <row r="14">
          <cell r="A14">
            <v>12</v>
          </cell>
          <cell r="B14">
            <v>13</v>
          </cell>
          <cell r="C14" t="str">
            <v>公共事業</v>
          </cell>
          <cell r="D14" t="str">
            <v>ダム総第 12-43-27 号</v>
          </cell>
          <cell r="E14" t="str">
            <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t="str">
            <v/>
          </cell>
          <cell r="M14" t="str">
            <v/>
          </cell>
          <cell r="N14" t="str">
            <v>平成15年4月3日</v>
          </cell>
          <cell r="O14" t="str">
            <v>(木)</v>
          </cell>
          <cell r="P14" t="str">
            <v>午前9時30分</v>
          </cell>
          <cell r="Q14" t="str">
            <v>契約金額の100分の5以上の契約保証金を納付</v>
          </cell>
          <cell r="R14">
            <v>0</v>
          </cell>
          <cell r="S14">
            <v>0</v>
          </cell>
          <cell r="T14" t="str">
            <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t="str">
            <v/>
          </cell>
          <cell r="BI14" t="e">
            <v>#N/A</v>
          </cell>
          <cell r="BJ14" t="str">
            <v/>
          </cell>
          <cell r="BK14" t="e">
            <v>#N/A</v>
          </cell>
          <cell r="BL14" t="str">
            <v/>
          </cell>
          <cell r="BM14" t="e">
            <v>#N/A</v>
          </cell>
          <cell r="BN14" t="str">
            <v/>
          </cell>
          <cell r="BO14" t="e">
            <v>#N/A</v>
          </cell>
          <cell r="BP14" t="str">
            <v/>
          </cell>
          <cell r="BQ14" t="e">
            <v>#N/A</v>
          </cell>
          <cell r="BR14" t="str">
            <v/>
          </cell>
          <cell r="BS14" t="e">
            <v>#N/A</v>
          </cell>
          <cell r="BT14" t="str">
            <v/>
          </cell>
          <cell r="BU14" t="e">
            <v>#N/A</v>
          </cell>
          <cell r="BV14" t="str">
            <v/>
          </cell>
          <cell r="BW14" t="e">
            <v>#N/A</v>
          </cell>
          <cell r="BX14" t="str">
            <v/>
          </cell>
          <cell r="BY14" t="e">
            <v>#N/A</v>
          </cell>
          <cell r="BZ14" t="str">
            <v/>
          </cell>
          <cell r="CA14" t="e">
            <v>#N/A</v>
          </cell>
          <cell r="CB14" t="str">
            <v/>
          </cell>
          <cell r="CC14" t="e">
            <v>#N/A</v>
          </cell>
          <cell r="CD14" t="str">
            <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t="str">
            <v/>
          </cell>
          <cell r="M15" t="str">
            <v/>
          </cell>
          <cell r="N15" t="str">
            <v>平成15年4月25日</v>
          </cell>
          <cell r="O15" t="str">
            <v>(金)</v>
          </cell>
          <cell r="P15" t="str">
            <v>午前10時00分</v>
          </cell>
          <cell r="Q15" t="str">
            <v>請負代金額の10分の1以上の契約保証金を納付</v>
          </cell>
          <cell r="R15">
            <v>0</v>
          </cell>
          <cell r="S15">
            <v>0</v>
          </cell>
          <cell r="T15" t="str">
            <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t="str">
            <v/>
          </cell>
          <cell r="BI15" t="e">
            <v>#N/A</v>
          </cell>
          <cell r="BJ15" t="str">
            <v/>
          </cell>
          <cell r="BK15" t="e">
            <v>#N/A</v>
          </cell>
          <cell r="BL15" t="str">
            <v/>
          </cell>
          <cell r="BM15" t="e">
            <v>#N/A</v>
          </cell>
          <cell r="BN15" t="str">
            <v/>
          </cell>
          <cell r="BO15" t="e">
            <v>#N/A</v>
          </cell>
          <cell r="BP15" t="str">
            <v/>
          </cell>
          <cell r="BQ15" t="e">
            <v>#N/A</v>
          </cell>
          <cell r="BR15" t="str">
            <v/>
          </cell>
          <cell r="BS15" t="e">
            <v>#N/A</v>
          </cell>
          <cell r="BT15" t="str">
            <v/>
          </cell>
          <cell r="BU15" t="e">
            <v>#N/A</v>
          </cell>
          <cell r="BV15" t="str">
            <v/>
          </cell>
          <cell r="BW15" t="e">
            <v>#N/A</v>
          </cell>
          <cell r="BX15" t="str">
            <v/>
          </cell>
          <cell r="BY15" t="e">
            <v>#N/A</v>
          </cell>
          <cell r="BZ15" t="str">
            <v/>
          </cell>
          <cell r="CA15" t="e">
            <v>#N/A</v>
          </cell>
          <cell r="CB15" t="str">
            <v/>
          </cell>
          <cell r="CC15" t="e">
            <v>#N/A</v>
          </cell>
          <cell r="CD15" t="str">
            <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t="str">
            <v/>
          </cell>
          <cell r="M16" t="str">
            <v/>
          </cell>
          <cell r="N16" t="str">
            <v>平成15年4月25日</v>
          </cell>
          <cell r="O16" t="str">
            <v>(金)</v>
          </cell>
          <cell r="P16" t="str">
            <v>午前10時00分</v>
          </cell>
          <cell r="Q16" t="str">
            <v>請負代金額の100分の5以上の契約保証金を納付</v>
          </cell>
          <cell r="R16">
            <v>0</v>
          </cell>
          <cell r="S16">
            <v>0</v>
          </cell>
          <cell r="T16" t="str">
            <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t="str">
            <v/>
          </cell>
          <cell r="BI16" t="e">
            <v>#N/A</v>
          </cell>
          <cell r="BJ16" t="str">
            <v/>
          </cell>
          <cell r="BK16" t="e">
            <v>#N/A</v>
          </cell>
          <cell r="BL16" t="str">
            <v/>
          </cell>
          <cell r="BM16" t="e">
            <v>#N/A</v>
          </cell>
          <cell r="BN16" t="str">
            <v/>
          </cell>
          <cell r="BO16" t="e">
            <v>#N/A</v>
          </cell>
          <cell r="BP16" t="str">
            <v/>
          </cell>
          <cell r="BQ16" t="e">
            <v>#N/A</v>
          </cell>
          <cell r="BR16" t="str">
            <v/>
          </cell>
          <cell r="BS16" t="e">
            <v>#N/A</v>
          </cell>
          <cell r="BT16" t="str">
            <v/>
          </cell>
          <cell r="BU16" t="e">
            <v>#N/A</v>
          </cell>
          <cell r="BV16" t="str">
            <v/>
          </cell>
          <cell r="BW16" t="e">
            <v>#N/A</v>
          </cell>
          <cell r="BX16" t="str">
            <v/>
          </cell>
          <cell r="BY16" t="e">
            <v>#N/A</v>
          </cell>
          <cell r="BZ16" t="str">
            <v/>
          </cell>
          <cell r="CA16" t="e">
            <v>#N/A</v>
          </cell>
          <cell r="CB16" t="str">
            <v/>
          </cell>
          <cell r="CC16" t="e">
            <v>#N/A</v>
          </cell>
          <cell r="CD16" t="str">
            <v/>
          </cell>
          <cell r="CE16" t="e">
            <v>#N/A</v>
          </cell>
          <cell r="CF16">
            <v>1</v>
          </cell>
          <cell r="CG16">
            <v>0</v>
          </cell>
          <cell r="CH16">
            <v>0.97864077669902916</v>
          </cell>
          <cell r="CI16">
            <v>1</v>
          </cell>
        </row>
        <row r="17">
          <cell r="A17">
            <v>15</v>
          </cell>
          <cell r="B17">
            <v>13</v>
          </cell>
          <cell r="C17" t="str">
            <v>県単事業</v>
          </cell>
          <cell r="D17" t="str">
            <v>起第 7162 号</v>
          </cell>
          <cell r="E17" t="str">
            <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t="str">
            <v/>
          </cell>
          <cell r="M17" t="str">
            <v/>
          </cell>
          <cell r="N17" t="str">
            <v>平成15年4月25日</v>
          </cell>
          <cell r="O17" t="str">
            <v>(金)</v>
          </cell>
          <cell r="P17" t="str">
            <v>午前10時00分</v>
          </cell>
          <cell r="Q17" t="str">
            <v>契約金額の100分の5以上の契約保証金を納付</v>
          </cell>
          <cell r="R17">
            <v>0</v>
          </cell>
          <cell r="S17">
            <v>0</v>
          </cell>
          <cell r="T17" t="str">
            <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t="str">
            <v/>
          </cell>
          <cell r="BI17" t="e">
            <v>#N/A</v>
          </cell>
          <cell r="BJ17" t="str">
            <v/>
          </cell>
          <cell r="BK17" t="e">
            <v>#N/A</v>
          </cell>
          <cell r="BL17" t="str">
            <v/>
          </cell>
          <cell r="BM17" t="e">
            <v>#N/A</v>
          </cell>
          <cell r="BN17" t="str">
            <v/>
          </cell>
          <cell r="BO17" t="e">
            <v>#N/A</v>
          </cell>
          <cell r="BP17" t="str">
            <v/>
          </cell>
          <cell r="BQ17" t="e">
            <v>#N/A</v>
          </cell>
          <cell r="BR17" t="str">
            <v/>
          </cell>
          <cell r="BS17" t="e">
            <v>#N/A</v>
          </cell>
          <cell r="BT17" t="str">
            <v/>
          </cell>
          <cell r="BU17" t="e">
            <v>#N/A</v>
          </cell>
          <cell r="BV17" t="str">
            <v/>
          </cell>
          <cell r="BW17" t="e">
            <v>#N/A</v>
          </cell>
          <cell r="BX17" t="str">
            <v/>
          </cell>
          <cell r="BY17" t="e">
            <v>#N/A</v>
          </cell>
          <cell r="BZ17" t="str">
            <v/>
          </cell>
          <cell r="CA17" t="e">
            <v>#N/A</v>
          </cell>
          <cell r="CB17" t="str">
            <v/>
          </cell>
          <cell r="CC17" t="e">
            <v>#N/A</v>
          </cell>
          <cell r="CD17" t="str">
            <v/>
          </cell>
          <cell r="CE17" t="e">
            <v>#N/A</v>
          </cell>
          <cell r="CF17">
            <v>30</v>
          </cell>
          <cell r="CG17">
            <v>0</v>
          </cell>
          <cell r="CH17">
            <v>0.91783216783216781</v>
          </cell>
          <cell r="CI17">
            <v>0</v>
          </cell>
        </row>
        <row r="18">
          <cell r="A18">
            <v>16</v>
          </cell>
          <cell r="B18">
            <v>13</v>
          </cell>
          <cell r="C18" t="str">
            <v>県単事業</v>
          </cell>
          <cell r="D18" t="str">
            <v>第 7131 号</v>
          </cell>
          <cell r="E18" t="str">
            <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t="str">
            <v/>
          </cell>
          <cell r="M18" t="str">
            <v/>
          </cell>
          <cell r="N18" t="str">
            <v>平成15年4月25日</v>
          </cell>
          <cell r="O18" t="str">
            <v>(金)</v>
          </cell>
          <cell r="P18" t="str">
            <v>午前10時00分</v>
          </cell>
          <cell r="Q18" t="str">
            <v>契約金額の10分の1以上の契約保証金を納付</v>
          </cell>
          <cell r="R18">
            <v>0</v>
          </cell>
          <cell r="S18">
            <v>0</v>
          </cell>
          <cell r="T18" t="str">
            <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t="str">
            <v/>
          </cell>
          <cell r="BI18" t="e">
            <v>#N/A</v>
          </cell>
          <cell r="BJ18" t="str">
            <v/>
          </cell>
          <cell r="BK18" t="e">
            <v>#N/A</v>
          </cell>
          <cell r="BL18" t="str">
            <v/>
          </cell>
          <cell r="BM18" t="e">
            <v>#N/A</v>
          </cell>
          <cell r="BN18" t="str">
            <v/>
          </cell>
          <cell r="BO18" t="e">
            <v>#N/A</v>
          </cell>
          <cell r="BP18" t="str">
            <v/>
          </cell>
          <cell r="BQ18" t="e">
            <v>#N/A</v>
          </cell>
          <cell r="BR18" t="str">
            <v/>
          </cell>
          <cell r="BS18" t="e">
            <v>#N/A</v>
          </cell>
          <cell r="BT18" t="str">
            <v/>
          </cell>
          <cell r="BU18" t="e">
            <v>#N/A</v>
          </cell>
          <cell r="BV18" t="str">
            <v/>
          </cell>
          <cell r="BW18" t="e">
            <v>#N/A</v>
          </cell>
          <cell r="BX18" t="str">
            <v/>
          </cell>
          <cell r="BY18" t="e">
            <v>#N/A</v>
          </cell>
          <cell r="BZ18" t="str">
            <v/>
          </cell>
          <cell r="CA18" t="e">
            <v>#N/A</v>
          </cell>
          <cell r="CB18" t="str">
            <v/>
          </cell>
          <cell r="CC18" t="e">
            <v>#N/A</v>
          </cell>
          <cell r="CD18" t="str">
            <v/>
          </cell>
          <cell r="CE18" t="e">
            <v>#N/A</v>
          </cell>
          <cell r="CF18">
            <v>30</v>
          </cell>
          <cell r="CG18">
            <v>0</v>
          </cell>
          <cell r="CH18">
            <v>0.93665667166416788</v>
          </cell>
          <cell r="CI18">
            <v>0</v>
          </cell>
        </row>
        <row r="19">
          <cell r="A19">
            <v>17</v>
          </cell>
          <cell r="B19">
            <v>13</v>
          </cell>
          <cell r="C19" t="str">
            <v>公共事業</v>
          </cell>
          <cell r="D19" t="str">
            <v>火委第 13 号</v>
          </cell>
          <cell r="E19" t="str">
            <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t="str">
            <v/>
          </cell>
          <cell r="M19" t="str">
            <v/>
          </cell>
          <cell r="N19" t="str">
            <v>平成15年5月1日</v>
          </cell>
          <cell r="O19" t="str">
            <v>(木)</v>
          </cell>
          <cell r="P19" t="str">
            <v>午前10時00分</v>
          </cell>
          <cell r="Q19" t="str">
            <v>契約金額の10分の1以上の契約保証金を納付</v>
          </cell>
          <cell r="R19">
            <v>0</v>
          </cell>
          <cell r="S19">
            <v>0</v>
          </cell>
          <cell r="T19" t="str">
            <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t="str">
            <v/>
          </cell>
          <cell r="BI19" t="e">
            <v>#N/A</v>
          </cell>
          <cell r="BJ19" t="str">
            <v/>
          </cell>
          <cell r="BK19" t="e">
            <v>#N/A</v>
          </cell>
          <cell r="BL19" t="str">
            <v/>
          </cell>
          <cell r="BM19" t="e">
            <v>#N/A</v>
          </cell>
          <cell r="BN19" t="str">
            <v/>
          </cell>
          <cell r="BO19" t="e">
            <v>#N/A</v>
          </cell>
          <cell r="BP19" t="str">
            <v/>
          </cell>
          <cell r="BQ19" t="e">
            <v>#N/A</v>
          </cell>
          <cell r="BR19" t="str">
            <v/>
          </cell>
          <cell r="BS19" t="e">
            <v>#N/A</v>
          </cell>
          <cell r="BT19" t="str">
            <v/>
          </cell>
          <cell r="BU19" t="e">
            <v>#N/A</v>
          </cell>
          <cell r="BV19" t="str">
            <v/>
          </cell>
          <cell r="BW19" t="e">
            <v>#N/A</v>
          </cell>
          <cell r="BX19" t="str">
            <v/>
          </cell>
          <cell r="BY19" t="e">
            <v>#N/A</v>
          </cell>
          <cell r="BZ19" t="str">
            <v/>
          </cell>
          <cell r="CA19" t="e">
            <v>#N/A</v>
          </cell>
          <cell r="CB19" t="str">
            <v/>
          </cell>
          <cell r="CC19" t="e">
            <v>#N/A</v>
          </cell>
          <cell r="CD19" t="str">
            <v/>
          </cell>
          <cell r="CE19" t="e">
            <v>#N/A</v>
          </cell>
          <cell r="CF19">
            <v>30</v>
          </cell>
          <cell r="CG19">
            <v>0</v>
          </cell>
          <cell r="CH19">
            <v>0.90170454545454548</v>
          </cell>
          <cell r="CI19">
            <v>0</v>
          </cell>
        </row>
        <row r="20">
          <cell r="A20">
            <v>18</v>
          </cell>
          <cell r="B20">
            <v>13</v>
          </cell>
          <cell r="C20" t="str">
            <v>公共事業</v>
          </cell>
          <cell r="D20" t="str">
            <v>砂基第 6 号</v>
          </cell>
          <cell r="E20" t="str">
            <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t="str">
            <v/>
          </cell>
          <cell r="M20" t="str">
            <v/>
          </cell>
          <cell r="N20" t="str">
            <v>平成15年5月1日</v>
          </cell>
          <cell r="O20" t="str">
            <v>(木)</v>
          </cell>
          <cell r="P20" t="str">
            <v>午前10時00分</v>
          </cell>
          <cell r="Q20" t="str">
            <v>契約金額の100分の5以上の契約保証金を納付</v>
          </cell>
          <cell r="R20">
            <v>0</v>
          </cell>
          <cell r="S20">
            <v>0</v>
          </cell>
          <cell r="T20" t="str">
            <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t="str">
            <v/>
          </cell>
          <cell r="BI20" t="e">
            <v>#N/A</v>
          </cell>
          <cell r="BJ20" t="str">
            <v/>
          </cell>
          <cell r="BK20" t="e">
            <v>#N/A</v>
          </cell>
          <cell r="BL20" t="str">
            <v/>
          </cell>
          <cell r="BM20" t="e">
            <v>#N/A</v>
          </cell>
          <cell r="BN20" t="str">
            <v/>
          </cell>
          <cell r="BO20" t="e">
            <v>#N/A</v>
          </cell>
          <cell r="BP20" t="str">
            <v/>
          </cell>
          <cell r="BQ20" t="e">
            <v>#N/A</v>
          </cell>
          <cell r="BR20" t="str">
            <v/>
          </cell>
          <cell r="BS20" t="e">
            <v>#N/A</v>
          </cell>
          <cell r="BT20" t="str">
            <v/>
          </cell>
          <cell r="BU20" t="e">
            <v>#N/A</v>
          </cell>
          <cell r="BV20" t="str">
            <v/>
          </cell>
          <cell r="BW20" t="e">
            <v>#N/A</v>
          </cell>
          <cell r="BX20" t="str">
            <v/>
          </cell>
          <cell r="BY20" t="e">
            <v>#N/A</v>
          </cell>
          <cell r="BZ20" t="str">
            <v/>
          </cell>
          <cell r="CA20" t="e">
            <v>#N/A</v>
          </cell>
          <cell r="CB20" t="str">
            <v/>
          </cell>
          <cell r="CC20" t="e">
            <v>#N/A</v>
          </cell>
          <cell r="CD20" t="str">
            <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t="str">
            <v/>
          </cell>
          <cell r="M21" t="str">
            <v/>
          </cell>
          <cell r="N21" t="str">
            <v>平成15年5月1日</v>
          </cell>
          <cell r="O21" t="str">
            <v>(木)</v>
          </cell>
          <cell r="P21" t="str">
            <v>午前10時00分</v>
          </cell>
          <cell r="Q21" t="str">
            <v>請負代金額の10分の1以上の契約保証金を納付</v>
          </cell>
          <cell r="R21">
            <v>0</v>
          </cell>
          <cell r="S21">
            <v>0</v>
          </cell>
          <cell r="T21" t="str">
            <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t="str">
            <v/>
          </cell>
          <cell r="BI21" t="e">
            <v>#N/A</v>
          </cell>
          <cell r="BJ21" t="str">
            <v/>
          </cell>
          <cell r="BK21" t="e">
            <v>#N/A</v>
          </cell>
          <cell r="BL21" t="str">
            <v/>
          </cell>
          <cell r="BM21" t="e">
            <v>#N/A</v>
          </cell>
          <cell r="BN21" t="str">
            <v/>
          </cell>
          <cell r="BO21" t="e">
            <v>#N/A</v>
          </cell>
          <cell r="BP21" t="str">
            <v/>
          </cell>
          <cell r="BQ21" t="e">
            <v>#N/A</v>
          </cell>
          <cell r="BR21" t="str">
            <v/>
          </cell>
          <cell r="BS21" t="e">
            <v>#N/A</v>
          </cell>
          <cell r="BT21" t="str">
            <v/>
          </cell>
          <cell r="BU21" t="e">
            <v>#N/A</v>
          </cell>
          <cell r="BV21" t="str">
            <v/>
          </cell>
          <cell r="BW21" t="e">
            <v>#N/A</v>
          </cell>
          <cell r="BX21" t="str">
            <v/>
          </cell>
          <cell r="BY21" t="e">
            <v>#N/A</v>
          </cell>
          <cell r="BZ21" t="str">
            <v/>
          </cell>
          <cell r="CA21" t="e">
            <v>#N/A</v>
          </cell>
          <cell r="CB21" t="str">
            <v/>
          </cell>
          <cell r="CC21" t="e">
            <v>#N/A</v>
          </cell>
          <cell r="CD21" t="str">
            <v/>
          </cell>
          <cell r="CE21" t="e">
            <v>#N/A</v>
          </cell>
          <cell r="CF21">
            <v>1</v>
          </cell>
          <cell r="CG21">
            <v>1</v>
          </cell>
          <cell r="CH21">
            <v>0.9730854605993341</v>
          </cell>
          <cell r="CI21">
            <v>1</v>
          </cell>
        </row>
        <row r="22">
          <cell r="A22">
            <v>20</v>
          </cell>
          <cell r="B22">
            <v>113</v>
          </cell>
          <cell r="C22" t="str">
            <v>県単事業</v>
          </cell>
          <cell r="D22" t="str">
            <v>起ふる第 7940-2 号</v>
          </cell>
          <cell r="E22" t="str">
            <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t="str">
            <v/>
          </cell>
          <cell r="M22" t="str">
            <v/>
          </cell>
          <cell r="N22" t="str">
            <v>平成15年5月1日</v>
          </cell>
          <cell r="O22" t="str">
            <v>(木)</v>
          </cell>
          <cell r="P22" t="str">
            <v>午前9時30分</v>
          </cell>
          <cell r="Q22" t="str">
            <v>契約金額の100分の5以上の契約保証金を納付</v>
          </cell>
          <cell r="R22">
            <v>0</v>
          </cell>
          <cell r="S22">
            <v>0</v>
          </cell>
          <cell r="T22" t="str">
            <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t="str">
            <v/>
          </cell>
          <cell r="BI22" t="e">
            <v>#N/A</v>
          </cell>
          <cell r="BJ22" t="str">
            <v/>
          </cell>
          <cell r="BK22" t="e">
            <v>#N/A</v>
          </cell>
          <cell r="BL22" t="str">
            <v/>
          </cell>
          <cell r="BM22" t="e">
            <v>#N/A</v>
          </cell>
          <cell r="BN22" t="str">
            <v/>
          </cell>
          <cell r="BO22" t="e">
            <v>#N/A</v>
          </cell>
          <cell r="BP22" t="str">
            <v/>
          </cell>
          <cell r="BQ22" t="e">
            <v>#N/A</v>
          </cell>
          <cell r="BR22" t="str">
            <v/>
          </cell>
          <cell r="BS22" t="e">
            <v>#N/A</v>
          </cell>
          <cell r="BT22" t="str">
            <v/>
          </cell>
          <cell r="BU22" t="e">
            <v>#N/A</v>
          </cell>
          <cell r="BV22" t="str">
            <v/>
          </cell>
          <cell r="BW22" t="e">
            <v>#N/A</v>
          </cell>
          <cell r="BX22" t="str">
            <v/>
          </cell>
          <cell r="BY22" t="e">
            <v>#N/A</v>
          </cell>
          <cell r="BZ22" t="str">
            <v/>
          </cell>
          <cell r="CA22" t="e">
            <v>#N/A</v>
          </cell>
          <cell r="CB22" t="str">
            <v/>
          </cell>
          <cell r="CC22" t="e">
            <v>#N/A</v>
          </cell>
          <cell r="CD22" t="str">
            <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t="str">
            <v/>
          </cell>
          <cell r="M23" t="str">
            <v/>
          </cell>
          <cell r="N23" t="str">
            <v>平成15年5月1日</v>
          </cell>
          <cell r="O23" t="str">
            <v>(木)</v>
          </cell>
          <cell r="P23" t="str">
            <v>午前9時30分</v>
          </cell>
          <cell r="Q23" t="str">
            <v>請負代金額の100分の5以上の契約保証金を納付</v>
          </cell>
          <cell r="R23">
            <v>0</v>
          </cell>
          <cell r="S23">
            <v>0</v>
          </cell>
          <cell r="T23" t="str">
            <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t="str">
            <v/>
          </cell>
          <cell r="BI23" t="e">
            <v>#N/A</v>
          </cell>
          <cell r="BJ23" t="str">
            <v/>
          </cell>
          <cell r="BK23" t="e">
            <v>#N/A</v>
          </cell>
          <cell r="BL23" t="str">
            <v/>
          </cell>
          <cell r="BM23" t="e">
            <v>#N/A</v>
          </cell>
          <cell r="BN23" t="str">
            <v/>
          </cell>
          <cell r="BO23" t="e">
            <v>#N/A</v>
          </cell>
          <cell r="BP23" t="str">
            <v/>
          </cell>
          <cell r="BQ23" t="e">
            <v>#N/A</v>
          </cell>
          <cell r="BR23" t="str">
            <v/>
          </cell>
          <cell r="BS23" t="e">
            <v>#N/A</v>
          </cell>
          <cell r="BT23" t="str">
            <v/>
          </cell>
          <cell r="BU23" t="e">
            <v>#N/A</v>
          </cell>
          <cell r="BV23" t="str">
            <v/>
          </cell>
          <cell r="BW23" t="e">
            <v>#N/A</v>
          </cell>
          <cell r="BX23" t="str">
            <v/>
          </cell>
          <cell r="BY23" t="e">
            <v>#N/A</v>
          </cell>
          <cell r="BZ23" t="str">
            <v/>
          </cell>
          <cell r="CA23" t="e">
            <v>#N/A</v>
          </cell>
          <cell r="CB23" t="str">
            <v/>
          </cell>
          <cell r="CC23" t="e">
            <v>#N/A</v>
          </cell>
          <cell r="CD23" t="str">
            <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t="str">
            <v/>
          </cell>
          <cell r="M24" t="str">
            <v/>
          </cell>
          <cell r="N24" t="str">
            <v>平成15年5月1日</v>
          </cell>
          <cell r="O24" t="str">
            <v>(木)</v>
          </cell>
          <cell r="P24" t="str">
            <v>午前9時30分</v>
          </cell>
          <cell r="Q24" t="str">
            <v>請負代金額の100分の5以上の契約保証金を納付</v>
          </cell>
          <cell r="R24">
            <v>0</v>
          </cell>
          <cell r="S24">
            <v>0</v>
          </cell>
          <cell r="T24" t="str">
            <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t="str">
            <v/>
          </cell>
          <cell r="BI24" t="e">
            <v>#N/A</v>
          </cell>
          <cell r="BJ24" t="str">
            <v/>
          </cell>
          <cell r="BK24" t="e">
            <v>#N/A</v>
          </cell>
          <cell r="BL24" t="str">
            <v/>
          </cell>
          <cell r="BM24" t="e">
            <v>#N/A</v>
          </cell>
          <cell r="BN24" t="str">
            <v/>
          </cell>
          <cell r="BO24" t="e">
            <v>#N/A</v>
          </cell>
          <cell r="BP24" t="str">
            <v/>
          </cell>
          <cell r="BQ24" t="e">
            <v>#N/A</v>
          </cell>
          <cell r="BR24" t="str">
            <v/>
          </cell>
          <cell r="BS24" t="e">
            <v>#N/A</v>
          </cell>
          <cell r="BT24" t="str">
            <v/>
          </cell>
          <cell r="BU24" t="e">
            <v>#N/A</v>
          </cell>
          <cell r="BV24" t="str">
            <v/>
          </cell>
          <cell r="BW24" t="e">
            <v>#N/A</v>
          </cell>
          <cell r="BX24" t="str">
            <v/>
          </cell>
          <cell r="BY24" t="e">
            <v>#N/A</v>
          </cell>
          <cell r="BZ24" t="str">
            <v/>
          </cell>
          <cell r="CA24" t="e">
            <v>#N/A</v>
          </cell>
          <cell r="CB24" t="str">
            <v/>
          </cell>
          <cell r="CC24" t="e">
            <v>#N/A</v>
          </cell>
          <cell r="CD24" t="str">
            <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t="str">
            <v/>
          </cell>
          <cell r="M25" t="str">
            <v/>
          </cell>
          <cell r="N25" t="str">
            <v>平成15年5月7日</v>
          </cell>
          <cell r="O25" t="str">
            <v>(水)</v>
          </cell>
          <cell r="P25" t="str">
            <v>午前10時00分</v>
          </cell>
          <cell r="Q25" t="str">
            <v>請負代金額の100分の5以上の契約保証金を納付</v>
          </cell>
          <cell r="R25">
            <v>0</v>
          </cell>
          <cell r="S25">
            <v>0</v>
          </cell>
          <cell r="T25" t="str">
            <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t="str">
            <v/>
          </cell>
          <cell r="BI25" t="e">
            <v>#N/A</v>
          </cell>
          <cell r="BJ25" t="str">
            <v/>
          </cell>
          <cell r="BK25" t="e">
            <v>#N/A</v>
          </cell>
          <cell r="BL25" t="str">
            <v/>
          </cell>
          <cell r="BM25" t="e">
            <v>#N/A</v>
          </cell>
          <cell r="BN25" t="str">
            <v/>
          </cell>
          <cell r="BO25" t="e">
            <v>#N/A</v>
          </cell>
          <cell r="BP25" t="str">
            <v/>
          </cell>
          <cell r="BQ25" t="e">
            <v>#N/A</v>
          </cell>
          <cell r="BR25" t="str">
            <v/>
          </cell>
          <cell r="BS25" t="e">
            <v>#N/A</v>
          </cell>
          <cell r="BT25" t="str">
            <v/>
          </cell>
          <cell r="BU25" t="e">
            <v>#N/A</v>
          </cell>
          <cell r="BV25" t="str">
            <v/>
          </cell>
          <cell r="BW25" t="e">
            <v>#N/A</v>
          </cell>
          <cell r="BX25" t="str">
            <v/>
          </cell>
          <cell r="BY25" t="e">
            <v>#N/A</v>
          </cell>
          <cell r="BZ25" t="str">
            <v/>
          </cell>
          <cell r="CA25" t="e">
            <v>#N/A</v>
          </cell>
          <cell r="CB25" t="str">
            <v/>
          </cell>
          <cell r="CC25" t="e">
            <v>#N/A</v>
          </cell>
          <cell r="CD25" t="str">
            <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t="str">
            <v/>
          </cell>
          <cell r="M26" t="str">
            <v/>
          </cell>
          <cell r="N26" t="str">
            <v>平成15年5月15日</v>
          </cell>
          <cell r="O26" t="str">
            <v>(木)</v>
          </cell>
          <cell r="P26" t="str">
            <v>午前10時00分</v>
          </cell>
          <cell r="Q26" t="str">
            <v>請負代金額の10分の1以上の契約保証金を納付</v>
          </cell>
          <cell r="R26">
            <v>0</v>
          </cell>
          <cell r="S26">
            <v>0</v>
          </cell>
          <cell r="T26" t="str">
            <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t="str">
            <v/>
          </cell>
          <cell r="BI26" t="e">
            <v>#N/A</v>
          </cell>
          <cell r="BJ26" t="str">
            <v/>
          </cell>
          <cell r="BK26" t="e">
            <v>#N/A</v>
          </cell>
          <cell r="BL26" t="str">
            <v/>
          </cell>
          <cell r="BM26" t="e">
            <v>#N/A</v>
          </cell>
          <cell r="BN26" t="str">
            <v/>
          </cell>
          <cell r="BO26" t="e">
            <v>#N/A</v>
          </cell>
          <cell r="BP26" t="str">
            <v/>
          </cell>
          <cell r="BQ26" t="e">
            <v>#N/A</v>
          </cell>
          <cell r="BR26" t="str">
            <v/>
          </cell>
          <cell r="BS26" t="e">
            <v>#N/A</v>
          </cell>
          <cell r="BT26" t="str">
            <v/>
          </cell>
          <cell r="BU26" t="e">
            <v>#N/A</v>
          </cell>
          <cell r="BV26" t="str">
            <v/>
          </cell>
          <cell r="BW26" t="e">
            <v>#N/A</v>
          </cell>
          <cell r="BX26" t="str">
            <v/>
          </cell>
          <cell r="BY26" t="e">
            <v>#N/A</v>
          </cell>
          <cell r="BZ26" t="str">
            <v/>
          </cell>
          <cell r="CA26" t="e">
            <v>#N/A</v>
          </cell>
          <cell r="CB26" t="str">
            <v/>
          </cell>
          <cell r="CC26" t="e">
            <v>#N/A</v>
          </cell>
          <cell r="CD26" t="str">
            <v/>
          </cell>
          <cell r="CE26" t="e">
            <v>#N/A</v>
          </cell>
          <cell r="CF26">
            <v>5</v>
          </cell>
          <cell r="CG26">
            <v>0</v>
          </cell>
          <cell r="CH26">
            <v>0.96330275229357798</v>
          </cell>
          <cell r="CI26">
            <v>1</v>
          </cell>
        </row>
        <row r="27">
          <cell r="A27">
            <v>25</v>
          </cell>
          <cell r="B27">
            <v>13</v>
          </cell>
          <cell r="C27" t="str">
            <v>公共事業</v>
          </cell>
          <cell r="D27" t="str">
            <v>第 5-14-1 号</v>
          </cell>
          <cell r="E27" t="str">
            <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t="str">
            <v/>
          </cell>
          <cell r="M27" t="str">
            <v/>
          </cell>
          <cell r="N27" t="str">
            <v>平成15年5月15日</v>
          </cell>
          <cell r="O27" t="str">
            <v>(木)</v>
          </cell>
          <cell r="P27" t="str">
            <v>午前10時00分</v>
          </cell>
          <cell r="Q27" t="str">
            <v>契約金額の10分の1以上の契約保証金を納付</v>
          </cell>
          <cell r="R27">
            <v>0</v>
          </cell>
          <cell r="S27">
            <v>0</v>
          </cell>
          <cell r="T27" t="str">
            <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t="str">
            <v/>
          </cell>
          <cell r="BI27" t="e">
            <v>#N/A</v>
          </cell>
          <cell r="BJ27" t="str">
            <v/>
          </cell>
          <cell r="BK27" t="e">
            <v>#N/A</v>
          </cell>
          <cell r="BL27" t="str">
            <v/>
          </cell>
          <cell r="BM27" t="e">
            <v>#N/A</v>
          </cell>
          <cell r="BN27" t="str">
            <v/>
          </cell>
          <cell r="BO27" t="e">
            <v>#N/A</v>
          </cell>
          <cell r="BP27" t="str">
            <v/>
          </cell>
          <cell r="BQ27" t="e">
            <v>#N/A</v>
          </cell>
          <cell r="BR27" t="str">
            <v/>
          </cell>
          <cell r="BS27" t="e">
            <v>#N/A</v>
          </cell>
          <cell r="BT27" t="str">
            <v/>
          </cell>
          <cell r="BU27" t="e">
            <v>#N/A</v>
          </cell>
          <cell r="BV27" t="str">
            <v/>
          </cell>
          <cell r="BW27" t="e">
            <v>#N/A</v>
          </cell>
          <cell r="BX27" t="str">
            <v/>
          </cell>
          <cell r="BY27" t="e">
            <v>#N/A</v>
          </cell>
          <cell r="BZ27" t="str">
            <v/>
          </cell>
          <cell r="CA27" t="e">
            <v>#N/A</v>
          </cell>
          <cell r="CB27" t="str">
            <v/>
          </cell>
          <cell r="CC27" t="e">
            <v>#N/A</v>
          </cell>
          <cell r="CD27" t="str">
            <v/>
          </cell>
          <cell r="CE27" t="e">
            <v>#N/A</v>
          </cell>
          <cell r="CF27">
            <v>30</v>
          </cell>
          <cell r="CG27">
            <v>0</v>
          </cell>
          <cell r="CH27">
            <v>0.92756183745583043</v>
          </cell>
          <cell r="CI27">
            <v>0</v>
          </cell>
        </row>
        <row r="28">
          <cell r="A28">
            <v>26</v>
          </cell>
          <cell r="B28">
            <v>13</v>
          </cell>
          <cell r="C28" t="str">
            <v>公共事業</v>
          </cell>
          <cell r="D28" t="str">
            <v>第 5-15-1 号</v>
          </cell>
          <cell r="E28" t="str">
            <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t="str">
            <v/>
          </cell>
          <cell r="M28" t="str">
            <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t="str">
            <v/>
          </cell>
          <cell r="BI28" t="e">
            <v>#N/A</v>
          </cell>
          <cell r="BJ28" t="str">
            <v/>
          </cell>
          <cell r="BK28" t="e">
            <v>#N/A</v>
          </cell>
          <cell r="BL28" t="str">
            <v/>
          </cell>
          <cell r="BM28" t="e">
            <v>#N/A</v>
          </cell>
          <cell r="BN28" t="str">
            <v/>
          </cell>
          <cell r="BO28" t="e">
            <v>#N/A</v>
          </cell>
          <cell r="BP28" t="str">
            <v/>
          </cell>
          <cell r="BQ28" t="e">
            <v>#N/A</v>
          </cell>
          <cell r="BR28" t="str">
            <v/>
          </cell>
          <cell r="BS28" t="e">
            <v>#N/A</v>
          </cell>
          <cell r="BT28" t="str">
            <v/>
          </cell>
          <cell r="BU28" t="e">
            <v>#N/A</v>
          </cell>
          <cell r="BV28" t="str">
            <v/>
          </cell>
          <cell r="BW28" t="e">
            <v>#N/A</v>
          </cell>
          <cell r="BX28" t="str">
            <v/>
          </cell>
          <cell r="BY28" t="e">
            <v>#N/A</v>
          </cell>
          <cell r="BZ28" t="str">
            <v/>
          </cell>
          <cell r="CA28" t="e">
            <v>#N/A</v>
          </cell>
          <cell r="CB28" t="str">
            <v/>
          </cell>
          <cell r="CC28" t="e">
            <v>#N/A</v>
          </cell>
          <cell r="CD28" t="str">
            <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t="str">
            <v/>
          </cell>
          <cell r="M29" t="str">
            <v/>
          </cell>
          <cell r="N29" t="str">
            <v>平成15年5月15日</v>
          </cell>
          <cell r="O29" t="str">
            <v>(木)</v>
          </cell>
          <cell r="P29" t="str">
            <v>午前10時00分</v>
          </cell>
          <cell r="Q29" t="str">
            <v>請負代金額の10分の1以上の契約保証金を納付</v>
          </cell>
          <cell r="R29">
            <v>0</v>
          </cell>
          <cell r="S29">
            <v>0</v>
          </cell>
          <cell r="T29" t="str">
            <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t="str">
            <v/>
          </cell>
          <cell r="BI29" t="e">
            <v>#N/A</v>
          </cell>
          <cell r="BJ29" t="str">
            <v/>
          </cell>
          <cell r="BK29" t="e">
            <v>#N/A</v>
          </cell>
          <cell r="BL29" t="str">
            <v/>
          </cell>
          <cell r="BM29" t="e">
            <v>#N/A</v>
          </cell>
          <cell r="BN29" t="str">
            <v/>
          </cell>
          <cell r="BO29" t="e">
            <v>#N/A</v>
          </cell>
          <cell r="BP29" t="str">
            <v/>
          </cell>
          <cell r="BQ29" t="e">
            <v>#N/A</v>
          </cell>
          <cell r="BR29" t="str">
            <v/>
          </cell>
          <cell r="BS29" t="e">
            <v>#N/A</v>
          </cell>
          <cell r="BT29" t="str">
            <v/>
          </cell>
          <cell r="BU29" t="e">
            <v>#N/A</v>
          </cell>
          <cell r="BV29" t="str">
            <v/>
          </cell>
          <cell r="BW29" t="e">
            <v>#N/A</v>
          </cell>
          <cell r="BX29" t="str">
            <v/>
          </cell>
          <cell r="BY29" t="e">
            <v>#N/A</v>
          </cell>
          <cell r="BZ29" t="str">
            <v/>
          </cell>
          <cell r="CA29" t="e">
            <v>#N/A</v>
          </cell>
          <cell r="CB29" t="str">
            <v/>
          </cell>
          <cell r="CC29" t="e">
            <v>#N/A</v>
          </cell>
          <cell r="CD29" t="str">
            <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t="str">
            <v/>
          </cell>
          <cell r="M30" t="str">
            <v/>
          </cell>
          <cell r="N30" t="str">
            <v>平成15年5月15日</v>
          </cell>
          <cell r="O30" t="str">
            <v>(木)</v>
          </cell>
          <cell r="P30" t="str">
            <v>午前10時00分</v>
          </cell>
          <cell r="Q30" t="str">
            <v>請負代金額の10分の1以上の契約保証金を納付</v>
          </cell>
          <cell r="R30">
            <v>0</v>
          </cell>
          <cell r="S30">
            <v>0</v>
          </cell>
          <cell r="T30" t="str">
            <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t="str">
            <v/>
          </cell>
          <cell r="BI30" t="e">
            <v>#N/A</v>
          </cell>
          <cell r="BJ30" t="str">
            <v/>
          </cell>
          <cell r="BK30" t="e">
            <v>#N/A</v>
          </cell>
          <cell r="BL30" t="str">
            <v/>
          </cell>
          <cell r="BM30" t="e">
            <v>#N/A</v>
          </cell>
          <cell r="BN30" t="str">
            <v/>
          </cell>
          <cell r="BO30" t="e">
            <v>#N/A</v>
          </cell>
          <cell r="BP30" t="str">
            <v/>
          </cell>
          <cell r="BQ30" t="e">
            <v>#N/A</v>
          </cell>
          <cell r="BR30" t="str">
            <v/>
          </cell>
          <cell r="BS30" t="e">
            <v>#N/A</v>
          </cell>
          <cell r="BT30" t="str">
            <v/>
          </cell>
          <cell r="BU30" t="e">
            <v>#N/A</v>
          </cell>
          <cell r="BV30" t="str">
            <v/>
          </cell>
          <cell r="BW30" t="e">
            <v>#N/A</v>
          </cell>
          <cell r="BX30" t="str">
            <v/>
          </cell>
          <cell r="BY30" t="e">
            <v>#N/A</v>
          </cell>
          <cell r="BZ30" t="str">
            <v/>
          </cell>
          <cell r="CA30" t="e">
            <v>#N/A</v>
          </cell>
          <cell r="CB30" t="str">
            <v/>
          </cell>
          <cell r="CC30" t="e">
            <v>#N/A</v>
          </cell>
          <cell r="CD30" t="str">
            <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t="str">
            <v/>
          </cell>
          <cell r="M31" t="str">
            <v/>
          </cell>
          <cell r="N31" t="str">
            <v>平成15年5月15日</v>
          </cell>
          <cell r="O31" t="str">
            <v>(木)</v>
          </cell>
          <cell r="P31" t="str">
            <v>午前10時00分</v>
          </cell>
          <cell r="Q31" t="str">
            <v>請負代金額の10分の1以上の契約保証金を納付</v>
          </cell>
          <cell r="R31">
            <v>0</v>
          </cell>
          <cell r="S31">
            <v>0</v>
          </cell>
          <cell r="T31" t="str">
            <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t="str">
            <v/>
          </cell>
          <cell r="BI31" t="e">
            <v>#N/A</v>
          </cell>
          <cell r="BJ31" t="str">
            <v/>
          </cell>
          <cell r="BK31" t="e">
            <v>#N/A</v>
          </cell>
          <cell r="BL31" t="str">
            <v/>
          </cell>
          <cell r="BM31" t="e">
            <v>#N/A</v>
          </cell>
          <cell r="BN31" t="str">
            <v/>
          </cell>
          <cell r="BO31" t="e">
            <v>#N/A</v>
          </cell>
          <cell r="BP31" t="str">
            <v/>
          </cell>
          <cell r="BQ31" t="e">
            <v>#N/A</v>
          </cell>
          <cell r="BR31" t="str">
            <v/>
          </cell>
          <cell r="BS31" t="e">
            <v>#N/A</v>
          </cell>
          <cell r="BT31" t="str">
            <v/>
          </cell>
          <cell r="BU31" t="e">
            <v>#N/A</v>
          </cell>
          <cell r="BV31" t="str">
            <v/>
          </cell>
          <cell r="BW31" t="e">
            <v>#N/A</v>
          </cell>
          <cell r="BX31" t="str">
            <v/>
          </cell>
          <cell r="BY31" t="e">
            <v>#N/A</v>
          </cell>
          <cell r="BZ31" t="str">
            <v/>
          </cell>
          <cell r="CA31" t="e">
            <v>#N/A</v>
          </cell>
          <cell r="CB31" t="str">
            <v/>
          </cell>
          <cell r="CC31" t="e">
            <v>#N/A</v>
          </cell>
          <cell r="CD31" t="str">
            <v/>
          </cell>
          <cell r="CE31" t="e">
            <v>#N/A</v>
          </cell>
          <cell r="CF31">
            <v>1</v>
          </cell>
          <cell r="CG31">
            <v>1</v>
          </cell>
          <cell r="CH31">
            <v>0.97941176470588232</v>
          </cell>
          <cell r="CI31">
            <v>1</v>
          </cell>
        </row>
        <row r="32">
          <cell r="A32">
            <v>30</v>
          </cell>
          <cell r="B32">
            <v>113</v>
          </cell>
          <cell r="C32" t="str">
            <v>県単事業</v>
          </cell>
          <cell r="D32" t="str">
            <v>起ふる第 7940-3 号</v>
          </cell>
          <cell r="E32" t="str">
            <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t="str">
            <v/>
          </cell>
          <cell r="M32" t="str">
            <v/>
          </cell>
          <cell r="N32" t="str">
            <v>平成15年5月15日</v>
          </cell>
          <cell r="O32" t="str">
            <v>(木)</v>
          </cell>
          <cell r="P32" t="str">
            <v>午前9時30分</v>
          </cell>
          <cell r="Q32" t="str">
            <v>契約金額の100分の5以上の契約保証金を納付</v>
          </cell>
          <cell r="R32">
            <v>0</v>
          </cell>
          <cell r="S32">
            <v>0</v>
          </cell>
          <cell r="T32" t="str">
            <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t="str">
            <v/>
          </cell>
          <cell r="BI32" t="e">
            <v>#N/A</v>
          </cell>
          <cell r="BJ32" t="str">
            <v/>
          </cell>
          <cell r="BK32" t="e">
            <v>#N/A</v>
          </cell>
          <cell r="BL32" t="str">
            <v/>
          </cell>
          <cell r="BM32" t="e">
            <v>#N/A</v>
          </cell>
          <cell r="BN32" t="str">
            <v/>
          </cell>
          <cell r="BO32" t="e">
            <v>#N/A</v>
          </cell>
          <cell r="BP32" t="str">
            <v/>
          </cell>
          <cell r="BQ32" t="e">
            <v>#N/A</v>
          </cell>
          <cell r="BR32" t="str">
            <v/>
          </cell>
          <cell r="BS32" t="e">
            <v>#N/A</v>
          </cell>
          <cell r="BT32" t="str">
            <v/>
          </cell>
          <cell r="BU32" t="e">
            <v>#N/A</v>
          </cell>
          <cell r="BV32" t="str">
            <v/>
          </cell>
          <cell r="BW32" t="e">
            <v>#N/A</v>
          </cell>
          <cell r="BX32" t="str">
            <v/>
          </cell>
          <cell r="BY32" t="e">
            <v>#N/A</v>
          </cell>
          <cell r="BZ32" t="str">
            <v/>
          </cell>
          <cell r="CA32" t="e">
            <v>#N/A</v>
          </cell>
          <cell r="CB32" t="str">
            <v/>
          </cell>
          <cell r="CC32" t="e">
            <v>#N/A</v>
          </cell>
          <cell r="CD32" t="str">
            <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t="str">
            <v/>
          </cell>
          <cell r="M33" t="str">
            <v/>
          </cell>
          <cell r="N33" t="str">
            <v>平成15年5月22日</v>
          </cell>
          <cell r="O33" t="str">
            <v>(木)</v>
          </cell>
          <cell r="P33" t="str">
            <v>午前10時00分</v>
          </cell>
          <cell r="Q33" t="str">
            <v>請負代金額の10分の1以上の契約保証金を納付</v>
          </cell>
          <cell r="R33">
            <v>0</v>
          </cell>
          <cell r="S33">
            <v>0</v>
          </cell>
          <cell r="T33" t="str">
            <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t="str">
            <v/>
          </cell>
          <cell r="BI33" t="e">
            <v>#N/A</v>
          </cell>
          <cell r="BJ33" t="str">
            <v/>
          </cell>
          <cell r="BK33" t="e">
            <v>#N/A</v>
          </cell>
          <cell r="BL33" t="str">
            <v/>
          </cell>
          <cell r="BM33" t="e">
            <v>#N/A</v>
          </cell>
          <cell r="BN33" t="str">
            <v/>
          </cell>
          <cell r="BO33" t="e">
            <v>#N/A</v>
          </cell>
          <cell r="BP33" t="str">
            <v/>
          </cell>
          <cell r="BQ33" t="e">
            <v>#N/A</v>
          </cell>
          <cell r="BR33" t="str">
            <v/>
          </cell>
          <cell r="BS33" t="e">
            <v>#N/A</v>
          </cell>
          <cell r="BT33" t="str">
            <v/>
          </cell>
          <cell r="BU33" t="e">
            <v>#N/A</v>
          </cell>
          <cell r="BV33" t="str">
            <v/>
          </cell>
          <cell r="BW33" t="e">
            <v>#N/A</v>
          </cell>
          <cell r="BX33" t="str">
            <v/>
          </cell>
          <cell r="BY33" t="e">
            <v>#N/A</v>
          </cell>
          <cell r="BZ33" t="str">
            <v/>
          </cell>
          <cell r="CA33" t="e">
            <v>#N/A</v>
          </cell>
          <cell r="CB33" t="str">
            <v/>
          </cell>
          <cell r="CC33" t="e">
            <v>#N/A</v>
          </cell>
          <cell r="CD33" t="str">
            <v/>
          </cell>
          <cell r="CE33" t="e">
            <v>#N/A</v>
          </cell>
          <cell r="CF33">
            <v>5</v>
          </cell>
          <cell r="CG33">
            <v>1</v>
          </cell>
          <cell r="CH33">
            <v>0.95454545454545459</v>
          </cell>
          <cell r="CI33">
            <v>1</v>
          </cell>
        </row>
        <row r="34">
          <cell r="A34">
            <v>32</v>
          </cell>
          <cell r="B34">
            <v>13</v>
          </cell>
          <cell r="C34" t="str">
            <v>県単事業</v>
          </cell>
          <cell r="D34" t="str">
            <v>水防委第 1 号</v>
          </cell>
          <cell r="E34" t="str">
            <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t="str">
            <v/>
          </cell>
          <cell r="M34" t="str">
            <v/>
          </cell>
          <cell r="N34" t="str">
            <v>平成15年5月22日</v>
          </cell>
          <cell r="O34" t="str">
            <v>(木)</v>
          </cell>
          <cell r="P34" t="str">
            <v>午前10時00分</v>
          </cell>
          <cell r="Q34" t="str">
            <v>契約金額の10分の1以上の契約保証金を納付</v>
          </cell>
          <cell r="R34">
            <v>0</v>
          </cell>
          <cell r="S34">
            <v>0</v>
          </cell>
          <cell r="T34" t="str">
            <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t="str">
            <v/>
          </cell>
          <cell r="BI34" t="e">
            <v>#N/A</v>
          </cell>
          <cell r="BJ34" t="str">
            <v/>
          </cell>
          <cell r="BK34" t="e">
            <v>#N/A</v>
          </cell>
          <cell r="BL34" t="str">
            <v/>
          </cell>
          <cell r="BM34" t="e">
            <v>#N/A</v>
          </cell>
          <cell r="BN34" t="str">
            <v/>
          </cell>
          <cell r="BO34" t="e">
            <v>#N/A</v>
          </cell>
          <cell r="BP34" t="str">
            <v/>
          </cell>
          <cell r="BQ34" t="e">
            <v>#N/A</v>
          </cell>
          <cell r="BR34" t="str">
            <v/>
          </cell>
          <cell r="BS34" t="e">
            <v>#N/A</v>
          </cell>
          <cell r="BT34" t="str">
            <v/>
          </cell>
          <cell r="BU34" t="e">
            <v>#N/A</v>
          </cell>
          <cell r="BV34" t="str">
            <v/>
          </cell>
          <cell r="BW34" t="e">
            <v>#N/A</v>
          </cell>
          <cell r="BX34" t="str">
            <v/>
          </cell>
          <cell r="BY34" t="e">
            <v>#N/A</v>
          </cell>
          <cell r="BZ34" t="str">
            <v/>
          </cell>
          <cell r="CA34" t="e">
            <v>#N/A</v>
          </cell>
          <cell r="CB34" t="str">
            <v/>
          </cell>
          <cell r="CC34" t="e">
            <v>#N/A</v>
          </cell>
          <cell r="CD34" t="str">
            <v/>
          </cell>
          <cell r="CE34" t="e">
            <v>#N/A</v>
          </cell>
          <cell r="CF34">
            <v>30</v>
          </cell>
          <cell r="CG34">
            <v>0</v>
          </cell>
          <cell r="CH34">
            <v>0.90387374461979919</v>
          </cell>
          <cell r="CI34">
            <v>0</v>
          </cell>
        </row>
        <row r="35">
          <cell r="A35">
            <v>33</v>
          </cell>
          <cell r="B35">
            <v>13</v>
          </cell>
          <cell r="C35" t="str">
            <v>公共事業</v>
          </cell>
          <cell r="D35" t="str">
            <v>第 26-1 号</v>
          </cell>
          <cell r="E35" t="str">
            <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t="str">
            <v/>
          </cell>
          <cell r="M35" t="str">
            <v/>
          </cell>
          <cell r="N35" t="str">
            <v>平成15年5月22日</v>
          </cell>
          <cell r="O35" t="str">
            <v>(木)</v>
          </cell>
          <cell r="P35" t="str">
            <v>午前10時00分</v>
          </cell>
          <cell r="Q35" t="str">
            <v>契約金額の100分の5以上の契約保証金を納付</v>
          </cell>
          <cell r="R35">
            <v>0</v>
          </cell>
          <cell r="S35">
            <v>0</v>
          </cell>
          <cell r="T35" t="str">
            <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t="str">
            <v/>
          </cell>
          <cell r="BI35" t="e">
            <v>#N/A</v>
          </cell>
          <cell r="BJ35" t="str">
            <v/>
          </cell>
          <cell r="BK35" t="e">
            <v>#N/A</v>
          </cell>
          <cell r="BL35" t="str">
            <v/>
          </cell>
          <cell r="BM35" t="e">
            <v>#N/A</v>
          </cell>
          <cell r="BN35" t="str">
            <v/>
          </cell>
          <cell r="BO35" t="e">
            <v>#N/A</v>
          </cell>
          <cell r="BP35" t="str">
            <v/>
          </cell>
          <cell r="BQ35" t="e">
            <v>#N/A</v>
          </cell>
          <cell r="BR35" t="str">
            <v/>
          </cell>
          <cell r="BS35" t="e">
            <v>#N/A</v>
          </cell>
          <cell r="BT35" t="str">
            <v/>
          </cell>
          <cell r="BU35" t="e">
            <v>#N/A</v>
          </cell>
          <cell r="BV35" t="str">
            <v/>
          </cell>
          <cell r="BW35" t="e">
            <v>#N/A</v>
          </cell>
          <cell r="BX35" t="str">
            <v/>
          </cell>
          <cell r="BY35" t="e">
            <v>#N/A</v>
          </cell>
          <cell r="BZ35" t="str">
            <v/>
          </cell>
          <cell r="CA35" t="e">
            <v>#N/A</v>
          </cell>
          <cell r="CB35" t="str">
            <v/>
          </cell>
          <cell r="CC35" t="e">
            <v>#N/A</v>
          </cell>
          <cell r="CD35" t="str">
            <v/>
          </cell>
          <cell r="CE35" t="e">
            <v>#N/A</v>
          </cell>
          <cell r="CF35">
            <v>30</v>
          </cell>
          <cell r="CG35">
            <v>0</v>
          </cell>
          <cell r="CH35">
            <v>0.92298387096774193</v>
          </cell>
          <cell r="CI35">
            <v>0</v>
          </cell>
        </row>
        <row r="36">
          <cell r="A36">
            <v>34</v>
          </cell>
          <cell r="B36">
            <v>13</v>
          </cell>
          <cell r="C36" t="str">
            <v>県単事業</v>
          </cell>
          <cell r="D36" t="str">
            <v>半総第 7924-2 号</v>
          </cell>
          <cell r="E36" t="str">
            <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t="str">
            <v/>
          </cell>
          <cell r="M36" t="str">
            <v/>
          </cell>
          <cell r="N36" t="str">
            <v>平成15年5月22日</v>
          </cell>
          <cell r="O36" t="str">
            <v>(木)</v>
          </cell>
          <cell r="P36" t="str">
            <v>午前10時00分</v>
          </cell>
          <cell r="Q36" t="str">
            <v>契約金額の100分の5以上の契約保証金を納付</v>
          </cell>
          <cell r="R36">
            <v>0</v>
          </cell>
          <cell r="S36">
            <v>0</v>
          </cell>
          <cell r="T36" t="str">
            <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t="str">
            <v/>
          </cell>
          <cell r="BI36" t="e">
            <v>#N/A</v>
          </cell>
          <cell r="BJ36" t="str">
            <v/>
          </cell>
          <cell r="BK36" t="e">
            <v>#N/A</v>
          </cell>
          <cell r="BL36" t="str">
            <v/>
          </cell>
          <cell r="BM36" t="e">
            <v>#N/A</v>
          </cell>
          <cell r="BN36" t="str">
            <v/>
          </cell>
          <cell r="BO36" t="e">
            <v>#N/A</v>
          </cell>
          <cell r="BP36" t="str">
            <v/>
          </cell>
          <cell r="BQ36" t="e">
            <v>#N/A</v>
          </cell>
          <cell r="BR36" t="str">
            <v/>
          </cell>
          <cell r="BS36" t="e">
            <v>#N/A</v>
          </cell>
          <cell r="BT36" t="str">
            <v/>
          </cell>
          <cell r="BU36" t="e">
            <v>#N/A</v>
          </cell>
          <cell r="BV36" t="str">
            <v/>
          </cell>
          <cell r="BW36" t="e">
            <v>#N/A</v>
          </cell>
          <cell r="BX36" t="str">
            <v/>
          </cell>
          <cell r="BY36" t="e">
            <v>#N/A</v>
          </cell>
          <cell r="BZ36" t="str">
            <v/>
          </cell>
          <cell r="CA36" t="e">
            <v>#N/A</v>
          </cell>
          <cell r="CB36" t="str">
            <v/>
          </cell>
          <cell r="CC36" t="e">
            <v>#N/A</v>
          </cell>
          <cell r="CD36" t="str">
            <v/>
          </cell>
          <cell r="CE36" t="e">
            <v>#N/A</v>
          </cell>
          <cell r="CF36">
            <v>30</v>
          </cell>
          <cell r="CG36">
            <v>0</v>
          </cell>
          <cell r="CH36">
            <v>0.92903225806451617</v>
          </cell>
          <cell r="CI36">
            <v>0</v>
          </cell>
        </row>
        <row r="37">
          <cell r="A37">
            <v>35</v>
          </cell>
          <cell r="B37">
            <v>13</v>
          </cell>
          <cell r="C37" t="str">
            <v>公共事業</v>
          </cell>
          <cell r="D37" t="str">
            <v>繰第 8-21-6 号</v>
          </cell>
          <cell r="E37" t="str">
            <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t="str">
            <v/>
          </cell>
          <cell r="M37" t="str">
            <v/>
          </cell>
          <cell r="N37" t="str">
            <v>平成15年5月22日</v>
          </cell>
          <cell r="O37" t="str">
            <v>(木)</v>
          </cell>
          <cell r="P37" t="str">
            <v>午前10時00分</v>
          </cell>
          <cell r="Q37" t="str">
            <v>契約金額の100分の5以上の契約保証金を納付</v>
          </cell>
          <cell r="R37">
            <v>0</v>
          </cell>
          <cell r="S37">
            <v>0</v>
          </cell>
          <cell r="T37" t="str">
            <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t="str">
            <v/>
          </cell>
          <cell r="BI37" t="e">
            <v>#N/A</v>
          </cell>
          <cell r="BJ37" t="str">
            <v/>
          </cell>
          <cell r="BK37" t="e">
            <v>#N/A</v>
          </cell>
          <cell r="BL37" t="str">
            <v/>
          </cell>
          <cell r="BM37" t="e">
            <v>#N/A</v>
          </cell>
          <cell r="BN37" t="str">
            <v/>
          </cell>
          <cell r="BO37" t="e">
            <v>#N/A</v>
          </cell>
          <cell r="BP37" t="str">
            <v/>
          </cell>
          <cell r="BQ37" t="e">
            <v>#N/A</v>
          </cell>
          <cell r="BR37" t="str">
            <v/>
          </cell>
          <cell r="BS37" t="e">
            <v>#N/A</v>
          </cell>
          <cell r="BT37" t="str">
            <v/>
          </cell>
          <cell r="BU37" t="e">
            <v>#N/A</v>
          </cell>
          <cell r="BV37" t="str">
            <v/>
          </cell>
          <cell r="BW37" t="e">
            <v>#N/A</v>
          </cell>
          <cell r="BX37" t="str">
            <v/>
          </cell>
          <cell r="BY37" t="e">
            <v>#N/A</v>
          </cell>
          <cell r="BZ37" t="str">
            <v/>
          </cell>
          <cell r="CA37" t="e">
            <v>#N/A</v>
          </cell>
          <cell r="CB37" t="str">
            <v/>
          </cell>
          <cell r="CC37" t="e">
            <v>#N/A</v>
          </cell>
          <cell r="CD37" t="str">
            <v/>
          </cell>
          <cell r="CE37" t="e">
            <v>#N/A</v>
          </cell>
          <cell r="CF37">
            <v>30</v>
          </cell>
          <cell r="CG37">
            <v>0</v>
          </cell>
          <cell r="CH37">
            <v>0.88064516129032255</v>
          </cell>
          <cell r="CI37">
            <v>0</v>
          </cell>
        </row>
        <row r="38">
          <cell r="A38">
            <v>36</v>
          </cell>
          <cell r="B38">
            <v>13</v>
          </cell>
          <cell r="C38" t="str">
            <v>県単事業</v>
          </cell>
          <cell r="D38" t="str">
            <v>半総第 7921-1 号</v>
          </cell>
          <cell r="E38" t="str">
            <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t="str">
            <v/>
          </cell>
          <cell r="M38" t="str">
            <v/>
          </cell>
          <cell r="N38" t="str">
            <v>平成15年5月22日</v>
          </cell>
          <cell r="O38" t="str">
            <v>(木)</v>
          </cell>
          <cell r="P38" t="str">
            <v>午前10時00分</v>
          </cell>
          <cell r="Q38" t="str">
            <v>契約金額の100分の5以上の契約保証金を納付</v>
          </cell>
          <cell r="R38">
            <v>0</v>
          </cell>
          <cell r="S38">
            <v>0</v>
          </cell>
          <cell r="T38" t="str">
            <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t="str">
            <v/>
          </cell>
          <cell r="BI38" t="e">
            <v>#N/A</v>
          </cell>
          <cell r="BJ38" t="str">
            <v/>
          </cell>
          <cell r="BK38" t="e">
            <v>#N/A</v>
          </cell>
          <cell r="BL38" t="str">
            <v/>
          </cell>
          <cell r="BM38" t="e">
            <v>#N/A</v>
          </cell>
          <cell r="BN38" t="str">
            <v/>
          </cell>
          <cell r="BO38" t="e">
            <v>#N/A</v>
          </cell>
          <cell r="BP38" t="str">
            <v/>
          </cell>
          <cell r="BQ38" t="e">
            <v>#N/A</v>
          </cell>
          <cell r="BR38" t="str">
            <v/>
          </cell>
          <cell r="BS38" t="e">
            <v>#N/A</v>
          </cell>
          <cell r="BT38" t="str">
            <v/>
          </cell>
          <cell r="BU38" t="e">
            <v>#N/A</v>
          </cell>
          <cell r="BV38" t="str">
            <v/>
          </cell>
          <cell r="BW38" t="e">
            <v>#N/A</v>
          </cell>
          <cell r="BX38" t="str">
            <v/>
          </cell>
          <cell r="BY38" t="e">
            <v>#N/A</v>
          </cell>
          <cell r="BZ38" t="str">
            <v/>
          </cell>
          <cell r="CA38" t="e">
            <v>#N/A</v>
          </cell>
          <cell r="CB38" t="str">
            <v/>
          </cell>
          <cell r="CC38" t="e">
            <v>#N/A</v>
          </cell>
          <cell r="CD38" t="str">
            <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t="str">
            <v/>
          </cell>
          <cell r="M39" t="str">
            <v/>
          </cell>
          <cell r="N39" t="str">
            <v>平成15年5月22日</v>
          </cell>
          <cell r="O39" t="str">
            <v>(木)</v>
          </cell>
          <cell r="P39" t="str">
            <v>午前10時00分</v>
          </cell>
          <cell r="Q39" t="str">
            <v>請負代金額の100分の5以上の契約保証金を納付</v>
          </cell>
          <cell r="R39">
            <v>0</v>
          </cell>
          <cell r="S39">
            <v>0</v>
          </cell>
          <cell r="T39" t="str">
            <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t="str">
            <v/>
          </cell>
          <cell r="BI39" t="e">
            <v>#N/A</v>
          </cell>
          <cell r="BJ39" t="str">
            <v/>
          </cell>
          <cell r="BK39" t="e">
            <v>#N/A</v>
          </cell>
          <cell r="BL39" t="str">
            <v/>
          </cell>
          <cell r="BM39" t="e">
            <v>#N/A</v>
          </cell>
          <cell r="BN39" t="str">
            <v/>
          </cell>
          <cell r="BO39" t="e">
            <v>#N/A</v>
          </cell>
          <cell r="BP39" t="str">
            <v/>
          </cell>
          <cell r="BQ39" t="e">
            <v>#N/A</v>
          </cell>
          <cell r="BR39" t="str">
            <v/>
          </cell>
          <cell r="BS39" t="e">
            <v>#N/A</v>
          </cell>
          <cell r="BT39" t="str">
            <v/>
          </cell>
          <cell r="BU39" t="e">
            <v>#N/A</v>
          </cell>
          <cell r="BV39" t="str">
            <v/>
          </cell>
          <cell r="BW39" t="e">
            <v>#N/A</v>
          </cell>
          <cell r="BX39" t="str">
            <v/>
          </cell>
          <cell r="BY39" t="e">
            <v>#N/A</v>
          </cell>
          <cell r="BZ39" t="str">
            <v/>
          </cell>
          <cell r="CA39" t="e">
            <v>#N/A</v>
          </cell>
          <cell r="CB39" t="str">
            <v/>
          </cell>
          <cell r="CC39" t="e">
            <v>#N/A</v>
          </cell>
          <cell r="CD39" t="str">
            <v/>
          </cell>
          <cell r="CE39" t="e">
            <v>#N/A</v>
          </cell>
          <cell r="CF39">
            <v>1</v>
          </cell>
          <cell r="CG39">
            <v>0</v>
          </cell>
          <cell r="CH39">
            <v>0.95297029702970293</v>
          </cell>
          <cell r="CI39">
            <v>1</v>
          </cell>
        </row>
        <row r="40">
          <cell r="A40">
            <v>38</v>
          </cell>
          <cell r="B40">
            <v>113</v>
          </cell>
          <cell r="C40" t="str">
            <v>県単事業</v>
          </cell>
          <cell r="D40" t="str">
            <v>第 7001-1 号</v>
          </cell>
          <cell r="E40" t="str">
            <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t="str">
            <v/>
          </cell>
          <cell r="M40" t="str">
            <v/>
          </cell>
          <cell r="N40" t="str">
            <v>平成15年5月22日</v>
          </cell>
          <cell r="O40" t="str">
            <v>(木)</v>
          </cell>
          <cell r="P40" t="str">
            <v>午前9時30分</v>
          </cell>
          <cell r="Q40" t="str">
            <v>契約金額の100分の5以上の契約保証金を納付</v>
          </cell>
          <cell r="R40">
            <v>0</v>
          </cell>
          <cell r="S40">
            <v>0</v>
          </cell>
          <cell r="T40" t="str">
            <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t="str">
            <v/>
          </cell>
          <cell r="BI40" t="e">
            <v>#N/A</v>
          </cell>
          <cell r="BJ40" t="str">
            <v/>
          </cell>
          <cell r="BK40" t="e">
            <v>#N/A</v>
          </cell>
          <cell r="BL40" t="str">
            <v/>
          </cell>
          <cell r="BM40" t="e">
            <v>#N/A</v>
          </cell>
          <cell r="BN40" t="str">
            <v/>
          </cell>
          <cell r="BO40" t="e">
            <v>#N/A</v>
          </cell>
          <cell r="BP40" t="str">
            <v/>
          </cell>
          <cell r="BQ40" t="e">
            <v>#N/A</v>
          </cell>
          <cell r="BR40" t="str">
            <v/>
          </cell>
          <cell r="BS40" t="e">
            <v>#N/A</v>
          </cell>
          <cell r="BT40" t="str">
            <v/>
          </cell>
          <cell r="BU40" t="e">
            <v>#N/A</v>
          </cell>
          <cell r="BV40" t="str">
            <v/>
          </cell>
          <cell r="BW40" t="e">
            <v>#N/A</v>
          </cell>
          <cell r="BX40" t="str">
            <v/>
          </cell>
          <cell r="BY40" t="e">
            <v>#N/A</v>
          </cell>
          <cell r="BZ40" t="str">
            <v/>
          </cell>
          <cell r="CA40" t="e">
            <v>#N/A</v>
          </cell>
          <cell r="CB40" t="str">
            <v/>
          </cell>
          <cell r="CC40" t="e">
            <v>#N/A</v>
          </cell>
          <cell r="CD40" t="str">
            <v/>
          </cell>
          <cell r="CE40" t="e">
            <v>#N/A</v>
          </cell>
          <cell r="CF40">
            <v>30</v>
          </cell>
          <cell r="CG40">
            <v>0</v>
          </cell>
          <cell r="CH40">
            <v>0.92520491803278693</v>
          </cell>
          <cell r="CI40">
            <v>0</v>
          </cell>
        </row>
        <row r="41">
          <cell r="A41">
            <v>39</v>
          </cell>
          <cell r="B41">
            <v>113</v>
          </cell>
          <cell r="C41" t="str">
            <v>県単事業</v>
          </cell>
          <cell r="D41" t="str">
            <v>第 7005 号</v>
          </cell>
          <cell r="E41" t="str">
            <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t="str">
            <v/>
          </cell>
          <cell r="M41" t="str">
            <v/>
          </cell>
          <cell r="N41" t="str">
            <v>平成15年5月22日</v>
          </cell>
          <cell r="O41" t="str">
            <v>(木)</v>
          </cell>
          <cell r="P41" t="str">
            <v>午前9時30分</v>
          </cell>
          <cell r="Q41" t="str">
            <v>契約金額の100分の5以上の契約保証金を納付</v>
          </cell>
          <cell r="R41">
            <v>0</v>
          </cell>
          <cell r="S41">
            <v>0</v>
          </cell>
          <cell r="T41" t="str">
            <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t="str">
            <v/>
          </cell>
          <cell r="BI41" t="e">
            <v>#N/A</v>
          </cell>
          <cell r="BJ41" t="str">
            <v/>
          </cell>
          <cell r="BK41" t="e">
            <v>#N/A</v>
          </cell>
          <cell r="BL41" t="str">
            <v/>
          </cell>
          <cell r="BM41" t="e">
            <v>#N/A</v>
          </cell>
          <cell r="BN41" t="str">
            <v/>
          </cell>
          <cell r="BO41" t="e">
            <v>#N/A</v>
          </cell>
          <cell r="BP41" t="str">
            <v/>
          </cell>
          <cell r="BQ41" t="e">
            <v>#N/A</v>
          </cell>
          <cell r="BR41" t="str">
            <v/>
          </cell>
          <cell r="BS41" t="e">
            <v>#N/A</v>
          </cell>
          <cell r="BT41" t="str">
            <v/>
          </cell>
          <cell r="BU41" t="e">
            <v>#N/A</v>
          </cell>
          <cell r="BV41" t="str">
            <v/>
          </cell>
          <cell r="BW41" t="e">
            <v>#N/A</v>
          </cell>
          <cell r="BX41" t="str">
            <v/>
          </cell>
          <cell r="BY41" t="e">
            <v>#N/A</v>
          </cell>
          <cell r="BZ41" t="str">
            <v/>
          </cell>
          <cell r="CA41" t="e">
            <v>#N/A</v>
          </cell>
          <cell r="CB41" t="str">
            <v/>
          </cell>
          <cell r="CC41" t="e">
            <v>#N/A</v>
          </cell>
          <cell r="CD41" t="str">
            <v/>
          </cell>
          <cell r="CE41" t="e">
            <v>#N/A</v>
          </cell>
          <cell r="CF41">
            <v>30</v>
          </cell>
          <cell r="CG41">
            <v>0</v>
          </cell>
          <cell r="CH41">
            <v>0.97462871287128716</v>
          </cell>
          <cell r="CI41">
            <v>0</v>
          </cell>
        </row>
        <row r="42">
          <cell r="A42">
            <v>40</v>
          </cell>
          <cell r="B42">
            <v>113</v>
          </cell>
          <cell r="C42" t="str">
            <v>県単事業</v>
          </cell>
          <cell r="D42" t="str">
            <v>第 7806 号</v>
          </cell>
          <cell r="E42" t="str">
            <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t="str">
            <v/>
          </cell>
          <cell r="M42" t="str">
            <v/>
          </cell>
          <cell r="N42" t="str">
            <v>平成15年5月22日</v>
          </cell>
          <cell r="O42" t="str">
            <v>(木)</v>
          </cell>
          <cell r="P42" t="str">
            <v>午前9時30分</v>
          </cell>
          <cell r="Q42" t="str">
            <v>契約金額の100分の5以上の契約保証金を納付</v>
          </cell>
          <cell r="R42">
            <v>0</v>
          </cell>
          <cell r="S42">
            <v>0</v>
          </cell>
          <cell r="T42" t="str">
            <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t="str">
            <v/>
          </cell>
          <cell r="BI42" t="e">
            <v>#N/A</v>
          </cell>
          <cell r="BJ42" t="str">
            <v/>
          </cell>
          <cell r="BK42" t="e">
            <v>#N/A</v>
          </cell>
          <cell r="BL42" t="str">
            <v/>
          </cell>
          <cell r="BM42" t="e">
            <v>#N/A</v>
          </cell>
          <cell r="BN42" t="str">
            <v/>
          </cell>
          <cell r="BO42" t="e">
            <v>#N/A</v>
          </cell>
          <cell r="BP42" t="str">
            <v/>
          </cell>
          <cell r="BQ42" t="e">
            <v>#N/A</v>
          </cell>
          <cell r="BR42" t="str">
            <v/>
          </cell>
          <cell r="BS42" t="e">
            <v>#N/A</v>
          </cell>
          <cell r="BT42" t="str">
            <v/>
          </cell>
          <cell r="BU42" t="e">
            <v>#N/A</v>
          </cell>
          <cell r="BV42" t="str">
            <v/>
          </cell>
          <cell r="BW42" t="e">
            <v>#N/A</v>
          </cell>
          <cell r="BX42" t="str">
            <v/>
          </cell>
          <cell r="BY42" t="e">
            <v>#N/A</v>
          </cell>
          <cell r="BZ42" t="str">
            <v/>
          </cell>
          <cell r="CA42" t="e">
            <v>#N/A</v>
          </cell>
          <cell r="CB42" t="str">
            <v/>
          </cell>
          <cell r="CC42" t="e">
            <v>#N/A</v>
          </cell>
          <cell r="CD42" t="str">
            <v/>
          </cell>
          <cell r="CE42" t="e">
            <v>#N/A</v>
          </cell>
          <cell r="CF42">
            <v>30</v>
          </cell>
          <cell r="CG42">
            <v>0</v>
          </cell>
          <cell r="CH42">
            <v>0.98936170212765961</v>
          </cell>
          <cell r="CI42">
            <v>0</v>
          </cell>
        </row>
        <row r="43">
          <cell r="A43">
            <v>41</v>
          </cell>
          <cell r="B43">
            <v>13</v>
          </cell>
          <cell r="C43" t="str">
            <v>県単事業</v>
          </cell>
          <cell r="D43" t="str">
            <v>半総第 7931-1 号</v>
          </cell>
          <cell r="E43" t="str">
            <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t="str">
            <v/>
          </cell>
          <cell r="M43" t="str">
            <v/>
          </cell>
          <cell r="N43" t="str">
            <v>平成15年5月29日</v>
          </cell>
          <cell r="O43" t="str">
            <v>(木)</v>
          </cell>
          <cell r="P43" t="str">
            <v>午前10時00分</v>
          </cell>
          <cell r="Q43" t="str">
            <v>契約金額の100分の5以上の契約保証金を納付</v>
          </cell>
          <cell r="R43">
            <v>0</v>
          </cell>
          <cell r="S43">
            <v>0</v>
          </cell>
          <cell r="T43" t="str">
            <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t="str">
            <v/>
          </cell>
          <cell r="BI43" t="e">
            <v>#N/A</v>
          </cell>
          <cell r="BJ43" t="str">
            <v/>
          </cell>
          <cell r="BK43" t="e">
            <v>#N/A</v>
          </cell>
          <cell r="BL43" t="str">
            <v/>
          </cell>
          <cell r="BM43" t="e">
            <v>#N/A</v>
          </cell>
          <cell r="BN43" t="str">
            <v/>
          </cell>
          <cell r="BO43" t="e">
            <v>#N/A</v>
          </cell>
          <cell r="BP43" t="str">
            <v/>
          </cell>
          <cell r="BQ43" t="e">
            <v>#N/A</v>
          </cell>
          <cell r="BR43" t="str">
            <v/>
          </cell>
          <cell r="BS43" t="e">
            <v>#N/A</v>
          </cell>
          <cell r="BT43" t="str">
            <v/>
          </cell>
          <cell r="BU43" t="e">
            <v>#N/A</v>
          </cell>
          <cell r="BV43" t="str">
            <v/>
          </cell>
          <cell r="BW43" t="e">
            <v>#N/A</v>
          </cell>
          <cell r="BX43" t="str">
            <v/>
          </cell>
          <cell r="BY43" t="e">
            <v>#N/A</v>
          </cell>
          <cell r="BZ43" t="str">
            <v/>
          </cell>
          <cell r="CA43" t="e">
            <v>#N/A</v>
          </cell>
          <cell r="CB43" t="str">
            <v/>
          </cell>
          <cell r="CC43" t="e">
            <v>#N/A</v>
          </cell>
          <cell r="CD43" t="str">
            <v/>
          </cell>
          <cell r="CE43" t="e">
            <v>#N/A</v>
          </cell>
          <cell r="CF43">
            <v>30</v>
          </cell>
          <cell r="CG43">
            <v>0</v>
          </cell>
          <cell r="CH43">
            <v>0.90416666666666667</v>
          </cell>
          <cell r="CI43">
            <v>0</v>
          </cell>
        </row>
        <row r="44">
          <cell r="A44">
            <v>42</v>
          </cell>
          <cell r="B44">
            <v>13</v>
          </cell>
          <cell r="C44" t="str">
            <v>公共事業</v>
          </cell>
          <cell r="D44" t="str">
            <v>第 5-11-1 号</v>
          </cell>
          <cell r="E44" t="str">
            <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t="str">
            <v/>
          </cell>
          <cell r="M44" t="str">
            <v/>
          </cell>
          <cell r="N44" t="str">
            <v>平成15年5月29日</v>
          </cell>
          <cell r="O44" t="str">
            <v>(木)</v>
          </cell>
          <cell r="P44" t="str">
            <v>午前10時00分</v>
          </cell>
          <cell r="Q44" t="str">
            <v>契約金額の100分の5以上の契約保証金を納付</v>
          </cell>
          <cell r="R44">
            <v>0</v>
          </cell>
          <cell r="S44">
            <v>0</v>
          </cell>
          <cell r="T44" t="str">
            <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t="str">
            <v/>
          </cell>
          <cell r="BI44" t="e">
            <v>#N/A</v>
          </cell>
          <cell r="BJ44" t="str">
            <v/>
          </cell>
          <cell r="BK44" t="e">
            <v>#N/A</v>
          </cell>
          <cell r="BL44" t="str">
            <v/>
          </cell>
          <cell r="BM44" t="e">
            <v>#N/A</v>
          </cell>
          <cell r="BN44" t="str">
            <v/>
          </cell>
          <cell r="BO44" t="e">
            <v>#N/A</v>
          </cell>
          <cell r="BP44" t="str">
            <v/>
          </cell>
          <cell r="BQ44" t="e">
            <v>#N/A</v>
          </cell>
          <cell r="BR44" t="str">
            <v/>
          </cell>
          <cell r="BS44" t="e">
            <v>#N/A</v>
          </cell>
          <cell r="BT44" t="str">
            <v/>
          </cell>
          <cell r="BU44" t="e">
            <v>#N/A</v>
          </cell>
          <cell r="BV44" t="str">
            <v/>
          </cell>
          <cell r="BW44" t="e">
            <v>#N/A</v>
          </cell>
          <cell r="BX44" t="str">
            <v/>
          </cell>
          <cell r="BY44" t="e">
            <v>#N/A</v>
          </cell>
          <cell r="BZ44" t="str">
            <v/>
          </cell>
          <cell r="CA44" t="e">
            <v>#N/A</v>
          </cell>
          <cell r="CB44" t="str">
            <v/>
          </cell>
          <cell r="CC44" t="e">
            <v>#N/A</v>
          </cell>
          <cell r="CD44" t="str">
            <v/>
          </cell>
          <cell r="CE44" t="e">
            <v>#N/A</v>
          </cell>
          <cell r="CF44">
            <v>30</v>
          </cell>
          <cell r="CG44">
            <v>0</v>
          </cell>
          <cell r="CH44">
            <v>0.91304347826086951</v>
          </cell>
          <cell r="CI44">
            <v>0</v>
          </cell>
        </row>
        <row r="45">
          <cell r="A45">
            <v>43</v>
          </cell>
          <cell r="B45">
            <v>13</v>
          </cell>
          <cell r="C45" t="str">
            <v>公共事業</v>
          </cell>
          <cell r="D45" t="str">
            <v>交第 9-1 号</v>
          </cell>
          <cell r="E45" t="str">
            <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t="str">
            <v/>
          </cell>
          <cell r="M45" t="str">
            <v/>
          </cell>
          <cell r="N45" t="str">
            <v>平成15年5月29日</v>
          </cell>
          <cell r="O45" t="str">
            <v>(木)</v>
          </cell>
          <cell r="P45" t="str">
            <v>午前10時00分</v>
          </cell>
          <cell r="Q45" t="str">
            <v>契約金額の100分の5以上の契約保証金を納付</v>
          </cell>
          <cell r="R45">
            <v>0</v>
          </cell>
          <cell r="S45">
            <v>0</v>
          </cell>
          <cell r="T45" t="str">
            <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t="str">
            <v/>
          </cell>
          <cell r="BI45" t="e">
            <v>#N/A</v>
          </cell>
          <cell r="BJ45" t="str">
            <v/>
          </cell>
          <cell r="BK45" t="e">
            <v>#N/A</v>
          </cell>
          <cell r="BL45" t="str">
            <v/>
          </cell>
          <cell r="BM45" t="e">
            <v>#N/A</v>
          </cell>
          <cell r="BN45" t="str">
            <v/>
          </cell>
          <cell r="BO45" t="e">
            <v>#N/A</v>
          </cell>
          <cell r="BP45" t="str">
            <v/>
          </cell>
          <cell r="BQ45" t="e">
            <v>#N/A</v>
          </cell>
          <cell r="BR45" t="str">
            <v/>
          </cell>
          <cell r="BS45" t="e">
            <v>#N/A</v>
          </cell>
          <cell r="BT45" t="str">
            <v/>
          </cell>
          <cell r="BU45" t="e">
            <v>#N/A</v>
          </cell>
          <cell r="BV45" t="str">
            <v/>
          </cell>
          <cell r="BW45" t="e">
            <v>#N/A</v>
          </cell>
          <cell r="BX45" t="str">
            <v/>
          </cell>
          <cell r="BY45" t="e">
            <v>#N/A</v>
          </cell>
          <cell r="BZ45" t="str">
            <v/>
          </cell>
          <cell r="CA45" t="e">
            <v>#N/A</v>
          </cell>
          <cell r="CB45" t="str">
            <v/>
          </cell>
          <cell r="CC45" t="e">
            <v>#N/A</v>
          </cell>
          <cell r="CD45" t="str">
            <v/>
          </cell>
          <cell r="CE45" t="e">
            <v>#N/A</v>
          </cell>
          <cell r="CF45">
            <v>30</v>
          </cell>
          <cell r="CG45">
            <v>0</v>
          </cell>
          <cell r="CH45">
            <v>0.89671532846715329</v>
          </cell>
          <cell r="CI45">
            <v>0</v>
          </cell>
        </row>
        <row r="46">
          <cell r="A46">
            <v>44</v>
          </cell>
          <cell r="B46">
            <v>13</v>
          </cell>
          <cell r="C46" t="str">
            <v>県単事業</v>
          </cell>
          <cell r="D46" t="str">
            <v>ダム管委第 7767 号</v>
          </cell>
          <cell r="E46" t="str">
            <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t="str">
            <v/>
          </cell>
          <cell r="M46" t="str">
            <v/>
          </cell>
          <cell r="N46" t="str">
            <v>平成15年5月29日</v>
          </cell>
          <cell r="O46" t="str">
            <v>(木)</v>
          </cell>
          <cell r="P46" t="str">
            <v>午前10時00分</v>
          </cell>
          <cell r="Q46" t="str">
            <v>契約金額の10分の1以上の契約保証金を納付</v>
          </cell>
          <cell r="R46">
            <v>0</v>
          </cell>
          <cell r="S46">
            <v>0</v>
          </cell>
          <cell r="T46" t="str">
            <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t="str">
            <v/>
          </cell>
          <cell r="BI46" t="e">
            <v>#N/A</v>
          </cell>
          <cell r="BJ46" t="str">
            <v/>
          </cell>
          <cell r="BK46" t="e">
            <v>#N/A</v>
          </cell>
          <cell r="BL46" t="str">
            <v/>
          </cell>
          <cell r="BM46" t="e">
            <v>#N/A</v>
          </cell>
          <cell r="BN46" t="str">
            <v/>
          </cell>
          <cell r="BO46" t="e">
            <v>#N/A</v>
          </cell>
          <cell r="BP46" t="str">
            <v/>
          </cell>
          <cell r="BQ46" t="e">
            <v>#N/A</v>
          </cell>
          <cell r="BR46" t="str">
            <v/>
          </cell>
          <cell r="BS46" t="e">
            <v>#N/A</v>
          </cell>
          <cell r="BT46" t="str">
            <v/>
          </cell>
          <cell r="BU46" t="e">
            <v>#N/A</v>
          </cell>
          <cell r="BV46" t="str">
            <v/>
          </cell>
          <cell r="BW46" t="e">
            <v>#N/A</v>
          </cell>
          <cell r="BX46" t="str">
            <v/>
          </cell>
          <cell r="BY46" t="e">
            <v>#N/A</v>
          </cell>
          <cell r="BZ46" t="str">
            <v/>
          </cell>
          <cell r="CA46" t="e">
            <v>#N/A</v>
          </cell>
          <cell r="CB46" t="str">
            <v/>
          </cell>
          <cell r="CC46" t="e">
            <v>#N/A</v>
          </cell>
          <cell r="CD46" t="str">
            <v/>
          </cell>
          <cell r="CE46" t="e">
            <v>#N/A</v>
          </cell>
          <cell r="CF46">
            <v>30</v>
          </cell>
          <cell r="CG46">
            <v>0</v>
          </cell>
          <cell r="CH46">
            <v>0.9274447949526814</v>
          </cell>
          <cell r="CI46">
            <v>0</v>
          </cell>
        </row>
        <row r="47">
          <cell r="A47">
            <v>45</v>
          </cell>
          <cell r="B47">
            <v>13</v>
          </cell>
          <cell r="C47" t="str">
            <v>県単事業</v>
          </cell>
          <cell r="D47" t="str">
            <v>む営委第 15-1 号</v>
          </cell>
          <cell r="E47" t="str">
            <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t="str">
            <v/>
          </cell>
          <cell r="M47" t="str">
            <v/>
          </cell>
          <cell r="N47" t="str">
            <v>平成15年5月29日</v>
          </cell>
          <cell r="O47" t="str">
            <v>(木)</v>
          </cell>
          <cell r="P47" t="str">
            <v>午前10時00分</v>
          </cell>
          <cell r="Q47" t="str">
            <v>契約金額の100分の5以上の契約保証金を納付</v>
          </cell>
          <cell r="R47">
            <v>0</v>
          </cell>
          <cell r="S47">
            <v>0</v>
          </cell>
          <cell r="T47" t="str">
            <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t="str">
            <v/>
          </cell>
          <cell r="BI47" t="e">
            <v>#N/A</v>
          </cell>
          <cell r="BJ47" t="str">
            <v/>
          </cell>
          <cell r="BK47" t="e">
            <v>#N/A</v>
          </cell>
          <cell r="BL47" t="str">
            <v/>
          </cell>
          <cell r="BM47" t="e">
            <v>#N/A</v>
          </cell>
          <cell r="BN47" t="str">
            <v/>
          </cell>
          <cell r="BO47" t="e">
            <v>#N/A</v>
          </cell>
          <cell r="BP47" t="str">
            <v/>
          </cell>
          <cell r="BQ47" t="e">
            <v>#N/A</v>
          </cell>
          <cell r="BR47" t="str">
            <v/>
          </cell>
          <cell r="BS47" t="e">
            <v>#N/A</v>
          </cell>
          <cell r="BT47" t="str">
            <v/>
          </cell>
          <cell r="BU47" t="e">
            <v>#N/A</v>
          </cell>
          <cell r="BV47" t="str">
            <v/>
          </cell>
          <cell r="BW47" t="e">
            <v>#N/A</v>
          </cell>
          <cell r="BX47" t="str">
            <v/>
          </cell>
          <cell r="BY47" t="e">
            <v>#N/A</v>
          </cell>
          <cell r="BZ47" t="str">
            <v/>
          </cell>
          <cell r="CA47" t="e">
            <v>#N/A</v>
          </cell>
          <cell r="CB47" t="str">
            <v/>
          </cell>
          <cell r="CC47" t="e">
            <v>#N/A</v>
          </cell>
          <cell r="CD47" t="str">
            <v/>
          </cell>
          <cell r="CE47" t="e">
            <v>#N/A</v>
          </cell>
          <cell r="CF47">
            <v>30</v>
          </cell>
          <cell r="CG47">
            <v>0</v>
          </cell>
          <cell r="CH47">
            <v>0.91742424242424248</v>
          </cell>
          <cell r="CI47">
            <v>0</v>
          </cell>
        </row>
        <row r="48">
          <cell r="A48">
            <v>46</v>
          </cell>
          <cell r="B48">
            <v>13</v>
          </cell>
          <cell r="C48" t="str">
            <v>公共事業</v>
          </cell>
          <cell r="D48" t="str">
            <v>ダム総第 12-43-28 号</v>
          </cell>
          <cell r="E48" t="str">
            <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t="str">
            <v/>
          </cell>
          <cell r="M48" t="str">
            <v/>
          </cell>
          <cell r="N48" t="str">
            <v>平成15年5月29日</v>
          </cell>
          <cell r="O48" t="str">
            <v>(木)</v>
          </cell>
          <cell r="P48" t="str">
            <v>午前10時00分</v>
          </cell>
          <cell r="Q48" t="str">
            <v>契約金額の10分の1以上の契約保証金を納付</v>
          </cell>
          <cell r="R48">
            <v>0</v>
          </cell>
          <cell r="S48">
            <v>0</v>
          </cell>
          <cell r="T48" t="str">
            <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t="str">
            <v/>
          </cell>
          <cell r="BI48" t="e">
            <v>#N/A</v>
          </cell>
          <cell r="BJ48" t="str">
            <v/>
          </cell>
          <cell r="BK48" t="e">
            <v>#N/A</v>
          </cell>
          <cell r="BL48" t="str">
            <v/>
          </cell>
          <cell r="BM48" t="e">
            <v>#N/A</v>
          </cell>
          <cell r="BN48" t="str">
            <v/>
          </cell>
          <cell r="BO48" t="e">
            <v>#N/A</v>
          </cell>
          <cell r="BP48" t="str">
            <v/>
          </cell>
          <cell r="BQ48" t="e">
            <v>#N/A</v>
          </cell>
          <cell r="BR48" t="str">
            <v/>
          </cell>
          <cell r="BS48" t="e">
            <v>#N/A</v>
          </cell>
          <cell r="BT48" t="str">
            <v/>
          </cell>
          <cell r="BU48" t="e">
            <v>#N/A</v>
          </cell>
          <cell r="BV48" t="str">
            <v/>
          </cell>
          <cell r="BW48" t="e">
            <v>#N/A</v>
          </cell>
          <cell r="BX48" t="str">
            <v/>
          </cell>
          <cell r="BY48" t="e">
            <v>#N/A</v>
          </cell>
          <cell r="BZ48" t="str">
            <v/>
          </cell>
          <cell r="CA48" t="e">
            <v>#N/A</v>
          </cell>
          <cell r="CB48" t="str">
            <v/>
          </cell>
          <cell r="CC48" t="e">
            <v>#N/A</v>
          </cell>
          <cell r="CD48" t="str">
            <v/>
          </cell>
          <cell r="CE48" t="e">
            <v>#N/A</v>
          </cell>
          <cell r="CF48">
            <v>30</v>
          </cell>
          <cell r="CG48">
            <v>0</v>
          </cell>
          <cell r="CH48">
            <v>0.91632443531827512</v>
          </cell>
          <cell r="CI48">
            <v>0</v>
          </cell>
        </row>
        <row r="49">
          <cell r="A49">
            <v>47</v>
          </cell>
          <cell r="B49">
            <v>13</v>
          </cell>
          <cell r="C49" t="str">
            <v>県単事業</v>
          </cell>
          <cell r="D49" t="str">
            <v>第 7351 号</v>
          </cell>
          <cell r="E49" t="str">
            <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t="str">
            <v/>
          </cell>
          <cell r="M49" t="str">
            <v/>
          </cell>
          <cell r="N49" t="str">
            <v>平成15年5月29日</v>
          </cell>
          <cell r="O49" t="str">
            <v>(木)</v>
          </cell>
          <cell r="P49" t="str">
            <v>午前10時00分</v>
          </cell>
          <cell r="Q49" t="str">
            <v>契約金額の100分の5以上の契約保証金を納付</v>
          </cell>
          <cell r="R49">
            <v>0</v>
          </cell>
          <cell r="S49">
            <v>0</v>
          </cell>
          <cell r="T49" t="str">
            <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t="str">
            <v/>
          </cell>
          <cell r="BI49" t="e">
            <v>#N/A</v>
          </cell>
          <cell r="BJ49" t="str">
            <v/>
          </cell>
          <cell r="BK49" t="e">
            <v>#N/A</v>
          </cell>
          <cell r="BL49" t="str">
            <v/>
          </cell>
          <cell r="BM49" t="e">
            <v>#N/A</v>
          </cell>
          <cell r="BN49" t="str">
            <v/>
          </cell>
          <cell r="BO49" t="e">
            <v>#N/A</v>
          </cell>
          <cell r="BP49" t="str">
            <v/>
          </cell>
          <cell r="BQ49" t="e">
            <v>#N/A</v>
          </cell>
          <cell r="BR49" t="str">
            <v/>
          </cell>
          <cell r="BS49" t="e">
            <v>#N/A</v>
          </cell>
          <cell r="BT49" t="str">
            <v/>
          </cell>
          <cell r="BU49" t="e">
            <v>#N/A</v>
          </cell>
          <cell r="BV49" t="str">
            <v/>
          </cell>
          <cell r="BW49" t="e">
            <v>#N/A</v>
          </cell>
          <cell r="BX49" t="str">
            <v/>
          </cell>
          <cell r="BY49" t="e">
            <v>#N/A</v>
          </cell>
          <cell r="BZ49" t="str">
            <v/>
          </cell>
          <cell r="CA49" t="e">
            <v>#N/A</v>
          </cell>
          <cell r="CB49" t="str">
            <v/>
          </cell>
          <cell r="CC49" t="e">
            <v>#N/A</v>
          </cell>
          <cell r="CD49" t="str">
            <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t="str">
            <v/>
          </cell>
          <cell r="M50" t="str">
            <v/>
          </cell>
          <cell r="N50" t="str">
            <v>平成15年5月29日</v>
          </cell>
          <cell r="O50" t="str">
            <v>(木)</v>
          </cell>
          <cell r="P50" t="str">
            <v>午前10時00分</v>
          </cell>
          <cell r="Q50" t="str">
            <v>請負代金額の10分の1以上の契約保証金を納付</v>
          </cell>
          <cell r="R50">
            <v>0</v>
          </cell>
          <cell r="S50">
            <v>0</v>
          </cell>
          <cell r="T50" t="str">
            <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t="str">
            <v/>
          </cell>
          <cell r="BI50" t="e">
            <v>#N/A</v>
          </cell>
          <cell r="BJ50" t="str">
            <v/>
          </cell>
          <cell r="BK50" t="e">
            <v>#N/A</v>
          </cell>
          <cell r="BL50" t="str">
            <v/>
          </cell>
          <cell r="BM50" t="e">
            <v>#N/A</v>
          </cell>
          <cell r="BN50" t="str">
            <v/>
          </cell>
          <cell r="BO50" t="e">
            <v>#N/A</v>
          </cell>
          <cell r="BP50" t="str">
            <v/>
          </cell>
          <cell r="BQ50" t="e">
            <v>#N/A</v>
          </cell>
          <cell r="BR50" t="str">
            <v/>
          </cell>
          <cell r="BS50" t="e">
            <v>#N/A</v>
          </cell>
          <cell r="BT50" t="str">
            <v/>
          </cell>
          <cell r="BU50" t="e">
            <v>#N/A</v>
          </cell>
          <cell r="BV50" t="str">
            <v/>
          </cell>
          <cell r="BW50" t="e">
            <v>#N/A</v>
          </cell>
          <cell r="BX50" t="str">
            <v/>
          </cell>
          <cell r="BY50" t="e">
            <v>#N/A</v>
          </cell>
          <cell r="BZ50" t="str">
            <v/>
          </cell>
          <cell r="CA50" t="e">
            <v>#N/A</v>
          </cell>
          <cell r="CB50" t="str">
            <v/>
          </cell>
          <cell r="CC50" t="e">
            <v>#N/A</v>
          </cell>
          <cell r="CD50" t="str">
            <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t="str">
            <v/>
          </cell>
          <cell r="M51" t="str">
            <v/>
          </cell>
          <cell r="N51" t="str">
            <v>平成15年5月29日</v>
          </cell>
          <cell r="O51" t="str">
            <v>(木)</v>
          </cell>
          <cell r="P51" t="str">
            <v>午前10時00分</v>
          </cell>
          <cell r="Q51" t="str">
            <v>請負代金額の10分の1以上の契約保証金を納付</v>
          </cell>
          <cell r="R51">
            <v>0</v>
          </cell>
          <cell r="S51">
            <v>0</v>
          </cell>
          <cell r="T51" t="str">
            <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t="str">
            <v/>
          </cell>
          <cell r="BI51" t="e">
            <v>#N/A</v>
          </cell>
          <cell r="BJ51" t="str">
            <v/>
          </cell>
          <cell r="BK51" t="e">
            <v>#N/A</v>
          </cell>
          <cell r="BL51" t="str">
            <v/>
          </cell>
          <cell r="BM51" t="e">
            <v>#N/A</v>
          </cell>
          <cell r="BN51" t="str">
            <v/>
          </cell>
          <cell r="BO51" t="e">
            <v>#N/A</v>
          </cell>
          <cell r="BP51" t="str">
            <v/>
          </cell>
          <cell r="BQ51" t="e">
            <v>#N/A</v>
          </cell>
          <cell r="BR51" t="str">
            <v/>
          </cell>
          <cell r="BS51" t="e">
            <v>#N/A</v>
          </cell>
          <cell r="BT51" t="str">
            <v/>
          </cell>
          <cell r="BU51" t="e">
            <v>#N/A</v>
          </cell>
          <cell r="BV51" t="str">
            <v/>
          </cell>
          <cell r="BW51" t="e">
            <v>#N/A</v>
          </cell>
          <cell r="BX51" t="str">
            <v/>
          </cell>
          <cell r="BY51" t="e">
            <v>#N/A</v>
          </cell>
          <cell r="BZ51" t="str">
            <v/>
          </cell>
          <cell r="CA51" t="e">
            <v>#N/A</v>
          </cell>
          <cell r="CB51" t="str">
            <v/>
          </cell>
          <cell r="CC51" t="e">
            <v>#N/A</v>
          </cell>
          <cell r="CD51" t="str">
            <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t="str">
            <v/>
          </cell>
          <cell r="M52" t="str">
            <v/>
          </cell>
          <cell r="N52" t="str">
            <v>平成15年5月29日</v>
          </cell>
          <cell r="O52" t="str">
            <v>(木)</v>
          </cell>
          <cell r="P52" t="str">
            <v>午前10時00分</v>
          </cell>
          <cell r="Q52" t="str">
            <v>請負代金額の10分の1以上の契約保証金を納付</v>
          </cell>
          <cell r="R52">
            <v>0</v>
          </cell>
          <cell r="S52">
            <v>0</v>
          </cell>
          <cell r="T52" t="str">
            <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t="str">
            <v/>
          </cell>
          <cell r="BI52" t="e">
            <v>#N/A</v>
          </cell>
          <cell r="BJ52" t="str">
            <v/>
          </cell>
          <cell r="BK52" t="e">
            <v>#N/A</v>
          </cell>
          <cell r="BL52" t="str">
            <v/>
          </cell>
          <cell r="BM52" t="e">
            <v>#N/A</v>
          </cell>
          <cell r="BN52" t="str">
            <v/>
          </cell>
          <cell r="BO52" t="e">
            <v>#N/A</v>
          </cell>
          <cell r="BP52" t="str">
            <v/>
          </cell>
          <cell r="BQ52" t="e">
            <v>#N/A</v>
          </cell>
          <cell r="BR52" t="str">
            <v/>
          </cell>
          <cell r="BS52" t="e">
            <v>#N/A</v>
          </cell>
          <cell r="BT52" t="str">
            <v/>
          </cell>
          <cell r="BU52" t="e">
            <v>#N/A</v>
          </cell>
          <cell r="BV52" t="str">
            <v/>
          </cell>
          <cell r="BW52" t="e">
            <v>#N/A</v>
          </cell>
          <cell r="BX52" t="str">
            <v/>
          </cell>
          <cell r="BY52" t="e">
            <v>#N/A</v>
          </cell>
          <cell r="BZ52" t="str">
            <v/>
          </cell>
          <cell r="CA52" t="e">
            <v>#N/A</v>
          </cell>
          <cell r="CB52" t="str">
            <v/>
          </cell>
          <cell r="CC52" t="e">
            <v>#N/A</v>
          </cell>
          <cell r="CD52" t="str">
            <v/>
          </cell>
          <cell r="CE52" t="e">
            <v>#N/A</v>
          </cell>
          <cell r="CF52">
            <v>1</v>
          </cell>
          <cell r="CG52">
            <v>0</v>
          </cell>
          <cell r="CH52">
            <v>0.95067567567567568</v>
          </cell>
          <cell r="CI52">
            <v>1</v>
          </cell>
        </row>
        <row r="53">
          <cell r="A53">
            <v>51</v>
          </cell>
          <cell r="B53">
            <v>113</v>
          </cell>
          <cell r="C53" t="str">
            <v>県単事業</v>
          </cell>
          <cell r="D53" t="str">
            <v>河維委第 7751 号</v>
          </cell>
          <cell r="E53" t="str">
            <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t="str">
            <v/>
          </cell>
          <cell r="M53" t="str">
            <v/>
          </cell>
          <cell r="N53" t="str">
            <v>平成15年5月29日</v>
          </cell>
          <cell r="O53" t="str">
            <v>(木)</v>
          </cell>
          <cell r="P53" t="str">
            <v>午前9時30分</v>
          </cell>
          <cell r="Q53" t="str">
            <v>契約金額の100分の5以上の契約保証金を納付</v>
          </cell>
          <cell r="R53">
            <v>0</v>
          </cell>
          <cell r="S53">
            <v>0</v>
          </cell>
          <cell r="T53" t="str">
            <v/>
          </cell>
          <cell r="U53" t="str">
            <v>平成15年5月21日</v>
          </cell>
          <cell r="V53" t="str">
            <v>（株）ヤマカツ</v>
          </cell>
          <cell r="W53" t="str">
            <v>FAX</v>
          </cell>
          <cell r="X53" t="str">
            <v>（有）成田造園</v>
          </cell>
          <cell r="Y53" t="str">
            <v>Fax 0175-24-1661</v>
          </cell>
          <cell r="Z53" t="str">
            <v/>
          </cell>
          <cell r="AA53" t="e">
            <v>#N/A</v>
          </cell>
          <cell r="AB53" t="str">
            <v/>
          </cell>
          <cell r="AC53" t="e">
            <v>#N/A</v>
          </cell>
          <cell r="AD53" t="str">
            <v/>
          </cell>
          <cell r="AE53" t="e">
            <v>#N/A</v>
          </cell>
          <cell r="AF53" t="str">
            <v/>
          </cell>
          <cell r="AG53" t="e">
            <v>#N/A</v>
          </cell>
          <cell r="AH53" t="str">
            <v/>
          </cell>
          <cell r="AI53" t="e">
            <v>#N/A</v>
          </cell>
          <cell r="AJ53" t="str">
            <v/>
          </cell>
          <cell r="AK53" t="e">
            <v>#N/A</v>
          </cell>
          <cell r="AL53" t="str">
            <v/>
          </cell>
          <cell r="AM53" t="e">
            <v>#N/A</v>
          </cell>
          <cell r="AN53" t="str">
            <v/>
          </cell>
          <cell r="AO53" t="e">
            <v>#N/A</v>
          </cell>
          <cell r="AP53" t="str">
            <v/>
          </cell>
          <cell r="AQ53" t="e">
            <v>#N/A</v>
          </cell>
          <cell r="AR53" t="str">
            <v/>
          </cell>
          <cell r="AS53" t="e">
            <v>#N/A</v>
          </cell>
          <cell r="AT53" t="str">
            <v/>
          </cell>
          <cell r="AU53" t="e">
            <v>#N/A</v>
          </cell>
          <cell r="AV53" t="str">
            <v/>
          </cell>
          <cell r="AW53" t="e">
            <v>#N/A</v>
          </cell>
          <cell r="AX53" t="str">
            <v/>
          </cell>
          <cell r="AY53" t="e">
            <v>#N/A</v>
          </cell>
          <cell r="AZ53" t="str">
            <v>平成15年5月21日</v>
          </cell>
          <cell r="BA53">
            <v>760200</v>
          </cell>
          <cell r="BB53" t="str">
            <v/>
          </cell>
          <cell r="BC53" t="e">
            <v>#N/A</v>
          </cell>
          <cell r="BD53" t="str">
            <v/>
          </cell>
          <cell r="BE53" t="e">
            <v>#N/A</v>
          </cell>
          <cell r="BF53" t="str">
            <v/>
          </cell>
          <cell r="BG53" t="e">
            <v>#N/A</v>
          </cell>
          <cell r="BH53" t="str">
            <v/>
          </cell>
          <cell r="BI53" t="e">
            <v>#N/A</v>
          </cell>
          <cell r="BJ53" t="str">
            <v/>
          </cell>
          <cell r="BK53" t="e">
            <v>#N/A</v>
          </cell>
          <cell r="BL53" t="str">
            <v/>
          </cell>
          <cell r="BM53" t="e">
            <v>#N/A</v>
          </cell>
          <cell r="BN53" t="str">
            <v/>
          </cell>
          <cell r="BO53" t="e">
            <v>#N/A</v>
          </cell>
          <cell r="BP53" t="str">
            <v/>
          </cell>
          <cell r="BQ53" t="e">
            <v>#N/A</v>
          </cell>
          <cell r="BR53" t="str">
            <v/>
          </cell>
          <cell r="BS53" t="e">
            <v>#N/A</v>
          </cell>
          <cell r="BT53" t="str">
            <v/>
          </cell>
          <cell r="BU53" t="e">
            <v>#N/A</v>
          </cell>
          <cell r="BV53" t="str">
            <v/>
          </cell>
          <cell r="BW53" t="e">
            <v>#N/A</v>
          </cell>
          <cell r="BX53" t="str">
            <v/>
          </cell>
          <cell r="BY53" t="e">
            <v>#N/A</v>
          </cell>
          <cell r="BZ53" t="str">
            <v/>
          </cell>
          <cell r="CA53" t="e">
            <v>#N/A</v>
          </cell>
          <cell r="CB53" t="str">
            <v/>
          </cell>
          <cell r="CC53" t="e">
            <v>#N/A</v>
          </cell>
          <cell r="CD53" t="str">
            <v/>
          </cell>
          <cell r="CE53" t="e">
            <v>#N/A</v>
          </cell>
          <cell r="CF53">
            <v>30</v>
          </cell>
          <cell r="CG53">
            <v>0</v>
          </cell>
          <cell r="CH53">
            <v>0.99473684210526314</v>
          </cell>
          <cell r="CI53">
            <v>0</v>
          </cell>
        </row>
        <row r="54">
          <cell r="A54">
            <v>52</v>
          </cell>
          <cell r="B54">
            <v>113</v>
          </cell>
          <cell r="C54" t="str">
            <v>県単事業</v>
          </cell>
          <cell r="D54" t="str">
            <v>第 7135 号</v>
          </cell>
          <cell r="E54" t="str">
            <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t="str">
            <v/>
          </cell>
          <cell r="M54" t="str">
            <v/>
          </cell>
          <cell r="N54" t="str">
            <v>平成15年5月29日</v>
          </cell>
          <cell r="O54" t="str">
            <v>(木)</v>
          </cell>
          <cell r="P54" t="str">
            <v>午前9時30分</v>
          </cell>
          <cell r="Q54" t="str">
            <v>契約金額の100分の5以上の契約保証金を納付</v>
          </cell>
          <cell r="R54">
            <v>0</v>
          </cell>
          <cell r="S54">
            <v>0</v>
          </cell>
          <cell r="T54" t="str">
            <v/>
          </cell>
          <cell r="U54" t="str">
            <v>平成15年5月21日</v>
          </cell>
          <cell r="V54" t="str">
            <v>（有）下北測量</v>
          </cell>
          <cell r="W54" t="str">
            <v>FAX</v>
          </cell>
          <cell r="X54" t="str">
            <v>（株）みちのく計画</v>
          </cell>
          <cell r="Y54" t="str">
            <v>FAX</v>
          </cell>
          <cell r="Z54" t="str">
            <v/>
          </cell>
          <cell r="AA54" t="e">
            <v>#N/A</v>
          </cell>
          <cell r="AB54" t="str">
            <v/>
          </cell>
          <cell r="AC54" t="e">
            <v>#N/A</v>
          </cell>
          <cell r="AD54" t="str">
            <v/>
          </cell>
          <cell r="AE54" t="e">
            <v>#N/A</v>
          </cell>
          <cell r="AF54" t="str">
            <v/>
          </cell>
          <cell r="AG54" t="e">
            <v>#N/A</v>
          </cell>
          <cell r="AH54" t="str">
            <v/>
          </cell>
          <cell r="AI54" t="e">
            <v>#N/A</v>
          </cell>
          <cell r="AJ54" t="str">
            <v/>
          </cell>
          <cell r="AK54" t="e">
            <v>#N/A</v>
          </cell>
          <cell r="AL54" t="str">
            <v/>
          </cell>
          <cell r="AM54" t="e">
            <v>#N/A</v>
          </cell>
          <cell r="AN54" t="str">
            <v/>
          </cell>
          <cell r="AO54" t="e">
            <v>#N/A</v>
          </cell>
          <cell r="AP54" t="str">
            <v/>
          </cell>
          <cell r="AQ54" t="e">
            <v>#N/A</v>
          </cell>
          <cell r="AR54" t="str">
            <v/>
          </cell>
          <cell r="AS54" t="e">
            <v>#N/A</v>
          </cell>
          <cell r="AT54" t="str">
            <v/>
          </cell>
          <cell r="AU54" t="e">
            <v>#N/A</v>
          </cell>
          <cell r="AV54" t="str">
            <v/>
          </cell>
          <cell r="AW54" t="e">
            <v>#N/A</v>
          </cell>
          <cell r="AX54" t="str">
            <v/>
          </cell>
          <cell r="AY54" t="e">
            <v>#N/A</v>
          </cell>
          <cell r="AZ54" t="str">
            <v>平成15年5月21日</v>
          </cell>
          <cell r="BA54">
            <v>861000</v>
          </cell>
          <cell r="BB54" t="str">
            <v/>
          </cell>
          <cell r="BC54" t="e">
            <v>#N/A</v>
          </cell>
          <cell r="BD54" t="str">
            <v/>
          </cell>
          <cell r="BE54" t="e">
            <v>#N/A</v>
          </cell>
          <cell r="BF54" t="str">
            <v/>
          </cell>
          <cell r="BG54" t="e">
            <v>#N/A</v>
          </cell>
          <cell r="BH54" t="str">
            <v/>
          </cell>
          <cell r="BI54" t="e">
            <v>#N/A</v>
          </cell>
          <cell r="BJ54" t="str">
            <v/>
          </cell>
          <cell r="BK54" t="e">
            <v>#N/A</v>
          </cell>
          <cell r="BL54" t="str">
            <v/>
          </cell>
          <cell r="BM54" t="e">
            <v>#N/A</v>
          </cell>
          <cell r="BN54" t="str">
            <v/>
          </cell>
          <cell r="BO54" t="e">
            <v>#N/A</v>
          </cell>
          <cell r="BP54" t="str">
            <v/>
          </cell>
          <cell r="BQ54" t="e">
            <v>#N/A</v>
          </cell>
          <cell r="BR54" t="str">
            <v/>
          </cell>
          <cell r="BS54" t="e">
            <v>#N/A</v>
          </cell>
          <cell r="BT54" t="str">
            <v/>
          </cell>
          <cell r="BU54" t="e">
            <v>#N/A</v>
          </cell>
          <cell r="BV54" t="str">
            <v/>
          </cell>
          <cell r="BW54" t="e">
            <v>#N/A</v>
          </cell>
          <cell r="BX54" t="str">
            <v/>
          </cell>
          <cell r="BY54" t="e">
            <v>#N/A</v>
          </cell>
          <cell r="BZ54" t="str">
            <v/>
          </cell>
          <cell r="CA54" t="e">
            <v>#N/A</v>
          </cell>
          <cell r="CB54" t="str">
            <v/>
          </cell>
          <cell r="CC54" t="e">
            <v>#N/A</v>
          </cell>
          <cell r="CD54" t="str">
            <v/>
          </cell>
          <cell r="CE54" t="e">
            <v>#N/A</v>
          </cell>
          <cell r="CF54">
            <v>30</v>
          </cell>
          <cell r="CG54">
            <v>0</v>
          </cell>
          <cell r="CH54">
            <v>0.97560975609756095</v>
          </cell>
          <cell r="CI54">
            <v>0</v>
          </cell>
        </row>
        <row r="55">
          <cell r="A55">
            <v>53</v>
          </cell>
          <cell r="B55">
            <v>113</v>
          </cell>
          <cell r="C55" t="str">
            <v>県単事業</v>
          </cell>
          <cell r="D55" t="str">
            <v>起ふる第 7940-5 号</v>
          </cell>
          <cell r="E55" t="str">
            <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t="str">
            <v/>
          </cell>
          <cell r="M55" t="str">
            <v/>
          </cell>
          <cell r="N55" t="str">
            <v>平成15年5月29日</v>
          </cell>
          <cell r="O55" t="str">
            <v>(木)</v>
          </cell>
          <cell r="P55" t="str">
            <v>午前9時30分</v>
          </cell>
          <cell r="Q55" t="str">
            <v>契約金額の100分の5以上の契約保証金を納付</v>
          </cell>
          <cell r="R55">
            <v>0</v>
          </cell>
          <cell r="S55">
            <v>0</v>
          </cell>
          <cell r="T55" t="str">
            <v/>
          </cell>
          <cell r="U55" t="str">
            <v>平成15年5月21日</v>
          </cell>
          <cell r="V55" t="str">
            <v>（有）下北測量</v>
          </cell>
          <cell r="W55" t="str">
            <v>FAX</v>
          </cell>
          <cell r="X55" t="str">
            <v>（株）構造技研</v>
          </cell>
          <cell r="Y55" t="str">
            <v>FAX</v>
          </cell>
          <cell r="Z55" t="str">
            <v/>
          </cell>
          <cell r="AA55" t="e">
            <v>#N/A</v>
          </cell>
          <cell r="AB55" t="str">
            <v/>
          </cell>
          <cell r="AC55" t="e">
            <v>#N/A</v>
          </cell>
          <cell r="AD55" t="str">
            <v/>
          </cell>
          <cell r="AE55" t="e">
            <v>#N/A</v>
          </cell>
          <cell r="AF55" t="str">
            <v/>
          </cell>
          <cell r="AG55" t="e">
            <v>#N/A</v>
          </cell>
          <cell r="AH55" t="str">
            <v/>
          </cell>
          <cell r="AI55" t="e">
            <v>#N/A</v>
          </cell>
          <cell r="AJ55" t="str">
            <v/>
          </cell>
          <cell r="AK55" t="e">
            <v>#N/A</v>
          </cell>
          <cell r="AL55" t="str">
            <v/>
          </cell>
          <cell r="AM55" t="e">
            <v>#N/A</v>
          </cell>
          <cell r="AN55" t="str">
            <v/>
          </cell>
          <cell r="AO55" t="e">
            <v>#N/A</v>
          </cell>
          <cell r="AP55" t="str">
            <v/>
          </cell>
          <cell r="AQ55" t="e">
            <v>#N/A</v>
          </cell>
          <cell r="AR55" t="str">
            <v/>
          </cell>
          <cell r="AS55" t="e">
            <v>#N/A</v>
          </cell>
          <cell r="AT55" t="str">
            <v/>
          </cell>
          <cell r="AU55" t="e">
            <v>#N/A</v>
          </cell>
          <cell r="AV55" t="str">
            <v/>
          </cell>
          <cell r="AW55" t="e">
            <v>#N/A</v>
          </cell>
          <cell r="AX55" t="str">
            <v/>
          </cell>
          <cell r="AY55" t="e">
            <v>#N/A</v>
          </cell>
          <cell r="AZ55" t="str">
            <v>平成15年5月21日</v>
          </cell>
          <cell r="BA55">
            <v>966000</v>
          </cell>
          <cell r="BB55" t="str">
            <v/>
          </cell>
          <cell r="BC55" t="e">
            <v>#N/A</v>
          </cell>
          <cell r="BD55" t="str">
            <v/>
          </cell>
          <cell r="BE55" t="e">
            <v>#N/A</v>
          </cell>
          <cell r="BF55" t="str">
            <v/>
          </cell>
          <cell r="BG55" t="e">
            <v>#N/A</v>
          </cell>
          <cell r="BH55" t="str">
            <v/>
          </cell>
          <cell r="BI55" t="e">
            <v>#N/A</v>
          </cell>
          <cell r="BJ55" t="str">
            <v/>
          </cell>
          <cell r="BK55" t="e">
            <v>#N/A</v>
          </cell>
          <cell r="BL55" t="str">
            <v/>
          </cell>
          <cell r="BM55" t="e">
            <v>#N/A</v>
          </cell>
          <cell r="BN55" t="str">
            <v/>
          </cell>
          <cell r="BO55" t="e">
            <v>#N/A</v>
          </cell>
          <cell r="BP55" t="str">
            <v/>
          </cell>
          <cell r="BQ55" t="e">
            <v>#N/A</v>
          </cell>
          <cell r="BR55" t="str">
            <v/>
          </cell>
          <cell r="BS55" t="e">
            <v>#N/A</v>
          </cell>
          <cell r="BT55" t="str">
            <v/>
          </cell>
          <cell r="BU55" t="e">
            <v>#N/A</v>
          </cell>
          <cell r="BV55" t="str">
            <v/>
          </cell>
          <cell r="BW55" t="e">
            <v>#N/A</v>
          </cell>
          <cell r="BX55" t="str">
            <v/>
          </cell>
          <cell r="BY55" t="e">
            <v>#N/A</v>
          </cell>
          <cell r="BZ55" t="str">
            <v/>
          </cell>
          <cell r="CA55" t="e">
            <v>#N/A</v>
          </cell>
          <cell r="CB55" t="str">
            <v/>
          </cell>
          <cell r="CC55" t="e">
            <v>#N/A</v>
          </cell>
          <cell r="CD55" t="str">
            <v/>
          </cell>
          <cell r="CE55" t="e">
            <v>#N/A</v>
          </cell>
          <cell r="CF55">
            <v>30</v>
          </cell>
          <cell r="CG55">
            <v>0</v>
          </cell>
          <cell r="CH55">
            <v>0.92391304347826086</v>
          </cell>
          <cell r="CI55">
            <v>0</v>
          </cell>
        </row>
        <row r="56">
          <cell r="A56">
            <v>54</v>
          </cell>
          <cell r="B56">
            <v>13</v>
          </cell>
          <cell r="C56" t="str">
            <v>公共事業</v>
          </cell>
          <cell r="D56" t="str">
            <v>火委第 11-1 号</v>
          </cell>
          <cell r="E56" t="str">
            <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t="str">
            <v/>
          </cell>
          <cell r="M56" t="str">
            <v/>
          </cell>
          <cell r="N56" t="str">
            <v>平成15年6月5日</v>
          </cell>
          <cell r="O56" t="str">
            <v>(木)</v>
          </cell>
          <cell r="P56" t="str">
            <v>午前10時00分</v>
          </cell>
          <cell r="Q56" t="str">
            <v>契約金額の10分の1以上の契約保証金を納付</v>
          </cell>
          <cell r="R56">
            <v>0</v>
          </cell>
          <cell r="S56">
            <v>0</v>
          </cell>
          <cell r="T56" t="str">
            <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t="str">
            <v/>
          </cell>
          <cell r="AQ56" t="e">
            <v>#N/A</v>
          </cell>
          <cell r="AR56" t="str">
            <v/>
          </cell>
          <cell r="AS56" t="e">
            <v>#N/A</v>
          </cell>
          <cell r="AT56" t="str">
            <v/>
          </cell>
          <cell r="AU56" t="e">
            <v>#N/A</v>
          </cell>
          <cell r="AV56" t="str">
            <v/>
          </cell>
          <cell r="AW56" t="e">
            <v>#N/A</v>
          </cell>
          <cell r="AX56" t="str">
            <v/>
          </cell>
          <cell r="AY56" t="e">
            <v>#N/A</v>
          </cell>
          <cell r="AZ56" t="str">
            <v>平成15年5月27日</v>
          </cell>
          <cell r="BA56">
            <v>12820500</v>
          </cell>
          <cell r="BB56" t="str">
            <v/>
          </cell>
          <cell r="BC56" t="e">
            <v>#N/A</v>
          </cell>
          <cell r="BD56" t="str">
            <v/>
          </cell>
          <cell r="BE56" t="e">
            <v>#N/A</v>
          </cell>
          <cell r="BF56" t="str">
            <v/>
          </cell>
          <cell r="BG56" t="e">
            <v>#N/A</v>
          </cell>
          <cell r="BH56" t="str">
            <v/>
          </cell>
          <cell r="BI56" t="e">
            <v>#N/A</v>
          </cell>
          <cell r="BJ56" t="str">
            <v/>
          </cell>
          <cell r="BK56" t="e">
            <v>#N/A</v>
          </cell>
          <cell r="BL56" t="str">
            <v/>
          </cell>
          <cell r="BM56" t="e">
            <v>#N/A</v>
          </cell>
          <cell r="BN56" t="str">
            <v/>
          </cell>
          <cell r="BO56" t="e">
            <v>#N/A</v>
          </cell>
          <cell r="BP56" t="str">
            <v/>
          </cell>
          <cell r="BQ56" t="e">
            <v>#N/A</v>
          </cell>
          <cell r="BR56" t="str">
            <v/>
          </cell>
          <cell r="BS56" t="e">
            <v>#N/A</v>
          </cell>
          <cell r="BT56" t="str">
            <v/>
          </cell>
          <cell r="BU56" t="e">
            <v>#N/A</v>
          </cell>
          <cell r="BV56" t="str">
            <v/>
          </cell>
          <cell r="BW56" t="e">
            <v>#N/A</v>
          </cell>
          <cell r="BX56" t="str">
            <v/>
          </cell>
          <cell r="BY56" t="e">
            <v>#N/A</v>
          </cell>
          <cell r="BZ56" t="str">
            <v/>
          </cell>
          <cell r="CA56" t="e">
            <v>#N/A</v>
          </cell>
          <cell r="CB56" t="str">
            <v/>
          </cell>
          <cell r="CC56" t="e">
            <v>#N/A</v>
          </cell>
          <cell r="CD56" t="str">
            <v/>
          </cell>
          <cell r="CE56" t="e">
            <v>#N/A</v>
          </cell>
          <cell r="CF56">
            <v>30</v>
          </cell>
          <cell r="CG56">
            <v>0</v>
          </cell>
          <cell r="CH56">
            <v>0.89988281250000002</v>
          </cell>
          <cell r="CI56">
            <v>1</v>
          </cell>
        </row>
        <row r="57">
          <cell r="A57">
            <v>55</v>
          </cell>
          <cell r="B57">
            <v>13</v>
          </cell>
          <cell r="C57" t="str">
            <v>公共事業</v>
          </cell>
          <cell r="D57" t="str">
            <v>第 8-11-1 号</v>
          </cell>
          <cell r="E57" t="str">
            <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t="str">
            <v/>
          </cell>
          <cell r="M57" t="str">
            <v/>
          </cell>
          <cell r="N57" t="str">
            <v>平成15年6月5日</v>
          </cell>
          <cell r="O57" t="str">
            <v>(木)</v>
          </cell>
          <cell r="P57" t="str">
            <v>午前10時00分</v>
          </cell>
          <cell r="Q57" t="str">
            <v>契約金額の100分の5以上の契約保証金を納付</v>
          </cell>
          <cell r="R57">
            <v>0</v>
          </cell>
          <cell r="S57">
            <v>0</v>
          </cell>
          <cell r="T57" t="str">
            <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t="str">
            <v/>
          </cell>
          <cell r="AO57" t="e">
            <v>#N/A</v>
          </cell>
          <cell r="AP57" t="str">
            <v/>
          </cell>
          <cell r="AQ57" t="e">
            <v>#N/A</v>
          </cell>
          <cell r="AR57" t="str">
            <v/>
          </cell>
          <cell r="AS57" t="e">
            <v>#N/A</v>
          </cell>
          <cell r="AT57" t="str">
            <v/>
          </cell>
          <cell r="AU57" t="e">
            <v>#N/A</v>
          </cell>
          <cell r="AV57" t="str">
            <v/>
          </cell>
          <cell r="AW57" t="e">
            <v>#N/A</v>
          </cell>
          <cell r="AX57" t="str">
            <v/>
          </cell>
          <cell r="AY57" t="e">
            <v>#N/A</v>
          </cell>
          <cell r="AZ57" t="str">
            <v>平成15年5月27日</v>
          </cell>
          <cell r="BA57">
            <v>4882500</v>
          </cell>
          <cell r="BB57" t="str">
            <v/>
          </cell>
          <cell r="BC57" t="e">
            <v>#N/A</v>
          </cell>
          <cell r="BD57" t="str">
            <v/>
          </cell>
          <cell r="BE57" t="e">
            <v>#N/A</v>
          </cell>
          <cell r="BF57" t="str">
            <v/>
          </cell>
          <cell r="BG57" t="e">
            <v>#N/A</v>
          </cell>
          <cell r="BH57" t="str">
            <v/>
          </cell>
          <cell r="BI57" t="e">
            <v>#N/A</v>
          </cell>
          <cell r="BJ57" t="str">
            <v/>
          </cell>
          <cell r="BK57" t="e">
            <v>#N/A</v>
          </cell>
          <cell r="BL57" t="str">
            <v/>
          </cell>
          <cell r="BM57" t="e">
            <v>#N/A</v>
          </cell>
          <cell r="BN57" t="str">
            <v/>
          </cell>
          <cell r="BO57" t="e">
            <v>#N/A</v>
          </cell>
          <cell r="BP57" t="str">
            <v/>
          </cell>
          <cell r="BQ57" t="e">
            <v>#N/A</v>
          </cell>
          <cell r="BR57" t="str">
            <v/>
          </cell>
          <cell r="BS57" t="e">
            <v>#N/A</v>
          </cell>
          <cell r="BT57" t="str">
            <v/>
          </cell>
          <cell r="BU57" t="e">
            <v>#N/A</v>
          </cell>
          <cell r="BV57" t="str">
            <v/>
          </cell>
          <cell r="BW57" t="e">
            <v>#N/A</v>
          </cell>
          <cell r="BX57" t="str">
            <v/>
          </cell>
          <cell r="BY57" t="e">
            <v>#N/A</v>
          </cell>
          <cell r="BZ57" t="str">
            <v/>
          </cell>
          <cell r="CA57" t="e">
            <v>#N/A</v>
          </cell>
          <cell r="CB57" t="str">
            <v/>
          </cell>
          <cell r="CC57" t="e">
            <v>#N/A</v>
          </cell>
          <cell r="CD57" t="str">
            <v/>
          </cell>
          <cell r="CE57" t="e">
            <v>#N/A</v>
          </cell>
          <cell r="CF57">
            <v>30</v>
          </cell>
          <cell r="CG57">
            <v>0</v>
          </cell>
          <cell r="CH57">
            <v>0.90368852459016391</v>
          </cell>
          <cell r="CI57">
            <v>0</v>
          </cell>
        </row>
        <row r="58">
          <cell r="A58">
            <v>56</v>
          </cell>
          <cell r="B58">
            <v>13</v>
          </cell>
          <cell r="C58" t="str">
            <v>県単事業</v>
          </cell>
          <cell r="D58" t="str">
            <v>半総第 7931-2 号</v>
          </cell>
          <cell r="E58" t="str">
            <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t="str">
            <v/>
          </cell>
          <cell r="M58" t="str">
            <v/>
          </cell>
          <cell r="N58" t="str">
            <v>平成15年6月5日</v>
          </cell>
          <cell r="O58" t="str">
            <v>(木)</v>
          </cell>
          <cell r="P58" t="str">
            <v>午前10時00分</v>
          </cell>
          <cell r="Q58" t="str">
            <v>契約金額の10分の1以上の契約保証金を納付</v>
          </cell>
          <cell r="R58">
            <v>0</v>
          </cell>
          <cell r="S58">
            <v>0</v>
          </cell>
          <cell r="T58" t="str">
            <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t="str">
            <v/>
          </cell>
          <cell r="AQ58" t="e">
            <v>#N/A</v>
          </cell>
          <cell r="AR58" t="str">
            <v/>
          </cell>
          <cell r="AS58" t="e">
            <v>#N/A</v>
          </cell>
          <cell r="AT58" t="str">
            <v/>
          </cell>
          <cell r="AU58" t="e">
            <v>#N/A</v>
          </cell>
          <cell r="AV58" t="str">
            <v/>
          </cell>
          <cell r="AW58" t="e">
            <v>#N/A</v>
          </cell>
          <cell r="AX58" t="str">
            <v/>
          </cell>
          <cell r="AY58" t="e">
            <v>#N/A</v>
          </cell>
          <cell r="AZ58" t="str">
            <v>平成15年5月27日</v>
          </cell>
          <cell r="BA58">
            <v>5061000</v>
          </cell>
          <cell r="BB58" t="str">
            <v/>
          </cell>
          <cell r="BC58" t="e">
            <v>#N/A</v>
          </cell>
          <cell r="BD58" t="str">
            <v/>
          </cell>
          <cell r="BE58" t="e">
            <v>#N/A</v>
          </cell>
          <cell r="BF58" t="str">
            <v/>
          </cell>
          <cell r="BG58" t="e">
            <v>#N/A</v>
          </cell>
          <cell r="BH58" t="str">
            <v/>
          </cell>
          <cell r="BI58" t="e">
            <v>#N/A</v>
          </cell>
          <cell r="BJ58" t="str">
            <v/>
          </cell>
          <cell r="BK58" t="e">
            <v>#N/A</v>
          </cell>
          <cell r="BL58" t="str">
            <v/>
          </cell>
          <cell r="BM58" t="e">
            <v>#N/A</v>
          </cell>
          <cell r="BN58" t="str">
            <v/>
          </cell>
          <cell r="BO58" t="e">
            <v>#N/A</v>
          </cell>
          <cell r="BP58" t="str">
            <v/>
          </cell>
          <cell r="BQ58" t="e">
            <v>#N/A</v>
          </cell>
          <cell r="BR58" t="str">
            <v/>
          </cell>
          <cell r="BS58" t="e">
            <v>#N/A</v>
          </cell>
          <cell r="BT58" t="str">
            <v/>
          </cell>
          <cell r="BU58" t="e">
            <v>#N/A</v>
          </cell>
          <cell r="BV58" t="str">
            <v/>
          </cell>
          <cell r="BW58" t="e">
            <v>#N/A</v>
          </cell>
          <cell r="BX58" t="str">
            <v/>
          </cell>
          <cell r="BY58" t="e">
            <v>#N/A</v>
          </cell>
          <cell r="BZ58" t="str">
            <v/>
          </cell>
          <cell r="CA58" t="e">
            <v>#N/A</v>
          </cell>
          <cell r="CB58" t="str">
            <v/>
          </cell>
          <cell r="CC58" t="e">
            <v>#N/A</v>
          </cell>
          <cell r="CD58" t="str">
            <v/>
          </cell>
          <cell r="CE58" t="e">
            <v>#N/A</v>
          </cell>
          <cell r="CF58">
            <v>30</v>
          </cell>
          <cell r="CG58">
            <v>0</v>
          </cell>
          <cell r="CH58">
            <v>0.92341897233201586</v>
          </cell>
          <cell r="CI58">
            <v>0</v>
          </cell>
        </row>
        <row r="59">
          <cell r="A59">
            <v>57</v>
          </cell>
          <cell r="B59">
            <v>13</v>
          </cell>
          <cell r="C59" t="str">
            <v>公共事業</v>
          </cell>
          <cell r="D59" t="str">
            <v>火委第 11-2 号</v>
          </cell>
          <cell r="E59" t="str">
            <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t="str">
            <v/>
          </cell>
          <cell r="M59" t="str">
            <v/>
          </cell>
          <cell r="N59" t="str">
            <v>平成15年6月5日</v>
          </cell>
          <cell r="O59" t="str">
            <v>(木)</v>
          </cell>
          <cell r="P59" t="str">
            <v>午前10時00分</v>
          </cell>
          <cell r="Q59" t="str">
            <v>契約金額の100分の5以上の契約保証金を納付</v>
          </cell>
          <cell r="R59">
            <v>0</v>
          </cell>
          <cell r="S59">
            <v>0</v>
          </cell>
          <cell r="T59" t="str">
            <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t="str">
            <v/>
          </cell>
          <cell r="AQ59" t="e">
            <v>#N/A</v>
          </cell>
          <cell r="AR59" t="str">
            <v/>
          </cell>
          <cell r="AS59" t="e">
            <v>#N/A</v>
          </cell>
          <cell r="AT59" t="str">
            <v/>
          </cell>
          <cell r="AU59" t="e">
            <v>#N/A</v>
          </cell>
          <cell r="AV59" t="str">
            <v/>
          </cell>
          <cell r="AW59" t="e">
            <v>#N/A</v>
          </cell>
          <cell r="AX59" t="str">
            <v/>
          </cell>
          <cell r="AY59" t="e">
            <v>#N/A</v>
          </cell>
          <cell r="AZ59" t="str">
            <v>平成15年5月27日</v>
          </cell>
          <cell r="BA59">
            <v>4630500</v>
          </cell>
          <cell r="BB59" t="str">
            <v/>
          </cell>
          <cell r="BC59" t="e">
            <v>#N/A</v>
          </cell>
          <cell r="BD59" t="str">
            <v/>
          </cell>
          <cell r="BE59" t="e">
            <v>#N/A</v>
          </cell>
          <cell r="BF59" t="str">
            <v/>
          </cell>
          <cell r="BG59" t="e">
            <v>#N/A</v>
          </cell>
          <cell r="BH59" t="str">
            <v/>
          </cell>
          <cell r="BI59" t="e">
            <v>#N/A</v>
          </cell>
          <cell r="BJ59" t="str">
            <v/>
          </cell>
          <cell r="BK59" t="e">
            <v>#N/A</v>
          </cell>
          <cell r="BL59" t="str">
            <v/>
          </cell>
          <cell r="BM59" t="e">
            <v>#N/A</v>
          </cell>
          <cell r="BN59" t="str">
            <v/>
          </cell>
          <cell r="BO59" t="e">
            <v>#N/A</v>
          </cell>
          <cell r="BP59" t="str">
            <v/>
          </cell>
          <cell r="BQ59" t="e">
            <v>#N/A</v>
          </cell>
          <cell r="BR59" t="str">
            <v/>
          </cell>
          <cell r="BS59" t="e">
            <v>#N/A</v>
          </cell>
          <cell r="BT59" t="str">
            <v/>
          </cell>
          <cell r="BU59" t="e">
            <v>#N/A</v>
          </cell>
          <cell r="BV59" t="str">
            <v/>
          </cell>
          <cell r="BW59" t="e">
            <v>#N/A</v>
          </cell>
          <cell r="BX59" t="str">
            <v/>
          </cell>
          <cell r="BY59" t="e">
            <v>#N/A</v>
          </cell>
          <cell r="BZ59" t="str">
            <v/>
          </cell>
          <cell r="CA59" t="e">
            <v>#N/A</v>
          </cell>
          <cell r="CB59" t="str">
            <v/>
          </cell>
          <cell r="CC59" t="e">
            <v>#N/A</v>
          </cell>
          <cell r="CD59" t="str">
            <v/>
          </cell>
          <cell r="CE59" t="e">
            <v>#N/A</v>
          </cell>
          <cell r="CF59">
            <v>30</v>
          </cell>
          <cell r="CG59">
            <v>0</v>
          </cell>
          <cell r="CH59">
            <v>0.96382289416846656</v>
          </cell>
          <cell r="CI59">
            <v>0</v>
          </cell>
        </row>
        <row r="60">
          <cell r="A60">
            <v>58</v>
          </cell>
          <cell r="B60">
            <v>13</v>
          </cell>
          <cell r="C60" t="str">
            <v>県単事業</v>
          </cell>
          <cell r="D60" t="str">
            <v>半総第 7931-3 号</v>
          </cell>
          <cell r="E60" t="str">
            <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t="str">
            <v/>
          </cell>
          <cell r="M60" t="str">
            <v/>
          </cell>
          <cell r="N60" t="str">
            <v>平成15年6月5日</v>
          </cell>
          <cell r="O60" t="str">
            <v>(木)</v>
          </cell>
          <cell r="P60" t="str">
            <v>午前10時00分</v>
          </cell>
          <cell r="Q60" t="str">
            <v>契約金額の100分の5以上の契約保証金を納付</v>
          </cell>
          <cell r="R60">
            <v>0</v>
          </cell>
          <cell r="S60">
            <v>0</v>
          </cell>
          <cell r="T60" t="str">
            <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t="str">
            <v/>
          </cell>
          <cell r="AO60" t="e">
            <v>#N/A</v>
          </cell>
          <cell r="AP60" t="str">
            <v/>
          </cell>
          <cell r="AQ60" t="e">
            <v>#N/A</v>
          </cell>
          <cell r="AR60" t="str">
            <v/>
          </cell>
          <cell r="AS60" t="e">
            <v>#N/A</v>
          </cell>
          <cell r="AT60" t="str">
            <v/>
          </cell>
          <cell r="AU60" t="e">
            <v>#N/A</v>
          </cell>
          <cell r="AV60" t="str">
            <v/>
          </cell>
          <cell r="AW60" t="e">
            <v>#N/A</v>
          </cell>
          <cell r="AX60" t="str">
            <v/>
          </cell>
          <cell r="AY60" t="e">
            <v>#N/A</v>
          </cell>
          <cell r="AZ60" t="str">
            <v>平成15年5月27日</v>
          </cell>
          <cell r="BA60">
            <v>3265500</v>
          </cell>
          <cell r="BB60" t="str">
            <v/>
          </cell>
          <cell r="BC60" t="e">
            <v>#N/A</v>
          </cell>
          <cell r="BD60" t="str">
            <v/>
          </cell>
          <cell r="BE60" t="e">
            <v>#N/A</v>
          </cell>
          <cell r="BF60" t="str">
            <v/>
          </cell>
          <cell r="BG60" t="e">
            <v>#N/A</v>
          </cell>
          <cell r="BH60" t="str">
            <v/>
          </cell>
          <cell r="BI60" t="e">
            <v>#N/A</v>
          </cell>
          <cell r="BJ60" t="str">
            <v/>
          </cell>
          <cell r="BK60" t="e">
            <v>#N/A</v>
          </cell>
          <cell r="BL60" t="str">
            <v/>
          </cell>
          <cell r="BM60" t="e">
            <v>#N/A</v>
          </cell>
          <cell r="BN60" t="str">
            <v/>
          </cell>
          <cell r="BO60" t="e">
            <v>#N/A</v>
          </cell>
          <cell r="BP60" t="str">
            <v/>
          </cell>
          <cell r="BQ60" t="e">
            <v>#N/A</v>
          </cell>
          <cell r="BR60" t="str">
            <v/>
          </cell>
          <cell r="BS60" t="e">
            <v>#N/A</v>
          </cell>
          <cell r="BT60" t="str">
            <v/>
          </cell>
          <cell r="BU60" t="e">
            <v>#N/A</v>
          </cell>
          <cell r="BV60" t="str">
            <v/>
          </cell>
          <cell r="BW60" t="e">
            <v>#N/A</v>
          </cell>
          <cell r="BX60" t="str">
            <v/>
          </cell>
          <cell r="BY60" t="e">
            <v>#N/A</v>
          </cell>
          <cell r="BZ60" t="str">
            <v/>
          </cell>
          <cell r="CA60" t="e">
            <v>#N/A</v>
          </cell>
          <cell r="CB60" t="str">
            <v/>
          </cell>
          <cell r="CC60" t="e">
            <v>#N/A</v>
          </cell>
          <cell r="CD60" t="str">
            <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t="str">
            <v/>
          </cell>
          <cell r="M61" t="str">
            <v/>
          </cell>
          <cell r="N61" t="str">
            <v>平成15年6月5日</v>
          </cell>
          <cell r="O61" t="str">
            <v>(木)</v>
          </cell>
          <cell r="P61" t="str">
            <v>午前10時00分</v>
          </cell>
          <cell r="Q61" t="str">
            <v>請負代金額の10分の1以上の契約保証金を納付</v>
          </cell>
          <cell r="R61">
            <v>0</v>
          </cell>
          <cell r="S61">
            <v>0</v>
          </cell>
          <cell r="T61" t="str">
            <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t="str">
            <v/>
          </cell>
          <cell r="AQ61" t="e">
            <v>#N/A</v>
          </cell>
          <cell r="AR61" t="str">
            <v/>
          </cell>
          <cell r="AS61" t="e">
            <v>#N/A</v>
          </cell>
          <cell r="AT61" t="str">
            <v/>
          </cell>
          <cell r="AU61" t="e">
            <v>#N/A</v>
          </cell>
          <cell r="AV61" t="str">
            <v/>
          </cell>
          <cell r="AW61" t="e">
            <v>#N/A</v>
          </cell>
          <cell r="AX61" t="str">
            <v/>
          </cell>
          <cell r="AY61" t="e">
            <v>#N/A</v>
          </cell>
          <cell r="AZ61" t="str">
            <v>平成15年5月21日</v>
          </cell>
          <cell r="BA61">
            <v>10157700</v>
          </cell>
          <cell r="BB61" t="str">
            <v/>
          </cell>
          <cell r="BC61" t="e">
            <v>#N/A</v>
          </cell>
          <cell r="BD61" t="str">
            <v/>
          </cell>
          <cell r="BE61" t="e">
            <v>#N/A</v>
          </cell>
          <cell r="BF61" t="str">
            <v/>
          </cell>
          <cell r="BG61" t="e">
            <v>#N/A</v>
          </cell>
          <cell r="BH61" t="str">
            <v/>
          </cell>
          <cell r="BI61" t="e">
            <v>#N/A</v>
          </cell>
          <cell r="BJ61" t="str">
            <v/>
          </cell>
          <cell r="BK61" t="e">
            <v>#N/A</v>
          </cell>
          <cell r="BL61" t="str">
            <v/>
          </cell>
          <cell r="BM61" t="e">
            <v>#N/A</v>
          </cell>
          <cell r="BN61" t="str">
            <v/>
          </cell>
          <cell r="BO61" t="e">
            <v>#N/A</v>
          </cell>
          <cell r="BP61" t="str">
            <v/>
          </cell>
          <cell r="BQ61" t="e">
            <v>#N/A</v>
          </cell>
          <cell r="BR61" t="str">
            <v/>
          </cell>
          <cell r="BS61" t="e">
            <v>#N/A</v>
          </cell>
          <cell r="BT61" t="str">
            <v/>
          </cell>
          <cell r="BU61" t="e">
            <v>#N/A</v>
          </cell>
          <cell r="BV61" t="str">
            <v/>
          </cell>
          <cell r="BW61" t="e">
            <v>#N/A</v>
          </cell>
          <cell r="BX61" t="str">
            <v/>
          </cell>
          <cell r="BY61" t="e">
            <v>#N/A</v>
          </cell>
          <cell r="BZ61" t="str">
            <v/>
          </cell>
          <cell r="CA61" t="e">
            <v>#N/A</v>
          </cell>
          <cell r="CB61" t="str">
            <v/>
          </cell>
          <cell r="CC61" t="e">
            <v>#N/A</v>
          </cell>
          <cell r="CD61" t="str">
            <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t="str">
            <v/>
          </cell>
          <cell r="M62" t="str">
            <v/>
          </cell>
          <cell r="N62" t="str">
            <v>平成15年6月5日</v>
          </cell>
          <cell r="O62" t="str">
            <v>(木)</v>
          </cell>
          <cell r="P62" t="str">
            <v>午前10時00分</v>
          </cell>
          <cell r="Q62" t="str">
            <v>請負代金額の10分の1以上の契約保証金を納付</v>
          </cell>
          <cell r="R62">
            <v>0</v>
          </cell>
          <cell r="S62">
            <v>0</v>
          </cell>
          <cell r="T62" t="str">
            <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t="str">
            <v/>
          </cell>
          <cell r="AO62" t="e">
            <v>#N/A</v>
          </cell>
          <cell r="AP62" t="str">
            <v/>
          </cell>
          <cell r="AQ62" t="e">
            <v>#N/A</v>
          </cell>
          <cell r="AR62" t="str">
            <v/>
          </cell>
          <cell r="AS62" t="e">
            <v>#N/A</v>
          </cell>
          <cell r="AT62" t="str">
            <v/>
          </cell>
          <cell r="AU62" t="e">
            <v>#N/A</v>
          </cell>
          <cell r="AV62" t="str">
            <v/>
          </cell>
          <cell r="AW62" t="e">
            <v>#N/A</v>
          </cell>
          <cell r="AX62" t="str">
            <v/>
          </cell>
          <cell r="AY62" t="e">
            <v>#N/A</v>
          </cell>
          <cell r="AZ62" t="str">
            <v>平成15年5月21日</v>
          </cell>
          <cell r="BA62">
            <v>15624000</v>
          </cell>
          <cell r="BB62" t="str">
            <v/>
          </cell>
          <cell r="BC62" t="e">
            <v>#N/A</v>
          </cell>
          <cell r="BD62" t="str">
            <v/>
          </cell>
          <cell r="BE62" t="e">
            <v>#N/A</v>
          </cell>
          <cell r="BF62" t="str">
            <v/>
          </cell>
          <cell r="BG62" t="e">
            <v>#N/A</v>
          </cell>
          <cell r="BH62" t="str">
            <v/>
          </cell>
          <cell r="BI62" t="e">
            <v>#N/A</v>
          </cell>
          <cell r="BJ62" t="str">
            <v/>
          </cell>
          <cell r="BK62" t="e">
            <v>#N/A</v>
          </cell>
          <cell r="BL62" t="str">
            <v/>
          </cell>
          <cell r="BM62" t="e">
            <v>#N/A</v>
          </cell>
          <cell r="BN62" t="str">
            <v/>
          </cell>
          <cell r="BO62" t="e">
            <v>#N/A</v>
          </cell>
          <cell r="BP62" t="str">
            <v/>
          </cell>
          <cell r="BQ62" t="e">
            <v>#N/A</v>
          </cell>
          <cell r="BR62" t="str">
            <v/>
          </cell>
          <cell r="BS62" t="e">
            <v>#N/A</v>
          </cell>
          <cell r="BT62" t="str">
            <v/>
          </cell>
          <cell r="BU62" t="e">
            <v>#N/A</v>
          </cell>
          <cell r="BV62" t="str">
            <v/>
          </cell>
          <cell r="BW62" t="e">
            <v>#N/A</v>
          </cell>
          <cell r="BX62" t="str">
            <v/>
          </cell>
          <cell r="BY62" t="e">
            <v>#N/A</v>
          </cell>
          <cell r="BZ62" t="str">
            <v/>
          </cell>
          <cell r="CA62" t="e">
            <v>#N/A</v>
          </cell>
          <cell r="CB62" t="str">
            <v/>
          </cell>
          <cell r="CC62" t="e">
            <v>#N/A</v>
          </cell>
          <cell r="CD62" t="str">
            <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t="str">
            <v/>
          </cell>
          <cell r="M63" t="str">
            <v/>
          </cell>
          <cell r="N63" t="str">
            <v>平成15年6月5日</v>
          </cell>
          <cell r="O63" t="str">
            <v>(木)</v>
          </cell>
          <cell r="P63" t="str">
            <v>午前10時00分</v>
          </cell>
          <cell r="Q63" t="str">
            <v>請負代金額の10分の1以上の契約保証金を納付</v>
          </cell>
          <cell r="R63">
            <v>0</v>
          </cell>
          <cell r="S63">
            <v>0</v>
          </cell>
          <cell r="T63" t="str">
            <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t="str">
            <v/>
          </cell>
          <cell r="AQ63" t="e">
            <v>#N/A</v>
          </cell>
          <cell r="AR63" t="str">
            <v/>
          </cell>
          <cell r="AS63" t="e">
            <v>#N/A</v>
          </cell>
          <cell r="AT63" t="str">
            <v/>
          </cell>
          <cell r="AU63" t="e">
            <v>#N/A</v>
          </cell>
          <cell r="AV63" t="str">
            <v/>
          </cell>
          <cell r="AW63" t="e">
            <v>#N/A</v>
          </cell>
          <cell r="AX63" t="str">
            <v/>
          </cell>
          <cell r="AY63" t="e">
            <v>#N/A</v>
          </cell>
          <cell r="AZ63" t="str">
            <v>平成15年5月21日</v>
          </cell>
          <cell r="BA63">
            <v>14190750</v>
          </cell>
          <cell r="BB63" t="str">
            <v/>
          </cell>
          <cell r="BC63" t="e">
            <v>#N/A</v>
          </cell>
          <cell r="BD63" t="str">
            <v/>
          </cell>
          <cell r="BE63" t="e">
            <v>#N/A</v>
          </cell>
          <cell r="BF63" t="str">
            <v/>
          </cell>
          <cell r="BG63" t="e">
            <v>#N/A</v>
          </cell>
          <cell r="BH63" t="str">
            <v/>
          </cell>
          <cell r="BI63" t="e">
            <v>#N/A</v>
          </cell>
          <cell r="BJ63" t="str">
            <v/>
          </cell>
          <cell r="BK63" t="e">
            <v>#N/A</v>
          </cell>
          <cell r="BL63" t="str">
            <v/>
          </cell>
          <cell r="BM63" t="e">
            <v>#N/A</v>
          </cell>
          <cell r="BN63" t="str">
            <v/>
          </cell>
          <cell r="BO63" t="e">
            <v>#N/A</v>
          </cell>
          <cell r="BP63" t="str">
            <v/>
          </cell>
          <cell r="BQ63" t="e">
            <v>#N/A</v>
          </cell>
          <cell r="BR63" t="str">
            <v/>
          </cell>
          <cell r="BS63" t="e">
            <v>#N/A</v>
          </cell>
          <cell r="BT63" t="str">
            <v/>
          </cell>
          <cell r="BU63" t="e">
            <v>#N/A</v>
          </cell>
          <cell r="BV63" t="str">
            <v/>
          </cell>
          <cell r="BW63" t="e">
            <v>#N/A</v>
          </cell>
          <cell r="BX63" t="str">
            <v/>
          </cell>
          <cell r="BY63" t="e">
            <v>#N/A</v>
          </cell>
          <cell r="BZ63" t="str">
            <v/>
          </cell>
          <cell r="CA63" t="e">
            <v>#N/A</v>
          </cell>
          <cell r="CB63" t="str">
            <v/>
          </cell>
          <cell r="CC63" t="e">
            <v>#N/A</v>
          </cell>
          <cell r="CD63" t="str">
            <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t="str">
            <v/>
          </cell>
          <cell r="M64" t="str">
            <v/>
          </cell>
          <cell r="N64" t="str">
            <v>平成15年6月5日</v>
          </cell>
          <cell r="O64" t="str">
            <v>(木)</v>
          </cell>
          <cell r="P64" t="str">
            <v>午前10時00分</v>
          </cell>
          <cell r="Q64" t="str">
            <v>請負代金額の10分の1以上の契約保証金を納付</v>
          </cell>
          <cell r="R64">
            <v>0</v>
          </cell>
          <cell r="S64">
            <v>0</v>
          </cell>
          <cell r="T64" t="str">
            <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t="str">
            <v/>
          </cell>
          <cell r="AS64" t="e">
            <v>#N/A</v>
          </cell>
          <cell r="AT64" t="str">
            <v/>
          </cell>
          <cell r="AU64" t="e">
            <v>#N/A</v>
          </cell>
          <cell r="AV64" t="str">
            <v/>
          </cell>
          <cell r="AW64" t="e">
            <v>#N/A</v>
          </cell>
          <cell r="AX64" t="str">
            <v/>
          </cell>
          <cell r="AY64" t="e">
            <v>#N/A</v>
          </cell>
          <cell r="AZ64" t="str">
            <v>平成15年5月21日</v>
          </cell>
          <cell r="BA64">
            <v>22495200</v>
          </cell>
          <cell r="BB64" t="str">
            <v/>
          </cell>
          <cell r="BC64" t="e">
            <v>#N/A</v>
          </cell>
          <cell r="BD64" t="str">
            <v/>
          </cell>
          <cell r="BE64" t="e">
            <v>#N/A</v>
          </cell>
          <cell r="BF64" t="str">
            <v/>
          </cell>
          <cell r="BG64" t="e">
            <v>#N/A</v>
          </cell>
          <cell r="BH64" t="str">
            <v/>
          </cell>
          <cell r="BI64" t="e">
            <v>#N/A</v>
          </cell>
          <cell r="BJ64" t="str">
            <v/>
          </cell>
          <cell r="BK64" t="e">
            <v>#N/A</v>
          </cell>
          <cell r="BL64" t="str">
            <v/>
          </cell>
          <cell r="BM64" t="e">
            <v>#N/A</v>
          </cell>
          <cell r="BN64" t="str">
            <v/>
          </cell>
          <cell r="BO64" t="e">
            <v>#N/A</v>
          </cell>
          <cell r="BP64" t="str">
            <v/>
          </cell>
          <cell r="BQ64" t="e">
            <v>#N/A</v>
          </cell>
          <cell r="BR64" t="str">
            <v/>
          </cell>
          <cell r="BS64" t="e">
            <v>#N/A</v>
          </cell>
          <cell r="BT64" t="str">
            <v/>
          </cell>
          <cell r="BU64" t="e">
            <v>#N/A</v>
          </cell>
          <cell r="BV64" t="str">
            <v/>
          </cell>
          <cell r="BW64" t="e">
            <v>#N/A</v>
          </cell>
          <cell r="BX64" t="str">
            <v/>
          </cell>
          <cell r="BY64" t="e">
            <v>#N/A</v>
          </cell>
          <cell r="BZ64" t="str">
            <v/>
          </cell>
          <cell r="CA64" t="e">
            <v>#N/A</v>
          </cell>
          <cell r="CB64" t="str">
            <v/>
          </cell>
          <cell r="CC64" t="e">
            <v>#N/A</v>
          </cell>
          <cell r="CD64" t="str">
            <v/>
          </cell>
          <cell r="CE64" t="e">
            <v>#N/A</v>
          </cell>
          <cell r="CF64">
            <v>1</v>
          </cell>
          <cell r="CG64">
            <v>1</v>
          </cell>
          <cell r="CH64">
            <v>0.97968750000000004</v>
          </cell>
          <cell r="CI64">
            <v>1</v>
          </cell>
        </row>
        <row r="65">
          <cell r="A65">
            <v>63</v>
          </cell>
          <cell r="B65">
            <v>113</v>
          </cell>
          <cell r="C65" t="str">
            <v>県単事業</v>
          </cell>
          <cell r="D65" t="str">
            <v>委第 7850 号</v>
          </cell>
          <cell r="E65" t="str">
            <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t="str">
            <v/>
          </cell>
          <cell r="M65" t="str">
            <v/>
          </cell>
          <cell r="N65" t="str">
            <v>平成15年6月5日</v>
          </cell>
          <cell r="O65" t="str">
            <v>(木)</v>
          </cell>
          <cell r="P65" t="str">
            <v>午前9時30分</v>
          </cell>
          <cell r="Q65" t="str">
            <v>契約金額の100分の5以上の契約保証金を納付</v>
          </cell>
          <cell r="R65">
            <v>0</v>
          </cell>
          <cell r="S65">
            <v>0</v>
          </cell>
          <cell r="T65" t="str">
            <v/>
          </cell>
          <cell r="U65" t="str">
            <v>平成15年5月27日</v>
          </cell>
          <cell r="V65" t="str">
            <v>（有）下北測量</v>
          </cell>
          <cell r="W65" t="str">
            <v>FAX</v>
          </cell>
          <cell r="X65" t="str">
            <v>（株）みちのく計画</v>
          </cell>
          <cell r="Y65" t="str">
            <v>FAX</v>
          </cell>
          <cell r="Z65" t="str">
            <v>（株）コサカ技研</v>
          </cell>
          <cell r="AA65" t="str">
            <v>FAX</v>
          </cell>
          <cell r="AB65" t="str">
            <v/>
          </cell>
          <cell r="AC65" t="e">
            <v>#N/A</v>
          </cell>
          <cell r="AD65" t="str">
            <v/>
          </cell>
          <cell r="AE65" t="e">
            <v>#N/A</v>
          </cell>
          <cell r="AF65" t="str">
            <v/>
          </cell>
          <cell r="AG65" t="e">
            <v>#N/A</v>
          </cell>
          <cell r="AH65" t="str">
            <v/>
          </cell>
          <cell r="AI65" t="e">
            <v>#N/A</v>
          </cell>
          <cell r="AJ65" t="str">
            <v/>
          </cell>
          <cell r="AK65" t="e">
            <v>#N/A</v>
          </cell>
          <cell r="AL65" t="str">
            <v/>
          </cell>
          <cell r="AM65" t="e">
            <v>#N/A</v>
          </cell>
          <cell r="AN65" t="str">
            <v/>
          </cell>
          <cell r="AO65" t="e">
            <v>#N/A</v>
          </cell>
          <cell r="AP65" t="str">
            <v/>
          </cell>
          <cell r="AQ65" t="e">
            <v>#N/A</v>
          </cell>
          <cell r="AR65" t="str">
            <v/>
          </cell>
          <cell r="AS65" t="e">
            <v>#N/A</v>
          </cell>
          <cell r="AT65" t="str">
            <v/>
          </cell>
          <cell r="AU65" t="e">
            <v>#N/A</v>
          </cell>
          <cell r="AV65" t="str">
            <v/>
          </cell>
          <cell r="AW65" t="e">
            <v>#N/A</v>
          </cell>
          <cell r="AX65" t="str">
            <v/>
          </cell>
          <cell r="AY65" t="e">
            <v>#N/A</v>
          </cell>
          <cell r="AZ65" t="str">
            <v>平成15年5月27日</v>
          </cell>
          <cell r="BA65">
            <v>787500</v>
          </cell>
          <cell r="BB65" t="str">
            <v/>
          </cell>
          <cell r="BC65" t="e">
            <v>#N/A</v>
          </cell>
          <cell r="BD65" t="str">
            <v/>
          </cell>
          <cell r="BE65" t="e">
            <v>#N/A</v>
          </cell>
          <cell r="BF65" t="str">
            <v/>
          </cell>
          <cell r="BG65" t="e">
            <v>#N/A</v>
          </cell>
          <cell r="BH65" t="str">
            <v/>
          </cell>
          <cell r="BI65" t="e">
            <v>#N/A</v>
          </cell>
          <cell r="BJ65" t="str">
            <v/>
          </cell>
          <cell r="BK65" t="e">
            <v>#N/A</v>
          </cell>
          <cell r="BL65" t="str">
            <v/>
          </cell>
          <cell r="BM65" t="e">
            <v>#N/A</v>
          </cell>
          <cell r="BN65" t="str">
            <v/>
          </cell>
          <cell r="BO65" t="e">
            <v>#N/A</v>
          </cell>
          <cell r="BP65" t="str">
            <v/>
          </cell>
          <cell r="BQ65" t="e">
            <v>#N/A</v>
          </cell>
          <cell r="BR65" t="str">
            <v/>
          </cell>
          <cell r="BS65" t="e">
            <v>#N/A</v>
          </cell>
          <cell r="BT65" t="str">
            <v/>
          </cell>
          <cell r="BU65" t="e">
            <v>#N/A</v>
          </cell>
          <cell r="BV65" t="str">
            <v/>
          </cell>
          <cell r="BW65" t="e">
            <v>#N/A</v>
          </cell>
          <cell r="BX65" t="str">
            <v/>
          </cell>
          <cell r="BY65" t="e">
            <v>#N/A</v>
          </cell>
          <cell r="BZ65" t="str">
            <v/>
          </cell>
          <cell r="CA65" t="e">
            <v>#N/A</v>
          </cell>
          <cell r="CB65" t="str">
            <v/>
          </cell>
          <cell r="CC65" t="e">
            <v>#N/A</v>
          </cell>
          <cell r="CD65" t="str">
            <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t="str">
            <v/>
          </cell>
          <cell r="M66" t="str">
            <v/>
          </cell>
          <cell r="N66" t="str">
            <v>平成15年6月12日</v>
          </cell>
          <cell r="O66" t="str">
            <v>(木)</v>
          </cell>
          <cell r="P66" t="str">
            <v>午前10時00分</v>
          </cell>
          <cell r="Q66" t="str">
            <v>請負代金額の10分の1以上の契約保証金を納付</v>
          </cell>
          <cell r="R66">
            <v>0</v>
          </cell>
          <cell r="S66">
            <v>0</v>
          </cell>
          <cell r="T66" t="str">
            <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t="str">
            <v/>
          </cell>
          <cell r="AQ66" t="e">
            <v>#N/A</v>
          </cell>
          <cell r="AR66" t="str">
            <v/>
          </cell>
          <cell r="AS66" t="e">
            <v>#N/A</v>
          </cell>
          <cell r="AT66" t="str">
            <v/>
          </cell>
          <cell r="AU66" t="e">
            <v>#N/A</v>
          </cell>
          <cell r="AV66" t="str">
            <v/>
          </cell>
          <cell r="AW66" t="e">
            <v>#N/A</v>
          </cell>
          <cell r="AX66" t="str">
            <v/>
          </cell>
          <cell r="AY66" t="e">
            <v>#N/A</v>
          </cell>
          <cell r="AZ66" t="str">
            <v>平成15年5月27日</v>
          </cell>
          <cell r="BA66">
            <v>15122100</v>
          </cell>
          <cell r="BB66" t="str">
            <v/>
          </cell>
          <cell r="BC66" t="e">
            <v>#N/A</v>
          </cell>
          <cell r="BD66" t="str">
            <v/>
          </cell>
          <cell r="BE66" t="e">
            <v>#N/A</v>
          </cell>
          <cell r="BF66" t="str">
            <v/>
          </cell>
          <cell r="BG66" t="e">
            <v>#N/A</v>
          </cell>
          <cell r="BH66" t="str">
            <v/>
          </cell>
          <cell r="BI66" t="e">
            <v>#N/A</v>
          </cell>
          <cell r="BJ66" t="str">
            <v/>
          </cell>
          <cell r="BK66" t="e">
            <v>#N/A</v>
          </cell>
          <cell r="BL66" t="str">
            <v/>
          </cell>
          <cell r="BM66" t="e">
            <v>#N/A</v>
          </cell>
          <cell r="BN66" t="str">
            <v/>
          </cell>
          <cell r="BO66" t="e">
            <v>#N/A</v>
          </cell>
          <cell r="BP66" t="str">
            <v/>
          </cell>
          <cell r="BQ66" t="e">
            <v>#N/A</v>
          </cell>
          <cell r="BR66" t="str">
            <v/>
          </cell>
          <cell r="BS66" t="e">
            <v>#N/A</v>
          </cell>
          <cell r="BT66" t="str">
            <v/>
          </cell>
          <cell r="BU66" t="e">
            <v>#N/A</v>
          </cell>
          <cell r="BV66" t="str">
            <v/>
          </cell>
          <cell r="BW66" t="e">
            <v>#N/A</v>
          </cell>
          <cell r="BX66" t="str">
            <v/>
          </cell>
          <cell r="BY66" t="e">
            <v>#N/A</v>
          </cell>
          <cell r="BZ66" t="str">
            <v/>
          </cell>
          <cell r="CA66" t="e">
            <v>#N/A</v>
          </cell>
          <cell r="CB66" t="str">
            <v/>
          </cell>
          <cell r="CC66" t="e">
            <v>#N/A</v>
          </cell>
          <cell r="CD66" t="str">
            <v/>
          </cell>
          <cell r="CE66" t="e">
            <v>#N/A</v>
          </cell>
          <cell r="CF66">
            <v>1</v>
          </cell>
          <cell r="CG66">
            <v>0</v>
          </cell>
          <cell r="CH66">
            <v>0.97350993377483441</v>
          </cell>
          <cell r="CI66">
            <v>1</v>
          </cell>
        </row>
        <row r="67">
          <cell r="A67">
            <v>65</v>
          </cell>
          <cell r="B67">
            <v>113</v>
          </cell>
          <cell r="C67" t="str">
            <v>県単事業</v>
          </cell>
          <cell r="D67" t="str">
            <v>第 7849-1 号</v>
          </cell>
          <cell r="E67" t="str">
            <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t="str">
            <v/>
          </cell>
          <cell r="M67" t="str">
            <v/>
          </cell>
          <cell r="N67" t="str">
            <v>平成15年6月12日</v>
          </cell>
          <cell r="O67" t="str">
            <v>(木)</v>
          </cell>
          <cell r="P67" t="str">
            <v>午前9時30分</v>
          </cell>
          <cell r="Q67" t="str">
            <v>契約金額の100分の5以上の契約保証金を納付</v>
          </cell>
          <cell r="R67">
            <v>0</v>
          </cell>
          <cell r="S67">
            <v>0</v>
          </cell>
          <cell r="T67" t="str">
            <v/>
          </cell>
          <cell r="U67" t="str">
            <v>平成15年6月9日</v>
          </cell>
          <cell r="V67" t="str">
            <v>（株）開発設計コンサルタント</v>
          </cell>
          <cell r="W67" t="str">
            <v>FAX</v>
          </cell>
          <cell r="X67" t="str">
            <v>（株）建設技術研究所</v>
          </cell>
          <cell r="Y67" t="str">
            <v>FAX</v>
          </cell>
          <cell r="Z67" t="str">
            <v/>
          </cell>
          <cell r="AA67" t="e">
            <v>#N/A</v>
          </cell>
          <cell r="AB67" t="str">
            <v/>
          </cell>
          <cell r="AC67" t="e">
            <v>#N/A</v>
          </cell>
          <cell r="AD67" t="str">
            <v/>
          </cell>
          <cell r="AE67" t="e">
            <v>#N/A</v>
          </cell>
          <cell r="AF67" t="str">
            <v/>
          </cell>
          <cell r="AG67" t="e">
            <v>#N/A</v>
          </cell>
          <cell r="AH67" t="str">
            <v/>
          </cell>
          <cell r="AI67" t="e">
            <v>#N/A</v>
          </cell>
          <cell r="AJ67" t="str">
            <v/>
          </cell>
          <cell r="AK67" t="e">
            <v>#N/A</v>
          </cell>
          <cell r="AL67" t="str">
            <v/>
          </cell>
          <cell r="AM67" t="e">
            <v>#N/A</v>
          </cell>
          <cell r="AN67" t="str">
            <v/>
          </cell>
          <cell r="AO67" t="e">
            <v>#N/A</v>
          </cell>
          <cell r="AP67" t="str">
            <v/>
          </cell>
          <cell r="AQ67" t="e">
            <v>#N/A</v>
          </cell>
          <cell r="AR67" t="str">
            <v/>
          </cell>
          <cell r="AS67" t="e">
            <v>#N/A</v>
          </cell>
          <cell r="AT67" t="str">
            <v/>
          </cell>
          <cell r="AU67" t="e">
            <v>#N/A</v>
          </cell>
          <cell r="AV67" t="str">
            <v/>
          </cell>
          <cell r="AW67" t="e">
            <v>#N/A</v>
          </cell>
          <cell r="AX67" t="str">
            <v/>
          </cell>
          <cell r="AY67" t="e">
            <v>#N/A</v>
          </cell>
          <cell r="AZ67" t="str">
            <v>平成15年6月9日</v>
          </cell>
          <cell r="BA67">
            <v>577500</v>
          </cell>
          <cell r="BB67" t="str">
            <v/>
          </cell>
          <cell r="BC67" t="e">
            <v>#N/A</v>
          </cell>
          <cell r="BD67" t="str">
            <v/>
          </cell>
          <cell r="BE67" t="e">
            <v>#N/A</v>
          </cell>
          <cell r="BF67" t="str">
            <v/>
          </cell>
          <cell r="BG67" t="e">
            <v>#N/A</v>
          </cell>
          <cell r="BH67" t="str">
            <v/>
          </cell>
          <cell r="BI67" t="e">
            <v>#N/A</v>
          </cell>
          <cell r="BJ67" t="str">
            <v/>
          </cell>
          <cell r="BK67" t="e">
            <v>#N/A</v>
          </cell>
          <cell r="BL67" t="str">
            <v/>
          </cell>
          <cell r="BM67" t="e">
            <v>#N/A</v>
          </cell>
          <cell r="BN67" t="str">
            <v/>
          </cell>
          <cell r="BO67" t="e">
            <v>#N/A</v>
          </cell>
          <cell r="BP67" t="str">
            <v/>
          </cell>
          <cell r="BQ67" t="e">
            <v>#N/A</v>
          </cell>
          <cell r="BR67" t="str">
            <v/>
          </cell>
          <cell r="BS67" t="e">
            <v>#N/A</v>
          </cell>
          <cell r="BT67" t="str">
            <v/>
          </cell>
          <cell r="BU67" t="e">
            <v>#N/A</v>
          </cell>
          <cell r="BV67" t="str">
            <v/>
          </cell>
          <cell r="BW67" t="e">
            <v>#N/A</v>
          </cell>
          <cell r="BX67" t="str">
            <v/>
          </cell>
          <cell r="BY67" t="e">
            <v>#N/A</v>
          </cell>
          <cell r="BZ67" t="str">
            <v/>
          </cell>
          <cell r="CA67" t="e">
            <v>#N/A</v>
          </cell>
          <cell r="CB67" t="str">
            <v/>
          </cell>
          <cell r="CC67" t="e">
            <v>#N/A</v>
          </cell>
          <cell r="CD67" t="str">
            <v/>
          </cell>
          <cell r="CE67" t="e">
            <v>#N/A</v>
          </cell>
          <cell r="CF67">
            <v>30</v>
          </cell>
          <cell r="CG67">
            <v>0</v>
          </cell>
          <cell r="CH67">
            <v>0.96447140381282492</v>
          </cell>
          <cell r="CI67">
            <v>0</v>
          </cell>
        </row>
        <row r="68">
          <cell r="A68">
            <v>66</v>
          </cell>
          <cell r="B68">
            <v>113</v>
          </cell>
          <cell r="C68" t="str">
            <v>県単事業</v>
          </cell>
          <cell r="D68" t="str">
            <v>第 7849-2 号</v>
          </cell>
          <cell r="E68" t="str">
            <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t="str">
            <v/>
          </cell>
          <cell r="M68" t="str">
            <v/>
          </cell>
          <cell r="N68" t="str">
            <v>平成15年6月12日</v>
          </cell>
          <cell r="O68" t="str">
            <v>(木)</v>
          </cell>
          <cell r="P68" t="str">
            <v>午前9時30分</v>
          </cell>
          <cell r="Q68" t="str">
            <v>契約金額の100分の5以上の契約保証金を納付</v>
          </cell>
          <cell r="R68">
            <v>0</v>
          </cell>
          <cell r="S68">
            <v>0</v>
          </cell>
          <cell r="T68" t="str">
            <v/>
          </cell>
          <cell r="U68" t="str">
            <v>平成15年6月9日</v>
          </cell>
          <cell r="V68" t="str">
            <v>（有）下北測量</v>
          </cell>
          <cell r="W68" t="str">
            <v>FAX</v>
          </cell>
          <cell r="X68" t="str">
            <v>（株）みちのく計画</v>
          </cell>
          <cell r="Y68" t="str">
            <v>FAX</v>
          </cell>
          <cell r="Z68" t="str">
            <v/>
          </cell>
          <cell r="AA68" t="e">
            <v>#N/A</v>
          </cell>
          <cell r="AB68" t="str">
            <v/>
          </cell>
          <cell r="AC68" t="e">
            <v>#N/A</v>
          </cell>
          <cell r="AD68" t="str">
            <v/>
          </cell>
          <cell r="AE68" t="e">
            <v>#N/A</v>
          </cell>
          <cell r="AF68" t="str">
            <v/>
          </cell>
          <cell r="AG68" t="e">
            <v>#N/A</v>
          </cell>
          <cell r="AH68" t="str">
            <v/>
          </cell>
          <cell r="AI68" t="e">
            <v>#N/A</v>
          </cell>
          <cell r="AJ68" t="str">
            <v/>
          </cell>
          <cell r="AK68" t="e">
            <v>#N/A</v>
          </cell>
          <cell r="AL68" t="str">
            <v/>
          </cell>
          <cell r="AM68" t="e">
            <v>#N/A</v>
          </cell>
          <cell r="AN68" t="str">
            <v/>
          </cell>
          <cell r="AO68" t="e">
            <v>#N/A</v>
          </cell>
          <cell r="AP68" t="str">
            <v/>
          </cell>
          <cell r="AQ68" t="e">
            <v>#N/A</v>
          </cell>
          <cell r="AR68" t="str">
            <v/>
          </cell>
          <cell r="AS68" t="e">
            <v>#N/A</v>
          </cell>
          <cell r="AT68" t="str">
            <v/>
          </cell>
          <cell r="AU68" t="e">
            <v>#N/A</v>
          </cell>
          <cell r="AV68" t="str">
            <v/>
          </cell>
          <cell r="AW68" t="e">
            <v>#N/A</v>
          </cell>
          <cell r="AX68" t="str">
            <v/>
          </cell>
          <cell r="AY68" t="e">
            <v>#N/A</v>
          </cell>
          <cell r="AZ68" t="str">
            <v>平成15年6月9日</v>
          </cell>
          <cell r="BA68">
            <v>357000</v>
          </cell>
          <cell r="BB68" t="str">
            <v/>
          </cell>
          <cell r="BC68" t="e">
            <v>#N/A</v>
          </cell>
          <cell r="BD68" t="str">
            <v/>
          </cell>
          <cell r="BE68" t="e">
            <v>#N/A</v>
          </cell>
          <cell r="BF68" t="str">
            <v/>
          </cell>
          <cell r="BG68" t="e">
            <v>#N/A</v>
          </cell>
          <cell r="BH68" t="str">
            <v/>
          </cell>
          <cell r="BI68" t="e">
            <v>#N/A</v>
          </cell>
          <cell r="BJ68" t="str">
            <v/>
          </cell>
          <cell r="BK68" t="e">
            <v>#N/A</v>
          </cell>
          <cell r="BL68" t="str">
            <v/>
          </cell>
          <cell r="BM68" t="e">
            <v>#N/A</v>
          </cell>
          <cell r="BN68" t="str">
            <v/>
          </cell>
          <cell r="BO68" t="e">
            <v>#N/A</v>
          </cell>
          <cell r="BP68" t="str">
            <v/>
          </cell>
          <cell r="BQ68" t="e">
            <v>#N/A</v>
          </cell>
          <cell r="BR68" t="str">
            <v/>
          </cell>
          <cell r="BS68" t="e">
            <v>#N/A</v>
          </cell>
          <cell r="BT68" t="str">
            <v/>
          </cell>
          <cell r="BU68" t="e">
            <v>#N/A</v>
          </cell>
          <cell r="BV68" t="str">
            <v/>
          </cell>
          <cell r="BW68" t="e">
            <v>#N/A</v>
          </cell>
          <cell r="BX68" t="str">
            <v/>
          </cell>
          <cell r="BY68" t="e">
            <v>#N/A</v>
          </cell>
          <cell r="BZ68" t="str">
            <v/>
          </cell>
          <cell r="CA68" t="e">
            <v>#N/A</v>
          </cell>
          <cell r="CB68" t="str">
            <v/>
          </cell>
          <cell r="CC68" t="e">
            <v>#N/A</v>
          </cell>
          <cell r="CD68" t="str">
            <v/>
          </cell>
          <cell r="CE68" t="e">
            <v>#N/A</v>
          </cell>
          <cell r="CF68">
            <v>30</v>
          </cell>
          <cell r="CG68">
            <v>0</v>
          </cell>
          <cell r="CH68">
            <v>0.97058823529411764</v>
          </cell>
          <cell r="CI68">
            <v>0</v>
          </cell>
        </row>
        <row r="69">
          <cell r="A69">
            <v>67</v>
          </cell>
          <cell r="B69">
            <v>113</v>
          </cell>
          <cell r="C69" t="str">
            <v>県単事業</v>
          </cell>
          <cell r="D69" t="str">
            <v>半総第 7926-1 号</v>
          </cell>
          <cell r="E69" t="str">
            <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t="str">
            <v/>
          </cell>
          <cell r="M69" t="str">
            <v/>
          </cell>
          <cell r="N69" t="str">
            <v>平成15年6月12日</v>
          </cell>
          <cell r="O69" t="str">
            <v>(木)</v>
          </cell>
          <cell r="P69" t="str">
            <v>午前9時30分</v>
          </cell>
          <cell r="Q69" t="str">
            <v>契約金額の100分の5以上の契約保証金を納付</v>
          </cell>
          <cell r="R69">
            <v>0</v>
          </cell>
          <cell r="S69">
            <v>0</v>
          </cell>
          <cell r="T69" t="str">
            <v/>
          </cell>
          <cell r="U69" t="str">
            <v>平成15年6月9日</v>
          </cell>
          <cell r="V69" t="str">
            <v>（有）下北測量</v>
          </cell>
          <cell r="W69" t="str">
            <v>FAX</v>
          </cell>
          <cell r="X69" t="str">
            <v>（株）みちのく計画</v>
          </cell>
          <cell r="Y69" t="str">
            <v>FAX</v>
          </cell>
          <cell r="Z69" t="str">
            <v/>
          </cell>
          <cell r="AA69" t="e">
            <v>#N/A</v>
          </cell>
          <cell r="AB69" t="str">
            <v/>
          </cell>
          <cell r="AC69" t="e">
            <v>#N/A</v>
          </cell>
          <cell r="AD69" t="str">
            <v/>
          </cell>
          <cell r="AE69" t="e">
            <v>#N/A</v>
          </cell>
          <cell r="AF69" t="str">
            <v/>
          </cell>
          <cell r="AG69" t="e">
            <v>#N/A</v>
          </cell>
          <cell r="AH69" t="str">
            <v/>
          </cell>
          <cell r="AI69" t="e">
            <v>#N/A</v>
          </cell>
          <cell r="AJ69" t="str">
            <v/>
          </cell>
          <cell r="AK69" t="e">
            <v>#N/A</v>
          </cell>
          <cell r="AL69" t="str">
            <v/>
          </cell>
          <cell r="AM69" t="e">
            <v>#N/A</v>
          </cell>
          <cell r="AN69" t="str">
            <v/>
          </cell>
          <cell r="AO69" t="e">
            <v>#N/A</v>
          </cell>
          <cell r="AP69" t="str">
            <v/>
          </cell>
          <cell r="AQ69" t="e">
            <v>#N/A</v>
          </cell>
          <cell r="AR69" t="str">
            <v/>
          </cell>
          <cell r="AS69" t="e">
            <v>#N/A</v>
          </cell>
          <cell r="AT69" t="str">
            <v/>
          </cell>
          <cell r="AU69" t="e">
            <v>#N/A</v>
          </cell>
          <cell r="AV69" t="str">
            <v/>
          </cell>
          <cell r="AW69" t="e">
            <v>#N/A</v>
          </cell>
          <cell r="AX69" t="str">
            <v/>
          </cell>
          <cell r="AY69" t="e">
            <v>#N/A</v>
          </cell>
          <cell r="AZ69" t="str">
            <v>平成15年6月9日</v>
          </cell>
          <cell r="BA69">
            <v>399000</v>
          </cell>
          <cell r="BB69" t="str">
            <v/>
          </cell>
          <cell r="BC69" t="e">
            <v>#N/A</v>
          </cell>
          <cell r="BD69" t="str">
            <v/>
          </cell>
          <cell r="BE69" t="e">
            <v>#N/A</v>
          </cell>
          <cell r="BF69" t="str">
            <v/>
          </cell>
          <cell r="BG69" t="e">
            <v>#N/A</v>
          </cell>
          <cell r="BH69" t="str">
            <v/>
          </cell>
          <cell r="BI69" t="e">
            <v>#N/A</v>
          </cell>
          <cell r="BJ69" t="str">
            <v/>
          </cell>
          <cell r="BK69" t="e">
            <v>#N/A</v>
          </cell>
          <cell r="BL69" t="str">
            <v/>
          </cell>
          <cell r="BM69" t="e">
            <v>#N/A</v>
          </cell>
          <cell r="BN69" t="str">
            <v/>
          </cell>
          <cell r="BO69" t="e">
            <v>#N/A</v>
          </cell>
          <cell r="BP69" t="str">
            <v/>
          </cell>
          <cell r="BQ69" t="e">
            <v>#N/A</v>
          </cell>
          <cell r="BR69" t="str">
            <v/>
          </cell>
          <cell r="BS69" t="e">
            <v>#N/A</v>
          </cell>
          <cell r="BT69" t="str">
            <v/>
          </cell>
          <cell r="BU69" t="e">
            <v>#N/A</v>
          </cell>
          <cell r="BV69" t="str">
            <v/>
          </cell>
          <cell r="BW69" t="e">
            <v>#N/A</v>
          </cell>
          <cell r="BX69" t="str">
            <v/>
          </cell>
          <cell r="BY69" t="e">
            <v>#N/A</v>
          </cell>
          <cell r="BZ69" t="str">
            <v/>
          </cell>
          <cell r="CA69" t="e">
            <v>#N/A</v>
          </cell>
          <cell r="CB69" t="str">
            <v/>
          </cell>
          <cell r="CC69" t="e">
            <v>#N/A</v>
          </cell>
          <cell r="CD69" t="str">
            <v/>
          </cell>
          <cell r="CE69" t="e">
            <v>#N/A</v>
          </cell>
          <cell r="CF69">
            <v>30</v>
          </cell>
          <cell r="CG69">
            <v>0</v>
          </cell>
          <cell r="CH69">
            <v>1</v>
          </cell>
          <cell r="CI69">
            <v>0</v>
          </cell>
        </row>
        <row r="70">
          <cell r="A70">
            <v>68</v>
          </cell>
          <cell r="B70">
            <v>113</v>
          </cell>
          <cell r="C70" t="str">
            <v>公共事業</v>
          </cell>
          <cell r="D70" t="str">
            <v>第 24-1 号</v>
          </cell>
          <cell r="E70" t="str">
            <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t="str">
            <v/>
          </cell>
          <cell r="M70" t="str">
            <v/>
          </cell>
          <cell r="N70" t="str">
            <v>平成15年6月12日</v>
          </cell>
          <cell r="O70" t="str">
            <v>(木)</v>
          </cell>
          <cell r="P70" t="str">
            <v>午前9時30分</v>
          </cell>
          <cell r="Q70" t="str">
            <v>契約金額の100分の5以上の契約保証金を納付</v>
          </cell>
          <cell r="R70">
            <v>0</v>
          </cell>
          <cell r="S70">
            <v>0</v>
          </cell>
          <cell r="T70" t="str">
            <v/>
          </cell>
          <cell r="U70" t="str">
            <v>平成15年6月9日</v>
          </cell>
          <cell r="V70" t="str">
            <v>（有）下北測量</v>
          </cell>
          <cell r="W70" t="str">
            <v>FAX</v>
          </cell>
          <cell r="X70" t="str">
            <v>（株）みちのく計画</v>
          </cell>
          <cell r="Y70" t="str">
            <v>FAX</v>
          </cell>
          <cell r="Z70" t="str">
            <v/>
          </cell>
          <cell r="AA70" t="e">
            <v>#N/A</v>
          </cell>
          <cell r="AB70" t="str">
            <v/>
          </cell>
          <cell r="AC70" t="e">
            <v>#N/A</v>
          </cell>
          <cell r="AD70" t="str">
            <v/>
          </cell>
          <cell r="AE70" t="e">
            <v>#N/A</v>
          </cell>
          <cell r="AF70" t="str">
            <v/>
          </cell>
          <cell r="AG70" t="e">
            <v>#N/A</v>
          </cell>
          <cell r="AH70" t="str">
            <v/>
          </cell>
          <cell r="AI70" t="e">
            <v>#N/A</v>
          </cell>
          <cell r="AJ70" t="str">
            <v/>
          </cell>
          <cell r="AK70" t="e">
            <v>#N/A</v>
          </cell>
          <cell r="AL70" t="str">
            <v/>
          </cell>
          <cell r="AM70" t="e">
            <v>#N/A</v>
          </cell>
          <cell r="AN70" t="str">
            <v/>
          </cell>
          <cell r="AO70" t="e">
            <v>#N/A</v>
          </cell>
          <cell r="AP70" t="str">
            <v/>
          </cell>
          <cell r="AQ70" t="e">
            <v>#N/A</v>
          </cell>
          <cell r="AR70" t="str">
            <v/>
          </cell>
          <cell r="AS70" t="e">
            <v>#N/A</v>
          </cell>
          <cell r="AT70" t="str">
            <v/>
          </cell>
          <cell r="AU70" t="e">
            <v>#N/A</v>
          </cell>
          <cell r="AV70" t="str">
            <v/>
          </cell>
          <cell r="AW70" t="e">
            <v>#N/A</v>
          </cell>
          <cell r="AX70" t="str">
            <v/>
          </cell>
          <cell r="AY70" t="e">
            <v>#N/A</v>
          </cell>
          <cell r="AZ70" t="str">
            <v>平成15年6月9日</v>
          </cell>
          <cell r="BA70">
            <v>976500</v>
          </cell>
          <cell r="BB70" t="str">
            <v/>
          </cell>
          <cell r="BC70" t="e">
            <v>#N/A</v>
          </cell>
          <cell r="BD70" t="str">
            <v/>
          </cell>
          <cell r="BE70" t="e">
            <v>#N/A</v>
          </cell>
          <cell r="BF70" t="str">
            <v/>
          </cell>
          <cell r="BG70" t="e">
            <v>#N/A</v>
          </cell>
          <cell r="BH70" t="str">
            <v/>
          </cell>
          <cell r="BI70" t="e">
            <v>#N/A</v>
          </cell>
          <cell r="BJ70" t="str">
            <v/>
          </cell>
          <cell r="BK70" t="e">
            <v>#N/A</v>
          </cell>
          <cell r="BL70" t="str">
            <v/>
          </cell>
          <cell r="BM70" t="e">
            <v>#N/A</v>
          </cell>
          <cell r="BN70" t="str">
            <v/>
          </cell>
          <cell r="BO70" t="e">
            <v>#N/A</v>
          </cell>
          <cell r="BP70" t="str">
            <v/>
          </cell>
          <cell r="BQ70" t="e">
            <v>#N/A</v>
          </cell>
          <cell r="BR70" t="str">
            <v/>
          </cell>
          <cell r="BS70" t="e">
            <v>#N/A</v>
          </cell>
          <cell r="BT70" t="str">
            <v/>
          </cell>
          <cell r="BU70" t="e">
            <v>#N/A</v>
          </cell>
          <cell r="BV70" t="str">
            <v/>
          </cell>
          <cell r="BW70" t="e">
            <v>#N/A</v>
          </cell>
          <cell r="BX70" t="str">
            <v/>
          </cell>
          <cell r="BY70" t="e">
            <v>#N/A</v>
          </cell>
          <cell r="BZ70" t="str">
            <v/>
          </cell>
          <cell r="CA70" t="e">
            <v>#N/A</v>
          </cell>
          <cell r="CB70" t="str">
            <v/>
          </cell>
          <cell r="CC70" t="e">
            <v>#N/A</v>
          </cell>
          <cell r="CD70" t="str">
            <v/>
          </cell>
          <cell r="CE70" t="e">
            <v>#N/A</v>
          </cell>
          <cell r="CF70">
            <v>30</v>
          </cell>
          <cell r="CG70">
            <v>0</v>
          </cell>
          <cell r="CH70">
            <v>0.96823770491803274</v>
          </cell>
          <cell r="CI70">
            <v>0</v>
          </cell>
        </row>
        <row r="71">
          <cell r="A71">
            <v>69</v>
          </cell>
          <cell r="B71">
            <v>113</v>
          </cell>
          <cell r="C71" t="str">
            <v>県単事業</v>
          </cell>
          <cell r="D71" t="str">
            <v>第 7133 号</v>
          </cell>
          <cell r="E71" t="str">
            <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t="str">
            <v/>
          </cell>
          <cell r="M71" t="str">
            <v/>
          </cell>
          <cell r="N71" t="str">
            <v>平成15年6月12日</v>
          </cell>
          <cell r="O71" t="str">
            <v>(木)</v>
          </cell>
          <cell r="P71" t="str">
            <v>午前9時30分</v>
          </cell>
          <cell r="Q71" t="str">
            <v>契約金額の100分の5以上の契約保証金を納付</v>
          </cell>
          <cell r="R71">
            <v>0</v>
          </cell>
          <cell r="S71">
            <v>0</v>
          </cell>
          <cell r="T71" t="str">
            <v/>
          </cell>
          <cell r="U71" t="str">
            <v>平成15年6月9日</v>
          </cell>
          <cell r="V71" t="str">
            <v>（有）下北測量</v>
          </cell>
          <cell r="W71" t="str">
            <v>FAX</v>
          </cell>
          <cell r="X71" t="str">
            <v>（株）八戸測量設計</v>
          </cell>
          <cell r="Y71" t="str">
            <v>FAX</v>
          </cell>
          <cell r="Z71" t="str">
            <v/>
          </cell>
          <cell r="AA71" t="e">
            <v>#N/A</v>
          </cell>
          <cell r="AB71" t="str">
            <v/>
          </cell>
          <cell r="AC71" t="e">
            <v>#N/A</v>
          </cell>
          <cell r="AD71" t="str">
            <v/>
          </cell>
          <cell r="AE71" t="e">
            <v>#N/A</v>
          </cell>
          <cell r="AF71" t="str">
            <v/>
          </cell>
          <cell r="AG71" t="e">
            <v>#N/A</v>
          </cell>
          <cell r="AH71" t="str">
            <v/>
          </cell>
          <cell r="AI71" t="e">
            <v>#N/A</v>
          </cell>
          <cell r="AJ71" t="str">
            <v/>
          </cell>
          <cell r="AK71" t="e">
            <v>#N/A</v>
          </cell>
          <cell r="AL71" t="str">
            <v/>
          </cell>
          <cell r="AM71" t="e">
            <v>#N/A</v>
          </cell>
          <cell r="AN71" t="str">
            <v/>
          </cell>
          <cell r="AO71" t="e">
            <v>#N/A</v>
          </cell>
          <cell r="AP71" t="str">
            <v/>
          </cell>
          <cell r="AQ71" t="e">
            <v>#N/A</v>
          </cell>
          <cell r="AR71" t="str">
            <v/>
          </cell>
          <cell r="AS71" t="e">
            <v>#N/A</v>
          </cell>
          <cell r="AT71" t="str">
            <v/>
          </cell>
          <cell r="AU71" t="e">
            <v>#N/A</v>
          </cell>
          <cell r="AV71" t="str">
            <v/>
          </cell>
          <cell r="AW71" t="e">
            <v>#N/A</v>
          </cell>
          <cell r="AX71" t="str">
            <v/>
          </cell>
          <cell r="AY71" t="e">
            <v>#N/A</v>
          </cell>
          <cell r="AZ71" t="str">
            <v>平成15年6月9日</v>
          </cell>
          <cell r="BA71">
            <v>525000</v>
          </cell>
          <cell r="BB71" t="str">
            <v/>
          </cell>
          <cell r="BC71" t="e">
            <v>#N/A</v>
          </cell>
          <cell r="BD71" t="str">
            <v/>
          </cell>
          <cell r="BE71" t="e">
            <v>#N/A</v>
          </cell>
          <cell r="BF71" t="str">
            <v/>
          </cell>
          <cell r="BG71" t="e">
            <v>#N/A</v>
          </cell>
          <cell r="BH71" t="str">
            <v/>
          </cell>
          <cell r="BI71" t="e">
            <v>#N/A</v>
          </cell>
          <cell r="BJ71" t="str">
            <v/>
          </cell>
          <cell r="BK71" t="e">
            <v>#N/A</v>
          </cell>
          <cell r="BL71" t="str">
            <v/>
          </cell>
          <cell r="BM71" t="e">
            <v>#N/A</v>
          </cell>
          <cell r="BN71" t="str">
            <v/>
          </cell>
          <cell r="BO71" t="e">
            <v>#N/A</v>
          </cell>
          <cell r="BP71" t="str">
            <v/>
          </cell>
          <cell r="BQ71" t="e">
            <v>#N/A</v>
          </cell>
          <cell r="BR71" t="str">
            <v/>
          </cell>
          <cell r="BS71" t="e">
            <v>#N/A</v>
          </cell>
          <cell r="BT71" t="str">
            <v/>
          </cell>
          <cell r="BU71" t="e">
            <v>#N/A</v>
          </cell>
          <cell r="BV71" t="str">
            <v/>
          </cell>
          <cell r="BW71" t="e">
            <v>#N/A</v>
          </cell>
          <cell r="BX71" t="str">
            <v/>
          </cell>
          <cell r="BY71" t="e">
            <v>#N/A</v>
          </cell>
          <cell r="BZ71" t="str">
            <v/>
          </cell>
          <cell r="CA71" t="e">
            <v>#N/A</v>
          </cell>
          <cell r="CB71" t="str">
            <v/>
          </cell>
          <cell r="CC71" t="e">
            <v>#N/A</v>
          </cell>
          <cell r="CD71" t="str">
            <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t="str">
            <v/>
          </cell>
          <cell r="M72" t="str">
            <v/>
          </cell>
          <cell r="N72" t="str">
            <v>平成15年6月12日</v>
          </cell>
          <cell r="O72" t="str">
            <v>(木)</v>
          </cell>
          <cell r="P72" t="str">
            <v>午前9時30分</v>
          </cell>
          <cell r="Q72" t="str">
            <v>請負代金額の100分の5以上の契約保証金を納付</v>
          </cell>
          <cell r="R72">
            <v>0</v>
          </cell>
          <cell r="S72">
            <v>0</v>
          </cell>
          <cell r="T72" t="str">
            <v/>
          </cell>
          <cell r="U72" t="str">
            <v>平成15年6月9日</v>
          </cell>
          <cell r="V72" t="str">
            <v>（株）浜中土木</v>
          </cell>
          <cell r="W72" t="str">
            <v>FAX</v>
          </cell>
          <cell r="X72" t="str">
            <v>山内土木（株）</v>
          </cell>
          <cell r="Y72" t="str">
            <v>FAX</v>
          </cell>
          <cell r="Z72" t="str">
            <v/>
          </cell>
          <cell r="AA72" t="e">
            <v>#N/A</v>
          </cell>
          <cell r="AB72" t="str">
            <v/>
          </cell>
          <cell r="AC72" t="e">
            <v>#N/A</v>
          </cell>
          <cell r="AD72" t="str">
            <v/>
          </cell>
          <cell r="AE72" t="e">
            <v>#N/A</v>
          </cell>
          <cell r="AF72" t="str">
            <v/>
          </cell>
          <cell r="AG72" t="e">
            <v>#N/A</v>
          </cell>
          <cell r="AH72" t="str">
            <v/>
          </cell>
          <cell r="AI72" t="e">
            <v>#N/A</v>
          </cell>
          <cell r="AJ72" t="str">
            <v/>
          </cell>
          <cell r="AK72" t="e">
            <v>#N/A</v>
          </cell>
          <cell r="AL72" t="str">
            <v/>
          </cell>
          <cell r="AM72" t="e">
            <v>#N/A</v>
          </cell>
          <cell r="AN72" t="str">
            <v/>
          </cell>
          <cell r="AO72" t="e">
            <v>#N/A</v>
          </cell>
          <cell r="AP72" t="str">
            <v/>
          </cell>
          <cell r="AQ72" t="e">
            <v>#N/A</v>
          </cell>
          <cell r="AR72" t="str">
            <v/>
          </cell>
          <cell r="AS72" t="e">
            <v>#N/A</v>
          </cell>
          <cell r="AT72" t="str">
            <v/>
          </cell>
          <cell r="AU72" t="e">
            <v>#N/A</v>
          </cell>
          <cell r="AV72" t="str">
            <v/>
          </cell>
          <cell r="AW72" t="e">
            <v>#N/A</v>
          </cell>
          <cell r="AX72" t="str">
            <v/>
          </cell>
          <cell r="AY72" t="e">
            <v>#N/A</v>
          </cell>
          <cell r="AZ72" t="str">
            <v>平成15年6月9日</v>
          </cell>
          <cell r="BA72">
            <v>763350</v>
          </cell>
          <cell r="BB72" t="str">
            <v/>
          </cell>
          <cell r="BC72" t="e">
            <v>#N/A</v>
          </cell>
          <cell r="BD72" t="str">
            <v/>
          </cell>
          <cell r="BE72" t="e">
            <v>#N/A</v>
          </cell>
          <cell r="BF72" t="str">
            <v/>
          </cell>
          <cell r="BG72" t="e">
            <v>#N/A</v>
          </cell>
          <cell r="BH72" t="str">
            <v/>
          </cell>
          <cell r="BI72" t="e">
            <v>#N/A</v>
          </cell>
          <cell r="BJ72" t="str">
            <v/>
          </cell>
          <cell r="BK72" t="e">
            <v>#N/A</v>
          </cell>
          <cell r="BL72" t="str">
            <v/>
          </cell>
          <cell r="BM72" t="e">
            <v>#N/A</v>
          </cell>
          <cell r="BN72" t="str">
            <v/>
          </cell>
          <cell r="BO72" t="e">
            <v>#N/A</v>
          </cell>
          <cell r="BP72" t="str">
            <v/>
          </cell>
          <cell r="BQ72" t="e">
            <v>#N/A</v>
          </cell>
          <cell r="BR72" t="str">
            <v/>
          </cell>
          <cell r="BS72" t="e">
            <v>#N/A</v>
          </cell>
          <cell r="BT72" t="str">
            <v/>
          </cell>
          <cell r="BU72" t="e">
            <v>#N/A</v>
          </cell>
          <cell r="BV72" t="str">
            <v/>
          </cell>
          <cell r="BW72" t="e">
            <v>#N/A</v>
          </cell>
          <cell r="BX72" t="str">
            <v/>
          </cell>
          <cell r="BY72" t="e">
            <v>#N/A</v>
          </cell>
          <cell r="BZ72" t="str">
            <v/>
          </cell>
          <cell r="CA72" t="e">
            <v>#N/A</v>
          </cell>
          <cell r="CB72" t="str">
            <v/>
          </cell>
          <cell r="CC72" t="e">
            <v>#N/A</v>
          </cell>
          <cell r="CD72" t="str">
            <v/>
          </cell>
          <cell r="CE72" t="e">
            <v>#N/A</v>
          </cell>
          <cell r="CF72">
            <v>1</v>
          </cell>
          <cell r="CG72">
            <v>0</v>
          </cell>
          <cell r="CH72">
            <v>0.99082568807339455</v>
          </cell>
          <cell r="CI72">
            <v>0</v>
          </cell>
        </row>
        <row r="73">
          <cell r="A73">
            <v>71</v>
          </cell>
          <cell r="B73">
            <v>113</v>
          </cell>
          <cell r="C73" t="str">
            <v>県単事業</v>
          </cell>
          <cell r="D73" t="str">
            <v>起第 7343 号</v>
          </cell>
          <cell r="E73" t="str">
            <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t="str">
            <v/>
          </cell>
          <cell r="M73" t="str">
            <v/>
          </cell>
          <cell r="N73" t="str">
            <v>平成15年6月12日</v>
          </cell>
          <cell r="O73" t="str">
            <v>(木)</v>
          </cell>
          <cell r="P73" t="str">
            <v>午後2時00分</v>
          </cell>
          <cell r="Q73" t="str">
            <v>契約金額の100分の5以上の契約保証金を納付</v>
          </cell>
          <cell r="R73">
            <v>0</v>
          </cell>
          <cell r="S73">
            <v>0</v>
          </cell>
          <cell r="T73" t="str">
            <v/>
          </cell>
          <cell r="U73" t="str">
            <v>平成15年6月9日</v>
          </cell>
          <cell r="V73" t="str">
            <v>（財）青森県建設技術センター</v>
          </cell>
          <cell r="W73" t="str">
            <v>FAX</v>
          </cell>
          <cell r="X73" t="str">
            <v/>
          </cell>
          <cell r="Y73" t="e">
            <v>#N/A</v>
          </cell>
          <cell r="Z73" t="str">
            <v/>
          </cell>
          <cell r="AA73" t="e">
            <v>#N/A</v>
          </cell>
          <cell r="AB73" t="str">
            <v/>
          </cell>
          <cell r="AC73" t="e">
            <v>#N/A</v>
          </cell>
          <cell r="AD73" t="str">
            <v/>
          </cell>
          <cell r="AE73" t="e">
            <v>#N/A</v>
          </cell>
          <cell r="AF73" t="str">
            <v/>
          </cell>
          <cell r="AG73" t="e">
            <v>#N/A</v>
          </cell>
          <cell r="AH73" t="str">
            <v/>
          </cell>
          <cell r="AI73" t="e">
            <v>#N/A</v>
          </cell>
          <cell r="AJ73" t="str">
            <v/>
          </cell>
          <cell r="AK73" t="e">
            <v>#N/A</v>
          </cell>
          <cell r="AL73" t="str">
            <v/>
          </cell>
          <cell r="AM73" t="e">
            <v>#N/A</v>
          </cell>
          <cell r="AN73" t="str">
            <v/>
          </cell>
          <cell r="AO73" t="e">
            <v>#N/A</v>
          </cell>
          <cell r="AP73" t="str">
            <v/>
          </cell>
          <cell r="AQ73" t="e">
            <v>#N/A</v>
          </cell>
          <cell r="AR73" t="str">
            <v/>
          </cell>
          <cell r="AS73" t="e">
            <v>#N/A</v>
          </cell>
          <cell r="AT73" t="str">
            <v/>
          </cell>
          <cell r="AU73" t="e">
            <v>#N/A</v>
          </cell>
          <cell r="AV73" t="str">
            <v/>
          </cell>
          <cell r="AW73" t="e">
            <v>#N/A</v>
          </cell>
          <cell r="AX73" t="str">
            <v/>
          </cell>
          <cell r="AY73" t="e">
            <v>#N/A</v>
          </cell>
          <cell r="AZ73" t="str">
            <v>平成15年6月9日</v>
          </cell>
          <cell r="BA73">
            <v>4210500</v>
          </cell>
          <cell r="BB73" t="str">
            <v/>
          </cell>
          <cell r="BC73" t="e">
            <v>#N/A</v>
          </cell>
          <cell r="BD73" t="str">
            <v/>
          </cell>
          <cell r="BE73" t="e">
            <v>#N/A</v>
          </cell>
          <cell r="BF73" t="str">
            <v/>
          </cell>
          <cell r="BG73" t="e">
            <v>#N/A</v>
          </cell>
          <cell r="BH73" t="str">
            <v/>
          </cell>
          <cell r="BI73" t="e">
            <v>#N/A</v>
          </cell>
          <cell r="BJ73" t="str">
            <v/>
          </cell>
          <cell r="BK73" t="e">
            <v>#N/A</v>
          </cell>
          <cell r="BL73" t="str">
            <v/>
          </cell>
          <cell r="BM73" t="e">
            <v>#N/A</v>
          </cell>
          <cell r="BN73" t="str">
            <v/>
          </cell>
          <cell r="BO73" t="e">
            <v>#N/A</v>
          </cell>
          <cell r="BP73" t="str">
            <v/>
          </cell>
          <cell r="BQ73" t="e">
            <v>#N/A</v>
          </cell>
          <cell r="BR73" t="str">
            <v/>
          </cell>
          <cell r="BS73" t="e">
            <v>#N/A</v>
          </cell>
          <cell r="BT73" t="str">
            <v/>
          </cell>
          <cell r="BU73" t="e">
            <v>#N/A</v>
          </cell>
          <cell r="BV73" t="str">
            <v/>
          </cell>
          <cell r="BW73" t="e">
            <v>#N/A</v>
          </cell>
          <cell r="BX73" t="str">
            <v/>
          </cell>
          <cell r="BY73" t="e">
            <v>#N/A</v>
          </cell>
          <cell r="BZ73" t="str">
            <v/>
          </cell>
          <cell r="CA73" t="e">
            <v>#N/A</v>
          </cell>
          <cell r="CB73" t="str">
            <v/>
          </cell>
          <cell r="CC73" t="e">
            <v>#N/A</v>
          </cell>
          <cell r="CD73" t="str">
            <v/>
          </cell>
          <cell r="CE73" t="e">
            <v>#N/A</v>
          </cell>
          <cell r="CF73">
            <v>30</v>
          </cell>
          <cell r="CG73">
            <v>0</v>
          </cell>
          <cell r="CH73">
            <v>0.99762470308788598</v>
          </cell>
          <cell r="CI73">
            <v>0</v>
          </cell>
        </row>
        <row r="74">
          <cell r="A74">
            <v>72</v>
          </cell>
          <cell r="B74">
            <v>13</v>
          </cell>
          <cell r="C74" t="str">
            <v>公共事業</v>
          </cell>
          <cell r="D74" t="str">
            <v>第 8-13-1 号</v>
          </cell>
          <cell r="E74" t="str">
            <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t="str">
            <v/>
          </cell>
          <cell r="M74" t="str">
            <v/>
          </cell>
          <cell r="N74" t="str">
            <v>平成15年6月19日</v>
          </cell>
          <cell r="O74" t="str">
            <v>(木)</v>
          </cell>
          <cell r="P74" t="str">
            <v>午前10時00分</v>
          </cell>
          <cell r="Q74" t="str">
            <v>契約金額の10分の1以上の契約保証金を納付</v>
          </cell>
          <cell r="R74">
            <v>0</v>
          </cell>
          <cell r="S74">
            <v>0</v>
          </cell>
          <cell r="T74" t="str">
            <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t="str">
            <v/>
          </cell>
          <cell r="AU74" t="e">
            <v>#N/A</v>
          </cell>
          <cell r="AV74" t="str">
            <v/>
          </cell>
          <cell r="AW74" t="e">
            <v>#N/A</v>
          </cell>
          <cell r="AX74" t="str">
            <v/>
          </cell>
          <cell r="AY74" t="e">
            <v>#N/A</v>
          </cell>
          <cell r="AZ74" t="str">
            <v>平成15年6月9日</v>
          </cell>
          <cell r="BA74">
            <v>11224500</v>
          </cell>
          <cell r="BB74" t="str">
            <v/>
          </cell>
          <cell r="BC74" t="e">
            <v>#N/A</v>
          </cell>
          <cell r="BD74" t="str">
            <v/>
          </cell>
          <cell r="BE74" t="e">
            <v>#N/A</v>
          </cell>
          <cell r="BF74" t="str">
            <v/>
          </cell>
          <cell r="BG74" t="e">
            <v>#N/A</v>
          </cell>
          <cell r="BH74" t="str">
            <v/>
          </cell>
          <cell r="BI74" t="e">
            <v>#N/A</v>
          </cell>
          <cell r="BJ74" t="str">
            <v/>
          </cell>
          <cell r="BK74" t="e">
            <v>#N/A</v>
          </cell>
          <cell r="BL74" t="str">
            <v/>
          </cell>
          <cell r="BM74" t="e">
            <v>#N/A</v>
          </cell>
          <cell r="BN74" t="str">
            <v/>
          </cell>
          <cell r="BO74" t="e">
            <v>#N/A</v>
          </cell>
          <cell r="BP74" t="str">
            <v/>
          </cell>
          <cell r="BQ74" t="e">
            <v>#N/A</v>
          </cell>
          <cell r="BR74" t="str">
            <v/>
          </cell>
          <cell r="BS74" t="e">
            <v>#N/A</v>
          </cell>
          <cell r="BT74" t="str">
            <v/>
          </cell>
          <cell r="BU74" t="e">
            <v>#N/A</v>
          </cell>
          <cell r="BV74" t="str">
            <v/>
          </cell>
          <cell r="BW74" t="e">
            <v>#N/A</v>
          </cell>
          <cell r="BX74" t="str">
            <v/>
          </cell>
          <cell r="BY74" t="e">
            <v>#N/A</v>
          </cell>
          <cell r="BZ74" t="str">
            <v/>
          </cell>
          <cell r="CA74" t="e">
            <v>#N/A</v>
          </cell>
          <cell r="CB74" t="str">
            <v/>
          </cell>
          <cell r="CC74" t="e">
            <v>#N/A</v>
          </cell>
          <cell r="CD74" t="str">
            <v/>
          </cell>
          <cell r="CE74" t="e">
            <v>#N/A</v>
          </cell>
          <cell r="CF74">
            <v>30</v>
          </cell>
          <cell r="CG74">
            <v>0</v>
          </cell>
          <cell r="CH74">
            <v>0.94687500000000002</v>
          </cell>
          <cell r="CI74">
            <v>1</v>
          </cell>
        </row>
        <row r="75">
          <cell r="A75">
            <v>73</v>
          </cell>
          <cell r="B75">
            <v>13</v>
          </cell>
          <cell r="C75" t="str">
            <v>公共事業</v>
          </cell>
          <cell r="D75" t="str">
            <v>第 8-13-2 号</v>
          </cell>
          <cell r="E75" t="str">
            <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t="str">
            <v/>
          </cell>
          <cell r="M75" t="str">
            <v/>
          </cell>
          <cell r="N75" t="str">
            <v>平成15年6月19日</v>
          </cell>
          <cell r="O75" t="str">
            <v>(木)</v>
          </cell>
          <cell r="P75" t="str">
            <v>午前10時00分</v>
          </cell>
          <cell r="Q75" t="str">
            <v>契約金額の10分の1以上の契約保証金を納付</v>
          </cell>
          <cell r="R75">
            <v>0</v>
          </cell>
          <cell r="S75">
            <v>0</v>
          </cell>
          <cell r="T75" t="str">
            <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t="str">
            <v/>
          </cell>
          <cell r="AW75" t="e">
            <v>#N/A</v>
          </cell>
          <cell r="AX75" t="str">
            <v/>
          </cell>
          <cell r="AY75" t="e">
            <v>#N/A</v>
          </cell>
          <cell r="AZ75" t="str">
            <v>平成15年6月9日</v>
          </cell>
          <cell r="BA75">
            <v>27646500</v>
          </cell>
          <cell r="BB75" t="str">
            <v/>
          </cell>
          <cell r="BC75" t="e">
            <v>#N/A</v>
          </cell>
          <cell r="BD75" t="str">
            <v/>
          </cell>
          <cell r="BE75" t="e">
            <v>#N/A</v>
          </cell>
          <cell r="BF75" t="str">
            <v/>
          </cell>
          <cell r="BG75" t="e">
            <v>#N/A</v>
          </cell>
          <cell r="BH75" t="str">
            <v/>
          </cell>
          <cell r="BI75" t="e">
            <v>#N/A</v>
          </cell>
          <cell r="BJ75" t="str">
            <v/>
          </cell>
          <cell r="BK75" t="e">
            <v>#N/A</v>
          </cell>
          <cell r="BL75" t="str">
            <v/>
          </cell>
          <cell r="BM75" t="e">
            <v>#N/A</v>
          </cell>
          <cell r="BN75" t="str">
            <v/>
          </cell>
          <cell r="BO75" t="e">
            <v>#N/A</v>
          </cell>
          <cell r="BP75" t="str">
            <v/>
          </cell>
          <cell r="BQ75" t="e">
            <v>#N/A</v>
          </cell>
          <cell r="BR75" t="str">
            <v/>
          </cell>
          <cell r="BS75" t="e">
            <v>#N/A</v>
          </cell>
          <cell r="BT75" t="str">
            <v/>
          </cell>
          <cell r="BU75" t="e">
            <v>#N/A</v>
          </cell>
          <cell r="BV75" t="str">
            <v/>
          </cell>
          <cell r="BW75" t="e">
            <v>#N/A</v>
          </cell>
          <cell r="BX75" t="str">
            <v/>
          </cell>
          <cell r="BY75" t="e">
            <v>#N/A</v>
          </cell>
          <cell r="BZ75" t="str">
            <v/>
          </cell>
          <cell r="CA75" t="e">
            <v>#N/A</v>
          </cell>
          <cell r="CB75" t="str">
            <v/>
          </cell>
          <cell r="CC75" t="e">
            <v>#N/A</v>
          </cell>
          <cell r="CD75" t="str">
            <v/>
          </cell>
          <cell r="CE75" t="e">
            <v>#N/A</v>
          </cell>
          <cell r="CF75">
            <v>30</v>
          </cell>
          <cell r="CG75">
            <v>0</v>
          </cell>
          <cell r="CH75">
            <v>0.92065217391304344</v>
          </cell>
          <cell r="CI75">
            <v>1</v>
          </cell>
        </row>
        <row r="76">
          <cell r="A76">
            <v>74</v>
          </cell>
          <cell r="B76">
            <v>13</v>
          </cell>
          <cell r="C76" t="str">
            <v>公共事業</v>
          </cell>
          <cell r="D76" t="str">
            <v>通委第 17-1 号</v>
          </cell>
          <cell r="E76" t="str">
            <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t="str">
            <v/>
          </cell>
          <cell r="M76" t="str">
            <v/>
          </cell>
          <cell r="N76" t="str">
            <v>平成15年6月19日</v>
          </cell>
          <cell r="O76" t="str">
            <v>(木)</v>
          </cell>
          <cell r="P76" t="str">
            <v>午前10時00分</v>
          </cell>
          <cell r="Q76" t="str">
            <v>契約金額の10分の1以上の契約保証金を納付</v>
          </cell>
          <cell r="R76">
            <v>0</v>
          </cell>
          <cell r="S76">
            <v>0</v>
          </cell>
          <cell r="T76" t="str">
            <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t="str">
            <v/>
          </cell>
          <cell r="AU76" t="e">
            <v>#N/A</v>
          </cell>
          <cell r="AV76" t="str">
            <v/>
          </cell>
          <cell r="AW76" t="e">
            <v>#N/A</v>
          </cell>
          <cell r="AX76" t="str">
            <v/>
          </cell>
          <cell r="AY76" t="e">
            <v>#N/A</v>
          </cell>
          <cell r="AZ76" t="str">
            <v>平成15年6月10日</v>
          </cell>
          <cell r="BA76">
            <v>6373500</v>
          </cell>
          <cell r="BB76" t="str">
            <v/>
          </cell>
          <cell r="BC76" t="e">
            <v>#N/A</v>
          </cell>
          <cell r="BD76" t="str">
            <v/>
          </cell>
          <cell r="BE76" t="e">
            <v>#N/A</v>
          </cell>
          <cell r="BF76" t="str">
            <v/>
          </cell>
          <cell r="BG76" t="e">
            <v>#N/A</v>
          </cell>
          <cell r="BH76" t="str">
            <v/>
          </cell>
          <cell r="BI76" t="e">
            <v>#N/A</v>
          </cell>
          <cell r="BJ76" t="str">
            <v/>
          </cell>
          <cell r="BK76" t="e">
            <v>#N/A</v>
          </cell>
          <cell r="BL76" t="str">
            <v/>
          </cell>
          <cell r="BM76" t="e">
            <v>#N/A</v>
          </cell>
          <cell r="BN76" t="str">
            <v/>
          </cell>
          <cell r="BO76" t="e">
            <v>#N/A</v>
          </cell>
          <cell r="BP76" t="str">
            <v/>
          </cell>
          <cell r="BQ76" t="e">
            <v>#N/A</v>
          </cell>
          <cell r="BR76" t="str">
            <v/>
          </cell>
          <cell r="BS76" t="e">
            <v>#N/A</v>
          </cell>
          <cell r="BT76" t="str">
            <v/>
          </cell>
          <cell r="BU76" t="e">
            <v>#N/A</v>
          </cell>
          <cell r="BV76" t="str">
            <v/>
          </cell>
          <cell r="BW76" t="e">
            <v>#N/A</v>
          </cell>
          <cell r="BX76" t="str">
            <v/>
          </cell>
          <cell r="BY76" t="e">
            <v>#N/A</v>
          </cell>
          <cell r="BZ76" t="str">
            <v/>
          </cell>
          <cell r="CA76" t="e">
            <v>#N/A</v>
          </cell>
          <cell r="CB76" t="str">
            <v/>
          </cell>
          <cell r="CC76" t="e">
            <v>#N/A</v>
          </cell>
          <cell r="CD76" t="str">
            <v/>
          </cell>
          <cell r="CE76" t="e">
            <v>#N/A</v>
          </cell>
          <cell r="CF76">
            <v>30</v>
          </cell>
          <cell r="CG76">
            <v>0</v>
          </cell>
          <cell r="CH76">
            <v>0.92307692307692313</v>
          </cell>
          <cell r="CI76">
            <v>0</v>
          </cell>
        </row>
        <row r="77">
          <cell r="A77">
            <v>75</v>
          </cell>
          <cell r="B77">
            <v>13</v>
          </cell>
          <cell r="C77" t="str">
            <v>県単事業</v>
          </cell>
          <cell r="D77" t="str">
            <v>起海維委第 7771-1 号</v>
          </cell>
          <cell r="E77" t="str">
            <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t="str">
            <v/>
          </cell>
          <cell r="M77" t="str">
            <v/>
          </cell>
          <cell r="N77" t="str">
            <v>平成15年6月19日</v>
          </cell>
          <cell r="O77" t="str">
            <v>(木)</v>
          </cell>
          <cell r="P77" t="str">
            <v>午前10時00分</v>
          </cell>
          <cell r="Q77" t="str">
            <v>契約金額の10分の1以上の契約保証金を納付</v>
          </cell>
          <cell r="R77">
            <v>0</v>
          </cell>
          <cell r="S77">
            <v>0</v>
          </cell>
          <cell r="T77" t="str">
            <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t="str">
            <v/>
          </cell>
          <cell r="AU77" t="e">
            <v>#N/A</v>
          </cell>
          <cell r="AV77" t="str">
            <v/>
          </cell>
          <cell r="AW77" t="e">
            <v>#N/A</v>
          </cell>
          <cell r="AX77" t="str">
            <v/>
          </cell>
          <cell r="AY77" t="e">
            <v>#N/A</v>
          </cell>
          <cell r="AZ77" t="str">
            <v>平成15年6月10日</v>
          </cell>
          <cell r="BA77">
            <v>9660000</v>
          </cell>
          <cell r="BB77" t="str">
            <v/>
          </cell>
          <cell r="BC77" t="e">
            <v>#N/A</v>
          </cell>
          <cell r="BD77" t="str">
            <v/>
          </cell>
          <cell r="BE77" t="e">
            <v>#N/A</v>
          </cell>
          <cell r="BF77" t="str">
            <v/>
          </cell>
          <cell r="BG77" t="e">
            <v>#N/A</v>
          </cell>
          <cell r="BH77" t="str">
            <v/>
          </cell>
          <cell r="BI77" t="e">
            <v>#N/A</v>
          </cell>
          <cell r="BJ77" t="str">
            <v/>
          </cell>
          <cell r="BK77" t="e">
            <v>#N/A</v>
          </cell>
          <cell r="BL77" t="str">
            <v/>
          </cell>
          <cell r="BM77" t="e">
            <v>#N/A</v>
          </cell>
          <cell r="BN77" t="str">
            <v/>
          </cell>
          <cell r="BO77" t="e">
            <v>#N/A</v>
          </cell>
          <cell r="BP77" t="str">
            <v/>
          </cell>
          <cell r="BQ77" t="e">
            <v>#N/A</v>
          </cell>
          <cell r="BR77" t="str">
            <v/>
          </cell>
          <cell r="BS77" t="e">
            <v>#N/A</v>
          </cell>
          <cell r="BT77" t="str">
            <v/>
          </cell>
          <cell r="BU77" t="e">
            <v>#N/A</v>
          </cell>
          <cell r="BV77" t="str">
            <v/>
          </cell>
          <cell r="BW77" t="e">
            <v>#N/A</v>
          </cell>
          <cell r="BX77" t="str">
            <v/>
          </cell>
          <cell r="BY77" t="e">
            <v>#N/A</v>
          </cell>
          <cell r="BZ77" t="str">
            <v/>
          </cell>
          <cell r="CA77" t="e">
            <v>#N/A</v>
          </cell>
          <cell r="CB77" t="str">
            <v/>
          </cell>
          <cell r="CC77" t="e">
            <v>#N/A</v>
          </cell>
          <cell r="CD77" t="str">
            <v/>
          </cell>
          <cell r="CE77" t="e">
            <v>#N/A</v>
          </cell>
          <cell r="CF77">
            <v>30</v>
          </cell>
          <cell r="CG77">
            <v>0</v>
          </cell>
          <cell r="CH77">
            <v>0.9097826086956522</v>
          </cell>
          <cell r="CI77">
            <v>0</v>
          </cell>
        </row>
        <row r="78">
          <cell r="A78">
            <v>76</v>
          </cell>
          <cell r="B78">
            <v>13</v>
          </cell>
          <cell r="C78" t="str">
            <v>県単事業</v>
          </cell>
          <cell r="D78" t="str">
            <v>起第 7974 号</v>
          </cell>
          <cell r="E78" t="str">
            <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t="str">
            <v/>
          </cell>
          <cell r="M78" t="str">
            <v/>
          </cell>
          <cell r="N78" t="str">
            <v>平成15年6月19日</v>
          </cell>
          <cell r="O78" t="str">
            <v>(木)</v>
          </cell>
          <cell r="P78" t="str">
            <v>午前10時00分</v>
          </cell>
          <cell r="Q78" t="str">
            <v>契約金額の100分の5以上の契約保証金を納付</v>
          </cell>
          <cell r="R78">
            <v>0</v>
          </cell>
          <cell r="S78">
            <v>0</v>
          </cell>
          <cell r="T78" t="str">
            <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t="str">
            <v/>
          </cell>
          <cell r="AM78" t="e">
            <v>#N/A</v>
          </cell>
          <cell r="AN78" t="str">
            <v/>
          </cell>
          <cell r="AO78" t="e">
            <v>#N/A</v>
          </cell>
          <cell r="AP78" t="str">
            <v/>
          </cell>
          <cell r="AQ78" t="e">
            <v>#N/A</v>
          </cell>
          <cell r="AR78" t="str">
            <v/>
          </cell>
          <cell r="AS78" t="e">
            <v>#N/A</v>
          </cell>
          <cell r="AT78" t="str">
            <v/>
          </cell>
          <cell r="AU78" t="e">
            <v>#N/A</v>
          </cell>
          <cell r="AV78" t="str">
            <v/>
          </cell>
          <cell r="AW78" t="e">
            <v>#N/A</v>
          </cell>
          <cell r="AX78" t="str">
            <v/>
          </cell>
          <cell r="AY78" t="e">
            <v>#N/A</v>
          </cell>
          <cell r="AZ78" t="str">
            <v>平成15年6月10日</v>
          </cell>
          <cell r="BA78">
            <v>1113000</v>
          </cell>
          <cell r="BB78" t="str">
            <v/>
          </cell>
          <cell r="BC78" t="e">
            <v>#N/A</v>
          </cell>
          <cell r="BD78" t="str">
            <v/>
          </cell>
          <cell r="BE78" t="e">
            <v>#N/A</v>
          </cell>
          <cell r="BF78" t="str">
            <v/>
          </cell>
          <cell r="BG78" t="e">
            <v>#N/A</v>
          </cell>
          <cell r="BH78" t="str">
            <v/>
          </cell>
          <cell r="BI78" t="e">
            <v>#N/A</v>
          </cell>
          <cell r="BJ78" t="str">
            <v/>
          </cell>
          <cell r="BK78" t="e">
            <v>#N/A</v>
          </cell>
          <cell r="BL78" t="str">
            <v/>
          </cell>
          <cell r="BM78" t="e">
            <v>#N/A</v>
          </cell>
          <cell r="BN78" t="str">
            <v/>
          </cell>
          <cell r="BO78" t="e">
            <v>#N/A</v>
          </cell>
          <cell r="BP78" t="str">
            <v/>
          </cell>
          <cell r="BQ78" t="e">
            <v>#N/A</v>
          </cell>
          <cell r="BR78" t="str">
            <v/>
          </cell>
          <cell r="BS78" t="e">
            <v>#N/A</v>
          </cell>
          <cell r="BT78" t="str">
            <v/>
          </cell>
          <cell r="BU78" t="e">
            <v>#N/A</v>
          </cell>
          <cell r="BV78" t="str">
            <v/>
          </cell>
          <cell r="BW78" t="e">
            <v>#N/A</v>
          </cell>
          <cell r="BX78" t="str">
            <v/>
          </cell>
          <cell r="BY78" t="e">
            <v>#N/A</v>
          </cell>
          <cell r="BZ78" t="str">
            <v/>
          </cell>
          <cell r="CA78" t="e">
            <v>#N/A</v>
          </cell>
          <cell r="CB78" t="str">
            <v/>
          </cell>
          <cell r="CC78" t="e">
            <v>#N/A</v>
          </cell>
          <cell r="CD78" t="str">
            <v/>
          </cell>
          <cell r="CE78" t="e">
            <v>#N/A</v>
          </cell>
          <cell r="CF78">
            <v>30</v>
          </cell>
          <cell r="CG78">
            <v>0</v>
          </cell>
          <cell r="CH78">
            <v>0.85135135135135132</v>
          </cell>
          <cell r="CI78">
            <v>0</v>
          </cell>
        </row>
        <row r="79">
          <cell r="A79">
            <v>77</v>
          </cell>
          <cell r="B79">
            <v>13</v>
          </cell>
          <cell r="C79" t="str">
            <v>県単事業</v>
          </cell>
          <cell r="D79" t="str">
            <v>第 7136 号</v>
          </cell>
          <cell r="E79" t="str">
            <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t="str">
            <v/>
          </cell>
          <cell r="M79" t="str">
            <v/>
          </cell>
          <cell r="N79" t="str">
            <v>平成15年6月19日</v>
          </cell>
          <cell r="O79" t="str">
            <v>(木)</v>
          </cell>
          <cell r="P79" t="str">
            <v>午前10時00分</v>
          </cell>
          <cell r="Q79" t="str">
            <v>契約金額の10分の1以上の契約保証金を納付</v>
          </cell>
          <cell r="R79">
            <v>0</v>
          </cell>
          <cell r="S79">
            <v>0</v>
          </cell>
          <cell r="T79" t="str">
            <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t="str">
            <v/>
          </cell>
          <cell r="AM79" t="e">
            <v>#N/A</v>
          </cell>
          <cell r="AN79" t="str">
            <v/>
          </cell>
          <cell r="AO79" t="e">
            <v>#N/A</v>
          </cell>
          <cell r="AP79" t="str">
            <v/>
          </cell>
          <cell r="AQ79" t="e">
            <v>#N/A</v>
          </cell>
          <cell r="AR79" t="str">
            <v/>
          </cell>
          <cell r="AS79" t="e">
            <v>#N/A</v>
          </cell>
          <cell r="AT79" t="str">
            <v/>
          </cell>
          <cell r="AU79" t="e">
            <v>#N/A</v>
          </cell>
          <cell r="AV79" t="str">
            <v/>
          </cell>
          <cell r="AW79" t="e">
            <v>#N/A</v>
          </cell>
          <cell r="AX79" t="str">
            <v/>
          </cell>
          <cell r="AY79" t="e">
            <v>#N/A</v>
          </cell>
          <cell r="AZ79" t="str">
            <v>平成15年6月10日</v>
          </cell>
          <cell r="BA79">
            <v>6562500</v>
          </cell>
          <cell r="BB79" t="str">
            <v/>
          </cell>
          <cell r="BC79" t="e">
            <v>#N/A</v>
          </cell>
          <cell r="BD79" t="str">
            <v/>
          </cell>
          <cell r="BE79" t="e">
            <v>#N/A</v>
          </cell>
          <cell r="BF79" t="str">
            <v/>
          </cell>
          <cell r="BG79" t="e">
            <v>#N/A</v>
          </cell>
          <cell r="BH79" t="str">
            <v/>
          </cell>
          <cell r="BI79" t="e">
            <v>#N/A</v>
          </cell>
          <cell r="BJ79" t="str">
            <v/>
          </cell>
          <cell r="BK79" t="e">
            <v>#N/A</v>
          </cell>
          <cell r="BL79" t="str">
            <v/>
          </cell>
          <cell r="BM79" t="e">
            <v>#N/A</v>
          </cell>
          <cell r="BN79" t="str">
            <v/>
          </cell>
          <cell r="BO79" t="e">
            <v>#N/A</v>
          </cell>
          <cell r="BP79" t="str">
            <v/>
          </cell>
          <cell r="BQ79" t="e">
            <v>#N/A</v>
          </cell>
          <cell r="BR79" t="str">
            <v/>
          </cell>
          <cell r="BS79" t="e">
            <v>#N/A</v>
          </cell>
          <cell r="BT79" t="str">
            <v/>
          </cell>
          <cell r="BU79" t="e">
            <v>#N/A</v>
          </cell>
          <cell r="BV79" t="str">
            <v/>
          </cell>
          <cell r="BW79" t="e">
            <v>#N/A</v>
          </cell>
          <cell r="BX79" t="str">
            <v/>
          </cell>
          <cell r="BY79" t="e">
            <v>#N/A</v>
          </cell>
          <cell r="BZ79" t="str">
            <v/>
          </cell>
          <cell r="CA79" t="e">
            <v>#N/A</v>
          </cell>
          <cell r="CB79" t="str">
            <v/>
          </cell>
          <cell r="CC79" t="e">
            <v>#N/A</v>
          </cell>
          <cell r="CD79" t="str">
            <v/>
          </cell>
          <cell r="CE79" t="e">
            <v>#N/A</v>
          </cell>
          <cell r="CF79">
            <v>30</v>
          </cell>
          <cell r="CG79">
            <v>0</v>
          </cell>
          <cell r="CH79">
            <v>0.94435975609756095</v>
          </cell>
          <cell r="CI79">
            <v>0</v>
          </cell>
        </row>
        <row r="80">
          <cell r="A80">
            <v>78</v>
          </cell>
          <cell r="B80">
            <v>13</v>
          </cell>
          <cell r="C80" t="str">
            <v>公共事業</v>
          </cell>
          <cell r="D80" t="str">
            <v>下代第 5-1 号</v>
          </cell>
          <cell r="E80" t="str">
            <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t="str">
            <v/>
          </cell>
          <cell r="M80" t="str">
            <v/>
          </cell>
          <cell r="N80" t="str">
            <v>平成15年6月19日</v>
          </cell>
          <cell r="O80" t="str">
            <v>(木)</v>
          </cell>
          <cell r="P80" t="str">
            <v>午前10時00分</v>
          </cell>
          <cell r="Q80" t="str">
            <v>契約金額の10分の1以上の契約保証金を納付</v>
          </cell>
          <cell r="R80">
            <v>0</v>
          </cell>
          <cell r="S80">
            <v>0</v>
          </cell>
          <cell r="T80" t="str">
            <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t="str">
            <v/>
          </cell>
          <cell r="AQ80" t="e">
            <v>#N/A</v>
          </cell>
          <cell r="AR80" t="str">
            <v/>
          </cell>
          <cell r="AS80" t="e">
            <v>#N/A</v>
          </cell>
          <cell r="AT80" t="str">
            <v/>
          </cell>
          <cell r="AU80" t="e">
            <v>#N/A</v>
          </cell>
          <cell r="AV80" t="str">
            <v/>
          </cell>
          <cell r="AW80" t="e">
            <v>#N/A</v>
          </cell>
          <cell r="AX80" t="str">
            <v/>
          </cell>
          <cell r="AY80" t="e">
            <v>#N/A</v>
          </cell>
          <cell r="AZ80" t="str">
            <v>平成15年6月10日</v>
          </cell>
          <cell r="BA80">
            <v>5218500</v>
          </cell>
          <cell r="BB80" t="str">
            <v/>
          </cell>
          <cell r="BC80" t="e">
            <v>#N/A</v>
          </cell>
          <cell r="BD80" t="str">
            <v/>
          </cell>
          <cell r="BE80" t="e">
            <v>#N/A</v>
          </cell>
          <cell r="BF80" t="str">
            <v/>
          </cell>
          <cell r="BG80" t="e">
            <v>#N/A</v>
          </cell>
          <cell r="BH80" t="str">
            <v/>
          </cell>
          <cell r="BI80" t="e">
            <v>#N/A</v>
          </cell>
          <cell r="BJ80" t="str">
            <v/>
          </cell>
          <cell r="BK80" t="e">
            <v>#N/A</v>
          </cell>
          <cell r="BL80" t="str">
            <v/>
          </cell>
          <cell r="BM80" t="e">
            <v>#N/A</v>
          </cell>
          <cell r="BN80" t="str">
            <v/>
          </cell>
          <cell r="BO80" t="e">
            <v>#N/A</v>
          </cell>
          <cell r="BP80" t="str">
            <v/>
          </cell>
          <cell r="BQ80" t="e">
            <v>#N/A</v>
          </cell>
          <cell r="BR80" t="str">
            <v/>
          </cell>
          <cell r="BS80" t="e">
            <v>#N/A</v>
          </cell>
          <cell r="BT80" t="str">
            <v/>
          </cell>
          <cell r="BU80" t="e">
            <v>#N/A</v>
          </cell>
          <cell r="BV80" t="str">
            <v/>
          </cell>
          <cell r="BW80" t="e">
            <v>#N/A</v>
          </cell>
          <cell r="BX80" t="str">
            <v/>
          </cell>
          <cell r="BY80" t="e">
            <v>#N/A</v>
          </cell>
          <cell r="BZ80" t="str">
            <v/>
          </cell>
          <cell r="CA80" t="e">
            <v>#N/A</v>
          </cell>
          <cell r="CB80" t="str">
            <v/>
          </cell>
          <cell r="CC80" t="e">
            <v>#N/A</v>
          </cell>
          <cell r="CD80" t="str">
            <v/>
          </cell>
          <cell r="CE80" t="e">
            <v>#N/A</v>
          </cell>
          <cell r="CF80">
            <v>30</v>
          </cell>
          <cell r="CG80">
            <v>0</v>
          </cell>
          <cell r="CH80">
            <v>0.90690978886756235</v>
          </cell>
          <cell r="CI80">
            <v>0</v>
          </cell>
        </row>
        <row r="81">
          <cell r="A81">
            <v>79</v>
          </cell>
          <cell r="B81">
            <v>13</v>
          </cell>
          <cell r="C81" t="str">
            <v>県単事業</v>
          </cell>
          <cell r="D81" t="str">
            <v>起ふる第 7941-2 号</v>
          </cell>
          <cell r="E81" t="str">
            <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t="str">
            <v/>
          </cell>
          <cell r="M81" t="str">
            <v/>
          </cell>
          <cell r="N81" t="str">
            <v>平成15年6月19日</v>
          </cell>
          <cell r="O81" t="str">
            <v>(木)</v>
          </cell>
          <cell r="P81" t="str">
            <v>午前10時00分</v>
          </cell>
          <cell r="Q81" t="str">
            <v>契約金額の100分の5以上の契約保証金を納付</v>
          </cell>
          <cell r="R81">
            <v>0</v>
          </cell>
          <cell r="S81">
            <v>0</v>
          </cell>
          <cell r="T81" t="str">
            <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t="str">
            <v/>
          </cell>
          <cell r="AM81" t="e">
            <v>#N/A</v>
          </cell>
          <cell r="AN81" t="str">
            <v/>
          </cell>
          <cell r="AO81" t="e">
            <v>#N/A</v>
          </cell>
          <cell r="AP81" t="str">
            <v/>
          </cell>
          <cell r="AQ81" t="e">
            <v>#N/A</v>
          </cell>
          <cell r="AR81" t="str">
            <v/>
          </cell>
          <cell r="AS81" t="e">
            <v>#N/A</v>
          </cell>
          <cell r="AT81" t="str">
            <v/>
          </cell>
          <cell r="AU81" t="e">
            <v>#N/A</v>
          </cell>
          <cell r="AV81" t="str">
            <v/>
          </cell>
          <cell r="AW81" t="e">
            <v>#N/A</v>
          </cell>
          <cell r="AX81" t="str">
            <v/>
          </cell>
          <cell r="AY81" t="e">
            <v>#N/A</v>
          </cell>
          <cell r="AZ81" t="str">
            <v>平成15年6月10日</v>
          </cell>
          <cell r="BA81">
            <v>1092000</v>
          </cell>
          <cell r="BB81" t="str">
            <v/>
          </cell>
          <cell r="BC81" t="e">
            <v>#N/A</v>
          </cell>
          <cell r="BD81" t="str">
            <v/>
          </cell>
          <cell r="BE81" t="e">
            <v>#N/A</v>
          </cell>
          <cell r="BF81" t="str">
            <v/>
          </cell>
          <cell r="BG81" t="e">
            <v>#N/A</v>
          </cell>
          <cell r="BH81" t="str">
            <v/>
          </cell>
          <cell r="BI81" t="e">
            <v>#N/A</v>
          </cell>
          <cell r="BJ81" t="str">
            <v/>
          </cell>
          <cell r="BK81" t="e">
            <v>#N/A</v>
          </cell>
          <cell r="BL81" t="str">
            <v/>
          </cell>
          <cell r="BM81" t="e">
            <v>#N/A</v>
          </cell>
          <cell r="BN81" t="str">
            <v/>
          </cell>
          <cell r="BO81" t="e">
            <v>#N/A</v>
          </cell>
          <cell r="BP81" t="str">
            <v/>
          </cell>
          <cell r="BQ81" t="e">
            <v>#N/A</v>
          </cell>
          <cell r="BR81" t="str">
            <v/>
          </cell>
          <cell r="BS81" t="e">
            <v>#N/A</v>
          </cell>
          <cell r="BT81" t="str">
            <v/>
          </cell>
          <cell r="BU81" t="e">
            <v>#N/A</v>
          </cell>
          <cell r="BV81" t="str">
            <v/>
          </cell>
          <cell r="BW81" t="e">
            <v>#N/A</v>
          </cell>
          <cell r="BX81" t="str">
            <v/>
          </cell>
          <cell r="BY81" t="e">
            <v>#N/A</v>
          </cell>
          <cell r="BZ81" t="str">
            <v/>
          </cell>
          <cell r="CA81" t="e">
            <v>#N/A</v>
          </cell>
          <cell r="CB81" t="str">
            <v/>
          </cell>
          <cell r="CC81" t="e">
            <v>#N/A</v>
          </cell>
          <cell r="CD81" t="str">
            <v/>
          </cell>
          <cell r="CE81" t="e">
            <v>#N/A</v>
          </cell>
          <cell r="CF81">
            <v>30</v>
          </cell>
          <cell r="CG81">
            <v>0</v>
          </cell>
          <cell r="CH81">
            <v>0.89587155963302756</v>
          </cell>
          <cell r="CI81">
            <v>0</v>
          </cell>
        </row>
        <row r="82">
          <cell r="A82">
            <v>80</v>
          </cell>
          <cell r="B82">
            <v>13</v>
          </cell>
          <cell r="C82" t="str">
            <v>公共事業</v>
          </cell>
          <cell r="D82" t="str">
            <v>通委第 17-2 号</v>
          </cell>
          <cell r="E82" t="str">
            <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t="str">
            <v/>
          </cell>
          <cell r="M82" t="str">
            <v/>
          </cell>
          <cell r="N82" t="str">
            <v>平成15年6月19日</v>
          </cell>
          <cell r="O82" t="str">
            <v>(木)</v>
          </cell>
          <cell r="P82" t="str">
            <v>午前10時00分</v>
          </cell>
          <cell r="Q82" t="str">
            <v>契約金額の10分の1以上の契約保証金を納付</v>
          </cell>
          <cell r="R82">
            <v>0</v>
          </cell>
          <cell r="S82">
            <v>0</v>
          </cell>
          <cell r="T82" t="str">
            <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t="str">
            <v/>
          </cell>
          <cell r="AU82" t="e">
            <v>#N/A</v>
          </cell>
          <cell r="AV82" t="str">
            <v/>
          </cell>
          <cell r="AW82" t="e">
            <v>#N/A</v>
          </cell>
          <cell r="AX82" t="str">
            <v/>
          </cell>
          <cell r="AY82" t="e">
            <v>#N/A</v>
          </cell>
          <cell r="AZ82" t="str">
            <v>平成15年6月10日</v>
          </cell>
          <cell r="BA82">
            <v>5439000</v>
          </cell>
          <cell r="BB82" t="str">
            <v/>
          </cell>
          <cell r="BC82" t="e">
            <v>#N/A</v>
          </cell>
          <cell r="BD82" t="str">
            <v/>
          </cell>
          <cell r="BE82" t="e">
            <v>#N/A</v>
          </cell>
          <cell r="BF82" t="str">
            <v/>
          </cell>
          <cell r="BG82" t="e">
            <v>#N/A</v>
          </cell>
          <cell r="BH82" t="str">
            <v/>
          </cell>
          <cell r="BI82" t="e">
            <v>#N/A</v>
          </cell>
          <cell r="BJ82" t="str">
            <v/>
          </cell>
          <cell r="BK82" t="e">
            <v>#N/A</v>
          </cell>
          <cell r="BL82" t="str">
            <v/>
          </cell>
          <cell r="BM82" t="e">
            <v>#N/A</v>
          </cell>
          <cell r="BN82" t="str">
            <v/>
          </cell>
          <cell r="BO82" t="e">
            <v>#N/A</v>
          </cell>
          <cell r="BP82" t="str">
            <v/>
          </cell>
          <cell r="BQ82" t="e">
            <v>#N/A</v>
          </cell>
          <cell r="BR82" t="str">
            <v/>
          </cell>
          <cell r="BS82" t="e">
            <v>#N/A</v>
          </cell>
          <cell r="BT82" t="str">
            <v/>
          </cell>
          <cell r="BU82" t="e">
            <v>#N/A</v>
          </cell>
          <cell r="BV82" t="str">
            <v/>
          </cell>
          <cell r="BW82" t="e">
            <v>#N/A</v>
          </cell>
          <cell r="BX82" t="str">
            <v/>
          </cell>
          <cell r="BY82" t="e">
            <v>#N/A</v>
          </cell>
          <cell r="BZ82" t="str">
            <v/>
          </cell>
          <cell r="CA82" t="e">
            <v>#N/A</v>
          </cell>
          <cell r="CB82" t="str">
            <v/>
          </cell>
          <cell r="CC82" t="e">
            <v>#N/A</v>
          </cell>
          <cell r="CD82" t="str">
            <v/>
          </cell>
          <cell r="CE82" t="e">
            <v>#N/A</v>
          </cell>
          <cell r="CF82">
            <v>30</v>
          </cell>
          <cell r="CG82">
            <v>0</v>
          </cell>
          <cell r="CH82">
            <v>0.96685082872928174</v>
          </cell>
          <cell r="CI82">
            <v>0</v>
          </cell>
        </row>
        <row r="83">
          <cell r="A83">
            <v>81</v>
          </cell>
          <cell r="B83">
            <v>13</v>
          </cell>
          <cell r="C83" t="str">
            <v>公共事業</v>
          </cell>
          <cell r="D83" t="str">
            <v>委第 70-2-1 号</v>
          </cell>
          <cell r="E83" t="str">
            <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t="str">
            <v/>
          </cell>
          <cell r="M83" t="str">
            <v/>
          </cell>
          <cell r="N83" t="str">
            <v>平成15年6月19日</v>
          </cell>
          <cell r="O83" t="str">
            <v>(木)</v>
          </cell>
          <cell r="P83" t="str">
            <v>午前10時00分</v>
          </cell>
          <cell r="Q83" t="str">
            <v>契約金額の100分の5以上の契約保証金を納付</v>
          </cell>
          <cell r="R83">
            <v>0</v>
          </cell>
          <cell r="S83">
            <v>0</v>
          </cell>
          <cell r="T83" t="str">
            <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t="str">
            <v/>
          </cell>
          <cell r="AQ83" t="e">
            <v>#N/A</v>
          </cell>
          <cell r="AR83" t="str">
            <v/>
          </cell>
          <cell r="AS83" t="e">
            <v>#N/A</v>
          </cell>
          <cell r="AT83" t="str">
            <v/>
          </cell>
          <cell r="AU83" t="e">
            <v>#N/A</v>
          </cell>
          <cell r="AV83" t="str">
            <v/>
          </cell>
          <cell r="AW83" t="e">
            <v>#N/A</v>
          </cell>
          <cell r="AX83" t="str">
            <v/>
          </cell>
          <cell r="AY83" t="e">
            <v>#N/A</v>
          </cell>
          <cell r="AZ83" t="str">
            <v>平成15年6月10日</v>
          </cell>
          <cell r="BA83">
            <v>1617000</v>
          </cell>
          <cell r="BB83" t="str">
            <v/>
          </cell>
          <cell r="BC83" t="e">
            <v>#N/A</v>
          </cell>
          <cell r="BD83" t="str">
            <v/>
          </cell>
          <cell r="BE83" t="e">
            <v>#N/A</v>
          </cell>
          <cell r="BF83" t="str">
            <v/>
          </cell>
          <cell r="BG83" t="e">
            <v>#N/A</v>
          </cell>
          <cell r="BH83" t="str">
            <v/>
          </cell>
          <cell r="BI83" t="e">
            <v>#N/A</v>
          </cell>
          <cell r="BJ83" t="str">
            <v/>
          </cell>
          <cell r="BK83" t="e">
            <v>#N/A</v>
          </cell>
          <cell r="BL83" t="str">
            <v/>
          </cell>
          <cell r="BM83" t="e">
            <v>#N/A</v>
          </cell>
          <cell r="BN83" t="str">
            <v/>
          </cell>
          <cell r="BO83" t="e">
            <v>#N/A</v>
          </cell>
          <cell r="BP83" t="str">
            <v/>
          </cell>
          <cell r="BQ83" t="e">
            <v>#N/A</v>
          </cell>
          <cell r="BR83" t="str">
            <v/>
          </cell>
          <cell r="BS83" t="e">
            <v>#N/A</v>
          </cell>
          <cell r="BT83" t="str">
            <v/>
          </cell>
          <cell r="BU83" t="e">
            <v>#N/A</v>
          </cell>
          <cell r="BV83" t="str">
            <v/>
          </cell>
          <cell r="BW83" t="e">
            <v>#N/A</v>
          </cell>
          <cell r="BX83" t="str">
            <v/>
          </cell>
          <cell r="BY83" t="e">
            <v>#N/A</v>
          </cell>
          <cell r="BZ83" t="str">
            <v/>
          </cell>
          <cell r="CA83" t="e">
            <v>#N/A</v>
          </cell>
          <cell r="CB83" t="str">
            <v/>
          </cell>
          <cell r="CC83" t="e">
            <v>#N/A</v>
          </cell>
          <cell r="CD83" t="str">
            <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t="str">
            <v/>
          </cell>
          <cell r="M84" t="str">
            <v/>
          </cell>
          <cell r="N84" t="str">
            <v>平成15年6月19日</v>
          </cell>
          <cell r="O84" t="str">
            <v>(木)</v>
          </cell>
          <cell r="P84" t="str">
            <v>午前10時00分</v>
          </cell>
          <cell r="Q84" t="str">
            <v>請負代金額の10分の1以上の契約保証金を納付</v>
          </cell>
          <cell r="R84">
            <v>0</v>
          </cell>
          <cell r="S84">
            <v>0</v>
          </cell>
          <cell r="T84" t="str">
            <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t="str">
            <v/>
          </cell>
          <cell r="AQ84" t="e">
            <v>#N/A</v>
          </cell>
          <cell r="AR84" t="str">
            <v/>
          </cell>
          <cell r="AS84" t="e">
            <v>#N/A</v>
          </cell>
          <cell r="AT84" t="str">
            <v/>
          </cell>
          <cell r="AU84" t="e">
            <v>#N/A</v>
          </cell>
          <cell r="AV84" t="str">
            <v/>
          </cell>
          <cell r="AW84" t="e">
            <v>#N/A</v>
          </cell>
          <cell r="AX84" t="str">
            <v/>
          </cell>
          <cell r="AY84" t="e">
            <v>#N/A</v>
          </cell>
          <cell r="AZ84" t="str">
            <v>平成15年6月9日</v>
          </cell>
          <cell r="BA84">
            <v>30555000</v>
          </cell>
          <cell r="BB84" t="str">
            <v/>
          </cell>
          <cell r="BC84" t="e">
            <v>#N/A</v>
          </cell>
          <cell r="BD84" t="str">
            <v/>
          </cell>
          <cell r="BE84" t="e">
            <v>#N/A</v>
          </cell>
          <cell r="BF84" t="str">
            <v/>
          </cell>
          <cell r="BG84" t="e">
            <v>#N/A</v>
          </cell>
          <cell r="BH84" t="str">
            <v/>
          </cell>
          <cell r="BI84" t="e">
            <v>#N/A</v>
          </cell>
          <cell r="BJ84" t="str">
            <v/>
          </cell>
          <cell r="BK84" t="e">
            <v>#N/A</v>
          </cell>
          <cell r="BL84" t="str">
            <v/>
          </cell>
          <cell r="BM84" t="e">
            <v>#N/A</v>
          </cell>
          <cell r="BN84" t="str">
            <v/>
          </cell>
          <cell r="BO84" t="e">
            <v>#N/A</v>
          </cell>
          <cell r="BP84" t="str">
            <v/>
          </cell>
          <cell r="BQ84" t="e">
            <v>#N/A</v>
          </cell>
          <cell r="BR84" t="str">
            <v/>
          </cell>
          <cell r="BS84" t="e">
            <v>#N/A</v>
          </cell>
          <cell r="BT84" t="str">
            <v/>
          </cell>
          <cell r="BU84" t="e">
            <v>#N/A</v>
          </cell>
          <cell r="BV84" t="str">
            <v/>
          </cell>
          <cell r="BW84" t="e">
            <v>#N/A</v>
          </cell>
          <cell r="BX84" t="str">
            <v/>
          </cell>
          <cell r="BY84" t="e">
            <v>#N/A</v>
          </cell>
          <cell r="BZ84" t="str">
            <v/>
          </cell>
          <cell r="CA84" t="e">
            <v>#N/A</v>
          </cell>
          <cell r="CB84" t="str">
            <v/>
          </cell>
          <cell r="CC84" t="e">
            <v>#N/A</v>
          </cell>
          <cell r="CD84" t="str">
            <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t="str">
            <v/>
          </cell>
          <cell r="M85" t="str">
            <v/>
          </cell>
          <cell r="N85" t="str">
            <v>平成15年6月19日</v>
          </cell>
          <cell r="O85" t="str">
            <v>(木)</v>
          </cell>
          <cell r="P85" t="str">
            <v>午前10時00分</v>
          </cell>
          <cell r="Q85" t="str">
            <v>請負代金額の100分の5以上の契約保証金を納付</v>
          </cell>
          <cell r="R85">
            <v>0</v>
          </cell>
          <cell r="S85">
            <v>0</v>
          </cell>
          <cell r="T85" t="str">
            <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t="str">
            <v/>
          </cell>
          <cell r="AI85" t="e">
            <v>#N/A</v>
          </cell>
          <cell r="AJ85" t="str">
            <v/>
          </cell>
          <cell r="AK85" t="e">
            <v>#N/A</v>
          </cell>
          <cell r="AL85" t="str">
            <v/>
          </cell>
          <cell r="AM85" t="e">
            <v>#N/A</v>
          </cell>
          <cell r="AN85" t="str">
            <v/>
          </cell>
          <cell r="AO85" t="e">
            <v>#N/A</v>
          </cell>
          <cell r="AP85" t="str">
            <v/>
          </cell>
          <cell r="AQ85" t="e">
            <v>#N/A</v>
          </cell>
          <cell r="AR85" t="str">
            <v/>
          </cell>
          <cell r="AS85" t="e">
            <v>#N/A</v>
          </cell>
          <cell r="AT85" t="str">
            <v/>
          </cell>
          <cell r="AU85" t="e">
            <v>#N/A</v>
          </cell>
          <cell r="AV85" t="str">
            <v/>
          </cell>
          <cell r="AW85" t="e">
            <v>#N/A</v>
          </cell>
          <cell r="AX85" t="str">
            <v/>
          </cell>
          <cell r="AY85" t="e">
            <v>#N/A</v>
          </cell>
          <cell r="AZ85" t="str">
            <v>平成15年6月9日</v>
          </cell>
          <cell r="BA85">
            <v>1365000</v>
          </cell>
          <cell r="BB85" t="str">
            <v/>
          </cell>
          <cell r="BC85" t="e">
            <v>#N/A</v>
          </cell>
          <cell r="BD85" t="str">
            <v/>
          </cell>
          <cell r="BE85" t="e">
            <v>#N/A</v>
          </cell>
          <cell r="BF85" t="str">
            <v/>
          </cell>
          <cell r="BG85" t="e">
            <v>#N/A</v>
          </cell>
          <cell r="BH85" t="str">
            <v/>
          </cell>
          <cell r="BI85" t="e">
            <v>#N/A</v>
          </cell>
          <cell r="BJ85" t="str">
            <v/>
          </cell>
          <cell r="BK85" t="e">
            <v>#N/A</v>
          </cell>
          <cell r="BL85" t="str">
            <v/>
          </cell>
          <cell r="BM85" t="e">
            <v>#N/A</v>
          </cell>
          <cell r="BN85" t="str">
            <v/>
          </cell>
          <cell r="BO85" t="e">
            <v>#N/A</v>
          </cell>
          <cell r="BP85" t="str">
            <v/>
          </cell>
          <cell r="BQ85" t="e">
            <v>#N/A</v>
          </cell>
          <cell r="BR85" t="str">
            <v/>
          </cell>
          <cell r="BS85" t="e">
            <v>#N/A</v>
          </cell>
          <cell r="BT85" t="str">
            <v/>
          </cell>
          <cell r="BU85" t="e">
            <v>#N/A</v>
          </cell>
          <cell r="BV85" t="str">
            <v/>
          </cell>
          <cell r="BW85" t="e">
            <v>#N/A</v>
          </cell>
          <cell r="BX85" t="str">
            <v/>
          </cell>
          <cell r="BY85" t="e">
            <v>#N/A</v>
          </cell>
          <cell r="BZ85" t="str">
            <v/>
          </cell>
          <cell r="CA85" t="e">
            <v>#N/A</v>
          </cell>
          <cell r="CB85" t="str">
            <v/>
          </cell>
          <cell r="CC85" t="e">
            <v>#N/A</v>
          </cell>
          <cell r="CD85" t="str">
            <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t="str">
            <v/>
          </cell>
          <cell r="M86" t="str">
            <v/>
          </cell>
          <cell r="N86" t="str">
            <v>平成15年6月19日</v>
          </cell>
          <cell r="O86" t="str">
            <v>(木)</v>
          </cell>
          <cell r="P86" t="str">
            <v>午前10時00分</v>
          </cell>
          <cell r="Q86" t="str">
            <v>請負代金額の10分の1以上の契約保証金を納付</v>
          </cell>
          <cell r="R86">
            <v>0</v>
          </cell>
          <cell r="S86">
            <v>0</v>
          </cell>
          <cell r="T86" t="str">
            <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t="str">
            <v/>
          </cell>
          <cell r="AS86" t="e">
            <v>#N/A</v>
          </cell>
          <cell r="AT86" t="str">
            <v/>
          </cell>
          <cell r="AU86" t="e">
            <v>#N/A</v>
          </cell>
          <cell r="AV86" t="str">
            <v/>
          </cell>
          <cell r="AW86" t="e">
            <v>#N/A</v>
          </cell>
          <cell r="AX86" t="str">
            <v/>
          </cell>
          <cell r="AY86" t="e">
            <v>#N/A</v>
          </cell>
          <cell r="AZ86" t="str">
            <v>平成15年6月9日</v>
          </cell>
          <cell r="BA86">
            <v>10091550</v>
          </cell>
          <cell r="BB86" t="str">
            <v/>
          </cell>
          <cell r="BC86" t="e">
            <v>#N/A</v>
          </cell>
          <cell r="BD86" t="str">
            <v/>
          </cell>
          <cell r="BE86" t="e">
            <v>#N/A</v>
          </cell>
          <cell r="BF86" t="str">
            <v/>
          </cell>
          <cell r="BG86" t="e">
            <v>#N/A</v>
          </cell>
          <cell r="BH86" t="str">
            <v/>
          </cell>
          <cell r="BI86" t="e">
            <v>#N/A</v>
          </cell>
          <cell r="BJ86" t="str">
            <v/>
          </cell>
          <cell r="BK86" t="e">
            <v>#N/A</v>
          </cell>
          <cell r="BL86" t="str">
            <v/>
          </cell>
          <cell r="BM86" t="e">
            <v>#N/A</v>
          </cell>
          <cell r="BN86" t="str">
            <v/>
          </cell>
          <cell r="BO86" t="e">
            <v>#N/A</v>
          </cell>
          <cell r="BP86" t="str">
            <v/>
          </cell>
          <cell r="BQ86" t="e">
            <v>#N/A</v>
          </cell>
          <cell r="BR86" t="str">
            <v/>
          </cell>
          <cell r="BS86" t="e">
            <v>#N/A</v>
          </cell>
          <cell r="BT86" t="str">
            <v/>
          </cell>
          <cell r="BU86" t="e">
            <v>#N/A</v>
          </cell>
          <cell r="BV86" t="str">
            <v/>
          </cell>
          <cell r="BW86" t="e">
            <v>#N/A</v>
          </cell>
          <cell r="BX86" t="str">
            <v/>
          </cell>
          <cell r="BY86" t="e">
            <v>#N/A</v>
          </cell>
          <cell r="BZ86" t="str">
            <v/>
          </cell>
          <cell r="CA86" t="e">
            <v>#N/A</v>
          </cell>
          <cell r="CB86" t="str">
            <v/>
          </cell>
          <cell r="CC86" t="e">
            <v>#N/A</v>
          </cell>
          <cell r="CD86" t="str">
            <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t="str">
            <v/>
          </cell>
          <cell r="M87" t="str">
            <v/>
          </cell>
          <cell r="N87" t="str">
            <v>平成15年6月19日</v>
          </cell>
          <cell r="O87" t="str">
            <v>(木)</v>
          </cell>
          <cell r="P87" t="str">
            <v>午前10時00分</v>
          </cell>
          <cell r="Q87" t="str">
            <v>請負代金額の10分の1以上の契約保証金を納付</v>
          </cell>
          <cell r="R87">
            <v>0</v>
          </cell>
          <cell r="S87">
            <v>0</v>
          </cell>
          <cell r="T87" t="str">
            <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t="str">
            <v/>
          </cell>
          <cell r="AU87" t="e">
            <v>#N/A</v>
          </cell>
          <cell r="AV87">
            <v>0</v>
          </cell>
          <cell r="AW87" t="e">
            <v>#N/A</v>
          </cell>
          <cell r="AX87" t="str">
            <v/>
          </cell>
          <cell r="AY87" t="e">
            <v>#N/A</v>
          </cell>
          <cell r="AZ87" t="str">
            <v>平成15年6月9日</v>
          </cell>
          <cell r="BA87">
            <v>44551500</v>
          </cell>
          <cell r="BB87" t="str">
            <v/>
          </cell>
          <cell r="BC87" t="e">
            <v>#N/A</v>
          </cell>
          <cell r="BD87" t="str">
            <v/>
          </cell>
          <cell r="BE87" t="e">
            <v>#N/A</v>
          </cell>
          <cell r="BF87" t="str">
            <v/>
          </cell>
          <cell r="BG87" t="e">
            <v>#N/A</v>
          </cell>
          <cell r="BH87" t="str">
            <v/>
          </cell>
          <cell r="BI87" t="e">
            <v>#N/A</v>
          </cell>
          <cell r="BJ87" t="str">
            <v/>
          </cell>
          <cell r="BK87" t="e">
            <v>#N/A</v>
          </cell>
          <cell r="BL87" t="str">
            <v/>
          </cell>
          <cell r="BM87" t="e">
            <v>#N/A</v>
          </cell>
          <cell r="BN87" t="str">
            <v/>
          </cell>
          <cell r="BO87" t="e">
            <v>#N/A</v>
          </cell>
          <cell r="BP87" t="str">
            <v/>
          </cell>
          <cell r="BQ87" t="e">
            <v>#N/A</v>
          </cell>
          <cell r="BR87" t="str">
            <v/>
          </cell>
          <cell r="BS87" t="e">
            <v>#N/A</v>
          </cell>
          <cell r="BT87" t="str">
            <v/>
          </cell>
          <cell r="BU87" t="e">
            <v>#N/A</v>
          </cell>
          <cell r="BV87" t="str">
            <v/>
          </cell>
          <cell r="BW87" t="e">
            <v>#N/A</v>
          </cell>
          <cell r="BX87" t="str">
            <v/>
          </cell>
          <cell r="BY87" t="e">
            <v>#N/A</v>
          </cell>
          <cell r="BZ87" t="str">
            <v/>
          </cell>
          <cell r="CA87" t="e">
            <v>#N/A</v>
          </cell>
          <cell r="CB87" t="str">
            <v/>
          </cell>
          <cell r="CC87" t="e">
            <v>#N/A</v>
          </cell>
          <cell r="CD87" t="str">
            <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t="str">
            <v/>
          </cell>
          <cell r="M88" t="str">
            <v/>
          </cell>
          <cell r="N88" t="str">
            <v>平成15年6月19日</v>
          </cell>
          <cell r="O88" t="str">
            <v>(木)</v>
          </cell>
          <cell r="P88" t="str">
            <v>午前10時00分</v>
          </cell>
          <cell r="Q88" t="str">
            <v>請負代金額の10分の1以上の契約保証金を納付</v>
          </cell>
          <cell r="R88">
            <v>0</v>
          </cell>
          <cell r="S88">
            <v>0</v>
          </cell>
          <cell r="T88" t="str">
            <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t="str">
            <v/>
          </cell>
          <cell r="AW88" t="e">
            <v>#N/A</v>
          </cell>
          <cell r="AX88" t="str">
            <v/>
          </cell>
          <cell r="AY88" t="e">
            <v>#N/A</v>
          </cell>
          <cell r="AZ88" t="str">
            <v>平成15年6月9日</v>
          </cell>
          <cell r="BA88">
            <v>49846650</v>
          </cell>
          <cell r="BB88" t="str">
            <v/>
          </cell>
          <cell r="BC88" t="e">
            <v>#N/A</v>
          </cell>
          <cell r="BD88" t="str">
            <v/>
          </cell>
          <cell r="BE88" t="e">
            <v>#N/A</v>
          </cell>
          <cell r="BF88" t="str">
            <v/>
          </cell>
          <cell r="BG88" t="e">
            <v>#N/A</v>
          </cell>
          <cell r="BH88" t="str">
            <v/>
          </cell>
          <cell r="BI88" t="e">
            <v>#N/A</v>
          </cell>
          <cell r="BJ88" t="str">
            <v/>
          </cell>
          <cell r="BK88" t="e">
            <v>#N/A</v>
          </cell>
          <cell r="BL88" t="str">
            <v/>
          </cell>
          <cell r="BM88" t="e">
            <v>#N/A</v>
          </cell>
          <cell r="BN88" t="str">
            <v/>
          </cell>
          <cell r="BO88" t="e">
            <v>#N/A</v>
          </cell>
          <cell r="BP88" t="str">
            <v/>
          </cell>
          <cell r="BQ88" t="e">
            <v>#N/A</v>
          </cell>
          <cell r="BR88" t="str">
            <v/>
          </cell>
          <cell r="BS88" t="e">
            <v>#N/A</v>
          </cell>
          <cell r="BT88" t="str">
            <v/>
          </cell>
          <cell r="BU88" t="e">
            <v>#N/A</v>
          </cell>
          <cell r="BV88" t="str">
            <v/>
          </cell>
          <cell r="BW88" t="e">
            <v>#N/A</v>
          </cell>
          <cell r="BX88" t="str">
            <v/>
          </cell>
          <cell r="BY88" t="e">
            <v>#N/A</v>
          </cell>
          <cell r="BZ88" t="str">
            <v/>
          </cell>
          <cell r="CA88" t="e">
            <v>#N/A</v>
          </cell>
          <cell r="CB88" t="str">
            <v/>
          </cell>
          <cell r="CC88" t="e">
            <v>#N/A</v>
          </cell>
          <cell r="CD88" t="str">
            <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t="str">
            <v/>
          </cell>
          <cell r="M89" t="str">
            <v/>
          </cell>
          <cell r="N89" t="str">
            <v>平成15年6月19日</v>
          </cell>
          <cell r="O89" t="str">
            <v>(木)</v>
          </cell>
          <cell r="P89" t="str">
            <v>午前10時00分</v>
          </cell>
          <cell r="Q89" t="str">
            <v>請負代金額の10分の1以上の契約保証金を納付</v>
          </cell>
          <cell r="R89">
            <v>0</v>
          </cell>
          <cell r="S89">
            <v>0</v>
          </cell>
          <cell r="T89" t="str">
            <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t="str">
            <v/>
          </cell>
          <cell r="AU89" t="e">
            <v>#N/A</v>
          </cell>
          <cell r="AV89" t="str">
            <v/>
          </cell>
          <cell r="AW89" t="e">
            <v>#N/A</v>
          </cell>
          <cell r="AX89" t="str">
            <v/>
          </cell>
          <cell r="AY89" t="e">
            <v>#N/A</v>
          </cell>
          <cell r="AZ89" t="str">
            <v>平成15年6月10日</v>
          </cell>
          <cell r="BA89">
            <v>198556050</v>
          </cell>
          <cell r="BB89" t="str">
            <v/>
          </cell>
          <cell r="BC89" t="e">
            <v>#N/A</v>
          </cell>
          <cell r="BD89" t="str">
            <v/>
          </cell>
          <cell r="BE89" t="e">
            <v>#N/A</v>
          </cell>
          <cell r="BF89" t="str">
            <v/>
          </cell>
          <cell r="BG89" t="e">
            <v>#N/A</v>
          </cell>
          <cell r="BH89" t="str">
            <v/>
          </cell>
          <cell r="BI89" t="e">
            <v>#N/A</v>
          </cell>
          <cell r="BJ89" t="str">
            <v/>
          </cell>
          <cell r="BK89" t="e">
            <v>#N/A</v>
          </cell>
          <cell r="BL89" t="str">
            <v/>
          </cell>
          <cell r="BM89" t="e">
            <v>#N/A</v>
          </cell>
          <cell r="BN89" t="str">
            <v/>
          </cell>
          <cell r="BO89" t="e">
            <v>#N/A</v>
          </cell>
          <cell r="BP89" t="str">
            <v/>
          </cell>
          <cell r="BQ89" t="e">
            <v>#N/A</v>
          </cell>
          <cell r="BR89" t="str">
            <v/>
          </cell>
          <cell r="BS89" t="e">
            <v>#N/A</v>
          </cell>
          <cell r="BT89" t="str">
            <v/>
          </cell>
          <cell r="BU89" t="e">
            <v>#N/A</v>
          </cell>
          <cell r="BV89" t="str">
            <v/>
          </cell>
          <cell r="BW89" t="e">
            <v>#N/A</v>
          </cell>
          <cell r="BX89" t="str">
            <v/>
          </cell>
          <cell r="BY89" t="e">
            <v>#N/A</v>
          </cell>
          <cell r="BZ89" t="str">
            <v/>
          </cell>
          <cell r="CA89" t="e">
            <v>#N/A</v>
          </cell>
          <cell r="CB89" t="str">
            <v/>
          </cell>
          <cell r="CC89" t="e">
            <v>#N/A</v>
          </cell>
          <cell r="CD89" t="str">
            <v/>
          </cell>
          <cell r="CE89" t="e">
            <v>#N/A</v>
          </cell>
          <cell r="CF89">
            <v>1</v>
          </cell>
          <cell r="CG89">
            <v>0</v>
          </cell>
          <cell r="CH89">
            <v>0.98487140695915276</v>
          </cell>
          <cell r="CI89">
            <v>1</v>
          </cell>
        </row>
        <row r="90">
          <cell r="A90">
            <v>88</v>
          </cell>
          <cell r="B90">
            <v>113</v>
          </cell>
          <cell r="C90" t="str">
            <v>公共事業</v>
          </cell>
          <cell r="D90" t="str">
            <v>火委第 12-1 号</v>
          </cell>
          <cell r="E90" t="str">
            <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t="str">
            <v/>
          </cell>
          <cell r="M90" t="str">
            <v/>
          </cell>
          <cell r="N90" t="str">
            <v>平成15年6月19日</v>
          </cell>
          <cell r="O90" t="str">
            <v>(木)</v>
          </cell>
          <cell r="P90" t="str">
            <v>午前9時30分</v>
          </cell>
          <cell r="Q90" t="str">
            <v>契約金額の100分の5以上の契約保証金を納付</v>
          </cell>
          <cell r="R90">
            <v>0</v>
          </cell>
          <cell r="S90">
            <v>0</v>
          </cell>
          <cell r="T90" t="str">
            <v/>
          </cell>
          <cell r="U90" t="str">
            <v>平成15年6月10日</v>
          </cell>
          <cell r="V90" t="str">
            <v>（有）下北測量</v>
          </cell>
          <cell r="W90" t="str">
            <v>FAX</v>
          </cell>
          <cell r="X90" t="str">
            <v>（株）岩沢測量コンサル</v>
          </cell>
          <cell r="Y90" t="str">
            <v>FAX</v>
          </cell>
          <cell r="Z90" t="str">
            <v/>
          </cell>
          <cell r="AA90" t="e">
            <v>#N/A</v>
          </cell>
          <cell r="AB90" t="str">
            <v/>
          </cell>
          <cell r="AC90" t="e">
            <v>#N/A</v>
          </cell>
          <cell r="AD90" t="str">
            <v/>
          </cell>
          <cell r="AE90" t="e">
            <v>#N/A</v>
          </cell>
          <cell r="AF90" t="str">
            <v/>
          </cell>
          <cell r="AG90" t="e">
            <v>#N/A</v>
          </cell>
          <cell r="AH90" t="str">
            <v/>
          </cell>
          <cell r="AI90" t="e">
            <v>#N/A</v>
          </cell>
          <cell r="AJ90" t="str">
            <v/>
          </cell>
          <cell r="AK90" t="e">
            <v>#N/A</v>
          </cell>
          <cell r="AL90" t="str">
            <v/>
          </cell>
          <cell r="AM90" t="e">
            <v>#N/A</v>
          </cell>
          <cell r="AN90" t="str">
            <v/>
          </cell>
          <cell r="AO90" t="e">
            <v>#N/A</v>
          </cell>
          <cell r="AP90" t="str">
            <v/>
          </cell>
          <cell r="AQ90" t="e">
            <v>#N/A</v>
          </cell>
          <cell r="AR90" t="str">
            <v/>
          </cell>
          <cell r="AS90" t="e">
            <v>#N/A</v>
          </cell>
          <cell r="AT90" t="str">
            <v/>
          </cell>
          <cell r="AU90" t="e">
            <v>#N/A</v>
          </cell>
          <cell r="AV90" t="str">
            <v/>
          </cell>
          <cell r="AW90" t="e">
            <v>#N/A</v>
          </cell>
          <cell r="AX90" t="str">
            <v/>
          </cell>
          <cell r="AY90" t="e">
            <v>#N/A</v>
          </cell>
          <cell r="AZ90" t="str">
            <v>平成15年6月10日</v>
          </cell>
          <cell r="BA90">
            <v>682500</v>
          </cell>
          <cell r="BB90" t="str">
            <v/>
          </cell>
          <cell r="BC90" t="e">
            <v>#N/A</v>
          </cell>
          <cell r="BD90" t="str">
            <v/>
          </cell>
          <cell r="BE90" t="e">
            <v>#N/A</v>
          </cell>
          <cell r="BF90" t="str">
            <v/>
          </cell>
          <cell r="BG90" t="e">
            <v>#N/A</v>
          </cell>
          <cell r="BH90" t="str">
            <v/>
          </cell>
          <cell r="BI90" t="e">
            <v>#N/A</v>
          </cell>
          <cell r="BJ90" t="str">
            <v/>
          </cell>
          <cell r="BK90" t="e">
            <v>#N/A</v>
          </cell>
          <cell r="BL90" t="str">
            <v/>
          </cell>
          <cell r="BM90" t="e">
            <v>#N/A</v>
          </cell>
          <cell r="BN90" t="str">
            <v/>
          </cell>
          <cell r="BO90" t="e">
            <v>#N/A</v>
          </cell>
          <cell r="BP90" t="str">
            <v/>
          </cell>
          <cell r="BQ90" t="e">
            <v>#N/A</v>
          </cell>
          <cell r="BR90" t="str">
            <v/>
          </cell>
          <cell r="BS90" t="e">
            <v>#N/A</v>
          </cell>
          <cell r="BT90" t="str">
            <v/>
          </cell>
          <cell r="BU90" t="e">
            <v>#N/A</v>
          </cell>
          <cell r="BV90" t="str">
            <v/>
          </cell>
          <cell r="BW90" t="e">
            <v>#N/A</v>
          </cell>
          <cell r="BX90" t="str">
            <v/>
          </cell>
          <cell r="BY90" t="e">
            <v>#N/A</v>
          </cell>
          <cell r="BZ90" t="str">
            <v/>
          </cell>
          <cell r="CA90" t="e">
            <v>#N/A</v>
          </cell>
          <cell r="CB90" t="str">
            <v/>
          </cell>
          <cell r="CC90" t="e">
            <v>#N/A</v>
          </cell>
          <cell r="CD90" t="str">
            <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t="str">
            <v/>
          </cell>
          <cell r="M91" t="str">
            <v/>
          </cell>
          <cell r="N91" t="str">
            <v>平成15年6月26日</v>
          </cell>
          <cell r="O91" t="str">
            <v>(木)</v>
          </cell>
          <cell r="P91" t="str">
            <v>午前10時00分</v>
          </cell>
          <cell r="Q91" t="str">
            <v>請負代金額の10分の1以上の契約保証金を納付</v>
          </cell>
          <cell r="R91">
            <v>0</v>
          </cell>
          <cell r="S91">
            <v>0</v>
          </cell>
          <cell r="T91" t="str">
            <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t="str">
            <v/>
          </cell>
          <cell r="AS91" t="e">
            <v>#N/A</v>
          </cell>
          <cell r="AT91" t="str">
            <v/>
          </cell>
          <cell r="AU91" t="e">
            <v>#N/A</v>
          </cell>
          <cell r="AV91" t="str">
            <v/>
          </cell>
          <cell r="AW91" t="e">
            <v>#N/A</v>
          </cell>
          <cell r="AX91" t="str">
            <v/>
          </cell>
          <cell r="AY91" t="e">
            <v>#N/A</v>
          </cell>
          <cell r="AZ91" t="str">
            <v>平成15年6月17日</v>
          </cell>
          <cell r="BA91">
            <v>165012750</v>
          </cell>
          <cell r="BB91" t="str">
            <v/>
          </cell>
          <cell r="BC91" t="e">
            <v>#N/A</v>
          </cell>
          <cell r="BD91" t="str">
            <v/>
          </cell>
          <cell r="BE91" t="e">
            <v>#N/A</v>
          </cell>
          <cell r="BF91" t="str">
            <v/>
          </cell>
          <cell r="BG91" t="e">
            <v>#N/A</v>
          </cell>
          <cell r="BH91" t="str">
            <v/>
          </cell>
          <cell r="BI91" t="e">
            <v>#N/A</v>
          </cell>
          <cell r="BJ91" t="str">
            <v/>
          </cell>
          <cell r="BK91" t="e">
            <v>#N/A</v>
          </cell>
          <cell r="BL91" t="str">
            <v/>
          </cell>
          <cell r="BM91" t="e">
            <v>#N/A</v>
          </cell>
          <cell r="BN91" t="str">
            <v/>
          </cell>
          <cell r="BO91" t="e">
            <v>#N/A</v>
          </cell>
          <cell r="BP91" t="str">
            <v/>
          </cell>
          <cell r="BQ91" t="e">
            <v>#N/A</v>
          </cell>
          <cell r="BR91" t="str">
            <v/>
          </cell>
          <cell r="BS91" t="e">
            <v>#N/A</v>
          </cell>
          <cell r="BT91" t="str">
            <v/>
          </cell>
          <cell r="BU91" t="e">
            <v>#N/A</v>
          </cell>
          <cell r="BV91" t="str">
            <v/>
          </cell>
          <cell r="BW91" t="e">
            <v>#N/A</v>
          </cell>
          <cell r="BX91" t="str">
            <v/>
          </cell>
          <cell r="BY91" t="e">
            <v>#N/A</v>
          </cell>
          <cell r="BZ91" t="str">
            <v/>
          </cell>
          <cell r="CA91" t="e">
            <v>#N/A</v>
          </cell>
          <cell r="CB91" t="str">
            <v/>
          </cell>
          <cell r="CC91" t="e">
            <v>#N/A</v>
          </cell>
          <cell r="CD91" t="str">
            <v/>
          </cell>
          <cell r="CE91" t="e">
            <v>#N/A</v>
          </cell>
          <cell r="CF91">
            <v>1</v>
          </cell>
          <cell r="CG91">
            <v>1</v>
          </cell>
          <cell r="CH91">
            <v>0.94787234042553192</v>
          </cell>
          <cell r="CI91">
            <v>1</v>
          </cell>
        </row>
        <row r="92">
          <cell r="A92">
            <v>90</v>
          </cell>
          <cell r="B92">
            <v>13</v>
          </cell>
          <cell r="C92" t="str">
            <v>県単事業</v>
          </cell>
          <cell r="D92" t="str">
            <v>起河改委第 7701-1 号</v>
          </cell>
          <cell r="E92" t="str">
            <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t="str">
            <v/>
          </cell>
          <cell r="M92" t="str">
            <v/>
          </cell>
          <cell r="N92" t="str">
            <v>平成15年6月26日</v>
          </cell>
          <cell r="O92" t="str">
            <v>(木)</v>
          </cell>
          <cell r="P92" t="str">
            <v>午前10時00分</v>
          </cell>
          <cell r="Q92" t="str">
            <v>契約金額の100分の5以上の契約保証金を納付</v>
          </cell>
          <cell r="R92">
            <v>0</v>
          </cell>
          <cell r="S92">
            <v>0</v>
          </cell>
          <cell r="T92" t="str">
            <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t="str">
            <v/>
          </cell>
          <cell r="AO92" t="e">
            <v>#N/A</v>
          </cell>
          <cell r="AP92" t="str">
            <v/>
          </cell>
          <cell r="AQ92" t="e">
            <v>#N/A</v>
          </cell>
          <cell r="AR92" t="str">
            <v/>
          </cell>
          <cell r="AS92" t="e">
            <v>#N/A</v>
          </cell>
          <cell r="AT92" t="str">
            <v/>
          </cell>
          <cell r="AU92" t="e">
            <v>#N/A</v>
          </cell>
          <cell r="AV92" t="str">
            <v/>
          </cell>
          <cell r="AW92" t="e">
            <v>#N/A</v>
          </cell>
          <cell r="AX92" t="str">
            <v/>
          </cell>
          <cell r="AY92" t="e">
            <v>#N/A</v>
          </cell>
          <cell r="AZ92" t="str">
            <v>平成15年6月17日</v>
          </cell>
          <cell r="BA92">
            <v>2520000</v>
          </cell>
          <cell r="BB92" t="str">
            <v/>
          </cell>
          <cell r="BC92" t="e">
            <v>#N/A</v>
          </cell>
          <cell r="BD92" t="str">
            <v/>
          </cell>
          <cell r="BE92" t="e">
            <v>#N/A</v>
          </cell>
          <cell r="BF92" t="str">
            <v/>
          </cell>
          <cell r="BG92" t="e">
            <v>#N/A</v>
          </cell>
          <cell r="BH92" t="str">
            <v/>
          </cell>
          <cell r="BI92" t="e">
            <v>#N/A</v>
          </cell>
          <cell r="BJ92" t="str">
            <v/>
          </cell>
          <cell r="BK92" t="e">
            <v>#N/A</v>
          </cell>
          <cell r="BL92" t="str">
            <v/>
          </cell>
          <cell r="BM92" t="e">
            <v>#N/A</v>
          </cell>
          <cell r="BN92" t="str">
            <v/>
          </cell>
          <cell r="BO92" t="e">
            <v>#N/A</v>
          </cell>
          <cell r="BP92" t="str">
            <v/>
          </cell>
          <cell r="BQ92" t="e">
            <v>#N/A</v>
          </cell>
          <cell r="BR92" t="str">
            <v/>
          </cell>
          <cell r="BS92" t="e">
            <v>#N/A</v>
          </cell>
          <cell r="BT92" t="str">
            <v/>
          </cell>
          <cell r="BU92" t="e">
            <v>#N/A</v>
          </cell>
          <cell r="BV92" t="str">
            <v/>
          </cell>
          <cell r="BW92" t="e">
            <v>#N/A</v>
          </cell>
          <cell r="BX92" t="str">
            <v/>
          </cell>
          <cell r="BY92" t="e">
            <v>#N/A</v>
          </cell>
          <cell r="BZ92" t="str">
            <v/>
          </cell>
          <cell r="CA92" t="e">
            <v>#N/A</v>
          </cell>
          <cell r="CB92" t="str">
            <v/>
          </cell>
          <cell r="CC92" t="e">
            <v>#N/A</v>
          </cell>
          <cell r="CD92" t="str">
            <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t="str">
            <v/>
          </cell>
          <cell r="M93" t="str">
            <v/>
          </cell>
          <cell r="N93" t="str">
            <v>平成15年6月26日</v>
          </cell>
          <cell r="O93" t="str">
            <v>(木)</v>
          </cell>
          <cell r="P93" t="str">
            <v>午前10時00分</v>
          </cell>
          <cell r="Q93" t="str">
            <v>請負代金額の100分の5以上の契約保証金を納付</v>
          </cell>
          <cell r="R93">
            <v>0</v>
          </cell>
          <cell r="S93">
            <v>0</v>
          </cell>
          <cell r="T93" t="str">
            <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t="str">
            <v/>
          </cell>
          <cell r="AM93" t="e">
            <v>#N/A</v>
          </cell>
          <cell r="AN93" t="str">
            <v/>
          </cell>
          <cell r="AO93" t="e">
            <v>#N/A</v>
          </cell>
          <cell r="AP93" t="str">
            <v/>
          </cell>
          <cell r="AQ93" t="e">
            <v>#N/A</v>
          </cell>
          <cell r="AR93" t="str">
            <v/>
          </cell>
          <cell r="AS93" t="e">
            <v>#N/A</v>
          </cell>
          <cell r="AT93" t="str">
            <v/>
          </cell>
          <cell r="AU93" t="e">
            <v>#N/A</v>
          </cell>
          <cell r="AV93" t="str">
            <v/>
          </cell>
          <cell r="AW93" t="e">
            <v>#N/A</v>
          </cell>
          <cell r="AX93" t="str">
            <v/>
          </cell>
          <cell r="AY93" t="e">
            <v>#N/A</v>
          </cell>
          <cell r="AZ93" t="str">
            <v>平成15年6月10日</v>
          </cell>
          <cell r="BA93">
            <v>4986450</v>
          </cell>
          <cell r="BB93" t="str">
            <v/>
          </cell>
          <cell r="BC93" t="e">
            <v>#N/A</v>
          </cell>
          <cell r="BD93" t="str">
            <v/>
          </cell>
          <cell r="BE93" t="e">
            <v>#N/A</v>
          </cell>
          <cell r="BF93" t="str">
            <v/>
          </cell>
          <cell r="BG93" t="e">
            <v>#N/A</v>
          </cell>
          <cell r="BH93" t="str">
            <v/>
          </cell>
          <cell r="BI93" t="e">
            <v>#N/A</v>
          </cell>
          <cell r="BJ93" t="str">
            <v/>
          </cell>
          <cell r="BK93" t="e">
            <v>#N/A</v>
          </cell>
          <cell r="BL93" t="str">
            <v/>
          </cell>
          <cell r="BM93" t="e">
            <v>#N/A</v>
          </cell>
          <cell r="BN93" t="str">
            <v/>
          </cell>
          <cell r="BO93" t="e">
            <v>#N/A</v>
          </cell>
          <cell r="BP93" t="str">
            <v/>
          </cell>
          <cell r="BQ93" t="e">
            <v>#N/A</v>
          </cell>
          <cell r="BR93" t="str">
            <v/>
          </cell>
          <cell r="BS93" t="e">
            <v>#N/A</v>
          </cell>
          <cell r="BT93" t="str">
            <v/>
          </cell>
          <cell r="BU93" t="e">
            <v>#N/A</v>
          </cell>
          <cell r="BV93" t="str">
            <v/>
          </cell>
          <cell r="BW93" t="e">
            <v>#N/A</v>
          </cell>
          <cell r="BX93" t="str">
            <v/>
          </cell>
          <cell r="BY93" t="e">
            <v>#N/A</v>
          </cell>
          <cell r="BZ93" t="str">
            <v/>
          </cell>
          <cell r="CA93" t="e">
            <v>#N/A</v>
          </cell>
          <cell r="CB93" t="str">
            <v/>
          </cell>
          <cell r="CC93" t="e">
            <v>#N/A</v>
          </cell>
          <cell r="CD93" t="str">
            <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t="str">
            <v/>
          </cell>
          <cell r="M94" t="str">
            <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t="str">
            <v/>
          </cell>
          <cell r="AM94" t="e">
            <v>#N/A</v>
          </cell>
          <cell r="AN94" t="str">
            <v/>
          </cell>
          <cell r="AO94" t="e">
            <v>#N/A</v>
          </cell>
          <cell r="AP94" t="str">
            <v/>
          </cell>
          <cell r="AQ94" t="e">
            <v>#N/A</v>
          </cell>
          <cell r="AR94" t="str">
            <v/>
          </cell>
          <cell r="AS94" t="e">
            <v>#N/A</v>
          </cell>
          <cell r="AT94" t="str">
            <v/>
          </cell>
          <cell r="AU94" t="e">
            <v>#N/A</v>
          </cell>
          <cell r="AV94" t="str">
            <v/>
          </cell>
          <cell r="AW94" t="e">
            <v>#N/A</v>
          </cell>
          <cell r="AX94" t="str">
            <v/>
          </cell>
          <cell r="AY94" t="e">
            <v>#N/A</v>
          </cell>
          <cell r="AZ94" t="str">
            <v>平成15年6月10日</v>
          </cell>
          <cell r="BA94">
            <v>7828800</v>
          </cell>
          <cell r="BB94" t="str">
            <v/>
          </cell>
          <cell r="BC94" t="e">
            <v>#N/A</v>
          </cell>
          <cell r="BD94" t="str">
            <v/>
          </cell>
          <cell r="BE94" t="e">
            <v>#N/A</v>
          </cell>
          <cell r="BF94" t="str">
            <v/>
          </cell>
          <cell r="BG94" t="e">
            <v>#N/A</v>
          </cell>
          <cell r="BH94" t="str">
            <v/>
          </cell>
          <cell r="BI94" t="e">
            <v>#N/A</v>
          </cell>
          <cell r="BJ94" t="str">
            <v/>
          </cell>
          <cell r="BK94" t="e">
            <v>#N/A</v>
          </cell>
          <cell r="BL94" t="str">
            <v/>
          </cell>
          <cell r="BM94" t="e">
            <v>#N/A</v>
          </cell>
          <cell r="BN94" t="str">
            <v/>
          </cell>
          <cell r="BO94" t="e">
            <v>#N/A</v>
          </cell>
          <cell r="BP94" t="str">
            <v/>
          </cell>
          <cell r="BQ94" t="e">
            <v>#N/A</v>
          </cell>
          <cell r="BR94" t="str">
            <v/>
          </cell>
          <cell r="BS94" t="e">
            <v>#N/A</v>
          </cell>
          <cell r="BT94" t="str">
            <v/>
          </cell>
          <cell r="BU94" t="e">
            <v>#N/A</v>
          </cell>
          <cell r="BV94" t="str">
            <v/>
          </cell>
          <cell r="BW94" t="e">
            <v>#N/A</v>
          </cell>
          <cell r="BX94" t="str">
            <v/>
          </cell>
          <cell r="BY94" t="e">
            <v>#N/A</v>
          </cell>
          <cell r="BZ94" t="str">
            <v/>
          </cell>
          <cell r="CA94" t="e">
            <v>#N/A</v>
          </cell>
          <cell r="CB94" t="str">
            <v/>
          </cell>
          <cell r="CC94" t="e">
            <v>#N/A</v>
          </cell>
          <cell r="CD94" t="str">
            <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t="str">
            <v/>
          </cell>
          <cell r="M95" t="str">
            <v/>
          </cell>
          <cell r="N95" t="str">
            <v>平成15年6月26日</v>
          </cell>
          <cell r="O95" t="str">
            <v>(木)</v>
          </cell>
          <cell r="P95" t="str">
            <v>午前10時00分</v>
          </cell>
          <cell r="Q95" t="str">
            <v>請負代金額の10分の1以上の契約保証金を納付</v>
          </cell>
          <cell r="R95">
            <v>0</v>
          </cell>
          <cell r="S95">
            <v>0</v>
          </cell>
          <cell r="T95" t="str">
            <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t="str">
            <v/>
          </cell>
          <cell r="AM95" t="e">
            <v>#N/A</v>
          </cell>
          <cell r="AN95" t="str">
            <v/>
          </cell>
          <cell r="AO95" t="e">
            <v>#N/A</v>
          </cell>
          <cell r="AP95" t="str">
            <v/>
          </cell>
          <cell r="AQ95" t="e">
            <v>#N/A</v>
          </cell>
          <cell r="AR95" t="str">
            <v/>
          </cell>
          <cell r="AS95" t="e">
            <v>#N/A</v>
          </cell>
          <cell r="AT95" t="str">
            <v/>
          </cell>
          <cell r="AU95" t="e">
            <v>#N/A</v>
          </cell>
          <cell r="AV95" t="str">
            <v/>
          </cell>
          <cell r="AW95" t="e">
            <v>#N/A</v>
          </cell>
          <cell r="AX95" t="str">
            <v/>
          </cell>
          <cell r="AY95" t="e">
            <v>#N/A</v>
          </cell>
          <cell r="AZ95" t="str">
            <v>平成15年6月10日</v>
          </cell>
          <cell r="BA95">
            <v>23553600</v>
          </cell>
          <cell r="BB95" t="str">
            <v/>
          </cell>
          <cell r="BC95" t="e">
            <v>#N/A</v>
          </cell>
          <cell r="BD95" t="str">
            <v/>
          </cell>
          <cell r="BE95" t="e">
            <v>#N/A</v>
          </cell>
          <cell r="BF95" t="str">
            <v/>
          </cell>
          <cell r="BG95" t="e">
            <v>#N/A</v>
          </cell>
          <cell r="BH95" t="str">
            <v/>
          </cell>
          <cell r="BI95" t="e">
            <v>#N/A</v>
          </cell>
          <cell r="BJ95" t="str">
            <v/>
          </cell>
          <cell r="BK95" t="e">
            <v>#N/A</v>
          </cell>
          <cell r="BL95" t="str">
            <v/>
          </cell>
          <cell r="BM95" t="e">
            <v>#N/A</v>
          </cell>
          <cell r="BN95" t="str">
            <v/>
          </cell>
          <cell r="BO95" t="e">
            <v>#N/A</v>
          </cell>
          <cell r="BP95" t="str">
            <v/>
          </cell>
          <cell r="BQ95" t="e">
            <v>#N/A</v>
          </cell>
          <cell r="BR95" t="str">
            <v/>
          </cell>
          <cell r="BS95" t="e">
            <v>#N/A</v>
          </cell>
          <cell r="BT95" t="str">
            <v/>
          </cell>
          <cell r="BU95" t="e">
            <v>#N/A</v>
          </cell>
          <cell r="BV95" t="str">
            <v/>
          </cell>
          <cell r="BW95" t="e">
            <v>#N/A</v>
          </cell>
          <cell r="BX95" t="str">
            <v/>
          </cell>
          <cell r="BY95" t="e">
            <v>#N/A</v>
          </cell>
          <cell r="BZ95" t="str">
            <v/>
          </cell>
          <cell r="CA95" t="e">
            <v>#N/A</v>
          </cell>
          <cell r="CB95" t="str">
            <v/>
          </cell>
          <cell r="CC95" t="e">
            <v>#N/A</v>
          </cell>
          <cell r="CD95" t="str">
            <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t="str">
            <v/>
          </cell>
          <cell r="M96" t="str">
            <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t="str">
            <v/>
          </cell>
          <cell r="AM96" t="e">
            <v>#N/A</v>
          </cell>
          <cell r="AN96" t="str">
            <v/>
          </cell>
          <cell r="AO96" t="e">
            <v>#N/A</v>
          </cell>
          <cell r="AP96" t="str">
            <v/>
          </cell>
          <cell r="AQ96" t="e">
            <v>#N/A</v>
          </cell>
          <cell r="AR96" t="str">
            <v/>
          </cell>
          <cell r="AS96" t="e">
            <v>#N/A</v>
          </cell>
          <cell r="AT96" t="str">
            <v/>
          </cell>
          <cell r="AU96" t="e">
            <v>#N/A</v>
          </cell>
          <cell r="AV96" t="str">
            <v/>
          </cell>
          <cell r="AW96" t="e">
            <v>#N/A</v>
          </cell>
          <cell r="AX96" t="str">
            <v/>
          </cell>
          <cell r="AY96" t="e">
            <v>#N/A</v>
          </cell>
          <cell r="AZ96" t="str">
            <v>平成15年6月10日</v>
          </cell>
          <cell r="BA96">
            <v>17997000</v>
          </cell>
          <cell r="BB96" t="str">
            <v/>
          </cell>
          <cell r="BC96" t="e">
            <v>#N/A</v>
          </cell>
          <cell r="BD96" t="str">
            <v/>
          </cell>
          <cell r="BE96" t="e">
            <v>#N/A</v>
          </cell>
          <cell r="BF96" t="str">
            <v/>
          </cell>
          <cell r="BG96" t="e">
            <v>#N/A</v>
          </cell>
          <cell r="BH96" t="str">
            <v/>
          </cell>
          <cell r="BI96" t="e">
            <v>#N/A</v>
          </cell>
          <cell r="BJ96" t="str">
            <v/>
          </cell>
          <cell r="BK96" t="e">
            <v>#N/A</v>
          </cell>
          <cell r="BL96" t="str">
            <v/>
          </cell>
          <cell r="BM96" t="e">
            <v>#N/A</v>
          </cell>
          <cell r="BN96" t="str">
            <v/>
          </cell>
          <cell r="BO96" t="e">
            <v>#N/A</v>
          </cell>
          <cell r="BP96" t="str">
            <v/>
          </cell>
          <cell r="BQ96" t="e">
            <v>#N/A</v>
          </cell>
          <cell r="BR96" t="str">
            <v/>
          </cell>
          <cell r="BS96" t="e">
            <v>#N/A</v>
          </cell>
          <cell r="BT96" t="str">
            <v/>
          </cell>
          <cell r="BU96" t="e">
            <v>#N/A</v>
          </cell>
          <cell r="BV96" t="str">
            <v/>
          </cell>
          <cell r="BW96" t="e">
            <v>#N/A</v>
          </cell>
          <cell r="BX96" t="str">
            <v/>
          </cell>
          <cell r="BY96" t="e">
            <v>#N/A</v>
          </cell>
          <cell r="BZ96" t="str">
            <v/>
          </cell>
          <cell r="CA96" t="e">
            <v>#N/A</v>
          </cell>
          <cell r="CB96" t="str">
            <v/>
          </cell>
          <cell r="CC96" t="e">
            <v>#N/A</v>
          </cell>
          <cell r="CD96" t="str">
            <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t="str">
            <v/>
          </cell>
          <cell r="M97" t="str">
            <v/>
          </cell>
          <cell r="N97" t="str">
            <v>平成15年6月26日</v>
          </cell>
          <cell r="O97" t="str">
            <v>(木)</v>
          </cell>
          <cell r="P97" t="str">
            <v>午前10時00分</v>
          </cell>
          <cell r="Q97" t="str">
            <v>請負代金額の100分の5以上の契約保証金を納付</v>
          </cell>
          <cell r="R97">
            <v>0</v>
          </cell>
          <cell r="S97">
            <v>0</v>
          </cell>
          <cell r="T97" t="str">
            <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t="str">
            <v/>
          </cell>
          <cell r="AM97" t="e">
            <v>#N/A</v>
          </cell>
          <cell r="AN97" t="str">
            <v/>
          </cell>
          <cell r="AO97" t="e">
            <v>#N/A</v>
          </cell>
          <cell r="AP97" t="str">
            <v/>
          </cell>
          <cell r="AQ97" t="e">
            <v>#N/A</v>
          </cell>
          <cell r="AR97" t="str">
            <v/>
          </cell>
          <cell r="AS97" t="e">
            <v>#N/A</v>
          </cell>
          <cell r="AT97" t="str">
            <v/>
          </cell>
          <cell r="AU97" t="e">
            <v>#N/A</v>
          </cell>
          <cell r="AV97" t="str">
            <v/>
          </cell>
          <cell r="AW97" t="e">
            <v>#N/A</v>
          </cell>
          <cell r="AX97" t="str">
            <v/>
          </cell>
          <cell r="AY97" t="e">
            <v>#N/A</v>
          </cell>
          <cell r="AZ97" t="str">
            <v>平成15年6月10日</v>
          </cell>
          <cell r="BA97">
            <v>4502400</v>
          </cell>
          <cell r="BB97" t="str">
            <v/>
          </cell>
          <cell r="BC97" t="e">
            <v>#N/A</v>
          </cell>
          <cell r="BD97" t="str">
            <v/>
          </cell>
          <cell r="BE97" t="e">
            <v>#N/A</v>
          </cell>
          <cell r="BF97" t="str">
            <v/>
          </cell>
          <cell r="BG97" t="e">
            <v>#N/A</v>
          </cell>
          <cell r="BH97" t="str">
            <v/>
          </cell>
          <cell r="BI97" t="e">
            <v>#N/A</v>
          </cell>
          <cell r="BJ97" t="str">
            <v/>
          </cell>
          <cell r="BK97" t="e">
            <v>#N/A</v>
          </cell>
          <cell r="BL97" t="str">
            <v/>
          </cell>
          <cell r="BM97" t="e">
            <v>#N/A</v>
          </cell>
          <cell r="BN97" t="str">
            <v/>
          </cell>
          <cell r="BO97" t="e">
            <v>#N/A</v>
          </cell>
          <cell r="BP97" t="str">
            <v/>
          </cell>
          <cell r="BQ97" t="e">
            <v>#N/A</v>
          </cell>
          <cell r="BR97" t="str">
            <v/>
          </cell>
          <cell r="BS97" t="e">
            <v>#N/A</v>
          </cell>
          <cell r="BT97" t="str">
            <v/>
          </cell>
          <cell r="BU97" t="e">
            <v>#N/A</v>
          </cell>
          <cell r="BV97" t="str">
            <v/>
          </cell>
          <cell r="BW97" t="e">
            <v>#N/A</v>
          </cell>
          <cell r="BX97" t="str">
            <v/>
          </cell>
          <cell r="BY97" t="e">
            <v>#N/A</v>
          </cell>
          <cell r="BZ97" t="str">
            <v/>
          </cell>
          <cell r="CA97" t="e">
            <v>#N/A</v>
          </cell>
          <cell r="CB97" t="str">
            <v/>
          </cell>
          <cell r="CC97" t="e">
            <v>#N/A</v>
          </cell>
          <cell r="CD97" t="str">
            <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t="str">
            <v/>
          </cell>
          <cell r="M98" t="str">
            <v/>
          </cell>
          <cell r="N98" t="str">
            <v>平成15年6月26日</v>
          </cell>
          <cell r="O98" t="str">
            <v>(木)</v>
          </cell>
          <cell r="P98" t="str">
            <v>午前10時00分</v>
          </cell>
          <cell r="Q98" t="str">
            <v>請負代金額の10分の1以上の契約保証金を納付</v>
          </cell>
          <cell r="R98">
            <v>0</v>
          </cell>
          <cell r="S98">
            <v>0</v>
          </cell>
          <cell r="T98" t="str">
            <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t="str">
            <v/>
          </cell>
          <cell r="AO98" t="e">
            <v>#N/A</v>
          </cell>
          <cell r="AP98" t="str">
            <v/>
          </cell>
          <cell r="AQ98" t="e">
            <v>#N/A</v>
          </cell>
          <cell r="AR98" t="str">
            <v/>
          </cell>
          <cell r="AS98" t="e">
            <v>#N/A</v>
          </cell>
          <cell r="AT98" t="str">
            <v/>
          </cell>
          <cell r="AU98" t="e">
            <v>#N/A</v>
          </cell>
          <cell r="AV98" t="str">
            <v/>
          </cell>
          <cell r="AW98" t="e">
            <v>#N/A</v>
          </cell>
          <cell r="AX98" t="str">
            <v/>
          </cell>
          <cell r="AY98" t="e">
            <v>#N/A</v>
          </cell>
          <cell r="AZ98" t="str">
            <v>平成15年6月10日</v>
          </cell>
          <cell r="BA98">
            <v>10634400</v>
          </cell>
          <cell r="BB98" t="str">
            <v/>
          </cell>
          <cell r="BC98" t="e">
            <v>#N/A</v>
          </cell>
          <cell r="BD98" t="str">
            <v/>
          </cell>
          <cell r="BE98" t="e">
            <v>#N/A</v>
          </cell>
          <cell r="BF98" t="str">
            <v/>
          </cell>
          <cell r="BG98" t="e">
            <v>#N/A</v>
          </cell>
          <cell r="BH98" t="str">
            <v/>
          </cell>
          <cell r="BI98" t="e">
            <v>#N/A</v>
          </cell>
          <cell r="BJ98" t="str">
            <v/>
          </cell>
          <cell r="BK98" t="e">
            <v>#N/A</v>
          </cell>
          <cell r="BL98" t="str">
            <v/>
          </cell>
          <cell r="BM98" t="e">
            <v>#N/A</v>
          </cell>
          <cell r="BN98" t="str">
            <v/>
          </cell>
          <cell r="BO98" t="e">
            <v>#N/A</v>
          </cell>
          <cell r="BP98" t="str">
            <v/>
          </cell>
          <cell r="BQ98" t="e">
            <v>#N/A</v>
          </cell>
          <cell r="BR98" t="str">
            <v/>
          </cell>
          <cell r="BS98" t="e">
            <v>#N/A</v>
          </cell>
          <cell r="BT98" t="str">
            <v/>
          </cell>
          <cell r="BU98" t="e">
            <v>#N/A</v>
          </cell>
          <cell r="BV98" t="str">
            <v/>
          </cell>
          <cell r="BW98" t="e">
            <v>#N/A</v>
          </cell>
          <cell r="BX98" t="str">
            <v/>
          </cell>
          <cell r="BY98" t="e">
            <v>#N/A</v>
          </cell>
          <cell r="BZ98" t="str">
            <v/>
          </cell>
          <cell r="CA98" t="e">
            <v>#N/A</v>
          </cell>
          <cell r="CB98" t="str">
            <v/>
          </cell>
          <cell r="CC98" t="e">
            <v>#N/A</v>
          </cell>
          <cell r="CD98" t="str">
            <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t="str">
            <v/>
          </cell>
          <cell r="M99" t="str">
            <v/>
          </cell>
          <cell r="N99" t="str">
            <v>平成15年6月26日</v>
          </cell>
          <cell r="O99" t="str">
            <v>(木)</v>
          </cell>
          <cell r="P99" t="str">
            <v>午前10時00分</v>
          </cell>
          <cell r="Q99" t="str">
            <v>請負代金額の10分の1以上の契約保証金を納付</v>
          </cell>
          <cell r="R99">
            <v>0</v>
          </cell>
          <cell r="S99">
            <v>0</v>
          </cell>
          <cell r="T99" t="str">
            <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t="str">
            <v/>
          </cell>
          <cell r="AQ99" t="e">
            <v>#N/A</v>
          </cell>
          <cell r="AR99" t="str">
            <v/>
          </cell>
          <cell r="AS99" t="e">
            <v>#N/A</v>
          </cell>
          <cell r="AT99" t="str">
            <v/>
          </cell>
          <cell r="AU99" t="e">
            <v>#N/A</v>
          </cell>
          <cell r="AV99" t="str">
            <v/>
          </cell>
          <cell r="AW99" t="e">
            <v>#N/A</v>
          </cell>
          <cell r="AX99" t="str">
            <v/>
          </cell>
          <cell r="AY99" t="e">
            <v>#N/A</v>
          </cell>
          <cell r="AZ99" t="str">
            <v>平成15年6月10日</v>
          </cell>
          <cell r="BA99">
            <v>17017350</v>
          </cell>
          <cell r="BB99" t="str">
            <v/>
          </cell>
          <cell r="BC99" t="e">
            <v>#N/A</v>
          </cell>
          <cell r="BD99" t="str">
            <v/>
          </cell>
          <cell r="BE99" t="e">
            <v>#N/A</v>
          </cell>
          <cell r="BF99" t="str">
            <v/>
          </cell>
          <cell r="BG99" t="e">
            <v>#N/A</v>
          </cell>
          <cell r="BH99" t="str">
            <v/>
          </cell>
          <cell r="BI99" t="e">
            <v>#N/A</v>
          </cell>
          <cell r="BJ99" t="str">
            <v/>
          </cell>
          <cell r="BK99" t="e">
            <v>#N/A</v>
          </cell>
          <cell r="BL99" t="str">
            <v/>
          </cell>
          <cell r="BM99" t="e">
            <v>#N/A</v>
          </cell>
          <cell r="BN99" t="str">
            <v/>
          </cell>
          <cell r="BO99" t="e">
            <v>#N/A</v>
          </cell>
          <cell r="BP99" t="str">
            <v/>
          </cell>
          <cell r="BQ99" t="e">
            <v>#N/A</v>
          </cell>
          <cell r="BR99" t="str">
            <v/>
          </cell>
          <cell r="BS99" t="e">
            <v>#N/A</v>
          </cell>
          <cell r="BT99" t="str">
            <v/>
          </cell>
          <cell r="BU99" t="e">
            <v>#N/A</v>
          </cell>
          <cell r="BV99" t="str">
            <v/>
          </cell>
          <cell r="BW99" t="e">
            <v>#N/A</v>
          </cell>
          <cell r="BX99" t="str">
            <v/>
          </cell>
          <cell r="BY99" t="e">
            <v>#N/A</v>
          </cell>
          <cell r="BZ99" t="str">
            <v/>
          </cell>
          <cell r="CA99" t="e">
            <v>#N/A</v>
          </cell>
          <cell r="CB99" t="str">
            <v/>
          </cell>
          <cell r="CC99" t="e">
            <v>#N/A</v>
          </cell>
          <cell r="CD99" t="str">
            <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t="str">
            <v/>
          </cell>
          <cell r="M100" t="str">
            <v/>
          </cell>
          <cell r="N100" t="str">
            <v>平成15年6月26日</v>
          </cell>
          <cell r="O100" t="str">
            <v>(木)</v>
          </cell>
          <cell r="P100" t="str">
            <v>午前10時00分</v>
          </cell>
          <cell r="Q100" t="str">
            <v>請負代金額の10分の1以上の契約保証金を納付</v>
          </cell>
          <cell r="R100">
            <v>0</v>
          </cell>
          <cell r="S100">
            <v>0</v>
          </cell>
          <cell r="T100" t="str">
            <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t="str">
            <v/>
          </cell>
          <cell r="AY100" t="e">
            <v>#N/A</v>
          </cell>
          <cell r="AZ100" t="str">
            <v>平成15年6月10日</v>
          </cell>
          <cell r="BA100">
            <v>45747450</v>
          </cell>
          <cell r="BB100" t="str">
            <v/>
          </cell>
          <cell r="BC100" t="e">
            <v>#N/A</v>
          </cell>
          <cell r="BD100" t="str">
            <v/>
          </cell>
          <cell r="BE100" t="e">
            <v>#N/A</v>
          </cell>
          <cell r="BF100" t="str">
            <v/>
          </cell>
          <cell r="BG100" t="e">
            <v>#N/A</v>
          </cell>
          <cell r="BH100" t="str">
            <v/>
          </cell>
          <cell r="BI100" t="e">
            <v>#N/A</v>
          </cell>
          <cell r="BJ100" t="str">
            <v/>
          </cell>
          <cell r="BK100" t="e">
            <v>#N/A</v>
          </cell>
          <cell r="BL100" t="str">
            <v/>
          </cell>
          <cell r="BM100" t="e">
            <v>#N/A</v>
          </cell>
          <cell r="BN100" t="str">
            <v/>
          </cell>
          <cell r="BO100" t="e">
            <v>#N/A</v>
          </cell>
          <cell r="BP100" t="str">
            <v/>
          </cell>
          <cell r="BQ100" t="e">
            <v>#N/A</v>
          </cell>
          <cell r="BR100" t="str">
            <v/>
          </cell>
          <cell r="BS100" t="e">
            <v>#N/A</v>
          </cell>
          <cell r="BT100" t="str">
            <v/>
          </cell>
          <cell r="BU100" t="e">
            <v>#N/A</v>
          </cell>
          <cell r="BV100" t="str">
            <v/>
          </cell>
          <cell r="BW100" t="e">
            <v>#N/A</v>
          </cell>
          <cell r="BX100" t="str">
            <v/>
          </cell>
          <cell r="BY100" t="e">
            <v>#N/A</v>
          </cell>
          <cell r="BZ100" t="str">
            <v/>
          </cell>
          <cell r="CA100" t="e">
            <v>#N/A</v>
          </cell>
          <cell r="CB100" t="str">
            <v/>
          </cell>
          <cell r="CC100" t="e">
            <v>#N/A</v>
          </cell>
          <cell r="CD100" t="str">
            <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t="str">
            <v/>
          </cell>
          <cell r="M101" t="str">
            <v/>
          </cell>
          <cell r="N101" t="str">
            <v>平成15年6月26日</v>
          </cell>
          <cell r="O101" t="str">
            <v>(木)</v>
          </cell>
          <cell r="P101" t="str">
            <v>午前10時00分</v>
          </cell>
          <cell r="Q101" t="str">
            <v>請負代金額の10分の1以上の契約保証金を納付</v>
          </cell>
          <cell r="R101">
            <v>0</v>
          </cell>
          <cell r="S101">
            <v>0</v>
          </cell>
          <cell r="T101" t="str">
            <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t="str">
            <v/>
          </cell>
          <cell r="AQ101" t="e">
            <v>#N/A</v>
          </cell>
          <cell r="AR101" t="str">
            <v/>
          </cell>
          <cell r="AS101" t="e">
            <v>#N/A</v>
          </cell>
          <cell r="AT101" t="str">
            <v/>
          </cell>
          <cell r="AU101" t="e">
            <v>#N/A</v>
          </cell>
          <cell r="AV101" t="str">
            <v/>
          </cell>
          <cell r="AW101" t="e">
            <v>#N/A</v>
          </cell>
          <cell r="AX101" t="str">
            <v/>
          </cell>
          <cell r="AY101" t="e">
            <v>#N/A</v>
          </cell>
          <cell r="AZ101" t="str">
            <v>平成15年6月10日</v>
          </cell>
          <cell r="BA101">
            <v>12625200</v>
          </cell>
          <cell r="BB101" t="str">
            <v/>
          </cell>
          <cell r="BC101" t="e">
            <v>#N/A</v>
          </cell>
          <cell r="BD101" t="str">
            <v/>
          </cell>
          <cell r="BE101" t="e">
            <v>#N/A</v>
          </cell>
          <cell r="BF101" t="str">
            <v/>
          </cell>
          <cell r="BG101" t="e">
            <v>#N/A</v>
          </cell>
          <cell r="BH101" t="str">
            <v/>
          </cell>
          <cell r="BI101" t="e">
            <v>#N/A</v>
          </cell>
          <cell r="BJ101" t="str">
            <v/>
          </cell>
          <cell r="BK101" t="e">
            <v>#N/A</v>
          </cell>
          <cell r="BL101" t="str">
            <v/>
          </cell>
          <cell r="BM101" t="e">
            <v>#N/A</v>
          </cell>
          <cell r="BN101" t="str">
            <v/>
          </cell>
          <cell r="BO101" t="e">
            <v>#N/A</v>
          </cell>
          <cell r="BP101" t="str">
            <v/>
          </cell>
          <cell r="BQ101" t="e">
            <v>#N/A</v>
          </cell>
          <cell r="BR101" t="str">
            <v/>
          </cell>
          <cell r="BS101" t="e">
            <v>#N/A</v>
          </cell>
          <cell r="BT101" t="str">
            <v/>
          </cell>
          <cell r="BU101" t="e">
            <v>#N/A</v>
          </cell>
          <cell r="BV101" t="str">
            <v/>
          </cell>
          <cell r="BW101" t="e">
            <v>#N/A</v>
          </cell>
          <cell r="BX101" t="str">
            <v/>
          </cell>
          <cell r="BY101" t="e">
            <v>#N/A</v>
          </cell>
          <cell r="BZ101" t="str">
            <v/>
          </cell>
          <cell r="CA101" t="e">
            <v>#N/A</v>
          </cell>
          <cell r="CB101" t="str">
            <v/>
          </cell>
          <cell r="CC101" t="e">
            <v>#N/A</v>
          </cell>
          <cell r="CD101" t="str">
            <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t="str">
            <v/>
          </cell>
          <cell r="M102" t="str">
            <v/>
          </cell>
          <cell r="N102" t="str">
            <v>平成15年6月26日</v>
          </cell>
          <cell r="O102" t="str">
            <v>(木)</v>
          </cell>
          <cell r="P102" t="str">
            <v>午前10時00分</v>
          </cell>
          <cell r="Q102" t="str">
            <v>請負代金額の10分の1以上の契約保証金を納付</v>
          </cell>
          <cell r="R102">
            <v>0</v>
          </cell>
          <cell r="S102">
            <v>0</v>
          </cell>
          <cell r="T102" t="str">
            <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t="str">
            <v/>
          </cell>
          <cell r="AQ102" t="e">
            <v>#N/A</v>
          </cell>
          <cell r="AR102" t="str">
            <v/>
          </cell>
          <cell r="AS102" t="e">
            <v>#N/A</v>
          </cell>
          <cell r="AT102" t="str">
            <v/>
          </cell>
          <cell r="AU102" t="e">
            <v>#N/A</v>
          </cell>
          <cell r="AV102" t="str">
            <v/>
          </cell>
          <cell r="AW102" t="e">
            <v>#N/A</v>
          </cell>
          <cell r="AX102" t="str">
            <v/>
          </cell>
          <cell r="AY102" t="e">
            <v>#N/A</v>
          </cell>
          <cell r="AZ102" t="str">
            <v>平成15年6月10日</v>
          </cell>
          <cell r="BA102">
            <v>28896000</v>
          </cell>
          <cell r="BB102" t="str">
            <v/>
          </cell>
          <cell r="BC102" t="e">
            <v>#N/A</v>
          </cell>
          <cell r="BD102" t="str">
            <v/>
          </cell>
          <cell r="BE102" t="e">
            <v>#N/A</v>
          </cell>
          <cell r="BF102" t="str">
            <v/>
          </cell>
          <cell r="BG102" t="e">
            <v>#N/A</v>
          </cell>
          <cell r="BH102" t="str">
            <v/>
          </cell>
          <cell r="BI102" t="e">
            <v>#N/A</v>
          </cell>
          <cell r="BJ102" t="str">
            <v/>
          </cell>
          <cell r="BK102" t="e">
            <v>#N/A</v>
          </cell>
          <cell r="BL102" t="str">
            <v/>
          </cell>
          <cell r="BM102" t="e">
            <v>#N/A</v>
          </cell>
          <cell r="BN102" t="str">
            <v/>
          </cell>
          <cell r="BO102" t="e">
            <v>#N/A</v>
          </cell>
          <cell r="BP102" t="str">
            <v/>
          </cell>
          <cell r="BQ102" t="e">
            <v>#N/A</v>
          </cell>
          <cell r="BR102" t="str">
            <v/>
          </cell>
          <cell r="BS102" t="e">
            <v>#N/A</v>
          </cell>
          <cell r="BT102" t="str">
            <v/>
          </cell>
          <cell r="BU102" t="e">
            <v>#N/A</v>
          </cell>
          <cell r="BV102" t="str">
            <v/>
          </cell>
          <cell r="BW102" t="e">
            <v>#N/A</v>
          </cell>
          <cell r="BX102" t="str">
            <v/>
          </cell>
          <cell r="BY102" t="e">
            <v>#N/A</v>
          </cell>
          <cell r="BZ102" t="str">
            <v/>
          </cell>
          <cell r="CA102" t="e">
            <v>#N/A</v>
          </cell>
          <cell r="CB102" t="str">
            <v/>
          </cell>
          <cell r="CC102" t="e">
            <v>#N/A</v>
          </cell>
          <cell r="CD102" t="str">
            <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t="str">
            <v/>
          </cell>
          <cell r="M103" t="str">
            <v/>
          </cell>
          <cell r="N103" t="str">
            <v>平成15年6月26日</v>
          </cell>
          <cell r="O103" t="str">
            <v>(木)</v>
          </cell>
          <cell r="P103" t="str">
            <v>午前10時00分</v>
          </cell>
          <cell r="Q103" t="str">
            <v>請負代金額の10分の1以上の契約保証金を納付</v>
          </cell>
          <cell r="R103">
            <v>0</v>
          </cell>
          <cell r="S103">
            <v>0</v>
          </cell>
          <cell r="T103" t="str">
            <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t="str">
            <v/>
          </cell>
          <cell r="AO103" t="e">
            <v>#N/A</v>
          </cell>
          <cell r="AP103" t="str">
            <v/>
          </cell>
          <cell r="AQ103" t="e">
            <v>#N/A</v>
          </cell>
          <cell r="AR103" t="str">
            <v/>
          </cell>
          <cell r="AS103" t="e">
            <v>#N/A</v>
          </cell>
          <cell r="AT103" t="str">
            <v/>
          </cell>
          <cell r="AU103" t="e">
            <v>#N/A</v>
          </cell>
          <cell r="AV103" t="str">
            <v/>
          </cell>
          <cell r="AW103" t="e">
            <v>#N/A</v>
          </cell>
          <cell r="AX103" t="str">
            <v/>
          </cell>
          <cell r="AY103" t="e">
            <v>#N/A</v>
          </cell>
          <cell r="AZ103" t="str">
            <v>平成15年6月10日</v>
          </cell>
          <cell r="BA103">
            <v>31596600</v>
          </cell>
          <cell r="BB103" t="str">
            <v/>
          </cell>
          <cell r="BC103" t="e">
            <v>#N/A</v>
          </cell>
          <cell r="BD103" t="str">
            <v/>
          </cell>
          <cell r="BE103" t="e">
            <v>#N/A</v>
          </cell>
          <cell r="BF103" t="str">
            <v/>
          </cell>
          <cell r="BG103" t="e">
            <v>#N/A</v>
          </cell>
          <cell r="BH103" t="str">
            <v/>
          </cell>
          <cell r="BI103" t="e">
            <v>#N/A</v>
          </cell>
          <cell r="BJ103" t="str">
            <v/>
          </cell>
          <cell r="BK103" t="e">
            <v>#N/A</v>
          </cell>
          <cell r="BL103" t="str">
            <v/>
          </cell>
          <cell r="BM103" t="e">
            <v>#N/A</v>
          </cell>
          <cell r="BN103" t="str">
            <v/>
          </cell>
          <cell r="BO103" t="e">
            <v>#N/A</v>
          </cell>
          <cell r="BP103" t="str">
            <v/>
          </cell>
          <cell r="BQ103" t="e">
            <v>#N/A</v>
          </cell>
          <cell r="BR103" t="str">
            <v/>
          </cell>
          <cell r="BS103" t="e">
            <v>#N/A</v>
          </cell>
          <cell r="BT103" t="str">
            <v/>
          </cell>
          <cell r="BU103" t="e">
            <v>#N/A</v>
          </cell>
          <cell r="BV103" t="str">
            <v/>
          </cell>
          <cell r="BW103" t="e">
            <v>#N/A</v>
          </cell>
          <cell r="BX103" t="str">
            <v/>
          </cell>
          <cell r="BY103" t="e">
            <v>#N/A</v>
          </cell>
          <cell r="BZ103" t="str">
            <v/>
          </cell>
          <cell r="CA103" t="e">
            <v>#N/A</v>
          </cell>
          <cell r="CB103" t="str">
            <v/>
          </cell>
          <cell r="CC103" t="e">
            <v>#N/A</v>
          </cell>
          <cell r="CD103" t="str">
            <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t="str">
            <v/>
          </cell>
          <cell r="M104" t="str">
            <v/>
          </cell>
          <cell r="N104" t="str">
            <v>平成15年6月26日</v>
          </cell>
          <cell r="O104" t="str">
            <v>(木)</v>
          </cell>
          <cell r="P104" t="str">
            <v>午前10時00分</v>
          </cell>
          <cell r="Q104" t="str">
            <v>請負代金額の10分の1以上の契約保証金を納付</v>
          </cell>
          <cell r="R104">
            <v>0</v>
          </cell>
          <cell r="S104">
            <v>0</v>
          </cell>
          <cell r="T104" t="str">
            <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t="str">
            <v/>
          </cell>
          <cell r="AQ104" t="e">
            <v>#N/A</v>
          </cell>
          <cell r="AR104" t="str">
            <v/>
          </cell>
          <cell r="AS104" t="e">
            <v>#N/A</v>
          </cell>
          <cell r="AT104" t="str">
            <v/>
          </cell>
          <cell r="AU104" t="e">
            <v>#N/A</v>
          </cell>
          <cell r="AV104" t="str">
            <v/>
          </cell>
          <cell r="AW104" t="e">
            <v>#N/A</v>
          </cell>
          <cell r="AX104" t="str">
            <v/>
          </cell>
          <cell r="AY104" t="e">
            <v>#N/A</v>
          </cell>
          <cell r="AZ104" t="str">
            <v>平成15年6月10日</v>
          </cell>
          <cell r="BA104">
            <v>34857900</v>
          </cell>
          <cell r="BB104" t="str">
            <v/>
          </cell>
          <cell r="BC104" t="e">
            <v>#N/A</v>
          </cell>
          <cell r="BD104" t="str">
            <v/>
          </cell>
          <cell r="BE104" t="e">
            <v>#N/A</v>
          </cell>
          <cell r="BF104" t="str">
            <v/>
          </cell>
          <cell r="BG104" t="e">
            <v>#N/A</v>
          </cell>
          <cell r="BH104" t="str">
            <v/>
          </cell>
          <cell r="BI104" t="e">
            <v>#N/A</v>
          </cell>
          <cell r="BJ104" t="str">
            <v/>
          </cell>
          <cell r="BK104" t="e">
            <v>#N/A</v>
          </cell>
          <cell r="BL104" t="str">
            <v/>
          </cell>
          <cell r="BM104" t="e">
            <v>#N/A</v>
          </cell>
          <cell r="BN104" t="str">
            <v/>
          </cell>
          <cell r="BO104" t="e">
            <v>#N/A</v>
          </cell>
          <cell r="BP104" t="str">
            <v/>
          </cell>
          <cell r="BQ104" t="e">
            <v>#N/A</v>
          </cell>
          <cell r="BR104" t="str">
            <v/>
          </cell>
          <cell r="BS104" t="e">
            <v>#N/A</v>
          </cell>
          <cell r="BT104" t="str">
            <v/>
          </cell>
          <cell r="BU104" t="e">
            <v>#N/A</v>
          </cell>
          <cell r="BV104" t="str">
            <v/>
          </cell>
          <cell r="BW104" t="e">
            <v>#N/A</v>
          </cell>
          <cell r="BX104" t="str">
            <v/>
          </cell>
          <cell r="BY104" t="e">
            <v>#N/A</v>
          </cell>
          <cell r="BZ104" t="str">
            <v/>
          </cell>
          <cell r="CA104" t="e">
            <v>#N/A</v>
          </cell>
          <cell r="CB104" t="str">
            <v/>
          </cell>
          <cell r="CC104" t="e">
            <v>#N/A</v>
          </cell>
          <cell r="CD104" t="str">
            <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t="str">
            <v/>
          </cell>
          <cell r="M105" t="str">
            <v/>
          </cell>
          <cell r="N105" t="str">
            <v>平成15年6月26日</v>
          </cell>
          <cell r="O105" t="str">
            <v>(木)</v>
          </cell>
          <cell r="P105" t="str">
            <v>午前10時00分</v>
          </cell>
          <cell r="Q105" t="str">
            <v>請負代金額の10分の1以上の契約保証金を納付</v>
          </cell>
          <cell r="R105">
            <v>0</v>
          </cell>
          <cell r="S105">
            <v>0</v>
          </cell>
          <cell r="T105" t="str">
            <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t="str">
            <v/>
          </cell>
          <cell r="AQ105" t="e">
            <v>#N/A</v>
          </cell>
          <cell r="AR105" t="str">
            <v/>
          </cell>
          <cell r="AS105" t="e">
            <v>#N/A</v>
          </cell>
          <cell r="AT105" t="str">
            <v/>
          </cell>
          <cell r="AU105" t="e">
            <v>#N/A</v>
          </cell>
          <cell r="AV105" t="str">
            <v/>
          </cell>
          <cell r="AW105" t="e">
            <v>#N/A</v>
          </cell>
          <cell r="AX105" t="str">
            <v/>
          </cell>
          <cell r="AY105" t="e">
            <v>#N/A</v>
          </cell>
          <cell r="AZ105" t="str">
            <v>平成15年6月10日</v>
          </cell>
          <cell r="BA105">
            <v>21026250</v>
          </cell>
          <cell r="BB105" t="str">
            <v/>
          </cell>
          <cell r="BC105" t="e">
            <v>#N/A</v>
          </cell>
          <cell r="BD105" t="str">
            <v/>
          </cell>
          <cell r="BE105" t="e">
            <v>#N/A</v>
          </cell>
          <cell r="BF105" t="str">
            <v/>
          </cell>
          <cell r="BG105" t="e">
            <v>#N/A</v>
          </cell>
          <cell r="BH105" t="str">
            <v/>
          </cell>
          <cell r="BI105" t="e">
            <v>#N/A</v>
          </cell>
          <cell r="BJ105" t="str">
            <v/>
          </cell>
          <cell r="BK105" t="e">
            <v>#N/A</v>
          </cell>
          <cell r="BL105" t="str">
            <v/>
          </cell>
          <cell r="BM105" t="e">
            <v>#N/A</v>
          </cell>
          <cell r="BN105" t="str">
            <v/>
          </cell>
          <cell r="BO105" t="e">
            <v>#N/A</v>
          </cell>
          <cell r="BP105" t="str">
            <v/>
          </cell>
          <cell r="BQ105" t="e">
            <v>#N/A</v>
          </cell>
          <cell r="BR105" t="str">
            <v/>
          </cell>
          <cell r="BS105" t="e">
            <v>#N/A</v>
          </cell>
          <cell r="BT105" t="str">
            <v/>
          </cell>
          <cell r="BU105" t="e">
            <v>#N/A</v>
          </cell>
          <cell r="BV105" t="str">
            <v/>
          </cell>
          <cell r="BW105" t="e">
            <v>#N/A</v>
          </cell>
          <cell r="BX105" t="str">
            <v/>
          </cell>
          <cell r="BY105" t="e">
            <v>#N/A</v>
          </cell>
          <cell r="BZ105" t="str">
            <v/>
          </cell>
          <cell r="CA105" t="e">
            <v>#N/A</v>
          </cell>
          <cell r="CB105" t="str">
            <v/>
          </cell>
          <cell r="CC105" t="e">
            <v>#N/A</v>
          </cell>
          <cell r="CD105" t="str">
            <v/>
          </cell>
          <cell r="CE105" t="e">
            <v>#N/A</v>
          </cell>
          <cell r="CF105">
            <v>1</v>
          </cell>
          <cell r="CG105">
            <v>1</v>
          </cell>
          <cell r="CH105">
            <v>0.97</v>
          </cell>
          <cell r="CI105">
            <v>1</v>
          </cell>
        </row>
        <row r="106">
          <cell r="A106">
            <v>104</v>
          </cell>
          <cell r="B106">
            <v>113</v>
          </cell>
          <cell r="C106" t="str">
            <v>県単事業</v>
          </cell>
          <cell r="D106" t="str">
            <v>第 7901 号</v>
          </cell>
          <cell r="E106" t="str">
            <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t="str">
            <v/>
          </cell>
          <cell r="M106" t="str">
            <v/>
          </cell>
          <cell r="N106" t="str">
            <v>平成15年6月26日</v>
          </cell>
          <cell r="O106" t="str">
            <v>(木)</v>
          </cell>
          <cell r="P106" t="str">
            <v>午前9時30分</v>
          </cell>
          <cell r="Q106" t="str">
            <v>契約金額の100分の5以上の契約保証金を納付</v>
          </cell>
          <cell r="R106">
            <v>0</v>
          </cell>
          <cell r="S106">
            <v>0</v>
          </cell>
          <cell r="T106" t="str">
            <v/>
          </cell>
          <cell r="U106" t="str">
            <v>平成15年6月17日</v>
          </cell>
          <cell r="V106" t="str">
            <v>山内土木（株）</v>
          </cell>
          <cell r="W106" t="str">
            <v>FAX</v>
          </cell>
          <cell r="X106" t="str">
            <v>（株）柴田組</v>
          </cell>
          <cell r="Y106" t="str">
            <v>FAX</v>
          </cell>
          <cell r="Z106" t="str">
            <v/>
          </cell>
          <cell r="AA106" t="e">
            <v>#N/A</v>
          </cell>
          <cell r="AB106" t="str">
            <v/>
          </cell>
          <cell r="AC106" t="e">
            <v>#N/A</v>
          </cell>
          <cell r="AD106" t="str">
            <v/>
          </cell>
          <cell r="AE106" t="e">
            <v>#N/A</v>
          </cell>
          <cell r="AF106" t="str">
            <v/>
          </cell>
          <cell r="AG106" t="e">
            <v>#N/A</v>
          </cell>
          <cell r="AH106" t="str">
            <v/>
          </cell>
          <cell r="AI106" t="e">
            <v>#N/A</v>
          </cell>
          <cell r="AJ106" t="str">
            <v/>
          </cell>
          <cell r="AK106" t="e">
            <v>#N/A</v>
          </cell>
          <cell r="AL106" t="str">
            <v/>
          </cell>
          <cell r="AM106" t="e">
            <v>#N/A</v>
          </cell>
          <cell r="AN106" t="str">
            <v/>
          </cell>
          <cell r="AO106" t="e">
            <v>#N/A</v>
          </cell>
          <cell r="AP106" t="str">
            <v/>
          </cell>
          <cell r="AQ106" t="e">
            <v>#N/A</v>
          </cell>
          <cell r="AR106" t="str">
            <v/>
          </cell>
          <cell r="AS106" t="e">
            <v>#N/A</v>
          </cell>
          <cell r="AT106" t="str">
            <v/>
          </cell>
          <cell r="AU106" t="e">
            <v>#N/A</v>
          </cell>
          <cell r="AV106" t="str">
            <v/>
          </cell>
          <cell r="AW106" t="e">
            <v>#N/A</v>
          </cell>
          <cell r="AX106" t="str">
            <v/>
          </cell>
          <cell r="AY106" t="e">
            <v>#N/A</v>
          </cell>
          <cell r="AZ106" t="str">
            <v>平成15年6月17日</v>
          </cell>
          <cell r="BA106">
            <v>479850</v>
          </cell>
          <cell r="BB106" t="str">
            <v/>
          </cell>
          <cell r="BC106" t="e">
            <v>#N/A</v>
          </cell>
          <cell r="BD106" t="str">
            <v/>
          </cell>
          <cell r="BE106" t="e">
            <v>#N/A</v>
          </cell>
          <cell r="BF106" t="str">
            <v/>
          </cell>
          <cell r="BG106" t="e">
            <v>#N/A</v>
          </cell>
          <cell r="BH106" t="str">
            <v/>
          </cell>
          <cell r="BI106" t="e">
            <v>#N/A</v>
          </cell>
          <cell r="BJ106" t="str">
            <v/>
          </cell>
          <cell r="BK106" t="e">
            <v>#N/A</v>
          </cell>
          <cell r="BL106" t="str">
            <v/>
          </cell>
          <cell r="BM106" t="e">
            <v>#N/A</v>
          </cell>
          <cell r="BN106" t="str">
            <v/>
          </cell>
          <cell r="BO106" t="e">
            <v>#N/A</v>
          </cell>
          <cell r="BP106" t="str">
            <v/>
          </cell>
          <cell r="BQ106" t="e">
            <v>#N/A</v>
          </cell>
          <cell r="BR106" t="str">
            <v/>
          </cell>
          <cell r="BS106" t="e">
            <v>#N/A</v>
          </cell>
          <cell r="BT106" t="str">
            <v/>
          </cell>
          <cell r="BU106" t="e">
            <v>#N/A</v>
          </cell>
          <cell r="BV106" t="str">
            <v/>
          </cell>
          <cell r="BW106" t="e">
            <v>#N/A</v>
          </cell>
          <cell r="BX106" t="str">
            <v/>
          </cell>
          <cell r="BY106" t="e">
            <v>#N/A</v>
          </cell>
          <cell r="BZ106" t="str">
            <v/>
          </cell>
          <cell r="CA106" t="e">
            <v>#N/A</v>
          </cell>
          <cell r="CB106" t="str">
            <v/>
          </cell>
          <cell r="CC106" t="e">
            <v>#N/A</v>
          </cell>
          <cell r="CD106" t="str">
            <v/>
          </cell>
          <cell r="CE106" t="e">
            <v>#N/A</v>
          </cell>
          <cell r="CF106">
            <v>30</v>
          </cell>
          <cell r="CG106">
            <v>0</v>
          </cell>
          <cell r="CH106">
            <v>0.964509394572025</v>
          </cell>
          <cell r="CI106">
            <v>0</v>
          </cell>
        </row>
        <row r="107">
          <cell r="A107">
            <v>105</v>
          </cell>
          <cell r="B107">
            <v>13</v>
          </cell>
          <cell r="C107" t="str">
            <v>公共事業</v>
          </cell>
          <cell r="D107" t="str">
            <v>通委第 11-1 号</v>
          </cell>
          <cell r="E107" t="str">
            <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t="str">
            <v/>
          </cell>
          <cell r="M107" t="str">
            <v/>
          </cell>
          <cell r="N107" t="str">
            <v>平成15年7月3日</v>
          </cell>
          <cell r="O107" t="str">
            <v>(木)</v>
          </cell>
          <cell r="P107" t="str">
            <v>午前10時00分</v>
          </cell>
          <cell r="Q107" t="str">
            <v>契約金額の10分の1以上の契約保証金を納付</v>
          </cell>
          <cell r="R107">
            <v>0</v>
          </cell>
          <cell r="S107">
            <v>0</v>
          </cell>
          <cell r="T107" t="str">
            <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t="str">
            <v/>
          </cell>
          <cell r="AU107" t="e">
            <v>#N/A</v>
          </cell>
          <cell r="AV107" t="str">
            <v/>
          </cell>
          <cell r="AW107" t="e">
            <v>#N/A</v>
          </cell>
          <cell r="AX107" t="str">
            <v/>
          </cell>
          <cell r="AY107" t="e">
            <v>#N/A</v>
          </cell>
          <cell r="AZ107" t="str">
            <v>平成15年6月24日</v>
          </cell>
          <cell r="BA107">
            <v>5008500</v>
          </cell>
          <cell r="BB107" t="str">
            <v/>
          </cell>
          <cell r="BC107" t="e">
            <v>#N/A</v>
          </cell>
          <cell r="BD107" t="str">
            <v/>
          </cell>
          <cell r="BE107" t="e">
            <v>#N/A</v>
          </cell>
          <cell r="BF107" t="str">
            <v/>
          </cell>
          <cell r="BG107" t="e">
            <v>#N/A</v>
          </cell>
          <cell r="BH107" t="str">
            <v/>
          </cell>
          <cell r="BI107" t="e">
            <v>#N/A</v>
          </cell>
          <cell r="BJ107" t="str">
            <v/>
          </cell>
          <cell r="BK107" t="e">
            <v>#N/A</v>
          </cell>
          <cell r="BL107" t="str">
            <v/>
          </cell>
          <cell r="BM107" t="e">
            <v>#N/A</v>
          </cell>
          <cell r="BN107" t="str">
            <v/>
          </cell>
          <cell r="BO107" t="e">
            <v>#N/A</v>
          </cell>
          <cell r="BP107" t="str">
            <v/>
          </cell>
          <cell r="BQ107" t="e">
            <v>#N/A</v>
          </cell>
          <cell r="BR107" t="str">
            <v/>
          </cell>
          <cell r="BS107" t="e">
            <v>#N/A</v>
          </cell>
          <cell r="BT107" t="str">
            <v/>
          </cell>
          <cell r="BU107" t="e">
            <v>#N/A</v>
          </cell>
          <cell r="BV107" t="str">
            <v/>
          </cell>
          <cell r="BW107" t="e">
            <v>#N/A</v>
          </cell>
          <cell r="BX107" t="str">
            <v/>
          </cell>
          <cell r="BY107" t="e">
            <v>#N/A</v>
          </cell>
          <cell r="BZ107" t="str">
            <v/>
          </cell>
          <cell r="CA107" t="e">
            <v>#N/A</v>
          </cell>
          <cell r="CB107" t="str">
            <v/>
          </cell>
          <cell r="CC107" t="e">
            <v>#N/A</v>
          </cell>
          <cell r="CD107" t="str">
            <v/>
          </cell>
          <cell r="CE107" t="e">
            <v>#N/A</v>
          </cell>
          <cell r="CF107">
            <v>30</v>
          </cell>
          <cell r="CG107">
            <v>0</v>
          </cell>
          <cell r="CH107">
            <v>0.92190000000000005</v>
          </cell>
          <cell r="CI107">
            <v>0</v>
          </cell>
        </row>
        <row r="108">
          <cell r="A108">
            <v>106</v>
          </cell>
          <cell r="B108">
            <v>13</v>
          </cell>
          <cell r="C108" t="str">
            <v>公共事業</v>
          </cell>
          <cell r="D108" t="str">
            <v>通委第 11-2 号</v>
          </cell>
          <cell r="E108" t="str">
            <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t="str">
            <v/>
          </cell>
          <cell r="M108" t="str">
            <v/>
          </cell>
          <cell r="N108" t="str">
            <v>平成15年7月3日</v>
          </cell>
          <cell r="O108" t="str">
            <v>(木)</v>
          </cell>
          <cell r="P108" t="str">
            <v>午前10時00分</v>
          </cell>
          <cell r="Q108" t="str">
            <v>契約金額の10分の1以上の契約保証金を納付</v>
          </cell>
          <cell r="R108">
            <v>0</v>
          </cell>
          <cell r="S108">
            <v>0</v>
          </cell>
          <cell r="T108" t="str">
            <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t="str">
            <v/>
          </cell>
          <cell r="AU108" t="e">
            <v>#N/A</v>
          </cell>
          <cell r="AV108" t="str">
            <v/>
          </cell>
          <cell r="AW108" t="e">
            <v>#N/A</v>
          </cell>
          <cell r="AX108" t="str">
            <v/>
          </cell>
          <cell r="AY108" t="e">
            <v>#N/A</v>
          </cell>
          <cell r="AZ108" t="str">
            <v>平成15年6月24日</v>
          </cell>
          <cell r="BA108">
            <v>5565000</v>
          </cell>
          <cell r="BB108" t="str">
            <v/>
          </cell>
          <cell r="BC108" t="e">
            <v>#N/A</v>
          </cell>
          <cell r="BD108" t="str">
            <v/>
          </cell>
          <cell r="BE108" t="e">
            <v>#N/A</v>
          </cell>
          <cell r="BF108" t="str">
            <v/>
          </cell>
          <cell r="BG108" t="e">
            <v>#N/A</v>
          </cell>
          <cell r="BH108" t="str">
            <v/>
          </cell>
          <cell r="BI108" t="e">
            <v>#N/A</v>
          </cell>
          <cell r="BJ108" t="str">
            <v/>
          </cell>
          <cell r="BK108" t="e">
            <v>#N/A</v>
          </cell>
          <cell r="BL108" t="str">
            <v/>
          </cell>
          <cell r="BM108" t="e">
            <v>#N/A</v>
          </cell>
          <cell r="BN108" t="str">
            <v/>
          </cell>
          <cell r="BO108" t="e">
            <v>#N/A</v>
          </cell>
          <cell r="BP108" t="str">
            <v/>
          </cell>
          <cell r="BQ108" t="e">
            <v>#N/A</v>
          </cell>
          <cell r="BR108" t="str">
            <v/>
          </cell>
          <cell r="BS108" t="e">
            <v>#N/A</v>
          </cell>
          <cell r="BT108" t="str">
            <v/>
          </cell>
          <cell r="BU108" t="e">
            <v>#N/A</v>
          </cell>
          <cell r="BV108" t="str">
            <v/>
          </cell>
          <cell r="BW108" t="e">
            <v>#N/A</v>
          </cell>
          <cell r="BX108" t="str">
            <v/>
          </cell>
          <cell r="BY108" t="e">
            <v>#N/A</v>
          </cell>
          <cell r="BZ108" t="str">
            <v/>
          </cell>
          <cell r="CA108" t="e">
            <v>#N/A</v>
          </cell>
          <cell r="CB108" t="str">
            <v/>
          </cell>
          <cell r="CC108" t="e">
            <v>#N/A</v>
          </cell>
          <cell r="CD108" t="str">
            <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t="str">
            <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t="str">
            <v/>
          </cell>
          <cell r="M109" t="str">
            <v/>
          </cell>
          <cell r="N109" t="str">
            <v>平成15年7月3日</v>
          </cell>
          <cell r="O109" t="str">
            <v>(木)</v>
          </cell>
          <cell r="P109" t="str">
            <v>午前10時00分</v>
          </cell>
          <cell r="Q109" t="str">
            <v>契約金額の100分の5以上の契約保証金を納付</v>
          </cell>
          <cell r="R109">
            <v>0</v>
          </cell>
          <cell r="S109">
            <v>0</v>
          </cell>
          <cell r="T109" t="str">
            <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t="str">
            <v/>
          </cell>
          <cell r="AO109" t="e">
            <v>#N/A</v>
          </cell>
          <cell r="AP109" t="str">
            <v/>
          </cell>
          <cell r="AQ109" t="e">
            <v>#N/A</v>
          </cell>
          <cell r="AR109" t="str">
            <v/>
          </cell>
          <cell r="AS109" t="e">
            <v>#N/A</v>
          </cell>
          <cell r="AT109" t="str">
            <v/>
          </cell>
          <cell r="AU109" t="e">
            <v>#N/A</v>
          </cell>
          <cell r="AV109" t="str">
            <v/>
          </cell>
          <cell r="AW109" t="e">
            <v>#N/A</v>
          </cell>
          <cell r="AX109" t="str">
            <v/>
          </cell>
          <cell r="AY109" t="e">
            <v>#N/A</v>
          </cell>
          <cell r="AZ109" t="str">
            <v>平成15年6月24日</v>
          </cell>
          <cell r="BA109">
            <v>3948000</v>
          </cell>
          <cell r="BB109" t="str">
            <v/>
          </cell>
          <cell r="BC109" t="e">
            <v>#N/A</v>
          </cell>
          <cell r="BD109" t="str">
            <v/>
          </cell>
          <cell r="BE109" t="e">
            <v>#N/A</v>
          </cell>
          <cell r="BF109" t="str">
            <v/>
          </cell>
          <cell r="BG109" t="e">
            <v>#N/A</v>
          </cell>
          <cell r="BH109" t="str">
            <v/>
          </cell>
          <cell r="BI109" t="e">
            <v>#N/A</v>
          </cell>
          <cell r="BJ109" t="str">
            <v/>
          </cell>
          <cell r="BK109" t="e">
            <v>#N/A</v>
          </cell>
          <cell r="BL109" t="str">
            <v/>
          </cell>
          <cell r="BM109" t="e">
            <v>#N/A</v>
          </cell>
          <cell r="BN109" t="str">
            <v/>
          </cell>
          <cell r="BO109" t="e">
            <v>#N/A</v>
          </cell>
          <cell r="BP109" t="str">
            <v/>
          </cell>
          <cell r="BQ109" t="e">
            <v>#N/A</v>
          </cell>
          <cell r="BR109" t="str">
            <v/>
          </cell>
          <cell r="BS109" t="e">
            <v>#N/A</v>
          </cell>
          <cell r="BT109" t="str">
            <v/>
          </cell>
          <cell r="BU109" t="e">
            <v>#N/A</v>
          </cell>
          <cell r="BV109" t="str">
            <v/>
          </cell>
          <cell r="BW109" t="e">
            <v>#N/A</v>
          </cell>
          <cell r="BX109" t="str">
            <v/>
          </cell>
          <cell r="BY109" t="e">
            <v>#N/A</v>
          </cell>
          <cell r="BZ109" t="str">
            <v/>
          </cell>
          <cell r="CA109" t="e">
            <v>#N/A</v>
          </cell>
          <cell r="CB109" t="str">
            <v/>
          </cell>
          <cell r="CC109" t="e">
            <v>#N/A</v>
          </cell>
          <cell r="CD109" t="str">
            <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t="str">
            <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t="str">
            <v/>
          </cell>
          <cell r="M110" t="str">
            <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t="str">
            <v/>
          </cell>
          <cell r="AO110" t="e">
            <v>#N/A</v>
          </cell>
          <cell r="AP110" t="str">
            <v/>
          </cell>
          <cell r="AQ110" t="e">
            <v>#N/A</v>
          </cell>
          <cell r="AR110" t="str">
            <v/>
          </cell>
          <cell r="AS110" t="e">
            <v>#N/A</v>
          </cell>
          <cell r="AT110" t="str">
            <v/>
          </cell>
          <cell r="AU110" t="e">
            <v>#N/A</v>
          </cell>
          <cell r="AV110" t="str">
            <v/>
          </cell>
          <cell r="AW110" t="e">
            <v>#N/A</v>
          </cell>
          <cell r="AX110" t="str">
            <v/>
          </cell>
          <cell r="AY110" t="e">
            <v>#N/A</v>
          </cell>
          <cell r="AZ110" t="str">
            <v>平成15年6月24日</v>
          </cell>
          <cell r="BA110">
            <v>2698500</v>
          </cell>
          <cell r="BB110" t="str">
            <v/>
          </cell>
          <cell r="BC110" t="e">
            <v>#N/A</v>
          </cell>
          <cell r="BD110" t="str">
            <v/>
          </cell>
          <cell r="BE110" t="e">
            <v>#N/A</v>
          </cell>
          <cell r="BF110" t="str">
            <v/>
          </cell>
          <cell r="BG110" t="e">
            <v>#N/A</v>
          </cell>
          <cell r="BH110" t="str">
            <v/>
          </cell>
          <cell r="BI110" t="e">
            <v>#N/A</v>
          </cell>
          <cell r="BJ110" t="str">
            <v/>
          </cell>
          <cell r="BK110" t="e">
            <v>#N/A</v>
          </cell>
          <cell r="BL110" t="str">
            <v/>
          </cell>
          <cell r="BM110" t="e">
            <v>#N/A</v>
          </cell>
          <cell r="BN110" t="str">
            <v/>
          </cell>
          <cell r="BO110" t="e">
            <v>#N/A</v>
          </cell>
          <cell r="BP110" t="str">
            <v/>
          </cell>
          <cell r="BQ110" t="e">
            <v>#N/A</v>
          </cell>
          <cell r="BR110" t="str">
            <v/>
          </cell>
          <cell r="BS110" t="e">
            <v>#N/A</v>
          </cell>
          <cell r="BT110" t="str">
            <v/>
          </cell>
          <cell r="BU110" t="e">
            <v>#N/A</v>
          </cell>
          <cell r="BV110" t="str">
            <v/>
          </cell>
          <cell r="BW110" t="e">
            <v>#N/A</v>
          </cell>
          <cell r="BX110" t="str">
            <v/>
          </cell>
          <cell r="BY110" t="e">
            <v>#N/A</v>
          </cell>
          <cell r="BZ110" t="str">
            <v/>
          </cell>
          <cell r="CA110" t="e">
            <v>#N/A</v>
          </cell>
          <cell r="CB110" t="str">
            <v/>
          </cell>
          <cell r="CC110" t="e">
            <v>#N/A</v>
          </cell>
          <cell r="CD110" t="str">
            <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t="str">
            <v/>
          </cell>
          <cell r="M111" t="str">
            <v/>
          </cell>
          <cell r="N111" t="str">
            <v>平成15年7月3日</v>
          </cell>
          <cell r="O111" t="str">
            <v>(木)</v>
          </cell>
          <cell r="P111" t="str">
            <v>午前10時00分</v>
          </cell>
          <cell r="Q111" t="str">
            <v>請負代金額の10分の1以上の契約保証金を納付</v>
          </cell>
          <cell r="R111">
            <v>0</v>
          </cell>
          <cell r="S111">
            <v>0</v>
          </cell>
          <cell r="T111" t="str">
            <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t="str">
            <v/>
          </cell>
          <cell r="AS111" t="e">
            <v>#N/A</v>
          </cell>
          <cell r="AT111" t="str">
            <v/>
          </cell>
          <cell r="AU111" t="e">
            <v>#N/A</v>
          </cell>
          <cell r="AV111" t="str">
            <v/>
          </cell>
          <cell r="AW111" t="e">
            <v>#N/A</v>
          </cell>
          <cell r="AX111" t="str">
            <v/>
          </cell>
          <cell r="AY111" t="e">
            <v>#N/A</v>
          </cell>
          <cell r="AZ111" t="str">
            <v>平成15年6月24日</v>
          </cell>
          <cell r="BA111">
            <v>10257450</v>
          </cell>
          <cell r="BB111" t="str">
            <v/>
          </cell>
          <cell r="BC111" t="e">
            <v>#N/A</v>
          </cell>
          <cell r="BD111" t="str">
            <v/>
          </cell>
          <cell r="BE111" t="e">
            <v>#N/A</v>
          </cell>
          <cell r="BF111" t="str">
            <v/>
          </cell>
          <cell r="BG111" t="e">
            <v>#N/A</v>
          </cell>
          <cell r="BH111" t="str">
            <v/>
          </cell>
          <cell r="BI111" t="e">
            <v>#N/A</v>
          </cell>
          <cell r="BJ111" t="str">
            <v/>
          </cell>
          <cell r="BK111" t="e">
            <v>#N/A</v>
          </cell>
          <cell r="BL111" t="str">
            <v/>
          </cell>
          <cell r="BM111" t="e">
            <v>#N/A</v>
          </cell>
          <cell r="BN111" t="str">
            <v/>
          </cell>
          <cell r="BO111" t="e">
            <v>#N/A</v>
          </cell>
          <cell r="BP111" t="str">
            <v/>
          </cell>
          <cell r="BQ111" t="e">
            <v>#N/A</v>
          </cell>
          <cell r="BR111" t="str">
            <v/>
          </cell>
          <cell r="BS111" t="e">
            <v>#N/A</v>
          </cell>
          <cell r="BT111" t="str">
            <v/>
          </cell>
          <cell r="BU111" t="e">
            <v>#N/A</v>
          </cell>
          <cell r="BV111" t="str">
            <v/>
          </cell>
          <cell r="BW111" t="e">
            <v>#N/A</v>
          </cell>
          <cell r="BX111" t="str">
            <v/>
          </cell>
          <cell r="BY111" t="e">
            <v>#N/A</v>
          </cell>
          <cell r="BZ111" t="str">
            <v/>
          </cell>
          <cell r="CA111" t="e">
            <v>#N/A</v>
          </cell>
          <cell r="CB111" t="str">
            <v/>
          </cell>
          <cell r="CC111" t="e">
            <v>#N/A</v>
          </cell>
          <cell r="CD111" t="str">
            <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t="str">
            <v/>
          </cell>
          <cell r="M112" t="str">
            <v/>
          </cell>
          <cell r="N112" t="str">
            <v>平成15年7月3日</v>
          </cell>
          <cell r="O112" t="str">
            <v>(木)</v>
          </cell>
          <cell r="P112" t="str">
            <v>午前10時00分</v>
          </cell>
          <cell r="Q112" t="str">
            <v>請負代金額の100分の5以上の契約保証金を納付</v>
          </cell>
          <cell r="R112">
            <v>0</v>
          </cell>
          <cell r="S112">
            <v>0</v>
          </cell>
          <cell r="T112" t="str">
            <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t="str">
            <v/>
          </cell>
          <cell r="AO112" t="e">
            <v>#N/A</v>
          </cell>
          <cell r="AP112" t="str">
            <v/>
          </cell>
          <cell r="AQ112" t="e">
            <v>#N/A</v>
          </cell>
          <cell r="AR112" t="str">
            <v/>
          </cell>
          <cell r="AS112" t="e">
            <v>#N/A</v>
          </cell>
          <cell r="AT112" t="str">
            <v/>
          </cell>
          <cell r="AU112" t="e">
            <v>#N/A</v>
          </cell>
          <cell r="AV112" t="str">
            <v/>
          </cell>
          <cell r="AW112" t="e">
            <v>#N/A</v>
          </cell>
          <cell r="AX112" t="str">
            <v/>
          </cell>
          <cell r="AY112" t="e">
            <v>#N/A</v>
          </cell>
          <cell r="AZ112" t="str">
            <v>平成15年6月17日</v>
          </cell>
          <cell r="BA112">
            <v>3075450</v>
          </cell>
          <cell r="BB112" t="str">
            <v/>
          </cell>
          <cell r="BC112" t="e">
            <v>#N/A</v>
          </cell>
          <cell r="BD112" t="str">
            <v/>
          </cell>
          <cell r="BE112" t="e">
            <v>#N/A</v>
          </cell>
          <cell r="BF112" t="str">
            <v/>
          </cell>
          <cell r="BG112" t="e">
            <v>#N/A</v>
          </cell>
          <cell r="BH112" t="str">
            <v/>
          </cell>
          <cell r="BI112" t="e">
            <v>#N/A</v>
          </cell>
          <cell r="BJ112" t="str">
            <v/>
          </cell>
          <cell r="BK112" t="e">
            <v>#N/A</v>
          </cell>
          <cell r="BL112" t="str">
            <v/>
          </cell>
          <cell r="BM112" t="e">
            <v>#N/A</v>
          </cell>
          <cell r="BN112" t="str">
            <v/>
          </cell>
          <cell r="BO112" t="e">
            <v>#N/A</v>
          </cell>
          <cell r="BP112" t="str">
            <v/>
          </cell>
          <cell r="BQ112" t="e">
            <v>#N/A</v>
          </cell>
          <cell r="BR112" t="str">
            <v/>
          </cell>
          <cell r="BS112" t="e">
            <v>#N/A</v>
          </cell>
          <cell r="BT112" t="str">
            <v/>
          </cell>
          <cell r="BU112" t="e">
            <v>#N/A</v>
          </cell>
          <cell r="BV112" t="str">
            <v/>
          </cell>
          <cell r="BW112" t="e">
            <v>#N/A</v>
          </cell>
          <cell r="BX112" t="str">
            <v/>
          </cell>
          <cell r="BY112" t="e">
            <v>#N/A</v>
          </cell>
          <cell r="BZ112" t="str">
            <v/>
          </cell>
          <cell r="CA112" t="e">
            <v>#N/A</v>
          </cell>
          <cell r="CB112" t="str">
            <v/>
          </cell>
          <cell r="CC112" t="e">
            <v>#N/A</v>
          </cell>
          <cell r="CD112" t="str">
            <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t="str">
            <v/>
          </cell>
          <cell r="M113" t="str">
            <v/>
          </cell>
          <cell r="N113" t="str">
            <v>平成15年7月3日</v>
          </cell>
          <cell r="O113" t="str">
            <v>(木)</v>
          </cell>
          <cell r="P113" t="str">
            <v>午前10時00分</v>
          </cell>
          <cell r="Q113" t="str">
            <v>請負代金額の10分の1以上の契約保証金を納付</v>
          </cell>
          <cell r="R113">
            <v>0</v>
          </cell>
          <cell r="S113">
            <v>0</v>
          </cell>
          <cell r="T113" t="str">
            <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t="str">
            <v/>
          </cell>
          <cell r="AQ113" t="e">
            <v>#N/A</v>
          </cell>
          <cell r="AR113" t="str">
            <v/>
          </cell>
          <cell r="AS113" t="e">
            <v>#N/A</v>
          </cell>
          <cell r="AT113" t="str">
            <v/>
          </cell>
          <cell r="AU113" t="e">
            <v>#N/A</v>
          </cell>
          <cell r="AV113" t="str">
            <v/>
          </cell>
          <cell r="AW113" t="e">
            <v>#N/A</v>
          </cell>
          <cell r="AX113" t="str">
            <v/>
          </cell>
          <cell r="AY113" t="e">
            <v>#N/A</v>
          </cell>
          <cell r="AZ113" t="str">
            <v>平成15年6月17日</v>
          </cell>
          <cell r="BA113">
            <v>15760500</v>
          </cell>
          <cell r="BB113" t="str">
            <v/>
          </cell>
          <cell r="BC113" t="e">
            <v>#N/A</v>
          </cell>
          <cell r="BD113" t="str">
            <v/>
          </cell>
          <cell r="BE113" t="e">
            <v>#N/A</v>
          </cell>
          <cell r="BF113" t="str">
            <v/>
          </cell>
          <cell r="BG113" t="e">
            <v>#N/A</v>
          </cell>
          <cell r="BH113" t="str">
            <v/>
          </cell>
          <cell r="BI113" t="e">
            <v>#N/A</v>
          </cell>
          <cell r="BJ113" t="str">
            <v/>
          </cell>
          <cell r="BK113" t="e">
            <v>#N/A</v>
          </cell>
          <cell r="BL113" t="str">
            <v/>
          </cell>
          <cell r="BM113" t="e">
            <v>#N/A</v>
          </cell>
          <cell r="BN113" t="str">
            <v/>
          </cell>
          <cell r="BO113" t="e">
            <v>#N/A</v>
          </cell>
          <cell r="BP113" t="str">
            <v/>
          </cell>
          <cell r="BQ113" t="e">
            <v>#N/A</v>
          </cell>
          <cell r="BR113" t="str">
            <v/>
          </cell>
          <cell r="BS113" t="e">
            <v>#N/A</v>
          </cell>
          <cell r="BT113" t="str">
            <v/>
          </cell>
          <cell r="BU113" t="e">
            <v>#N/A</v>
          </cell>
          <cell r="BV113" t="str">
            <v/>
          </cell>
          <cell r="BW113" t="e">
            <v>#N/A</v>
          </cell>
          <cell r="BX113" t="str">
            <v/>
          </cell>
          <cell r="BY113" t="e">
            <v>#N/A</v>
          </cell>
          <cell r="BZ113" t="str">
            <v/>
          </cell>
          <cell r="CA113" t="e">
            <v>#N/A</v>
          </cell>
          <cell r="CB113" t="str">
            <v/>
          </cell>
          <cell r="CC113" t="e">
            <v>#N/A</v>
          </cell>
          <cell r="CD113" t="str">
            <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t="str">
            <v/>
          </cell>
          <cell r="M114" t="str">
            <v/>
          </cell>
          <cell r="N114" t="str">
            <v>平成15年7月3日</v>
          </cell>
          <cell r="O114" t="str">
            <v>(木)</v>
          </cell>
          <cell r="P114" t="str">
            <v>午前10時00分</v>
          </cell>
          <cell r="Q114" t="str">
            <v>請負代金額の100分の5以上の契約保証金を納付</v>
          </cell>
          <cell r="R114">
            <v>0</v>
          </cell>
          <cell r="S114">
            <v>0</v>
          </cell>
          <cell r="T114" t="str">
            <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t="str">
            <v/>
          </cell>
          <cell r="AM114" t="e">
            <v>#N/A</v>
          </cell>
          <cell r="AN114" t="str">
            <v/>
          </cell>
          <cell r="AO114" t="e">
            <v>#N/A</v>
          </cell>
          <cell r="AP114" t="str">
            <v/>
          </cell>
          <cell r="AQ114" t="e">
            <v>#N/A</v>
          </cell>
          <cell r="AR114" t="str">
            <v/>
          </cell>
          <cell r="AS114" t="e">
            <v>#N/A</v>
          </cell>
          <cell r="AT114" t="str">
            <v/>
          </cell>
          <cell r="AU114" t="e">
            <v>#N/A</v>
          </cell>
          <cell r="AV114" t="str">
            <v/>
          </cell>
          <cell r="AW114" t="e">
            <v>#N/A</v>
          </cell>
          <cell r="AX114" t="str">
            <v/>
          </cell>
          <cell r="AY114" t="e">
            <v>#N/A</v>
          </cell>
          <cell r="AZ114" t="str">
            <v>平成15年6月17日</v>
          </cell>
          <cell r="BA114">
            <v>2380350</v>
          </cell>
          <cell r="BB114" t="str">
            <v/>
          </cell>
          <cell r="BC114" t="e">
            <v>#N/A</v>
          </cell>
          <cell r="BD114" t="str">
            <v/>
          </cell>
          <cell r="BE114" t="e">
            <v>#N/A</v>
          </cell>
          <cell r="BF114" t="str">
            <v/>
          </cell>
          <cell r="BG114" t="e">
            <v>#N/A</v>
          </cell>
          <cell r="BH114" t="str">
            <v/>
          </cell>
          <cell r="BI114" t="e">
            <v>#N/A</v>
          </cell>
          <cell r="BJ114" t="str">
            <v/>
          </cell>
          <cell r="BK114" t="e">
            <v>#N/A</v>
          </cell>
          <cell r="BL114" t="str">
            <v/>
          </cell>
          <cell r="BM114" t="e">
            <v>#N/A</v>
          </cell>
          <cell r="BN114" t="str">
            <v/>
          </cell>
          <cell r="BO114" t="e">
            <v>#N/A</v>
          </cell>
          <cell r="BP114" t="str">
            <v/>
          </cell>
          <cell r="BQ114" t="e">
            <v>#N/A</v>
          </cell>
          <cell r="BR114" t="str">
            <v/>
          </cell>
          <cell r="BS114" t="e">
            <v>#N/A</v>
          </cell>
          <cell r="BT114" t="str">
            <v/>
          </cell>
          <cell r="BU114" t="e">
            <v>#N/A</v>
          </cell>
          <cell r="BV114" t="str">
            <v/>
          </cell>
          <cell r="BW114" t="e">
            <v>#N/A</v>
          </cell>
          <cell r="BX114" t="str">
            <v/>
          </cell>
          <cell r="BY114" t="e">
            <v>#N/A</v>
          </cell>
          <cell r="BZ114" t="str">
            <v/>
          </cell>
          <cell r="CA114" t="e">
            <v>#N/A</v>
          </cell>
          <cell r="CB114" t="str">
            <v/>
          </cell>
          <cell r="CC114" t="e">
            <v>#N/A</v>
          </cell>
          <cell r="CD114" t="str">
            <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t="str">
            <v/>
          </cell>
          <cell r="M115" t="str">
            <v/>
          </cell>
          <cell r="N115" t="str">
            <v>平成15年7月3日</v>
          </cell>
          <cell r="O115" t="str">
            <v>(木)</v>
          </cell>
          <cell r="P115" t="str">
            <v>午前10時00分</v>
          </cell>
          <cell r="Q115" t="str">
            <v>請負代金額の10分の1以上の契約保証金を納付</v>
          </cell>
          <cell r="R115">
            <v>0</v>
          </cell>
          <cell r="S115">
            <v>0</v>
          </cell>
          <cell r="T115" t="str">
            <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t="str">
            <v/>
          </cell>
          <cell r="AU115" t="e">
            <v>#N/A</v>
          </cell>
          <cell r="AV115" t="str">
            <v/>
          </cell>
          <cell r="AW115" t="e">
            <v>#N/A</v>
          </cell>
          <cell r="AX115" t="str">
            <v/>
          </cell>
          <cell r="AY115" t="e">
            <v>#N/A</v>
          </cell>
          <cell r="AZ115" t="str">
            <v>平成15年6月17日</v>
          </cell>
          <cell r="BA115">
            <v>47092500</v>
          </cell>
          <cell r="BB115" t="str">
            <v/>
          </cell>
          <cell r="BC115" t="e">
            <v>#N/A</v>
          </cell>
          <cell r="BD115" t="str">
            <v/>
          </cell>
          <cell r="BE115" t="e">
            <v>#N/A</v>
          </cell>
          <cell r="BF115" t="str">
            <v/>
          </cell>
          <cell r="BG115" t="e">
            <v>#N/A</v>
          </cell>
          <cell r="BH115" t="str">
            <v/>
          </cell>
          <cell r="BI115" t="e">
            <v>#N/A</v>
          </cell>
          <cell r="BJ115" t="str">
            <v/>
          </cell>
          <cell r="BK115" t="e">
            <v>#N/A</v>
          </cell>
          <cell r="BL115" t="str">
            <v/>
          </cell>
          <cell r="BM115" t="e">
            <v>#N/A</v>
          </cell>
          <cell r="BN115" t="str">
            <v/>
          </cell>
          <cell r="BO115" t="e">
            <v>#N/A</v>
          </cell>
          <cell r="BP115" t="str">
            <v/>
          </cell>
          <cell r="BQ115" t="e">
            <v>#N/A</v>
          </cell>
          <cell r="BR115" t="str">
            <v/>
          </cell>
          <cell r="BS115" t="e">
            <v>#N/A</v>
          </cell>
          <cell r="BT115" t="str">
            <v/>
          </cell>
          <cell r="BU115" t="e">
            <v>#N/A</v>
          </cell>
          <cell r="BV115" t="str">
            <v/>
          </cell>
          <cell r="BW115" t="e">
            <v>#N/A</v>
          </cell>
          <cell r="BX115" t="str">
            <v/>
          </cell>
          <cell r="BY115" t="e">
            <v>#N/A</v>
          </cell>
          <cell r="BZ115" t="str">
            <v/>
          </cell>
          <cell r="CA115" t="e">
            <v>#N/A</v>
          </cell>
          <cell r="CB115" t="str">
            <v/>
          </cell>
          <cell r="CC115" t="e">
            <v>#N/A</v>
          </cell>
          <cell r="CD115" t="str">
            <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t="str">
            <v/>
          </cell>
          <cell r="M116" t="str">
            <v/>
          </cell>
          <cell r="N116" t="str">
            <v>平成15年7月3日</v>
          </cell>
          <cell r="O116" t="str">
            <v>(木)</v>
          </cell>
          <cell r="P116" t="str">
            <v>午前10時00分</v>
          </cell>
          <cell r="Q116" t="str">
            <v>請負代金額の10分の1以上の契約保証金を納付</v>
          </cell>
          <cell r="R116">
            <v>0</v>
          </cell>
          <cell r="S116">
            <v>0</v>
          </cell>
          <cell r="T116" t="str">
            <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t="str">
            <v/>
          </cell>
          <cell r="AQ116" t="e">
            <v>#N/A</v>
          </cell>
          <cell r="AR116" t="str">
            <v/>
          </cell>
          <cell r="AS116" t="e">
            <v>#N/A</v>
          </cell>
          <cell r="AT116" t="str">
            <v/>
          </cell>
          <cell r="AU116" t="e">
            <v>#N/A</v>
          </cell>
          <cell r="AV116" t="str">
            <v/>
          </cell>
          <cell r="AW116" t="e">
            <v>#N/A</v>
          </cell>
          <cell r="AX116" t="str">
            <v/>
          </cell>
          <cell r="AY116" t="e">
            <v>#N/A</v>
          </cell>
          <cell r="AZ116" t="str">
            <v>平成15年6月17日</v>
          </cell>
          <cell r="BA116">
            <v>11830350</v>
          </cell>
          <cell r="BB116" t="str">
            <v/>
          </cell>
          <cell r="BC116" t="e">
            <v>#N/A</v>
          </cell>
          <cell r="BD116" t="str">
            <v/>
          </cell>
          <cell r="BE116" t="e">
            <v>#N/A</v>
          </cell>
          <cell r="BF116" t="str">
            <v/>
          </cell>
          <cell r="BG116" t="e">
            <v>#N/A</v>
          </cell>
          <cell r="BH116" t="str">
            <v/>
          </cell>
          <cell r="BI116" t="e">
            <v>#N/A</v>
          </cell>
          <cell r="BJ116" t="str">
            <v/>
          </cell>
          <cell r="BK116" t="e">
            <v>#N/A</v>
          </cell>
          <cell r="BL116" t="str">
            <v/>
          </cell>
          <cell r="BM116" t="e">
            <v>#N/A</v>
          </cell>
          <cell r="BN116" t="str">
            <v/>
          </cell>
          <cell r="BO116" t="e">
            <v>#N/A</v>
          </cell>
          <cell r="BP116" t="str">
            <v/>
          </cell>
          <cell r="BQ116" t="e">
            <v>#N/A</v>
          </cell>
          <cell r="BR116" t="str">
            <v/>
          </cell>
          <cell r="BS116" t="e">
            <v>#N/A</v>
          </cell>
          <cell r="BT116" t="str">
            <v/>
          </cell>
          <cell r="BU116" t="e">
            <v>#N/A</v>
          </cell>
          <cell r="BV116" t="str">
            <v/>
          </cell>
          <cell r="BW116" t="e">
            <v>#N/A</v>
          </cell>
          <cell r="BX116" t="str">
            <v/>
          </cell>
          <cell r="BY116" t="e">
            <v>#N/A</v>
          </cell>
          <cell r="BZ116" t="str">
            <v/>
          </cell>
          <cell r="CA116" t="e">
            <v>#N/A</v>
          </cell>
          <cell r="CB116" t="str">
            <v/>
          </cell>
          <cell r="CC116" t="e">
            <v>#N/A</v>
          </cell>
          <cell r="CD116" t="str">
            <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t="str">
            <v/>
          </cell>
          <cell r="M117" t="str">
            <v/>
          </cell>
          <cell r="N117" t="str">
            <v>平成15年7月3日</v>
          </cell>
          <cell r="O117" t="str">
            <v>(木)</v>
          </cell>
          <cell r="P117" t="str">
            <v>午前10時00分</v>
          </cell>
          <cell r="Q117" t="str">
            <v>請負代金額の10分の1以上の契約保証金を納付</v>
          </cell>
          <cell r="R117">
            <v>0</v>
          </cell>
          <cell r="S117">
            <v>0</v>
          </cell>
          <cell r="T117" t="str">
            <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t="str">
            <v/>
          </cell>
          <cell r="AS117" t="e">
            <v>#N/A</v>
          </cell>
          <cell r="AT117" t="str">
            <v/>
          </cell>
          <cell r="AU117" t="e">
            <v>#N/A</v>
          </cell>
          <cell r="AV117" t="str">
            <v/>
          </cell>
          <cell r="AW117" t="e">
            <v>#N/A</v>
          </cell>
          <cell r="AX117" t="str">
            <v/>
          </cell>
          <cell r="AY117" t="e">
            <v>#N/A</v>
          </cell>
          <cell r="AZ117" t="str">
            <v>平成15年6月17日</v>
          </cell>
          <cell r="BA117">
            <v>34246800</v>
          </cell>
          <cell r="BB117" t="str">
            <v/>
          </cell>
          <cell r="BC117" t="e">
            <v>#N/A</v>
          </cell>
          <cell r="BD117" t="str">
            <v/>
          </cell>
          <cell r="BE117" t="e">
            <v>#N/A</v>
          </cell>
          <cell r="BF117" t="str">
            <v/>
          </cell>
          <cell r="BG117" t="e">
            <v>#N/A</v>
          </cell>
          <cell r="BH117" t="str">
            <v/>
          </cell>
          <cell r="BI117" t="e">
            <v>#N/A</v>
          </cell>
          <cell r="BJ117" t="str">
            <v/>
          </cell>
          <cell r="BK117" t="e">
            <v>#N/A</v>
          </cell>
          <cell r="BL117" t="str">
            <v/>
          </cell>
          <cell r="BM117" t="e">
            <v>#N/A</v>
          </cell>
          <cell r="BN117" t="str">
            <v/>
          </cell>
          <cell r="BO117" t="e">
            <v>#N/A</v>
          </cell>
          <cell r="BP117" t="str">
            <v/>
          </cell>
          <cell r="BQ117" t="e">
            <v>#N/A</v>
          </cell>
          <cell r="BR117" t="str">
            <v/>
          </cell>
          <cell r="BS117" t="e">
            <v>#N/A</v>
          </cell>
          <cell r="BT117" t="str">
            <v/>
          </cell>
          <cell r="BU117" t="e">
            <v>#N/A</v>
          </cell>
          <cell r="BV117" t="str">
            <v/>
          </cell>
          <cell r="BW117" t="e">
            <v>#N/A</v>
          </cell>
          <cell r="BX117" t="str">
            <v/>
          </cell>
          <cell r="BY117" t="e">
            <v>#N/A</v>
          </cell>
          <cell r="BZ117" t="str">
            <v/>
          </cell>
          <cell r="CA117" t="e">
            <v>#N/A</v>
          </cell>
          <cell r="CB117" t="str">
            <v/>
          </cell>
          <cell r="CC117" t="e">
            <v>#N/A</v>
          </cell>
          <cell r="CD117" t="str">
            <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t="str">
            <v/>
          </cell>
          <cell r="M118" t="str">
            <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t="str">
            <v/>
          </cell>
          <cell r="AS118" t="e">
            <v>#N/A</v>
          </cell>
          <cell r="AT118" t="str">
            <v/>
          </cell>
          <cell r="AU118" t="e">
            <v>#N/A</v>
          </cell>
          <cell r="AV118" t="str">
            <v/>
          </cell>
          <cell r="AW118" t="e">
            <v>#N/A</v>
          </cell>
          <cell r="AX118" t="str">
            <v/>
          </cell>
          <cell r="AY118" t="e">
            <v>#N/A</v>
          </cell>
          <cell r="AZ118" t="str">
            <v>平成15年6月17日</v>
          </cell>
          <cell r="BA118">
            <v>43229550</v>
          </cell>
          <cell r="BB118" t="str">
            <v/>
          </cell>
          <cell r="BC118" t="e">
            <v>#N/A</v>
          </cell>
          <cell r="BD118" t="str">
            <v/>
          </cell>
          <cell r="BE118" t="e">
            <v>#N/A</v>
          </cell>
          <cell r="BF118" t="str">
            <v/>
          </cell>
          <cell r="BG118" t="e">
            <v>#N/A</v>
          </cell>
          <cell r="BH118" t="str">
            <v/>
          </cell>
          <cell r="BI118" t="e">
            <v>#N/A</v>
          </cell>
          <cell r="BJ118" t="str">
            <v/>
          </cell>
          <cell r="BK118" t="e">
            <v>#N/A</v>
          </cell>
          <cell r="BL118" t="str">
            <v/>
          </cell>
          <cell r="BM118" t="e">
            <v>#N/A</v>
          </cell>
          <cell r="BN118" t="str">
            <v/>
          </cell>
          <cell r="BO118" t="e">
            <v>#N/A</v>
          </cell>
          <cell r="BP118" t="str">
            <v/>
          </cell>
          <cell r="BQ118" t="e">
            <v>#N/A</v>
          </cell>
          <cell r="BR118" t="str">
            <v/>
          </cell>
          <cell r="BS118" t="e">
            <v>#N/A</v>
          </cell>
          <cell r="BT118" t="str">
            <v/>
          </cell>
          <cell r="BU118" t="e">
            <v>#N/A</v>
          </cell>
          <cell r="BV118" t="str">
            <v/>
          </cell>
          <cell r="BW118" t="e">
            <v>#N/A</v>
          </cell>
          <cell r="BX118" t="str">
            <v/>
          </cell>
          <cell r="BY118" t="e">
            <v>#N/A</v>
          </cell>
          <cell r="BZ118" t="str">
            <v/>
          </cell>
          <cell r="CA118" t="e">
            <v>#N/A</v>
          </cell>
          <cell r="CB118" t="str">
            <v/>
          </cell>
          <cell r="CC118" t="e">
            <v>#N/A</v>
          </cell>
          <cell r="CD118" t="str">
            <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t="str">
            <v/>
          </cell>
          <cell r="M119" t="str">
            <v/>
          </cell>
          <cell r="N119" t="str">
            <v>平成15年7月3日</v>
          </cell>
          <cell r="O119" t="str">
            <v>(木)</v>
          </cell>
          <cell r="P119" t="str">
            <v>午前10時00分</v>
          </cell>
          <cell r="Q119" t="str">
            <v>請負代金額の10分の1以上の契約保証金を納付</v>
          </cell>
          <cell r="R119">
            <v>0</v>
          </cell>
          <cell r="S119">
            <v>0</v>
          </cell>
          <cell r="T119" t="str">
            <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t="str">
            <v/>
          </cell>
          <cell r="AU119" t="e">
            <v>#N/A</v>
          </cell>
          <cell r="AV119" t="str">
            <v/>
          </cell>
          <cell r="AW119" t="e">
            <v>#N/A</v>
          </cell>
          <cell r="AX119" t="str">
            <v/>
          </cell>
          <cell r="AY119" t="e">
            <v>#N/A</v>
          </cell>
          <cell r="AZ119" t="str">
            <v>平成15年6月17日</v>
          </cell>
          <cell r="BA119">
            <v>11892300</v>
          </cell>
          <cell r="BB119" t="str">
            <v/>
          </cell>
          <cell r="BC119" t="e">
            <v>#N/A</v>
          </cell>
          <cell r="BD119" t="str">
            <v/>
          </cell>
          <cell r="BE119" t="e">
            <v>#N/A</v>
          </cell>
          <cell r="BF119" t="str">
            <v/>
          </cell>
          <cell r="BG119" t="e">
            <v>#N/A</v>
          </cell>
          <cell r="BH119" t="str">
            <v/>
          </cell>
          <cell r="BI119" t="e">
            <v>#N/A</v>
          </cell>
          <cell r="BJ119" t="str">
            <v/>
          </cell>
          <cell r="BK119" t="e">
            <v>#N/A</v>
          </cell>
          <cell r="BL119" t="str">
            <v/>
          </cell>
          <cell r="BM119" t="e">
            <v>#N/A</v>
          </cell>
          <cell r="BN119" t="str">
            <v/>
          </cell>
          <cell r="BO119" t="e">
            <v>#N/A</v>
          </cell>
          <cell r="BP119" t="str">
            <v/>
          </cell>
          <cell r="BQ119" t="e">
            <v>#N/A</v>
          </cell>
          <cell r="BR119" t="str">
            <v/>
          </cell>
          <cell r="BS119" t="e">
            <v>#N/A</v>
          </cell>
          <cell r="BT119" t="str">
            <v/>
          </cell>
          <cell r="BU119" t="e">
            <v>#N/A</v>
          </cell>
          <cell r="BV119" t="str">
            <v/>
          </cell>
          <cell r="BW119" t="e">
            <v>#N/A</v>
          </cell>
          <cell r="BX119" t="str">
            <v/>
          </cell>
          <cell r="BY119" t="e">
            <v>#N/A</v>
          </cell>
          <cell r="BZ119" t="str">
            <v/>
          </cell>
          <cell r="CA119" t="e">
            <v>#N/A</v>
          </cell>
          <cell r="CB119" t="str">
            <v/>
          </cell>
          <cell r="CC119" t="e">
            <v>#N/A</v>
          </cell>
          <cell r="CD119" t="str">
            <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t="str">
            <v/>
          </cell>
          <cell r="M120" t="str">
            <v/>
          </cell>
          <cell r="N120" t="str">
            <v>平成15年7月3日</v>
          </cell>
          <cell r="O120" t="str">
            <v>(木)</v>
          </cell>
          <cell r="P120" t="str">
            <v>午前11時00分</v>
          </cell>
          <cell r="Q120" t="str">
            <v>請負代金額の10分の1以上の契約保証金を納付</v>
          </cell>
          <cell r="R120">
            <v>0</v>
          </cell>
          <cell r="S120">
            <v>0</v>
          </cell>
          <cell r="T120" t="str">
            <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t="str">
            <v/>
          </cell>
          <cell r="BE120" t="e">
            <v>#N/A</v>
          </cell>
          <cell r="BF120" t="str">
            <v/>
          </cell>
          <cell r="BG120" t="e">
            <v>#N/A</v>
          </cell>
          <cell r="BH120" t="str">
            <v/>
          </cell>
          <cell r="BI120" t="e">
            <v>#N/A</v>
          </cell>
          <cell r="BJ120" t="str">
            <v/>
          </cell>
          <cell r="BK120" t="e">
            <v>#N/A</v>
          </cell>
          <cell r="BL120" t="str">
            <v/>
          </cell>
          <cell r="BM120" t="e">
            <v>#N/A</v>
          </cell>
          <cell r="BN120" t="str">
            <v/>
          </cell>
          <cell r="BO120" t="e">
            <v>#N/A</v>
          </cell>
          <cell r="BP120" t="str">
            <v/>
          </cell>
          <cell r="BQ120" t="e">
            <v>#N/A</v>
          </cell>
          <cell r="BR120" t="str">
            <v/>
          </cell>
          <cell r="BS120" t="e">
            <v>#N/A</v>
          </cell>
          <cell r="BT120" t="str">
            <v/>
          </cell>
          <cell r="BU120" t="e">
            <v>#N/A</v>
          </cell>
          <cell r="BV120" t="str">
            <v/>
          </cell>
          <cell r="BW120" t="e">
            <v>#N/A</v>
          </cell>
          <cell r="BX120" t="str">
            <v/>
          </cell>
          <cell r="BY120" t="e">
            <v>#N/A</v>
          </cell>
          <cell r="BZ120" t="str">
            <v/>
          </cell>
          <cell r="CA120" t="e">
            <v>#N/A</v>
          </cell>
          <cell r="CB120" t="str">
            <v/>
          </cell>
          <cell r="CC120" t="e">
            <v>#N/A</v>
          </cell>
          <cell r="CD120" t="str">
            <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t="str">
            <v/>
          </cell>
          <cell r="M121" t="str">
            <v/>
          </cell>
          <cell r="N121" t="str">
            <v>平成15年7月3日</v>
          </cell>
          <cell r="O121" t="str">
            <v>(木)</v>
          </cell>
          <cell r="P121" t="str">
            <v>午前11時00分</v>
          </cell>
          <cell r="Q121" t="str">
            <v>請負代金額の10分の1以上の契約保証金を納付</v>
          </cell>
          <cell r="R121">
            <v>0</v>
          </cell>
          <cell r="S121">
            <v>0</v>
          </cell>
          <cell r="T121" t="str">
            <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t="str">
            <v/>
          </cell>
          <cell r="AY121" t="e">
            <v>#N/A</v>
          </cell>
          <cell r="AZ121" t="str">
            <v>平成15年6月24日</v>
          </cell>
          <cell r="BA121">
            <v>83670300</v>
          </cell>
          <cell r="BB121" t="str">
            <v/>
          </cell>
          <cell r="BC121" t="e">
            <v>#N/A</v>
          </cell>
          <cell r="BD121" t="str">
            <v/>
          </cell>
          <cell r="BE121" t="e">
            <v>#N/A</v>
          </cell>
          <cell r="BF121" t="str">
            <v/>
          </cell>
          <cell r="BG121" t="e">
            <v>#N/A</v>
          </cell>
          <cell r="BH121" t="str">
            <v/>
          </cell>
          <cell r="BI121" t="e">
            <v>#N/A</v>
          </cell>
          <cell r="BJ121" t="str">
            <v/>
          </cell>
          <cell r="BK121" t="e">
            <v>#N/A</v>
          </cell>
          <cell r="BL121" t="str">
            <v/>
          </cell>
          <cell r="BM121" t="e">
            <v>#N/A</v>
          </cell>
          <cell r="BN121" t="str">
            <v/>
          </cell>
          <cell r="BO121" t="e">
            <v>#N/A</v>
          </cell>
          <cell r="BP121" t="str">
            <v/>
          </cell>
          <cell r="BQ121" t="e">
            <v>#N/A</v>
          </cell>
          <cell r="BR121" t="str">
            <v/>
          </cell>
          <cell r="BS121" t="e">
            <v>#N/A</v>
          </cell>
          <cell r="BT121" t="str">
            <v/>
          </cell>
          <cell r="BU121" t="e">
            <v>#N/A</v>
          </cell>
          <cell r="BV121" t="str">
            <v/>
          </cell>
          <cell r="BW121" t="e">
            <v>#N/A</v>
          </cell>
          <cell r="BX121" t="str">
            <v/>
          </cell>
          <cell r="BY121" t="e">
            <v>#N/A</v>
          </cell>
          <cell r="BZ121" t="str">
            <v/>
          </cell>
          <cell r="CA121" t="e">
            <v>#N/A</v>
          </cell>
          <cell r="CB121" t="str">
            <v/>
          </cell>
          <cell r="CC121" t="e">
            <v>#N/A</v>
          </cell>
          <cell r="CD121" t="str">
            <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t="str">
            <v/>
          </cell>
          <cell r="M122" t="str">
            <v/>
          </cell>
          <cell r="N122" t="str">
            <v>平成15年7月3日</v>
          </cell>
          <cell r="O122" t="str">
            <v>(木)</v>
          </cell>
          <cell r="P122" t="str">
            <v>午前11時00分</v>
          </cell>
          <cell r="Q122" t="str">
            <v>請負代金額の10分の1以上の契約保証金を納付</v>
          </cell>
          <cell r="R122">
            <v>0</v>
          </cell>
          <cell r="S122">
            <v>0</v>
          </cell>
          <cell r="T122" t="str">
            <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t="str">
            <v/>
          </cell>
          <cell r="BG122" t="e">
            <v>#N/A</v>
          </cell>
          <cell r="BH122" t="str">
            <v/>
          </cell>
          <cell r="BI122" t="e">
            <v>#N/A</v>
          </cell>
          <cell r="BJ122" t="str">
            <v/>
          </cell>
          <cell r="BK122" t="e">
            <v>#N/A</v>
          </cell>
          <cell r="BL122" t="str">
            <v/>
          </cell>
          <cell r="BM122" t="e">
            <v>#N/A</v>
          </cell>
          <cell r="BN122" t="str">
            <v/>
          </cell>
          <cell r="BO122" t="e">
            <v>#N/A</v>
          </cell>
          <cell r="BP122" t="str">
            <v/>
          </cell>
          <cell r="BQ122" t="e">
            <v>#N/A</v>
          </cell>
          <cell r="BR122" t="str">
            <v/>
          </cell>
          <cell r="BS122" t="e">
            <v>#N/A</v>
          </cell>
          <cell r="BT122" t="str">
            <v/>
          </cell>
          <cell r="BU122" t="e">
            <v>#N/A</v>
          </cell>
          <cell r="BV122" t="str">
            <v/>
          </cell>
          <cell r="BW122" t="e">
            <v>#N/A</v>
          </cell>
          <cell r="BX122" t="str">
            <v/>
          </cell>
          <cell r="BY122" t="e">
            <v>#N/A</v>
          </cell>
          <cell r="BZ122" t="str">
            <v/>
          </cell>
          <cell r="CA122" t="e">
            <v>#N/A</v>
          </cell>
          <cell r="CB122" t="str">
            <v/>
          </cell>
          <cell r="CC122" t="e">
            <v>#N/A</v>
          </cell>
          <cell r="CD122" t="str">
            <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t="str">
            <v/>
          </cell>
          <cell r="M123" t="str">
            <v/>
          </cell>
          <cell r="N123" t="str">
            <v>平成15年7月3日</v>
          </cell>
          <cell r="O123" t="str">
            <v>(木)</v>
          </cell>
          <cell r="P123" t="str">
            <v>午前11時00分</v>
          </cell>
          <cell r="Q123" t="str">
            <v>請負代金額の100分の5以上の契約保証金を納付</v>
          </cell>
          <cell r="R123">
            <v>0</v>
          </cell>
          <cell r="S123">
            <v>0</v>
          </cell>
          <cell r="T123" t="str">
            <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t="str">
            <v/>
          </cell>
          <cell r="AQ123" t="e">
            <v>#N/A</v>
          </cell>
          <cell r="AR123" t="str">
            <v/>
          </cell>
          <cell r="AS123" t="e">
            <v>#N/A</v>
          </cell>
          <cell r="AT123" t="str">
            <v/>
          </cell>
          <cell r="AU123" t="e">
            <v>#N/A</v>
          </cell>
          <cell r="AV123" t="str">
            <v/>
          </cell>
          <cell r="AW123" t="e">
            <v>#N/A</v>
          </cell>
          <cell r="AX123" t="str">
            <v/>
          </cell>
          <cell r="AY123" t="e">
            <v>#N/A</v>
          </cell>
          <cell r="AZ123" t="str">
            <v>平成15年6月24日</v>
          </cell>
          <cell r="BA123">
            <v>4693500</v>
          </cell>
          <cell r="BB123" t="str">
            <v/>
          </cell>
          <cell r="BC123" t="e">
            <v>#N/A</v>
          </cell>
          <cell r="BD123" t="str">
            <v/>
          </cell>
          <cell r="BE123" t="e">
            <v>#N/A</v>
          </cell>
          <cell r="BF123" t="str">
            <v/>
          </cell>
          <cell r="BG123" t="e">
            <v>#N/A</v>
          </cell>
          <cell r="BH123" t="str">
            <v/>
          </cell>
          <cell r="BI123" t="e">
            <v>#N/A</v>
          </cell>
          <cell r="BJ123" t="str">
            <v/>
          </cell>
          <cell r="BK123" t="e">
            <v>#N/A</v>
          </cell>
          <cell r="BL123" t="str">
            <v/>
          </cell>
          <cell r="BM123" t="e">
            <v>#N/A</v>
          </cell>
          <cell r="BN123" t="str">
            <v/>
          </cell>
          <cell r="BO123" t="e">
            <v>#N/A</v>
          </cell>
          <cell r="BP123" t="str">
            <v/>
          </cell>
          <cell r="BQ123" t="e">
            <v>#N/A</v>
          </cell>
          <cell r="BR123" t="str">
            <v/>
          </cell>
          <cell r="BS123" t="e">
            <v>#N/A</v>
          </cell>
          <cell r="BT123" t="str">
            <v/>
          </cell>
          <cell r="BU123" t="e">
            <v>#N/A</v>
          </cell>
          <cell r="BV123" t="str">
            <v/>
          </cell>
          <cell r="BW123" t="e">
            <v>#N/A</v>
          </cell>
          <cell r="BX123" t="str">
            <v/>
          </cell>
          <cell r="BY123" t="e">
            <v>#N/A</v>
          </cell>
          <cell r="BZ123" t="str">
            <v/>
          </cell>
          <cell r="CA123" t="e">
            <v>#N/A</v>
          </cell>
          <cell r="CB123" t="str">
            <v/>
          </cell>
          <cell r="CC123" t="e">
            <v>#N/A</v>
          </cell>
          <cell r="CD123" t="str">
            <v/>
          </cell>
          <cell r="CE123" t="e">
            <v>#N/A</v>
          </cell>
          <cell r="CF123">
            <v>1</v>
          </cell>
          <cell r="CG123">
            <v>1</v>
          </cell>
          <cell r="CH123">
            <v>0.96268656716417911</v>
          </cell>
          <cell r="CI123">
            <v>1</v>
          </cell>
        </row>
        <row r="124">
          <cell r="A124">
            <v>122</v>
          </cell>
          <cell r="B124">
            <v>113</v>
          </cell>
          <cell r="C124" t="str">
            <v>公共事業</v>
          </cell>
          <cell r="D124" t="str">
            <v>第 303-3 号</v>
          </cell>
          <cell r="E124" t="str">
            <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t="str">
            <v/>
          </cell>
          <cell r="M124" t="str">
            <v/>
          </cell>
          <cell r="N124" t="str">
            <v>平成15年7月3日</v>
          </cell>
          <cell r="O124" t="str">
            <v>(木)</v>
          </cell>
          <cell r="P124" t="str">
            <v>午前9時30分</v>
          </cell>
          <cell r="Q124" t="str">
            <v>契約金額の100分の5以上の契約保証金を納付</v>
          </cell>
          <cell r="R124">
            <v>0</v>
          </cell>
          <cell r="S124">
            <v>0</v>
          </cell>
          <cell r="T124" t="str">
            <v/>
          </cell>
          <cell r="U124" t="str">
            <v>平成15年6月24日</v>
          </cell>
          <cell r="V124" t="str">
            <v>（有）下北測量</v>
          </cell>
          <cell r="W124" t="str">
            <v>FAX</v>
          </cell>
          <cell r="X124" t="str">
            <v>（株）測地コンサルシステム</v>
          </cell>
          <cell r="Y124" t="str">
            <v>FAX</v>
          </cell>
          <cell r="Z124" t="str">
            <v/>
          </cell>
          <cell r="AA124" t="e">
            <v>#N/A</v>
          </cell>
          <cell r="AB124" t="str">
            <v/>
          </cell>
          <cell r="AC124" t="e">
            <v>#N/A</v>
          </cell>
          <cell r="AD124" t="str">
            <v/>
          </cell>
          <cell r="AE124" t="e">
            <v>#N/A</v>
          </cell>
          <cell r="AF124" t="str">
            <v/>
          </cell>
          <cell r="AG124" t="e">
            <v>#N/A</v>
          </cell>
          <cell r="AH124" t="str">
            <v/>
          </cell>
          <cell r="AI124" t="e">
            <v>#N/A</v>
          </cell>
          <cell r="AJ124" t="str">
            <v/>
          </cell>
          <cell r="AK124" t="e">
            <v>#N/A</v>
          </cell>
          <cell r="AL124" t="str">
            <v/>
          </cell>
          <cell r="AM124" t="e">
            <v>#N/A</v>
          </cell>
          <cell r="AN124" t="str">
            <v/>
          </cell>
          <cell r="AO124" t="e">
            <v>#N/A</v>
          </cell>
          <cell r="AP124" t="str">
            <v/>
          </cell>
          <cell r="AQ124" t="e">
            <v>#N/A</v>
          </cell>
          <cell r="AR124" t="str">
            <v/>
          </cell>
          <cell r="AS124" t="e">
            <v>#N/A</v>
          </cell>
          <cell r="AT124" t="str">
            <v/>
          </cell>
          <cell r="AU124" t="e">
            <v>#N/A</v>
          </cell>
          <cell r="AV124" t="str">
            <v/>
          </cell>
          <cell r="AW124" t="e">
            <v>#N/A</v>
          </cell>
          <cell r="AX124" t="str">
            <v/>
          </cell>
          <cell r="AY124" t="e">
            <v>#N/A</v>
          </cell>
          <cell r="AZ124" t="str">
            <v>平成15年6月24日</v>
          </cell>
          <cell r="BA124">
            <v>252000</v>
          </cell>
          <cell r="BB124" t="str">
            <v/>
          </cell>
          <cell r="BC124" t="e">
            <v>#N/A</v>
          </cell>
          <cell r="BD124" t="str">
            <v/>
          </cell>
          <cell r="BE124" t="e">
            <v>#N/A</v>
          </cell>
          <cell r="BF124" t="str">
            <v/>
          </cell>
          <cell r="BG124" t="e">
            <v>#N/A</v>
          </cell>
          <cell r="BH124" t="str">
            <v/>
          </cell>
          <cell r="BI124" t="e">
            <v>#N/A</v>
          </cell>
          <cell r="BJ124" t="str">
            <v/>
          </cell>
          <cell r="BK124" t="e">
            <v>#N/A</v>
          </cell>
          <cell r="BL124" t="str">
            <v/>
          </cell>
          <cell r="BM124" t="e">
            <v>#N/A</v>
          </cell>
          <cell r="BN124" t="str">
            <v/>
          </cell>
          <cell r="BO124" t="e">
            <v>#N/A</v>
          </cell>
          <cell r="BP124" t="str">
            <v/>
          </cell>
          <cell r="BQ124" t="e">
            <v>#N/A</v>
          </cell>
          <cell r="BR124" t="str">
            <v/>
          </cell>
          <cell r="BS124" t="e">
            <v>#N/A</v>
          </cell>
          <cell r="BT124" t="str">
            <v/>
          </cell>
          <cell r="BU124" t="e">
            <v>#N/A</v>
          </cell>
          <cell r="BV124" t="str">
            <v/>
          </cell>
          <cell r="BW124" t="e">
            <v>#N/A</v>
          </cell>
          <cell r="BX124" t="str">
            <v/>
          </cell>
          <cell r="BY124" t="e">
            <v>#N/A</v>
          </cell>
          <cell r="BZ124" t="str">
            <v/>
          </cell>
          <cell r="CA124" t="e">
            <v>#N/A</v>
          </cell>
          <cell r="CB124" t="str">
            <v/>
          </cell>
          <cell r="CC124" t="e">
            <v>#N/A</v>
          </cell>
          <cell r="CD124" t="str">
            <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t="str">
            <v/>
          </cell>
          <cell r="M125" t="str">
            <v/>
          </cell>
          <cell r="N125" t="str">
            <v>平成15年7月10日</v>
          </cell>
          <cell r="O125" t="str">
            <v>(木)</v>
          </cell>
          <cell r="P125" t="str">
            <v>午前10時00分</v>
          </cell>
          <cell r="Q125" t="str">
            <v>請負代金額の10分の1以上の契約保証金を納付</v>
          </cell>
          <cell r="R125">
            <v>0</v>
          </cell>
          <cell r="S125">
            <v>0</v>
          </cell>
          <cell r="T125" t="str">
            <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t="str">
            <v/>
          </cell>
          <cell r="AS125" t="e">
            <v>#N/A</v>
          </cell>
          <cell r="AT125" t="str">
            <v/>
          </cell>
          <cell r="AU125" t="e">
            <v>#N/A</v>
          </cell>
          <cell r="AV125" t="str">
            <v/>
          </cell>
          <cell r="AW125" t="e">
            <v>#N/A</v>
          </cell>
          <cell r="AX125" t="str">
            <v/>
          </cell>
          <cell r="AY125" t="e">
            <v>#N/A</v>
          </cell>
          <cell r="AZ125" t="str">
            <v>平成15年6月24日</v>
          </cell>
          <cell r="BA125">
            <v>10316250</v>
          </cell>
          <cell r="BB125" t="str">
            <v/>
          </cell>
          <cell r="BC125" t="e">
            <v>#N/A</v>
          </cell>
          <cell r="BD125" t="str">
            <v/>
          </cell>
          <cell r="BE125" t="e">
            <v>#N/A</v>
          </cell>
          <cell r="BF125" t="str">
            <v/>
          </cell>
          <cell r="BG125" t="e">
            <v>#N/A</v>
          </cell>
          <cell r="BH125" t="str">
            <v/>
          </cell>
          <cell r="BI125" t="e">
            <v>#N/A</v>
          </cell>
          <cell r="BJ125" t="str">
            <v/>
          </cell>
          <cell r="BK125" t="e">
            <v>#N/A</v>
          </cell>
          <cell r="BL125" t="str">
            <v/>
          </cell>
          <cell r="BM125" t="e">
            <v>#N/A</v>
          </cell>
          <cell r="BN125" t="str">
            <v/>
          </cell>
          <cell r="BO125" t="e">
            <v>#N/A</v>
          </cell>
          <cell r="BP125" t="str">
            <v/>
          </cell>
          <cell r="BQ125" t="e">
            <v>#N/A</v>
          </cell>
          <cell r="BR125" t="str">
            <v/>
          </cell>
          <cell r="BS125" t="e">
            <v>#N/A</v>
          </cell>
          <cell r="BT125" t="str">
            <v/>
          </cell>
          <cell r="BU125" t="e">
            <v>#N/A</v>
          </cell>
          <cell r="BV125" t="str">
            <v/>
          </cell>
          <cell r="BW125" t="e">
            <v>#N/A</v>
          </cell>
          <cell r="BX125" t="str">
            <v/>
          </cell>
          <cell r="BY125" t="e">
            <v>#N/A</v>
          </cell>
          <cell r="BZ125" t="str">
            <v/>
          </cell>
          <cell r="CA125" t="e">
            <v>#N/A</v>
          </cell>
          <cell r="CB125" t="str">
            <v/>
          </cell>
          <cell r="CC125" t="e">
            <v>#N/A</v>
          </cell>
          <cell r="CD125" t="str">
            <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t="str">
            <v/>
          </cell>
          <cell r="M126" t="str">
            <v/>
          </cell>
          <cell r="N126" t="str">
            <v>平成15年7月10日</v>
          </cell>
          <cell r="O126" t="str">
            <v>(木)</v>
          </cell>
          <cell r="P126" t="str">
            <v>午前10時00分</v>
          </cell>
          <cell r="Q126" t="str">
            <v>請負代金額の10分の1以上の契約保証金を納付</v>
          </cell>
          <cell r="R126">
            <v>0</v>
          </cell>
          <cell r="S126">
            <v>0</v>
          </cell>
          <cell r="T126" t="str">
            <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t="str">
            <v/>
          </cell>
          <cell r="AS126" t="e">
            <v>#N/A</v>
          </cell>
          <cell r="AT126" t="str">
            <v/>
          </cell>
          <cell r="AU126" t="e">
            <v>#N/A</v>
          </cell>
          <cell r="AV126" t="str">
            <v/>
          </cell>
          <cell r="AW126" t="e">
            <v>#N/A</v>
          </cell>
          <cell r="AX126" t="str">
            <v/>
          </cell>
          <cell r="AY126" t="e">
            <v>#N/A</v>
          </cell>
          <cell r="AZ126" t="str">
            <v>平成15年6月24日</v>
          </cell>
          <cell r="BA126">
            <v>19520550</v>
          </cell>
          <cell r="BB126" t="str">
            <v/>
          </cell>
          <cell r="BC126" t="e">
            <v>#N/A</v>
          </cell>
          <cell r="BD126" t="str">
            <v/>
          </cell>
          <cell r="BE126" t="e">
            <v>#N/A</v>
          </cell>
          <cell r="BF126" t="str">
            <v/>
          </cell>
          <cell r="BG126" t="e">
            <v>#N/A</v>
          </cell>
          <cell r="BH126" t="str">
            <v/>
          </cell>
          <cell r="BI126" t="e">
            <v>#N/A</v>
          </cell>
          <cell r="BJ126" t="str">
            <v/>
          </cell>
          <cell r="BK126" t="e">
            <v>#N/A</v>
          </cell>
          <cell r="BL126" t="str">
            <v/>
          </cell>
          <cell r="BM126" t="e">
            <v>#N/A</v>
          </cell>
          <cell r="BN126" t="str">
            <v/>
          </cell>
          <cell r="BO126" t="e">
            <v>#N/A</v>
          </cell>
          <cell r="BP126" t="str">
            <v/>
          </cell>
          <cell r="BQ126" t="e">
            <v>#N/A</v>
          </cell>
          <cell r="BR126" t="str">
            <v/>
          </cell>
          <cell r="BS126" t="e">
            <v>#N/A</v>
          </cell>
          <cell r="BT126" t="str">
            <v/>
          </cell>
          <cell r="BU126" t="e">
            <v>#N/A</v>
          </cell>
          <cell r="BV126" t="str">
            <v/>
          </cell>
          <cell r="BW126" t="e">
            <v>#N/A</v>
          </cell>
          <cell r="BX126" t="str">
            <v/>
          </cell>
          <cell r="BY126" t="e">
            <v>#N/A</v>
          </cell>
          <cell r="BZ126" t="str">
            <v/>
          </cell>
          <cell r="CA126" t="e">
            <v>#N/A</v>
          </cell>
          <cell r="CB126" t="str">
            <v/>
          </cell>
          <cell r="CC126" t="e">
            <v>#N/A</v>
          </cell>
          <cell r="CD126" t="str">
            <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t="str">
            <v/>
          </cell>
          <cell r="M127" t="str">
            <v/>
          </cell>
          <cell r="N127" t="str">
            <v>平成15年7月10日</v>
          </cell>
          <cell r="O127" t="str">
            <v>(木)</v>
          </cell>
          <cell r="P127" t="str">
            <v>午前10時00分</v>
          </cell>
          <cell r="Q127" t="str">
            <v>請負代金額の10分の1以上の契約保証金を納付</v>
          </cell>
          <cell r="R127">
            <v>0</v>
          </cell>
          <cell r="S127">
            <v>0</v>
          </cell>
          <cell r="T127" t="str">
            <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t="str">
            <v/>
          </cell>
          <cell r="AU127" t="e">
            <v>#N/A</v>
          </cell>
          <cell r="AV127" t="str">
            <v/>
          </cell>
          <cell r="AW127" t="e">
            <v>#N/A</v>
          </cell>
          <cell r="AX127" t="str">
            <v/>
          </cell>
          <cell r="AY127" t="e">
            <v>#N/A</v>
          </cell>
          <cell r="AZ127" t="str">
            <v>平成15年6月24日</v>
          </cell>
          <cell r="BA127">
            <v>16221450</v>
          </cell>
          <cell r="BB127" t="str">
            <v/>
          </cell>
          <cell r="BC127" t="e">
            <v>#N/A</v>
          </cell>
          <cell r="BD127" t="str">
            <v/>
          </cell>
          <cell r="BE127" t="e">
            <v>#N/A</v>
          </cell>
          <cell r="BF127" t="str">
            <v/>
          </cell>
          <cell r="BG127" t="e">
            <v>#N/A</v>
          </cell>
          <cell r="BH127" t="str">
            <v/>
          </cell>
          <cell r="BI127" t="e">
            <v>#N/A</v>
          </cell>
          <cell r="BJ127" t="str">
            <v/>
          </cell>
          <cell r="BK127" t="e">
            <v>#N/A</v>
          </cell>
          <cell r="BL127" t="str">
            <v/>
          </cell>
          <cell r="BM127" t="e">
            <v>#N/A</v>
          </cell>
          <cell r="BN127" t="str">
            <v/>
          </cell>
          <cell r="BO127" t="e">
            <v>#N/A</v>
          </cell>
          <cell r="BP127" t="str">
            <v/>
          </cell>
          <cell r="BQ127" t="e">
            <v>#N/A</v>
          </cell>
          <cell r="BR127" t="str">
            <v/>
          </cell>
          <cell r="BS127" t="e">
            <v>#N/A</v>
          </cell>
          <cell r="BT127" t="str">
            <v/>
          </cell>
          <cell r="BU127" t="e">
            <v>#N/A</v>
          </cell>
          <cell r="BV127" t="str">
            <v/>
          </cell>
          <cell r="BW127" t="e">
            <v>#N/A</v>
          </cell>
          <cell r="BX127" t="str">
            <v/>
          </cell>
          <cell r="BY127" t="e">
            <v>#N/A</v>
          </cell>
          <cell r="BZ127" t="str">
            <v/>
          </cell>
          <cell r="CA127" t="e">
            <v>#N/A</v>
          </cell>
          <cell r="CB127" t="str">
            <v/>
          </cell>
          <cell r="CC127" t="e">
            <v>#N/A</v>
          </cell>
          <cell r="CD127" t="str">
            <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t="str">
            <v/>
          </cell>
          <cell r="M128" t="str">
            <v/>
          </cell>
          <cell r="N128" t="str">
            <v>平成15年7月10日</v>
          </cell>
          <cell r="O128" t="str">
            <v>(木)</v>
          </cell>
          <cell r="P128" t="str">
            <v>午前10時00分</v>
          </cell>
          <cell r="Q128" t="str">
            <v>請負代金額の10分の1以上の契約保証金を納付</v>
          </cell>
          <cell r="R128">
            <v>0</v>
          </cell>
          <cell r="S128">
            <v>0</v>
          </cell>
          <cell r="T128" t="str">
            <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t="str">
            <v/>
          </cell>
          <cell r="AQ128" t="e">
            <v>#N/A</v>
          </cell>
          <cell r="AR128" t="str">
            <v/>
          </cell>
          <cell r="AS128" t="e">
            <v>#N/A</v>
          </cell>
          <cell r="AT128" t="str">
            <v/>
          </cell>
          <cell r="AU128" t="e">
            <v>#N/A</v>
          </cell>
          <cell r="AV128" t="str">
            <v/>
          </cell>
          <cell r="AW128" t="e">
            <v>#N/A</v>
          </cell>
          <cell r="AX128" t="str">
            <v/>
          </cell>
          <cell r="AY128" t="e">
            <v>#N/A</v>
          </cell>
          <cell r="AZ128" t="str">
            <v>平成15年6月24日</v>
          </cell>
          <cell r="BA128">
            <v>19871250</v>
          </cell>
          <cell r="BB128" t="str">
            <v/>
          </cell>
          <cell r="BC128" t="e">
            <v>#N/A</v>
          </cell>
          <cell r="BD128" t="str">
            <v/>
          </cell>
          <cell r="BE128" t="e">
            <v>#N/A</v>
          </cell>
          <cell r="BF128" t="str">
            <v/>
          </cell>
          <cell r="BG128" t="e">
            <v>#N/A</v>
          </cell>
          <cell r="BH128" t="str">
            <v/>
          </cell>
          <cell r="BI128" t="e">
            <v>#N/A</v>
          </cell>
          <cell r="BJ128" t="str">
            <v/>
          </cell>
          <cell r="BK128" t="e">
            <v>#N/A</v>
          </cell>
          <cell r="BL128" t="str">
            <v/>
          </cell>
          <cell r="BM128" t="e">
            <v>#N/A</v>
          </cell>
          <cell r="BN128" t="str">
            <v/>
          </cell>
          <cell r="BO128" t="e">
            <v>#N/A</v>
          </cell>
          <cell r="BP128" t="str">
            <v/>
          </cell>
          <cell r="BQ128" t="e">
            <v>#N/A</v>
          </cell>
          <cell r="BR128" t="str">
            <v/>
          </cell>
          <cell r="BS128" t="e">
            <v>#N/A</v>
          </cell>
          <cell r="BT128" t="str">
            <v/>
          </cell>
          <cell r="BU128" t="e">
            <v>#N/A</v>
          </cell>
          <cell r="BV128" t="str">
            <v/>
          </cell>
          <cell r="BW128" t="e">
            <v>#N/A</v>
          </cell>
          <cell r="BX128" t="str">
            <v/>
          </cell>
          <cell r="BY128" t="e">
            <v>#N/A</v>
          </cell>
          <cell r="BZ128" t="str">
            <v/>
          </cell>
          <cell r="CA128" t="e">
            <v>#N/A</v>
          </cell>
          <cell r="CB128" t="str">
            <v/>
          </cell>
          <cell r="CC128" t="e">
            <v>#N/A</v>
          </cell>
          <cell r="CD128" t="str">
            <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t="str">
            <v/>
          </cell>
          <cell r="M129" t="str">
            <v/>
          </cell>
          <cell r="N129" t="str">
            <v>平成15年7月10日</v>
          </cell>
          <cell r="O129" t="str">
            <v>(木)</v>
          </cell>
          <cell r="P129" t="str">
            <v>午前10時00分</v>
          </cell>
          <cell r="Q129" t="str">
            <v>請負代金額の100分の5以上の契約保証金を納付</v>
          </cell>
          <cell r="R129">
            <v>0</v>
          </cell>
          <cell r="S129">
            <v>0</v>
          </cell>
          <cell r="T129" t="str">
            <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t="str">
            <v/>
          </cell>
          <cell r="AM129" t="e">
            <v>#N/A</v>
          </cell>
          <cell r="AN129" t="str">
            <v/>
          </cell>
          <cell r="AO129" t="e">
            <v>#N/A</v>
          </cell>
          <cell r="AP129" t="str">
            <v/>
          </cell>
          <cell r="AQ129" t="e">
            <v>#N/A</v>
          </cell>
          <cell r="AR129" t="str">
            <v/>
          </cell>
          <cell r="AS129" t="e">
            <v>#N/A</v>
          </cell>
          <cell r="AT129" t="str">
            <v/>
          </cell>
          <cell r="AU129" t="e">
            <v>#N/A</v>
          </cell>
          <cell r="AV129" t="str">
            <v/>
          </cell>
          <cell r="AW129" t="e">
            <v>#N/A</v>
          </cell>
          <cell r="AX129" t="str">
            <v/>
          </cell>
          <cell r="AY129" t="e">
            <v>#N/A</v>
          </cell>
          <cell r="AZ129" t="str">
            <v>平成15年7月1日</v>
          </cell>
          <cell r="BA129">
            <v>2917950</v>
          </cell>
          <cell r="BB129" t="str">
            <v/>
          </cell>
          <cell r="BC129" t="e">
            <v>#N/A</v>
          </cell>
          <cell r="BD129" t="str">
            <v/>
          </cell>
          <cell r="BE129" t="e">
            <v>#N/A</v>
          </cell>
          <cell r="BF129" t="str">
            <v/>
          </cell>
          <cell r="BG129" t="e">
            <v>#N/A</v>
          </cell>
          <cell r="BH129" t="str">
            <v/>
          </cell>
          <cell r="BI129" t="e">
            <v>#N/A</v>
          </cell>
          <cell r="BJ129" t="str">
            <v/>
          </cell>
          <cell r="BK129" t="e">
            <v>#N/A</v>
          </cell>
          <cell r="BL129" t="str">
            <v/>
          </cell>
          <cell r="BM129" t="e">
            <v>#N/A</v>
          </cell>
          <cell r="BN129" t="str">
            <v/>
          </cell>
          <cell r="BO129" t="e">
            <v>#N/A</v>
          </cell>
          <cell r="BP129" t="str">
            <v/>
          </cell>
          <cell r="BQ129" t="e">
            <v>#N/A</v>
          </cell>
          <cell r="BR129" t="str">
            <v/>
          </cell>
          <cell r="BS129" t="e">
            <v>#N/A</v>
          </cell>
          <cell r="BT129" t="str">
            <v/>
          </cell>
          <cell r="BU129" t="e">
            <v>#N/A</v>
          </cell>
          <cell r="BV129" t="str">
            <v/>
          </cell>
          <cell r="BW129" t="e">
            <v>#N/A</v>
          </cell>
          <cell r="BX129" t="str">
            <v/>
          </cell>
          <cell r="BY129" t="e">
            <v>#N/A</v>
          </cell>
          <cell r="BZ129" t="str">
            <v/>
          </cell>
          <cell r="CA129" t="e">
            <v>#N/A</v>
          </cell>
          <cell r="CB129" t="str">
            <v/>
          </cell>
          <cell r="CC129" t="e">
            <v>#N/A</v>
          </cell>
          <cell r="CD129" t="str">
            <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t="str">
            <v/>
          </cell>
          <cell r="M130" t="str">
            <v/>
          </cell>
          <cell r="N130" t="str">
            <v>平成15年7月10日</v>
          </cell>
          <cell r="O130" t="str">
            <v>(木)</v>
          </cell>
          <cell r="P130" t="str">
            <v>午前10時00分</v>
          </cell>
          <cell r="Q130" t="str">
            <v>請負代金額の10分の1以上の契約保証金を納付</v>
          </cell>
          <cell r="R130">
            <v>0</v>
          </cell>
          <cell r="S130">
            <v>0</v>
          </cell>
          <cell r="T130" t="str">
            <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t="str">
            <v/>
          </cell>
          <cell r="AO130" t="e">
            <v>#N/A</v>
          </cell>
          <cell r="AP130" t="str">
            <v/>
          </cell>
          <cell r="AQ130" t="e">
            <v>#N/A</v>
          </cell>
          <cell r="AR130" t="str">
            <v/>
          </cell>
          <cell r="AS130" t="e">
            <v>#N/A</v>
          </cell>
          <cell r="AT130" t="str">
            <v/>
          </cell>
          <cell r="AU130" t="e">
            <v>#N/A</v>
          </cell>
          <cell r="AV130" t="str">
            <v/>
          </cell>
          <cell r="AW130" t="e">
            <v>#N/A</v>
          </cell>
          <cell r="AX130" t="str">
            <v/>
          </cell>
          <cell r="AY130" t="e">
            <v>#N/A</v>
          </cell>
          <cell r="AZ130" t="str">
            <v>平成15年7月1日</v>
          </cell>
          <cell r="BA130">
            <v>6888000</v>
          </cell>
          <cell r="BB130" t="str">
            <v/>
          </cell>
          <cell r="BC130" t="e">
            <v>#N/A</v>
          </cell>
          <cell r="BD130" t="str">
            <v/>
          </cell>
          <cell r="BE130" t="e">
            <v>#N/A</v>
          </cell>
          <cell r="BF130" t="str">
            <v/>
          </cell>
          <cell r="BG130" t="e">
            <v>#N/A</v>
          </cell>
          <cell r="BH130" t="str">
            <v/>
          </cell>
          <cell r="BI130" t="e">
            <v>#N/A</v>
          </cell>
          <cell r="BJ130" t="str">
            <v/>
          </cell>
          <cell r="BK130" t="e">
            <v>#N/A</v>
          </cell>
          <cell r="BL130" t="str">
            <v/>
          </cell>
          <cell r="BM130" t="e">
            <v>#N/A</v>
          </cell>
          <cell r="BN130" t="str">
            <v/>
          </cell>
          <cell r="BO130" t="e">
            <v>#N/A</v>
          </cell>
          <cell r="BP130" t="str">
            <v/>
          </cell>
          <cell r="BQ130" t="e">
            <v>#N/A</v>
          </cell>
          <cell r="BR130" t="str">
            <v/>
          </cell>
          <cell r="BS130" t="e">
            <v>#N/A</v>
          </cell>
          <cell r="BT130" t="str">
            <v/>
          </cell>
          <cell r="BU130" t="e">
            <v>#N/A</v>
          </cell>
          <cell r="BV130" t="str">
            <v/>
          </cell>
          <cell r="BW130" t="e">
            <v>#N/A</v>
          </cell>
          <cell r="BX130" t="str">
            <v/>
          </cell>
          <cell r="BY130" t="e">
            <v>#N/A</v>
          </cell>
          <cell r="BZ130" t="str">
            <v/>
          </cell>
          <cell r="CA130" t="e">
            <v>#N/A</v>
          </cell>
          <cell r="CB130" t="str">
            <v/>
          </cell>
          <cell r="CC130" t="e">
            <v>#N/A</v>
          </cell>
          <cell r="CD130" t="str">
            <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t="str">
            <v/>
          </cell>
          <cell r="M131" t="str">
            <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t="str">
            <v/>
          </cell>
          <cell r="AO131" t="e">
            <v>#N/A</v>
          </cell>
          <cell r="AP131" t="str">
            <v/>
          </cell>
          <cell r="AQ131" t="e">
            <v>#N/A</v>
          </cell>
          <cell r="AR131" t="str">
            <v/>
          </cell>
          <cell r="AS131" t="e">
            <v>#N/A</v>
          </cell>
          <cell r="AT131" t="str">
            <v/>
          </cell>
          <cell r="AU131" t="e">
            <v>#N/A</v>
          </cell>
          <cell r="AV131" t="str">
            <v/>
          </cell>
          <cell r="AW131" t="e">
            <v>#N/A</v>
          </cell>
          <cell r="AX131" t="str">
            <v/>
          </cell>
          <cell r="AY131" t="e">
            <v>#N/A</v>
          </cell>
          <cell r="AZ131" t="str">
            <v>平成15年7月1日</v>
          </cell>
          <cell r="BA131">
            <v>5036850</v>
          </cell>
          <cell r="BB131" t="str">
            <v/>
          </cell>
          <cell r="BC131" t="e">
            <v>#N/A</v>
          </cell>
          <cell r="BD131" t="str">
            <v/>
          </cell>
          <cell r="BE131" t="e">
            <v>#N/A</v>
          </cell>
          <cell r="BF131" t="str">
            <v/>
          </cell>
          <cell r="BG131" t="e">
            <v>#N/A</v>
          </cell>
          <cell r="BH131" t="str">
            <v/>
          </cell>
          <cell r="BI131" t="e">
            <v>#N/A</v>
          </cell>
          <cell r="BJ131" t="str">
            <v/>
          </cell>
          <cell r="BK131" t="e">
            <v>#N/A</v>
          </cell>
          <cell r="BL131" t="str">
            <v/>
          </cell>
          <cell r="BM131" t="e">
            <v>#N/A</v>
          </cell>
          <cell r="BN131" t="str">
            <v/>
          </cell>
          <cell r="BO131" t="e">
            <v>#N/A</v>
          </cell>
          <cell r="BP131" t="str">
            <v/>
          </cell>
          <cell r="BQ131" t="e">
            <v>#N/A</v>
          </cell>
          <cell r="BR131" t="str">
            <v/>
          </cell>
          <cell r="BS131" t="e">
            <v>#N/A</v>
          </cell>
          <cell r="BT131" t="str">
            <v/>
          </cell>
          <cell r="BU131" t="e">
            <v>#N/A</v>
          </cell>
          <cell r="BV131" t="str">
            <v/>
          </cell>
          <cell r="BW131" t="e">
            <v>#N/A</v>
          </cell>
          <cell r="BX131" t="str">
            <v/>
          </cell>
          <cell r="BY131" t="e">
            <v>#N/A</v>
          </cell>
          <cell r="BZ131" t="str">
            <v/>
          </cell>
          <cell r="CA131" t="e">
            <v>#N/A</v>
          </cell>
          <cell r="CB131" t="str">
            <v/>
          </cell>
          <cell r="CC131" t="e">
            <v>#N/A</v>
          </cell>
          <cell r="CD131" t="str">
            <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t="str">
            <v/>
          </cell>
          <cell r="M132" t="str">
            <v/>
          </cell>
          <cell r="N132" t="str">
            <v>平成15年7月10日</v>
          </cell>
          <cell r="O132" t="str">
            <v>(木)</v>
          </cell>
          <cell r="P132" t="str">
            <v>午前10時00分</v>
          </cell>
          <cell r="Q132" t="str">
            <v>請負代金額の100分の5以上の契約保証金を納付</v>
          </cell>
          <cell r="R132">
            <v>0</v>
          </cell>
          <cell r="S132">
            <v>0</v>
          </cell>
          <cell r="T132" t="str">
            <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t="str">
            <v/>
          </cell>
          <cell r="AM132" t="e">
            <v>#N/A</v>
          </cell>
          <cell r="AN132" t="str">
            <v/>
          </cell>
          <cell r="AO132" t="e">
            <v>#N/A</v>
          </cell>
          <cell r="AP132" t="str">
            <v/>
          </cell>
          <cell r="AQ132" t="e">
            <v>#N/A</v>
          </cell>
          <cell r="AR132" t="str">
            <v/>
          </cell>
          <cell r="AS132" t="e">
            <v>#N/A</v>
          </cell>
          <cell r="AT132" t="str">
            <v/>
          </cell>
          <cell r="AU132" t="e">
            <v>#N/A</v>
          </cell>
          <cell r="AV132" t="str">
            <v/>
          </cell>
          <cell r="AW132" t="e">
            <v>#N/A</v>
          </cell>
          <cell r="AX132" t="str">
            <v/>
          </cell>
          <cell r="AY132" t="e">
            <v>#N/A</v>
          </cell>
          <cell r="AZ132" t="str">
            <v>平成15年7月1日</v>
          </cell>
          <cell r="BA132">
            <v>4687200</v>
          </cell>
          <cell r="BB132" t="str">
            <v/>
          </cell>
          <cell r="BC132" t="e">
            <v>#N/A</v>
          </cell>
          <cell r="BD132" t="str">
            <v/>
          </cell>
          <cell r="BE132" t="e">
            <v>#N/A</v>
          </cell>
          <cell r="BF132" t="str">
            <v/>
          </cell>
          <cell r="BG132" t="e">
            <v>#N/A</v>
          </cell>
          <cell r="BH132" t="str">
            <v/>
          </cell>
          <cell r="BI132" t="e">
            <v>#N/A</v>
          </cell>
          <cell r="BJ132" t="str">
            <v/>
          </cell>
          <cell r="BK132" t="e">
            <v>#N/A</v>
          </cell>
          <cell r="BL132" t="str">
            <v/>
          </cell>
          <cell r="BM132" t="e">
            <v>#N/A</v>
          </cell>
          <cell r="BN132" t="str">
            <v/>
          </cell>
          <cell r="BO132" t="e">
            <v>#N/A</v>
          </cell>
          <cell r="BP132" t="str">
            <v/>
          </cell>
          <cell r="BQ132" t="e">
            <v>#N/A</v>
          </cell>
          <cell r="BR132" t="str">
            <v/>
          </cell>
          <cell r="BS132" t="e">
            <v>#N/A</v>
          </cell>
          <cell r="BT132" t="str">
            <v/>
          </cell>
          <cell r="BU132" t="e">
            <v>#N/A</v>
          </cell>
          <cell r="BV132" t="str">
            <v/>
          </cell>
          <cell r="BW132" t="e">
            <v>#N/A</v>
          </cell>
          <cell r="BX132" t="str">
            <v/>
          </cell>
          <cell r="BY132" t="e">
            <v>#N/A</v>
          </cell>
          <cell r="BZ132" t="str">
            <v/>
          </cell>
          <cell r="CA132" t="e">
            <v>#N/A</v>
          </cell>
          <cell r="CB132" t="str">
            <v/>
          </cell>
          <cell r="CC132" t="e">
            <v>#N/A</v>
          </cell>
          <cell r="CD132" t="str">
            <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t="str">
            <v/>
          </cell>
          <cell r="M133" t="str">
            <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t="str">
            <v/>
          </cell>
          <cell r="AM133" t="e">
            <v>#N/A</v>
          </cell>
          <cell r="AN133" t="str">
            <v/>
          </cell>
          <cell r="AO133" t="e">
            <v>#N/A</v>
          </cell>
          <cell r="AP133" t="str">
            <v/>
          </cell>
          <cell r="AQ133" t="e">
            <v>#N/A</v>
          </cell>
          <cell r="AR133" t="str">
            <v/>
          </cell>
          <cell r="AS133" t="e">
            <v>#N/A</v>
          </cell>
          <cell r="AT133" t="str">
            <v/>
          </cell>
          <cell r="AU133" t="e">
            <v>#N/A</v>
          </cell>
          <cell r="AV133" t="str">
            <v/>
          </cell>
          <cell r="AW133" t="e">
            <v>#N/A</v>
          </cell>
          <cell r="AX133" t="str">
            <v/>
          </cell>
          <cell r="AY133" t="e">
            <v>#N/A</v>
          </cell>
          <cell r="AZ133" t="str">
            <v>平成15年7月1日</v>
          </cell>
          <cell r="BA133">
            <v>4408950</v>
          </cell>
          <cell r="BB133" t="str">
            <v/>
          </cell>
          <cell r="BC133" t="e">
            <v>#N/A</v>
          </cell>
          <cell r="BD133" t="str">
            <v/>
          </cell>
          <cell r="BE133" t="e">
            <v>#N/A</v>
          </cell>
          <cell r="BF133" t="str">
            <v/>
          </cell>
          <cell r="BG133" t="e">
            <v>#N/A</v>
          </cell>
          <cell r="BH133" t="str">
            <v/>
          </cell>
          <cell r="BI133" t="e">
            <v>#N/A</v>
          </cell>
          <cell r="BJ133" t="str">
            <v/>
          </cell>
          <cell r="BK133" t="e">
            <v>#N/A</v>
          </cell>
          <cell r="BL133" t="str">
            <v/>
          </cell>
          <cell r="BM133" t="e">
            <v>#N/A</v>
          </cell>
          <cell r="BN133" t="str">
            <v/>
          </cell>
          <cell r="BO133" t="e">
            <v>#N/A</v>
          </cell>
          <cell r="BP133" t="str">
            <v/>
          </cell>
          <cell r="BQ133" t="e">
            <v>#N/A</v>
          </cell>
          <cell r="BR133" t="str">
            <v/>
          </cell>
          <cell r="BS133" t="e">
            <v>#N/A</v>
          </cell>
          <cell r="BT133" t="str">
            <v/>
          </cell>
          <cell r="BU133" t="e">
            <v>#N/A</v>
          </cell>
          <cell r="BV133" t="str">
            <v/>
          </cell>
          <cell r="BW133" t="e">
            <v>#N/A</v>
          </cell>
          <cell r="BX133" t="str">
            <v/>
          </cell>
          <cell r="BY133" t="e">
            <v>#N/A</v>
          </cell>
          <cell r="BZ133" t="str">
            <v/>
          </cell>
          <cell r="CA133" t="e">
            <v>#N/A</v>
          </cell>
          <cell r="CB133" t="str">
            <v/>
          </cell>
          <cell r="CC133" t="e">
            <v>#N/A</v>
          </cell>
          <cell r="CD133" t="str">
            <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t="str">
            <v/>
          </cell>
          <cell r="M134" t="str">
            <v/>
          </cell>
          <cell r="N134" t="str">
            <v>平成15年7月10日</v>
          </cell>
          <cell r="O134" t="str">
            <v>(木)</v>
          </cell>
          <cell r="P134" t="str">
            <v>午前10時00分</v>
          </cell>
          <cell r="Q134" t="str">
            <v>請負代金額の100分の5以上の契約保証金を納付</v>
          </cell>
          <cell r="R134">
            <v>0</v>
          </cell>
          <cell r="S134">
            <v>0</v>
          </cell>
          <cell r="T134" t="str">
            <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t="str">
            <v/>
          </cell>
          <cell r="AO134" t="e">
            <v>#N/A</v>
          </cell>
          <cell r="AP134" t="str">
            <v/>
          </cell>
          <cell r="AQ134" t="e">
            <v>#N/A</v>
          </cell>
          <cell r="AR134" t="str">
            <v/>
          </cell>
          <cell r="AS134" t="e">
            <v>#N/A</v>
          </cell>
          <cell r="AT134" t="str">
            <v/>
          </cell>
          <cell r="AU134" t="e">
            <v>#N/A</v>
          </cell>
          <cell r="AV134" t="str">
            <v/>
          </cell>
          <cell r="AW134" t="e">
            <v>#N/A</v>
          </cell>
          <cell r="AX134" t="str">
            <v/>
          </cell>
          <cell r="AY134" t="e">
            <v>#N/A</v>
          </cell>
          <cell r="AZ134" t="str">
            <v>平成15年7月1日</v>
          </cell>
          <cell r="BA134">
            <v>4167450</v>
          </cell>
          <cell r="BB134" t="str">
            <v/>
          </cell>
          <cell r="BC134" t="e">
            <v>#N/A</v>
          </cell>
          <cell r="BD134" t="str">
            <v/>
          </cell>
          <cell r="BE134" t="e">
            <v>#N/A</v>
          </cell>
          <cell r="BF134" t="str">
            <v/>
          </cell>
          <cell r="BG134" t="e">
            <v>#N/A</v>
          </cell>
          <cell r="BH134" t="str">
            <v/>
          </cell>
          <cell r="BI134" t="e">
            <v>#N/A</v>
          </cell>
          <cell r="BJ134" t="str">
            <v/>
          </cell>
          <cell r="BK134" t="e">
            <v>#N/A</v>
          </cell>
          <cell r="BL134" t="str">
            <v/>
          </cell>
          <cell r="BM134" t="e">
            <v>#N/A</v>
          </cell>
          <cell r="BN134" t="str">
            <v/>
          </cell>
          <cell r="BO134" t="e">
            <v>#N/A</v>
          </cell>
          <cell r="BP134" t="str">
            <v/>
          </cell>
          <cell r="BQ134" t="e">
            <v>#N/A</v>
          </cell>
          <cell r="BR134" t="str">
            <v/>
          </cell>
          <cell r="BS134" t="e">
            <v>#N/A</v>
          </cell>
          <cell r="BT134" t="str">
            <v/>
          </cell>
          <cell r="BU134" t="e">
            <v>#N/A</v>
          </cell>
          <cell r="BV134" t="str">
            <v/>
          </cell>
          <cell r="BW134" t="e">
            <v>#N/A</v>
          </cell>
          <cell r="BX134" t="str">
            <v/>
          </cell>
          <cell r="BY134" t="e">
            <v>#N/A</v>
          </cell>
          <cell r="BZ134" t="str">
            <v/>
          </cell>
          <cell r="CA134" t="e">
            <v>#N/A</v>
          </cell>
          <cell r="CB134" t="str">
            <v/>
          </cell>
          <cell r="CC134" t="e">
            <v>#N/A</v>
          </cell>
          <cell r="CD134" t="str">
            <v/>
          </cell>
          <cell r="CE134" t="e">
            <v>#N/A</v>
          </cell>
          <cell r="CF134">
            <v>14</v>
          </cell>
          <cell r="CG134">
            <v>0</v>
          </cell>
          <cell r="CH134">
            <v>0.984375</v>
          </cell>
          <cell r="CI134">
            <v>1</v>
          </cell>
        </row>
        <row r="135">
          <cell r="A135">
            <v>133</v>
          </cell>
          <cell r="B135">
            <v>113</v>
          </cell>
          <cell r="C135" t="str">
            <v>県単事業</v>
          </cell>
          <cell r="D135" t="str">
            <v>第 7008 号</v>
          </cell>
          <cell r="E135" t="str">
            <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t="str">
            <v/>
          </cell>
          <cell r="M135" t="str">
            <v/>
          </cell>
          <cell r="N135" t="str">
            <v>平成15年7月10日</v>
          </cell>
          <cell r="O135" t="str">
            <v>(木)</v>
          </cell>
          <cell r="P135" t="str">
            <v>午前9時30分</v>
          </cell>
          <cell r="Q135" t="str">
            <v>契約金額の100分の5以上の契約保証金を納付</v>
          </cell>
          <cell r="R135">
            <v>0</v>
          </cell>
          <cell r="S135">
            <v>0</v>
          </cell>
          <cell r="T135" t="str">
            <v/>
          </cell>
          <cell r="U135" t="str">
            <v>平成15年7月1日</v>
          </cell>
          <cell r="V135" t="str">
            <v>（有）下北測量</v>
          </cell>
          <cell r="W135" t="str">
            <v>FAX</v>
          </cell>
          <cell r="X135" t="str">
            <v>（株）みちのく計画</v>
          </cell>
          <cell r="Y135" t="str">
            <v>FAX</v>
          </cell>
          <cell r="Z135" t="str">
            <v/>
          </cell>
          <cell r="AA135" t="e">
            <v>#N/A</v>
          </cell>
          <cell r="AB135" t="str">
            <v/>
          </cell>
          <cell r="AC135" t="e">
            <v>#N/A</v>
          </cell>
          <cell r="AD135" t="str">
            <v/>
          </cell>
          <cell r="AE135" t="e">
            <v>#N/A</v>
          </cell>
          <cell r="AF135" t="str">
            <v/>
          </cell>
          <cell r="AG135" t="e">
            <v>#N/A</v>
          </cell>
          <cell r="AH135" t="str">
            <v/>
          </cell>
          <cell r="AI135" t="e">
            <v>#N/A</v>
          </cell>
          <cell r="AJ135" t="str">
            <v/>
          </cell>
          <cell r="AK135" t="e">
            <v>#N/A</v>
          </cell>
          <cell r="AL135" t="str">
            <v/>
          </cell>
          <cell r="AM135" t="e">
            <v>#N/A</v>
          </cell>
          <cell r="AN135" t="str">
            <v/>
          </cell>
          <cell r="AO135" t="e">
            <v>#N/A</v>
          </cell>
          <cell r="AP135" t="str">
            <v/>
          </cell>
          <cell r="AQ135" t="e">
            <v>#N/A</v>
          </cell>
          <cell r="AR135" t="str">
            <v/>
          </cell>
          <cell r="AS135" t="e">
            <v>#N/A</v>
          </cell>
          <cell r="AT135" t="str">
            <v/>
          </cell>
          <cell r="AU135" t="e">
            <v>#N/A</v>
          </cell>
          <cell r="AV135" t="str">
            <v/>
          </cell>
          <cell r="AW135" t="e">
            <v>#N/A</v>
          </cell>
          <cell r="AX135" t="str">
            <v/>
          </cell>
          <cell r="AY135" t="e">
            <v>#N/A</v>
          </cell>
          <cell r="AZ135" t="str">
            <v>平成15年7月1日</v>
          </cell>
          <cell r="BA135">
            <v>924000</v>
          </cell>
          <cell r="BB135" t="str">
            <v/>
          </cell>
          <cell r="BC135" t="e">
            <v>#N/A</v>
          </cell>
          <cell r="BD135" t="str">
            <v/>
          </cell>
          <cell r="BE135" t="e">
            <v>#N/A</v>
          </cell>
          <cell r="BF135" t="str">
            <v/>
          </cell>
          <cell r="BG135" t="e">
            <v>#N/A</v>
          </cell>
          <cell r="BH135" t="str">
            <v/>
          </cell>
          <cell r="BI135" t="e">
            <v>#N/A</v>
          </cell>
          <cell r="BJ135" t="str">
            <v/>
          </cell>
          <cell r="BK135" t="e">
            <v>#N/A</v>
          </cell>
          <cell r="BL135" t="str">
            <v/>
          </cell>
          <cell r="BM135" t="e">
            <v>#N/A</v>
          </cell>
          <cell r="BN135" t="str">
            <v/>
          </cell>
          <cell r="BO135" t="e">
            <v>#N/A</v>
          </cell>
          <cell r="BP135" t="str">
            <v/>
          </cell>
          <cell r="BQ135" t="e">
            <v>#N/A</v>
          </cell>
          <cell r="BR135" t="str">
            <v/>
          </cell>
          <cell r="BS135" t="e">
            <v>#N/A</v>
          </cell>
          <cell r="BT135" t="str">
            <v/>
          </cell>
          <cell r="BU135" t="e">
            <v>#N/A</v>
          </cell>
          <cell r="BV135" t="str">
            <v/>
          </cell>
          <cell r="BW135" t="e">
            <v>#N/A</v>
          </cell>
          <cell r="BX135" t="str">
            <v/>
          </cell>
          <cell r="BY135" t="e">
            <v>#N/A</v>
          </cell>
          <cell r="BZ135" t="str">
            <v/>
          </cell>
          <cell r="CA135" t="e">
            <v>#N/A</v>
          </cell>
          <cell r="CB135" t="str">
            <v/>
          </cell>
          <cell r="CC135" t="e">
            <v>#N/A</v>
          </cell>
          <cell r="CD135" t="str">
            <v/>
          </cell>
          <cell r="CE135" t="e">
            <v>#N/A</v>
          </cell>
          <cell r="CF135">
            <v>30</v>
          </cell>
          <cell r="CG135">
            <v>0</v>
          </cell>
          <cell r="CH135">
            <v>0.96590909090909094</v>
          </cell>
          <cell r="CI135">
            <v>0</v>
          </cell>
        </row>
        <row r="136">
          <cell r="A136">
            <v>134</v>
          </cell>
          <cell r="B136">
            <v>113</v>
          </cell>
          <cell r="C136" t="str">
            <v>県単事業</v>
          </cell>
          <cell r="D136" t="str">
            <v>第 7198 号</v>
          </cell>
          <cell r="E136" t="str">
            <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t="str">
            <v/>
          </cell>
          <cell r="M136" t="str">
            <v/>
          </cell>
          <cell r="N136" t="str">
            <v>平成15年7月10日</v>
          </cell>
          <cell r="O136" t="str">
            <v>(木)</v>
          </cell>
          <cell r="P136" t="str">
            <v>午後2時00分</v>
          </cell>
          <cell r="Q136" t="str">
            <v>契約金額の100分の5以上の契約保証金を納付</v>
          </cell>
          <cell r="R136">
            <v>0</v>
          </cell>
          <cell r="S136">
            <v>0</v>
          </cell>
          <cell r="T136" t="str">
            <v/>
          </cell>
          <cell r="U136" t="str">
            <v>平成15年7月1日</v>
          </cell>
          <cell r="V136" t="str">
            <v>（財）青森県建設技術センター</v>
          </cell>
          <cell r="W136" t="str">
            <v>FAX</v>
          </cell>
          <cell r="X136" t="str">
            <v/>
          </cell>
          <cell r="Y136" t="e">
            <v>#N/A</v>
          </cell>
          <cell r="Z136" t="str">
            <v/>
          </cell>
          <cell r="AA136" t="e">
            <v>#N/A</v>
          </cell>
          <cell r="AB136" t="str">
            <v/>
          </cell>
          <cell r="AC136" t="e">
            <v>#N/A</v>
          </cell>
          <cell r="AD136" t="str">
            <v/>
          </cell>
          <cell r="AE136" t="e">
            <v>#N/A</v>
          </cell>
          <cell r="AF136" t="str">
            <v/>
          </cell>
          <cell r="AG136" t="e">
            <v>#N/A</v>
          </cell>
          <cell r="AH136" t="str">
            <v/>
          </cell>
          <cell r="AI136" t="e">
            <v>#N/A</v>
          </cell>
          <cell r="AJ136" t="str">
            <v/>
          </cell>
          <cell r="AK136" t="e">
            <v>#N/A</v>
          </cell>
          <cell r="AL136" t="str">
            <v/>
          </cell>
          <cell r="AM136" t="e">
            <v>#N/A</v>
          </cell>
          <cell r="AN136" t="str">
            <v/>
          </cell>
          <cell r="AO136" t="e">
            <v>#N/A</v>
          </cell>
          <cell r="AP136" t="str">
            <v/>
          </cell>
          <cell r="AQ136" t="e">
            <v>#N/A</v>
          </cell>
          <cell r="AR136" t="str">
            <v/>
          </cell>
          <cell r="AS136" t="e">
            <v>#N/A</v>
          </cell>
          <cell r="AT136" t="str">
            <v/>
          </cell>
          <cell r="AU136" t="e">
            <v>#N/A</v>
          </cell>
          <cell r="AV136" t="str">
            <v/>
          </cell>
          <cell r="AW136" t="e">
            <v>#N/A</v>
          </cell>
          <cell r="AX136" t="str">
            <v/>
          </cell>
          <cell r="AY136" t="e">
            <v>#N/A</v>
          </cell>
          <cell r="AZ136" t="str">
            <v>平成15年7月1日</v>
          </cell>
          <cell r="BA136">
            <v>1795500</v>
          </cell>
          <cell r="BB136" t="str">
            <v/>
          </cell>
          <cell r="BC136" t="e">
            <v>#N/A</v>
          </cell>
          <cell r="BD136" t="str">
            <v/>
          </cell>
          <cell r="BE136" t="e">
            <v>#N/A</v>
          </cell>
          <cell r="BF136" t="str">
            <v/>
          </cell>
          <cell r="BG136" t="e">
            <v>#N/A</v>
          </cell>
          <cell r="BH136" t="str">
            <v/>
          </cell>
          <cell r="BI136" t="e">
            <v>#N/A</v>
          </cell>
          <cell r="BJ136" t="str">
            <v/>
          </cell>
          <cell r="BK136" t="e">
            <v>#N/A</v>
          </cell>
          <cell r="BL136" t="str">
            <v/>
          </cell>
          <cell r="BM136" t="e">
            <v>#N/A</v>
          </cell>
          <cell r="BN136" t="str">
            <v/>
          </cell>
          <cell r="BO136" t="e">
            <v>#N/A</v>
          </cell>
          <cell r="BP136" t="str">
            <v/>
          </cell>
          <cell r="BQ136" t="e">
            <v>#N/A</v>
          </cell>
          <cell r="BR136" t="str">
            <v/>
          </cell>
          <cell r="BS136" t="e">
            <v>#N/A</v>
          </cell>
          <cell r="BT136" t="str">
            <v/>
          </cell>
          <cell r="BU136" t="e">
            <v>#N/A</v>
          </cell>
          <cell r="BV136" t="str">
            <v/>
          </cell>
          <cell r="BW136" t="e">
            <v>#N/A</v>
          </cell>
          <cell r="BX136" t="str">
            <v/>
          </cell>
          <cell r="BY136" t="e">
            <v>#N/A</v>
          </cell>
          <cell r="BZ136" t="str">
            <v/>
          </cell>
          <cell r="CA136" t="e">
            <v>#N/A</v>
          </cell>
          <cell r="CB136" t="str">
            <v/>
          </cell>
          <cell r="CC136" t="e">
            <v>#N/A</v>
          </cell>
          <cell r="CD136" t="str">
            <v/>
          </cell>
          <cell r="CE136" t="e">
            <v>#N/A</v>
          </cell>
          <cell r="CF136">
            <v>30</v>
          </cell>
          <cell r="CG136">
            <v>0</v>
          </cell>
          <cell r="CH136">
            <v>0.9972067039106145</v>
          </cell>
          <cell r="CI136">
            <v>0</v>
          </cell>
        </row>
        <row r="137">
          <cell r="A137">
            <v>135</v>
          </cell>
          <cell r="B137">
            <v>13</v>
          </cell>
          <cell r="C137" t="str">
            <v>公共事業</v>
          </cell>
          <cell r="D137" t="str">
            <v>統委第 2-1 号</v>
          </cell>
          <cell r="E137" t="str">
            <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t="str">
            <v/>
          </cell>
          <cell r="M137" t="str">
            <v/>
          </cell>
          <cell r="N137" t="str">
            <v>平成15年7月17日</v>
          </cell>
          <cell r="O137" t="str">
            <v>(木)</v>
          </cell>
          <cell r="P137" t="str">
            <v>午前10時00分</v>
          </cell>
          <cell r="Q137" t="str">
            <v>契約金額の10分の1以上の契約保証金を納付</v>
          </cell>
          <cell r="R137">
            <v>0</v>
          </cell>
          <cell r="S137">
            <v>0</v>
          </cell>
          <cell r="T137" t="str">
            <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t="str">
            <v/>
          </cell>
          <cell r="AQ137" t="e">
            <v>#N/A</v>
          </cell>
          <cell r="AR137" t="str">
            <v/>
          </cell>
          <cell r="AS137" t="e">
            <v>#N/A</v>
          </cell>
          <cell r="AT137" t="str">
            <v/>
          </cell>
          <cell r="AU137" t="e">
            <v>#N/A</v>
          </cell>
          <cell r="AV137" t="str">
            <v/>
          </cell>
          <cell r="AW137" t="e">
            <v>#N/A</v>
          </cell>
          <cell r="AX137" t="str">
            <v/>
          </cell>
          <cell r="AY137" t="e">
            <v>#N/A</v>
          </cell>
          <cell r="AZ137" t="str">
            <v>平成15年7月8日</v>
          </cell>
          <cell r="BA137">
            <v>5239500</v>
          </cell>
          <cell r="BB137" t="str">
            <v/>
          </cell>
          <cell r="BC137" t="e">
            <v>#N/A</v>
          </cell>
          <cell r="BD137" t="str">
            <v/>
          </cell>
          <cell r="BE137" t="e">
            <v>#N/A</v>
          </cell>
          <cell r="BF137" t="str">
            <v/>
          </cell>
          <cell r="BG137" t="e">
            <v>#N/A</v>
          </cell>
          <cell r="BH137" t="str">
            <v/>
          </cell>
          <cell r="BI137" t="e">
            <v>#N/A</v>
          </cell>
          <cell r="BJ137" t="str">
            <v/>
          </cell>
          <cell r="BK137" t="e">
            <v>#N/A</v>
          </cell>
          <cell r="BL137" t="str">
            <v/>
          </cell>
          <cell r="BM137" t="e">
            <v>#N/A</v>
          </cell>
          <cell r="BN137" t="str">
            <v/>
          </cell>
          <cell r="BO137" t="e">
            <v>#N/A</v>
          </cell>
          <cell r="BP137" t="str">
            <v/>
          </cell>
          <cell r="BQ137" t="e">
            <v>#N/A</v>
          </cell>
          <cell r="BR137" t="str">
            <v/>
          </cell>
          <cell r="BS137" t="e">
            <v>#N/A</v>
          </cell>
          <cell r="BT137" t="str">
            <v/>
          </cell>
          <cell r="BU137" t="e">
            <v>#N/A</v>
          </cell>
          <cell r="BV137" t="str">
            <v/>
          </cell>
          <cell r="BW137" t="e">
            <v>#N/A</v>
          </cell>
          <cell r="BX137" t="str">
            <v/>
          </cell>
          <cell r="BY137" t="e">
            <v>#N/A</v>
          </cell>
          <cell r="BZ137" t="str">
            <v/>
          </cell>
          <cell r="CA137" t="e">
            <v>#N/A</v>
          </cell>
          <cell r="CB137" t="str">
            <v/>
          </cell>
          <cell r="CC137" t="e">
            <v>#N/A</v>
          </cell>
          <cell r="CD137" t="str">
            <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t="str">
            <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t="str">
            <v/>
          </cell>
          <cell r="M138" t="str">
            <v/>
          </cell>
          <cell r="N138" t="str">
            <v>平成15年7月17日</v>
          </cell>
          <cell r="O138" t="str">
            <v>(木)</v>
          </cell>
          <cell r="P138" t="str">
            <v>午前10時00分</v>
          </cell>
          <cell r="Q138" t="str">
            <v>契約金額の100分の5以上の契約保証金を納付</v>
          </cell>
          <cell r="R138">
            <v>0</v>
          </cell>
          <cell r="S138">
            <v>0</v>
          </cell>
          <cell r="T138" t="str">
            <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t="str">
            <v/>
          </cell>
          <cell r="AQ138" t="e">
            <v>#N/A</v>
          </cell>
          <cell r="AR138" t="str">
            <v/>
          </cell>
          <cell r="AS138" t="e">
            <v>#N/A</v>
          </cell>
          <cell r="AT138" t="str">
            <v/>
          </cell>
          <cell r="AU138" t="e">
            <v>#N/A</v>
          </cell>
          <cell r="AV138" t="str">
            <v/>
          </cell>
          <cell r="AW138" t="e">
            <v>#N/A</v>
          </cell>
          <cell r="AX138" t="str">
            <v/>
          </cell>
          <cell r="AY138" t="e">
            <v>#N/A</v>
          </cell>
          <cell r="AZ138" t="str">
            <v>平成15年7月8日</v>
          </cell>
          <cell r="BA138">
            <v>3738000</v>
          </cell>
          <cell r="BB138" t="str">
            <v/>
          </cell>
          <cell r="BC138" t="e">
            <v>#N/A</v>
          </cell>
          <cell r="BD138" t="str">
            <v/>
          </cell>
          <cell r="BE138" t="e">
            <v>#N/A</v>
          </cell>
          <cell r="BF138" t="str">
            <v/>
          </cell>
          <cell r="BG138" t="e">
            <v>#N/A</v>
          </cell>
          <cell r="BH138" t="str">
            <v/>
          </cell>
          <cell r="BI138" t="e">
            <v>#N/A</v>
          </cell>
          <cell r="BJ138" t="str">
            <v/>
          </cell>
          <cell r="BK138" t="e">
            <v>#N/A</v>
          </cell>
          <cell r="BL138" t="str">
            <v/>
          </cell>
          <cell r="BM138" t="e">
            <v>#N/A</v>
          </cell>
          <cell r="BN138" t="str">
            <v/>
          </cell>
          <cell r="BO138" t="e">
            <v>#N/A</v>
          </cell>
          <cell r="BP138" t="str">
            <v/>
          </cell>
          <cell r="BQ138" t="e">
            <v>#N/A</v>
          </cell>
          <cell r="BR138" t="str">
            <v/>
          </cell>
          <cell r="BS138" t="e">
            <v>#N/A</v>
          </cell>
          <cell r="BT138" t="str">
            <v/>
          </cell>
          <cell r="BU138" t="e">
            <v>#N/A</v>
          </cell>
          <cell r="BV138" t="str">
            <v/>
          </cell>
          <cell r="BW138" t="e">
            <v>#N/A</v>
          </cell>
          <cell r="BX138" t="str">
            <v/>
          </cell>
          <cell r="BY138" t="e">
            <v>#N/A</v>
          </cell>
          <cell r="BZ138" t="str">
            <v/>
          </cell>
          <cell r="CA138" t="e">
            <v>#N/A</v>
          </cell>
          <cell r="CB138" t="str">
            <v/>
          </cell>
          <cell r="CC138" t="e">
            <v>#N/A</v>
          </cell>
          <cell r="CD138" t="str">
            <v/>
          </cell>
          <cell r="CE138" t="e">
            <v>#N/A</v>
          </cell>
          <cell r="CF138">
            <v>30</v>
          </cell>
          <cell r="CG138">
            <v>0</v>
          </cell>
          <cell r="CH138">
            <v>0.943029490616622</v>
          </cell>
          <cell r="CI138">
            <v>0</v>
          </cell>
        </row>
        <row r="139">
          <cell r="A139">
            <v>137</v>
          </cell>
          <cell r="B139">
            <v>13</v>
          </cell>
          <cell r="C139" t="str">
            <v>県単事業</v>
          </cell>
          <cell r="D139" t="str">
            <v>半総第 7925-3 号</v>
          </cell>
          <cell r="E139" t="str">
            <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t="str">
            <v/>
          </cell>
          <cell r="M139" t="str">
            <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t="str">
            <v/>
          </cell>
          <cell r="AQ139" t="e">
            <v>#N/A</v>
          </cell>
          <cell r="AR139" t="str">
            <v/>
          </cell>
          <cell r="AS139" t="e">
            <v>#N/A</v>
          </cell>
          <cell r="AT139" t="str">
            <v/>
          </cell>
          <cell r="AU139" t="e">
            <v>#N/A</v>
          </cell>
          <cell r="AV139" t="str">
            <v/>
          </cell>
          <cell r="AW139" t="e">
            <v>#N/A</v>
          </cell>
          <cell r="AX139" t="str">
            <v/>
          </cell>
          <cell r="AY139" t="e">
            <v>#N/A</v>
          </cell>
          <cell r="AZ139" t="str">
            <v>平成15年7月8日</v>
          </cell>
          <cell r="BA139">
            <v>2194500</v>
          </cell>
          <cell r="BB139" t="str">
            <v/>
          </cell>
          <cell r="BC139" t="e">
            <v>#N/A</v>
          </cell>
          <cell r="BD139" t="str">
            <v/>
          </cell>
          <cell r="BE139" t="e">
            <v>#N/A</v>
          </cell>
          <cell r="BF139" t="str">
            <v/>
          </cell>
          <cell r="BG139" t="e">
            <v>#N/A</v>
          </cell>
          <cell r="BH139" t="str">
            <v/>
          </cell>
          <cell r="BI139" t="e">
            <v>#N/A</v>
          </cell>
          <cell r="BJ139" t="str">
            <v/>
          </cell>
          <cell r="BK139" t="e">
            <v>#N/A</v>
          </cell>
          <cell r="BL139" t="str">
            <v/>
          </cell>
          <cell r="BM139" t="e">
            <v>#N/A</v>
          </cell>
          <cell r="BN139" t="str">
            <v/>
          </cell>
          <cell r="BO139" t="e">
            <v>#N/A</v>
          </cell>
          <cell r="BP139" t="str">
            <v/>
          </cell>
          <cell r="BQ139" t="e">
            <v>#N/A</v>
          </cell>
          <cell r="BR139" t="str">
            <v/>
          </cell>
          <cell r="BS139" t="e">
            <v>#N/A</v>
          </cell>
          <cell r="BT139" t="str">
            <v/>
          </cell>
          <cell r="BU139" t="e">
            <v>#N/A</v>
          </cell>
          <cell r="BV139" t="str">
            <v/>
          </cell>
          <cell r="BW139" t="e">
            <v>#N/A</v>
          </cell>
          <cell r="BX139" t="str">
            <v/>
          </cell>
          <cell r="BY139" t="e">
            <v>#N/A</v>
          </cell>
          <cell r="BZ139" t="str">
            <v/>
          </cell>
          <cell r="CA139" t="e">
            <v>#N/A</v>
          </cell>
          <cell r="CB139" t="str">
            <v/>
          </cell>
          <cell r="CC139" t="e">
            <v>#N/A</v>
          </cell>
          <cell r="CD139" t="str">
            <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t="str">
            <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t="str">
            <v/>
          </cell>
          <cell r="M140" t="str">
            <v/>
          </cell>
          <cell r="N140" t="str">
            <v>平成15年7月17日</v>
          </cell>
          <cell r="O140" t="str">
            <v>(木)</v>
          </cell>
          <cell r="P140" t="str">
            <v>午前10時00分</v>
          </cell>
          <cell r="Q140" t="str">
            <v>契約金額の100分の5以上の契約保証金を納付</v>
          </cell>
          <cell r="R140">
            <v>0</v>
          </cell>
          <cell r="S140">
            <v>0</v>
          </cell>
          <cell r="T140" t="str">
            <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t="str">
            <v/>
          </cell>
          <cell r="AQ140" t="e">
            <v>#N/A</v>
          </cell>
          <cell r="AR140" t="str">
            <v/>
          </cell>
          <cell r="AS140" t="e">
            <v>#N/A</v>
          </cell>
          <cell r="AT140" t="str">
            <v/>
          </cell>
          <cell r="AU140" t="e">
            <v>#N/A</v>
          </cell>
          <cell r="AV140" t="str">
            <v/>
          </cell>
          <cell r="AW140" t="e">
            <v>#N/A</v>
          </cell>
          <cell r="AX140" t="str">
            <v/>
          </cell>
          <cell r="AY140" t="e">
            <v>#N/A</v>
          </cell>
          <cell r="AZ140" t="str">
            <v>平成15年7月8日</v>
          </cell>
          <cell r="BA140">
            <v>3612000</v>
          </cell>
          <cell r="BB140" t="str">
            <v/>
          </cell>
          <cell r="BC140" t="e">
            <v>#N/A</v>
          </cell>
          <cell r="BD140" t="str">
            <v/>
          </cell>
          <cell r="BE140" t="e">
            <v>#N/A</v>
          </cell>
          <cell r="BF140" t="str">
            <v/>
          </cell>
          <cell r="BG140" t="e">
            <v>#N/A</v>
          </cell>
          <cell r="BH140" t="str">
            <v/>
          </cell>
          <cell r="BI140" t="e">
            <v>#N/A</v>
          </cell>
          <cell r="BJ140" t="str">
            <v/>
          </cell>
          <cell r="BK140" t="e">
            <v>#N/A</v>
          </cell>
          <cell r="BL140" t="str">
            <v/>
          </cell>
          <cell r="BM140" t="e">
            <v>#N/A</v>
          </cell>
          <cell r="BN140" t="str">
            <v/>
          </cell>
          <cell r="BO140" t="e">
            <v>#N/A</v>
          </cell>
          <cell r="BP140" t="str">
            <v/>
          </cell>
          <cell r="BQ140" t="e">
            <v>#N/A</v>
          </cell>
          <cell r="BR140" t="str">
            <v/>
          </cell>
          <cell r="BS140" t="e">
            <v>#N/A</v>
          </cell>
          <cell r="BT140" t="str">
            <v/>
          </cell>
          <cell r="BU140" t="e">
            <v>#N/A</v>
          </cell>
          <cell r="BV140" t="str">
            <v/>
          </cell>
          <cell r="BW140" t="e">
            <v>#N/A</v>
          </cell>
          <cell r="BX140" t="str">
            <v/>
          </cell>
          <cell r="BY140" t="e">
            <v>#N/A</v>
          </cell>
          <cell r="BZ140" t="str">
            <v/>
          </cell>
          <cell r="CA140" t="e">
            <v>#N/A</v>
          </cell>
          <cell r="CB140" t="str">
            <v/>
          </cell>
          <cell r="CC140" t="e">
            <v>#N/A</v>
          </cell>
          <cell r="CD140" t="str">
            <v/>
          </cell>
          <cell r="CE140" t="e">
            <v>#N/A</v>
          </cell>
          <cell r="CF140">
            <v>30</v>
          </cell>
          <cell r="CG140">
            <v>0</v>
          </cell>
          <cell r="CH140">
            <v>0.9452908587257618</v>
          </cell>
          <cell r="CI140">
            <v>0</v>
          </cell>
        </row>
        <row r="141">
          <cell r="A141">
            <v>139</v>
          </cell>
          <cell r="B141">
            <v>13</v>
          </cell>
          <cell r="C141" t="str">
            <v>公共事業</v>
          </cell>
          <cell r="D141" t="str">
            <v>緑委第 7-1-1 号</v>
          </cell>
          <cell r="E141" t="str">
            <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t="str">
            <v/>
          </cell>
          <cell r="M141" t="str">
            <v/>
          </cell>
          <cell r="N141" t="str">
            <v>平成15年7月17日</v>
          </cell>
          <cell r="O141" t="str">
            <v>(木)</v>
          </cell>
          <cell r="P141" t="str">
            <v>午前10時00分</v>
          </cell>
          <cell r="Q141" t="str">
            <v>契約金額の100分の5以上の契約保証金を納付</v>
          </cell>
          <cell r="R141">
            <v>0</v>
          </cell>
          <cell r="S141">
            <v>0</v>
          </cell>
          <cell r="T141" t="str">
            <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t="str">
            <v/>
          </cell>
          <cell r="AM141" t="e">
            <v>#N/A</v>
          </cell>
          <cell r="AN141" t="str">
            <v/>
          </cell>
          <cell r="AO141" t="e">
            <v>#N/A</v>
          </cell>
          <cell r="AP141" t="str">
            <v/>
          </cell>
          <cell r="AQ141" t="e">
            <v>#N/A</v>
          </cell>
          <cell r="AR141" t="str">
            <v/>
          </cell>
          <cell r="AS141" t="e">
            <v>#N/A</v>
          </cell>
          <cell r="AT141" t="str">
            <v/>
          </cell>
          <cell r="AU141" t="e">
            <v>#N/A</v>
          </cell>
          <cell r="AV141" t="str">
            <v/>
          </cell>
          <cell r="AW141" t="e">
            <v>#N/A</v>
          </cell>
          <cell r="AX141" t="str">
            <v/>
          </cell>
          <cell r="AY141" t="e">
            <v>#N/A</v>
          </cell>
          <cell r="AZ141" t="str">
            <v>平成15年7月8日</v>
          </cell>
          <cell r="BA141">
            <v>2446500</v>
          </cell>
          <cell r="BB141" t="str">
            <v/>
          </cell>
          <cell r="BC141" t="e">
            <v>#N/A</v>
          </cell>
          <cell r="BD141" t="str">
            <v/>
          </cell>
          <cell r="BE141" t="e">
            <v>#N/A</v>
          </cell>
          <cell r="BF141" t="str">
            <v/>
          </cell>
          <cell r="BG141" t="e">
            <v>#N/A</v>
          </cell>
          <cell r="BH141" t="str">
            <v/>
          </cell>
          <cell r="BI141" t="e">
            <v>#N/A</v>
          </cell>
          <cell r="BJ141" t="str">
            <v/>
          </cell>
          <cell r="BK141" t="e">
            <v>#N/A</v>
          </cell>
          <cell r="BL141" t="str">
            <v/>
          </cell>
          <cell r="BM141" t="e">
            <v>#N/A</v>
          </cell>
          <cell r="BN141" t="str">
            <v/>
          </cell>
          <cell r="BO141" t="e">
            <v>#N/A</v>
          </cell>
          <cell r="BP141" t="str">
            <v/>
          </cell>
          <cell r="BQ141" t="e">
            <v>#N/A</v>
          </cell>
          <cell r="BR141" t="str">
            <v/>
          </cell>
          <cell r="BS141" t="e">
            <v>#N/A</v>
          </cell>
          <cell r="BT141" t="str">
            <v/>
          </cell>
          <cell r="BU141" t="e">
            <v>#N/A</v>
          </cell>
          <cell r="BV141" t="str">
            <v/>
          </cell>
          <cell r="BW141" t="e">
            <v>#N/A</v>
          </cell>
          <cell r="BX141" t="str">
            <v/>
          </cell>
          <cell r="BY141" t="e">
            <v>#N/A</v>
          </cell>
          <cell r="BZ141" t="str">
            <v/>
          </cell>
          <cell r="CA141" t="e">
            <v>#N/A</v>
          </cell>
          <cell r="CB141" t="str">
            <v/>
          </cell>
          <cell r="CC141" t="e">
            <v>#N/A</v>
          </cell>
          <cell r="CD141" t="str">
            <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t="str">
            <v/>
          </cell>
          <cell r="M142" t="str">
            <v/>
          </cell>
          <cell r="N142" t="str">
            <v>平成15年7月17日</v>
          </cell>
          <cell r="O142" t="str">
            <v>(木)</v>
          </cell>
          <cell r="P142" t="str">
            <v>午前10時00分</v>
          </cell>
          <cell r="Q142" t="str">
            <v>請負代金額の100分の5以上の契約保証金を納付</v>
          </cell>
          <cell r="R142">
            <v>0</v>
          </cell>
          <cell r="S142">
            <v>0</v>
          </cell>
          <cell r="T142" t="str">
            <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t="str">
            <v/>
          </cell>
          <cell r="AM142" t="e">
            <v>#N/A</v>
          </cell>
          <cell r="AN142" t="str">
            <v/>
          </cell>
          <cell r="AO142" t="e">
            <v>#N/A</v>
          </cell>
          <cell r="AP142" t="str">
            <v/>
          </cell>
          <cell r="AQ142" t="e">
            <v>#N/A</v>
          </cell>
          <cell r="AR142" t="str">
            <v/>
          </cell>
          <cell r="AS142" t="e">
            <v>#N/A</v>
          </cell>
          <cell r="AT142" t="str">
            <v/>
          </cell>
          <cell r="AU142" t="e">
            <v>#N/A</v>
          </cell>
          <cell r="AV142" t="str">
            <v/>
          </cell>
          <cell r="AW142" t="e">
            <v>#N/A</v>
          </cell>
          <cell r="AX142" t="str">
            <v/>
          </cell>
          <cell r="AY142" t="e">
            <v>#N/A</v>
          </cell>
          <cell r="AZ142" t="str">
            <v>平成15年7月1日</v>
          </cell>
          <cell r="BA142">
            <v>2160900</v>
          </cell>
          <cell r="BB142" t="str">
            <v/>
          </cell>
          <cell r="BC142" t="e">
            <v>#N/A</v>
          </cell>
          <cell r="BD142" t="str">
            <v/>
          </cell>
          <cell r="BE142" t="e">
            <v>#N/A</v>
          </cell>
          <cell r="BF142" t="str">
            <v/>
          </cell>
          <cell r="BG142" t="e">
            <v>#N/A</v>
          </cell>
          <cell r="BH142" t="str">
            <v/>
          </cell>
          <cell r="BI142" t="e">
            <v>#N/A</v>
          </cell>
          <cell r="BJ142" t="str">
            <v/>
          </cell>
          <cell r="BK142" t="e">
            <v>#N/A</v>
          </cell>
          <cell r="BL142" t="str">
            <v/>
          </cell>
          <cell r="BM142" t="e">
            <v>#N/A</v>
          </cell>
          <cell r="BN142" t="str">
            <v/>
          </cell>
          <cell r="BO142" t="e">
            <v>#N/A</v>
          </cell>
          <cell r="BP142" t="str">
            <v/>
          </cell>
          <cell r="BQ142" t="e">
            <v>#N/A</v>
          </cell>
          <cell r="BR142" t="str">
            <v/>
          </cell>
          <cell r="BS142" t="e">
            <v>#N/A</v>
          </cell>
          <cell r="BT142" t="str">
            <v/>
          </cell>
          <cell r="BU142" t="e">
            <v>#N/A</v>
          </cell>
          <cell r="BV142" t="str">
            <v/>
          </cell>
          <cell r="BW142" t="e">
            <v>#N/A</v>
          </cell>
          <cell r="BX142" t="str">
            <v/>
          </cell>
          <cell r="BY142" t="e">
            <v>#N/A</v>
          </cell>
          <cell r="BZ142" t="str">
            <v/>
          </cell>
          <cell r="CA142" t="e">
            <v>#N/A</v>
          </cell>
          <cell r="CB142" t="str">
            <v/>
          </cell>
          <cell r="CC142" t="e">
            <v>#N/A</v>
          </cell>
          <cell r="CD142" t="str">
            <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t="str">
            <v/>
          </cell>
          <cell r="M143" t="str">
            <v/>
          </cell>
          <cell r="N143" t="str">
            <v>平成15年7月17日</v>
          </cell>
          <cell r="O143" t="str">
            <v>(木)</v>
          </cell>
          <cell r="P143" t="str">
            <v>午前10時00分</v>
          </cell>
          <cell r="Q143" t="str">
            <v>請負代金額の10分の1以上の契約保証金を納付</v>
          </cell>
          <cell r="R143">
            <v>0</v>
          </cell>
          <cell r="S143">
            <v>0</v>
          </cell>
          <cell r="T143" t="str">
            <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t="str">
            <v/>
          </cell>
          <cell r="AO143" t="e">
            <v>#N/A</v>
          </cell>
          <cell r="AP143" t="str">
            <v/>
          </cell>
          <cell r="AQ143" t="e">
            <v>#N/A</v>
          </cell>
          <cell r="AR143" t="str">
            <v/>
          </cell>
          <cell r="AS143" t="e">
            <v>#N/A</v>
          </cell>
          <cell r="AT143" t="str">
            <v/>
          </cell>
          <cell r="AU143" t="e">
            <v>#N/A</v>
          </cell>
          <cell r="AV143" t="str">
            <v/>
          </cell>
          <cell r="AW143" t="e">
            <v>#N/A</v>
          </cell>
          <cell r="AX143" t="str">
            <v/>
          </cell>
          <cell r="AY143" t="e">
            <v>#N/A</v>
          </cell>
          <cell r="AZ143" t="str">
            <v>平成15年7月1日</v>
          </cell>
          <cell r="BA143">
            <v>9903600</v>
          </cell>
          <cell r="BB143" t="str">
            <v/>
          </cell>
          <cell r="BC143" t="e">
            <v>#N/A</v>
          </cell>
          <cell r="BD143" t="str">
            <v/>
          </cell>
          <cell r="BE143" t="e">
            <v>#N/A</v>
          </cell>
          <cell r="BF143" t="str">
            <v/>
          </cell>
          <cell r="BG143" t="e">
            <v>#N/A</v>
          </cell>
          <cell r="BH143" t="str">
            <v/>
          </cell>
          <cell r="BI143" t="e">
            <v>#N/A</v>
          </cell>
          <cell r="BJ143" t="str">
            <v/>
          </cell>
          <cell r="BK143" t="e">
            <v>#N/A</v>
          </cell>
          <cell r="BL143" t="str">
            <v/>
          </cell>
          <cell r="BM143" t="e">
            <v>#N/A</v>
          </cell>
          <cell r="BN143" t="str">
            <v/>
          </cell>
          <cell r="BO143" t="e">
            <v>#N/A</v>
          </cell>
          <cell r="BP143" t="str">
            <v/>
          </cell>
          <cell r="BQ143" t="e">
            <v>#N/A</v>
          </cell>
          <cell r="BR143" t="str">
            <v/>
          </cell>
          <cell r="BS143" t="e">
            <v>#N/A</v>
          </cell>
          <cell r="BT143" t="str">
            <v/>
          </cell>
          <cell r="BU143" t="e">
            <v>#N/A</v>
          </cell>
          <cell r="BV143" t="str">
            <v/>
          </cell>
          <cell r="BW143" t="e">
            <v>#N/A</v>
          </cell>
          <cell r="BX143" t="str">
            <v/>
          </cell>
          <cell r="BY143" t="e">
            <v>#N/A</v>
          </cell>
          <cell r="BZ143" t="str">
            <v/>
          </cell>
          <cell r="CA143" t="e">
            <v>#N/A</v>
          </cell>
          <cell r="CB143" t="str">
            <v/>
          </cell>
          <cell r="CC143" t="e">
            <v>#N/A</v>
          </cell>
          <cell r="CD143" t="str">
            <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t="str">
            <v/>
          </cell>
          <cell r="M144" t="str">
            <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t="str">
            <v/>
          </cell>
          <cell r="AO144" t="e">
            <v>#N/A</v>
          </cell>
          <cell r="AP144" t="str">
            <v/>
          </cell>
          <cell r="AQ144" t="e">
            <v>#N/A</v>
          </cell>
          <cell r="AR144" t="str">
            <v/>
          </cell>
          <cell r="AS144" t="e">
            <v>#N/A</v>
          </cell>
          <cell r="AT144" t="str">
            <v/>
          </cell>
          <cell r="AU144" t="e">
            <v>#N/A</v>
          </cell>
          <cell r="AV144" t="str">
            <v/>
          </cell>
          <cell r="AW144" t="e">
            <v>#N/A</v>
          </cell>
          <cell r="AX144" t="str">
            <v/>
          </cell>
          <cell r="AY144" t="e">
            <v>#N/A</v>
          </cell>
          <cell r="AZ144" t="str">
            <v>平成15年7月1日</v>
          </cell>
          <cell r="BA144">
            <v>9921450</v>
          </cell>
          <cell r="BB144" t="str">
            <v/>
          </cell>
          <cell r="BC144" t="e">
            <v>#N/A</v>
          </cell>
          <cell r="BD144" t="str">
            <v/>
          </cell>
          <cell r="BE144" t="e">
            <v>#N/A</v>
          </cell>
          <cell r="BF144" t="str">
            <v/>
          </cell>
          <cell r="BG144" t="e">
            <v>#N/A</v>
          </cell>
          <cell r="BH144" t="str">
            <v/>
          </cell>
          <cell r="BI144" t="e">
            <v>#N/A</v>
          </cell>
          <cell r="BJ144" t="str">
            <v/>
          </cell>
          <cell r="BK144" t="e">
            <v>#N/A</v>
          </cell>
          <cell r="BL144" t="str">
            <v/>
          </cell>
          <cell r="BM144" t="e">
            <v>#N/A</v>
          </cell>
          <cell r="BN144" t="str">
            <v/>
          </cell>
          <cell r="BO144" t="e">
            <v>#N/A</v>
          </cell>
          <cell r="BP144" t="str">
            <v/>
          </cell>
          <cell r="BQ144" t="e">
            <v>#N/A</v>
          </cell>
          <cell r="BR144" t="str">
            <v/>
          </cell>
          <cell r="BS144" t="e">
            <v>#N/A</v>
          </cell>
          <cell r="BT144" t="str">
            <v/>
          </cell>
          <cell r="BU144" t="e">
            <v>#N/A</v>
          </cell>
          <cell r="BV144" t="str">
            <v/>
          </cell>
          <cell r="BW144" t="e">
            <v>#N/A</v>
          </cell>
          <cell r="BX144" t="str">
            <v/>
          </cell>
          <cell r="BY144" t="e">
            <v>#N/A</v>
          </cell>
          <cell r="BZ144" t="str">
            <v/>
          </cell>
          <cell r="CA144" t="e">
            <v>#N/A</v>
          </cell>
          <cell r="CB144" t="str">
            <v/>
          </cell>
          <cell r="CC144" t="e">
            <v>#N/A</v>
          </cell>
          <cell r="CD144" t="str">
            <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t="str">
            <v/>
          </cell>
          <cell r="M145" t="str">
            <v/>
          </cell>
          <cell r="N145" t="str">
            <v>平成15年7月17日</v>
          </cell>
          <cell r="O145" t="str">
            <v>(木)</v>
          </cell>
          <cell r="P145" t="str">
            <v>午前10時00分</v>
          </cell>
          <cell r="Q145" t="str">
            <v>請負代金額の10分の1以上の契約保証金を納付</v>
          </cell>
          <cell r="R145">
            <v>0</v>
          </cell>
          <cell r="S145">
            <v>0</v>
          </cell>
          <cell r="T145" t="str">
            <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t="str">
            <v/>
          </cell>
          <cell r="AQ145" t="e">
            <v>#N/A</v>
          </cell>
          <cell r="AR145" t="str">
            <v/>
          </cell>
          <cell r="AS145" t="e">
            <v>#N/A</v>
          </cell>
          <cell r="AT145" t="str">
            <v/>
          </cell>
          <cell r="AU145" t="e">
            <v>#N/A</v>
          </cell>
          <cell r="AV145" t="str">
            <v/>
          </cell>
          <cell r="AW145" t="e">
            <v>#N/A</v>
          </cell>
          <cell r="AX145" t="str">
            <v/>
          </cell>
          <cell r="AY145" t="e">
            <v>#N/A</v>
          </cell>
          <cell r="AZ145" t="str">
            <v>平成15年7月1日</v>
          </cell>
          <cell r="BA145">
            <v>19199250</v>
          </cell>
          <cell r="BB145" t="str">
            <v/>
          </cell>
          <cell r="BC145" t="e">
            <v>#N/A</v>
          </cell>
          <cell r="BD145" t="str">
            <v/>
          </cell>
          <cell r="BE145" t="e">
            <v>#N/A</v>
          </cell>
          <cell r="BF145" t="str">
            <v/>
          </cell>
          <cell r="BG145" t="e">
            <v>#N/A</v>
          </cell>
          <cell r="BH145" t="str">
            <v/>
          </cell>
          <cell r="BI145" t="e">
            <v>#N/A</v>
          </cell>
          <cell r="BJ145" t="str">
            <v/>
          </cell>
          <cell r="BK145" t="e">
            <v>#N/A</v>
          </cell>
          <cell r="BL145" t="str">
            <v/>
          </cell>
          <cell r="BM145" t="e">
            <v>#N/A</v>
          </cell>
          <cell r="BN145" t="str">
            <v/>
          </cell>
          <cell r="BO145" t="e">
            <v>#N/A</v>
          </cell>
          <cell r="BP145" t="str">
            <v/>
          </cell>
          <cell r="BQ145" t="e">
            <v>#N/A</v>
          </cell>
          <cell r="BR145" t="str">
            <v/>
          </cell>
          <cell r="BS145" t="e">
            <v>#N/A</v>
          </cell>
          <cell r="BT145" t="str">
            <v/>
          </cell>
          <cell r="BU145" t="e">
            <v>#N/A</v>
          </cell>
          <cell r="BV145" t="str">
            <v/>
          </cell>
          <cell r="BW145" t="e">
            <v>#N/A</v>
          </cell>
          <cell r="BX145" t="str">
            <v/>
          </cell>
          <cell r="BY145" t="e">
            <v>#N/A</v>
          </cell>
          <cell r="BZ145" t="str">
            <v/>
          </cell>
          <cell r="CA145" t="e">
            <v>#N/A</v>
          </cell>
          <cell r="CB145" t="str">
            <v/>
          </cell>
          <cell r="CC145" t="e">
            <v>#N/A</v>
          </cell>
          <cell r="CD145" t="str">
            <v/>
          </cell>
          <cell r="CE145" t="e">
            <v>#N/A</v>
          </cell>
          <cell r="CF145">
            <v>1</v>
          </cell>
          <cell r="CG145">
            <v>0</v>
          </cell>
          <cell r="CH145">
            <v>0.98403141361256541</v>
          </cell>
          <cell r="CI145">
            <v>1</v>
          </cell>
        </row>
        <row r="146">
          <cell r="A146">
            <v>144</v>
          </cell>
          <cell r="B146">
            <v>13</v>
          </cell>
          <cell r="C146" t="str">
            <v>県単事業</v>
          </cell>
          <cell r="D146" t="str">
            <v>第 7851 号</v>
          </cell>
          <cell r="E146" t="str">
            <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t="str">
            <v/>
          </cell>
          <cell r="M146" t="str">
            <v/>
          </cell>
          <cell r="N146" t="str">
            <v>平成15年7月24日</v>
          </cell>
          <cell r="O146" t="str">
            <v>(木)</v>
          </cell>
          <cell r="P146" t="str">
            <v>午前10時00分</v>
          </cell>
          <cell r="Q146" t="str">
            <v>契約金額の100分の5以上の契約保証金を納付</v>
          </cell>
          <cell r="R146">
            <v>0</v>
          </cell>
          <cell r="S146">
            <v>0</v>
          </cell>
          <cell r="T146" t="str">
            <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t="str">
            <v/>
          </cell>
          <cell r="AQ146" t="e">
            <v>#N/A</v>
          </cell>
          <cell r="AR146" t="str">
            <v/>
          </cell>
          <cell r="AS146" t="e">
            <v>#N/A</v>
          </cell>
          <cell r="AT146" t="str">
            <v/>
          </cell>
          <cell r="AU146" t="e">
            <v>#N/A</v>
          </cell>
          <cell r="AV146" t="str">
            <v/>
          </cell>
          <cell r="AW146" t="e">
            <v>#N/A</v>
          </cell>
          <cell r="AX146" t="str">
            <v/>
          </cell>
          <cell r="AY146" t="e">
            <v>#N/A</v>
          </cell>
          <cell r="AZ146" t="str">
            <v>平成15年7月15日</v>
          </cell>
          <cell r="BA146">
            <v>2520000</v>
          </cell>
          <cell r="BB146" t="str">
            <v/>
          </cell>
          <cell r="BC146" t="e">
            <v>#N/A</v>
          </cell>
          <cell r="BD146" t="str">
            <v/>
          </cell>
          <cell r="BE146" t="e">
            <v>#N/A</v>
          </cell>
          <cell r="BF146" t="str">
            <v/>
          </cell>
          <cell r="BG146" t="e">
            <v>#N/A</v>
          </cell>
          <cell r="BH146" t="str">
            <v/>
          </cell>
          <cell r="BI146" t="e">
            <v>#N/A</v>
          </cell>
          <cell r="BJ146" t="str">
            <v/>
          </cell>
          <cell r="BK146" t="e">
            <v>#N/A</v>
          </cell>
          <cell r="BL146" t="str">
            <v/>
          </cell>
          <cell r="BM146" t="e">
            <v>#N/A</v>
          </cell>
          <cell r="BN146" t="str">
            <v/>
          </cell>
          <cell r="BO146" t="e">
            <v>#N/A</v>
          </cell>
          <cell r="BP146" t="str">
            <v/>
          </cell>
          <cell r="BQ146" t="e">
            <v>#N/A</v>
          </cell>
          <cell r="BR146" t="str">
            <v/>
          </cell>
          <cell r="BS146" t="e">
            <v>#N/A</v>
          </cell>
          <cell r="BT146" t="str">
            <v/>
          </cell>
          <cell r="BU146" t="e">
            <v>#N/A</v>
          </cell>
          <cell r="BV146" t="str">
            <v/>
          </cell>
          <cell r="BW146" t="e">
            <v>#N/A</v>
          </cell>
          <cell r="BX146" t="str">
            <v/>
          </cell>
          <cell r="BY146" t="e">
            <v>#N/A</v>
          </cell>
          <cell r="BZ146" t="str">
            <v/>
          </cell>
          <cell r="CA146" t="e">
            <v>#N/A</v>
          </cell>
          <cell r="CB146" t="str">
            <v/>
          </cell>
          <cell r="CC146" t="e">
            <v>#N/A</v>
          </cell>
          <cell r="CD146" t="str">
            <v/>
          </cell>
          <cell r="CE146" t="e">
            <v>#N/A</v>
          </cell>
          <cell r="CF146">
            <v>30</v>
          </cell>
          <cell r="CG146">
            <v>0</v>
          </cell>
          <cell r="CH146">
            <v>0.8</v>
          </cell>
          <cell r="CI146">
            <v>0</v>
          </cell>
        </row>
        <row r="147">
          <cell r="A147">
            <v>145</v>
          </cell>
          <cell r="B147">
            <v>13</v>
          </cell>
          <cell r="C147" t="str">
            <v>県単事業</v>
          </cell>
          <cell r="D147" t="str">
            <v>第 7851-1 号</v>
          </cell>
          <cell r="E147" t="str">
            <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t="str">
            <v/>
          </cell>
          <cell r="M147" t="str">
            <v/>
          </cell>
          <cell r="N147" t="str">
            <v>平成15年7月24日</v>
          </cell>
          <cell r="O147" t="str">
            <v>(木)</v>
          </cell>
          <cell r="P147" t="str">
            <v>午前10時00分</v>
          </cell>
          <cell r="Q147" t="str">
            <v>契約金額の100分の5以上の契約保証金を納付</v>
          </cell>
          <cell r="R147">
            <v>0</v>
          </cell>
          <cell r="S147">
            <v>0</v>
          </cell>
          <cell r="T147" t="str">
            <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t="str">
            <v/>
          </cell>
          <cell r="AO147" t="e">
            <v>#N/A</v>
          </cell>
          <cell r="AP147" t="str">
            <v/>
          </cell>
          <cell r="AQ147" t="e">
            <v>#N/A</v>
          </cell>
          <cell r="AR147" t="str">
            <v/>
          </cell>
          <cell r="AS147" t="e">
            <v>#N/A</v>
          </cell>
          <cell r="AT147" t="str">
            <v/>
          </cell>
          <cell r="AU147" t="e">
            <v>#N/A</v>
          </cell>
          <cell r="AV147" t="str">
            <v/>
          </cell>
          <cell r="AW147" t="e">
            <v>#N/A</v>
          </cell>
          <cell r="AX147" t="str">
            <v/>
          </cell>
          <cell r="AY147" t="e">
            <v>#N/A</v>
          </cell>
          <cell r="AZ147" t="str">
            <v>平成15年7月15日</v>
          </cell>
          <cell r="BA147">
            <v>2394000</v>
          </cell>
          <cell r="BB147" t="str">
            <v/>
          </cell>
          <cell r="BC147" t="e">
            <v>#N/A</v>
          </cell>
          <cell r="BD147" t="str">
            <v/>
          </cell>
          <cell r="BE147" t="e">
            <v>#N/A</v>
          </cell>
          <cell r="BF147" t="str">
            <v/>
          </cell>
          <cell r="BG147" t="e">
            <v>#N/A</v>
          </cell>
          <cell r="BH147" t="str">
            <v/>
          </cell>
          <cell r="BI147" t="e">
            <v>#N/A</v>
          </cell>
          <cell r="BJ147" t="str">
            <v/>
          </cell>
          <cell r="BK147" t="e">
            <v>#N/A</v>
          </cell>
          <cell r="BL147" t="str">
            <v/>
          </cell>
          <cell r="BM147" t="e">
            <v>#N/A</v>
          </cell>
          <cell r="BN147" t="str">
            <v/>
          </cell>
          <cell r="BO147" t="e">
            <v>#N/A</v>
          </cell>
          <cell r="BP147" t="str">
            <v/>
          </cell>
          <cell r="BQ147" t="e">
            <v>#N/A</v>
          </cell>
          <cell r="BR147" t="str">
            <v/>
          </cell>
          <cell r="BS147" t="e">
            <v>#N/A</v>
          </cell>
          <cell r="BT147" t="str">
            <v/>
          </cell>
          <cell r="BU147" t="e">
            <v>#N/A</v>
          </cell>
          <cell r="BV147" t="str">
            <v/>
          </cell>
          <cell r="BW147" t="e">
            <v>#N/A</v>
          </cell>
          <cell r="BX147" t="str">
            <v/>
          </cell>
          <cell r="BY147" t="e">
            <v>#N/A</v>
          </cell>
          <cell r="BZ147" t="str">
            <v/>
          </cell>
          <cell r="CA147" t="e">
            <v>#N/A</v>
          </cell>
          <cell r="CB147" t="str">
            <v/>
          </cell>
          <cell r="CC147" t="e">
            <v>#N/A</v>
          </cell>
          <cell r="CD147" t="str">
            <v/>
          </cell>
          <cell r="CE147" t="e">
            <v>#N/A</v>
          </cell>
          <cell r="CF147">
            <v>30</v>
          </cell>
          <cell r="CG147">
            <v>0</v>
          </cell>
          <cell r="CH147">
            <v>0.94456066945606698</v>
          </cell>
          <cell r="CI147">
            <v>0</v>
          </cell>
        </row>
        <row r="148">
          <cell r="A148">
            <v>146</v>
          </cell>
          <cell r="B148">
            <v>13</v>
          </cell>
          <cell r="C148" t="str">
            <v>公共事業</v>
          </cell>
          <cell r="D148" t="str">
            <v>統委第 2-2 号</v>
          </cell>
          <cell r="E148" t="str">
            <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t="str">
            <v/>
          </cell>
          <cell r="M148" t="str">
            <v/>
          </cell>
          <cell r="N148" t="str">
            <v>平成15年7月24日</v>
          </cell>
          <cell r="O148" t="str">
            <v>(木)</v>
          </cell>
          <cell r="P148" t="str">
            <v>午前10時00分</v>
          </cell>
          <cell r="Q148" t="str">
            <v>契約金額の100分の5以上の契約保証金を納付</v>
          </cell>
          <cell r="R148">
            <v>0</v>
          </cell>
          <cell r="S148">
            <v>0</v>
          </cell>
          <cell r="T148" t="str">
            <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t="str">
            <v/>
          </cell>
          <cell r="AM148" t="e">
            <v>#N/A</v>
          </cell>
          <cell r="AN148" t="str">
            <v/>
          </cell>
          <cell r="AO148" t="e">
            <v>#N/A</v>
          </cell>
          <cell r="AP148" t="str">
            <v/>
          </cell>
          <cell r="AQ148" t="e">
            <v>#N/A</v>
          </cell>
          <cell r="AR148" t="str">
            <v/>
          </cell>
          <cell r="AS148" t="e">
            <v>#N/A</v>
          </cell>
          <cell r="AT148" t="str">
            <v/>
          </cell>
          <cell r="AU148" t="e">
            <v>#N/A</v>
          </cell>
          <cell r="AV148" t="str">
            <v/>
          </cell>
          <cell r="AW148" t="e">
            <v>#N/A</v>
          </cell>
          <cell r="AX148" t="str">
            <v/>
          </cell>
          <cell r="AY148" t="e">
            <v>#N/A</v>
          </cell>
          <cell r="AZ148" t="str">
            <v>平成15年7月15日</v>
          </cell>
          <cell r="BA148">
            <v>1365000</v>
          </cell>
          <cell r="BB148" t="str">
            <v/>
          </cell>
          <cell r="BC148" t="e">
            <v>#N/A</v>
          </cell>
          <cell r="BD148" t="str">
            <v/>
          </cell>
          <cell r="BE148" t="e">
            <v>#N/A</v>
          </cell>
          <cell r="BF148" t="str">
            <v/>
          </cell>
          <cell r="BG148" t="e">
            <v>#N/A</v>
          </cell>
          <cell r="BH148" t="str">
            <v/>
          </cell>
          <cell r="BI148" t="e">
            <v>#N/A</v>
          </cell>
          <cell r="BJ148" t="str">
            <v/>
          </cell>
          <cell r="BK148" t="e">
            <v>#N/A</v>
          </cell>
          <cell r="BL148" t="str">
            <v/>
          </cell>
          <cell r="BM148" t="e">
            <v>#N/A</v>
          </cell>
          <cell r="BN148" t="str">
            <v/>
          </cell>
          <cell r="BO148" t="e">
            <v>#N/A</v>
          </cell>
          <cell r="BP148" t="str">
            <v/>
          </cell>
          <cell r="BQ148" t="e">
            <v>#N/A</v>
          </cell>
          <cell r="BR148" t="str">
            <v/>
          </cell>
          <cell r="BS148" t="e">
            <v>#N/A</v>
          </cell>
          <cell r="BT148" t="str">
            <v/>
          </cell>
          <cell r="BU148" t="e">
            <v>#N/A</v>
          </cell>
          <cell r="BV148" t="str">
            <v/>
          </cell>
          <cell r="BW148" t="e">
            <v>#N/A</v>
          </cell>
          <cell r="BX148" t="str">
            <v/>
          </cell>
          <cell r="BY148" t="e">
            <v>#N/A</v>
          </cell>
          <cell r="BZ148" t="str">
            <v/>
          </cell>
          <cell r="CA148" t="e">
            <v>#N/A</v>
          </cell>
          <cell r="CB148" t="str">
            <v/>
          </cell>
          <cell r="CC148" t="e">
            <v>#N/A</v>
          </cell>
          <cell r="CD148" t="str">
            <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t="str">
            <v/>
          </cell>
          <cell r="M149" t="str">
            <v/>
          </cell>
          <cell r="N149" t="str">
            <v>平成15年7月24日</v>
          </cell>
          <cell r="O149" t="str">
            <v>(木)</v>
          </cell>
          <cell r="P149" t="str">
            <v>午前10時00分</v>
          </cell>
          <cell r="Q149" t="str">
            <v>請負代金額の10分の1以上の契約保証金を納付</v>
          </cell>
          <cell r="R149">
            <v>0</v>
          </cell>
          <cell r="S149">
            <v>0</v>
          </cell>
          <cell r="T149" t="str">
            <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t="str">
            <v/>
          </cell>
          <cell r="AM149" t="e">
            <v>#N/A</v>
          </cell>
          <cell r="AN149" t="str">
            <v/>
          </cell>
          <cell r="AO149" t="e">
            <v>#N/A</v>
          </cell>
          <cell r="AP149" t="str">
            <v/>
          </cell>
          <cell r="AQ149" t="e">
            <v>#N/A</v>
          </cell>
          <cell r="AR149" t="str">
            <v/>
          </cell>
          <cell r="AS149" t="e">
            <v>#N/A</v>
          </cell>
          <cell r="AT149" t="str">
            <v/>
          </cell>
          <cell r="AU149" t="e">
            <v>#N/A</v>
          </cell>
          <cell r="AV149" t="str">
            <v/>
          </cell>
          <cell r="AW149" t="e">
            <v>#N/A</v>
          </cell>
          <cell r="AX149" t="str">
            <v/>
          </cell>
          <cell r="AY149" t="e">
            <v>#N/A</v>
          </cell>
          <cell r="AZ149" t="str">
            <v>平成15年7月8日</v>
          </cell>
          <cell r="BA149">
            <v>9863700</v>
          </cell>
          <cell r="BB149" t="str">
            <v/>
          </cell>
          <cell r="BC149" t="e">
            <v>#N/A</v>
          </cell>
          <cell r="BD149" t="str">
            <v/>
          </cell>
          <cell r="BE149" t="e">
            <v>#N/A</v>
          </cell>
          <cell r="BF149" t="str">
            <v/>
          </cell>
          <cell r="BG149" t="e">
            <v>#N/A</v>
          </cell>
          <cell r="BH149" t="str">
            <v/>
          </cell>
          <cell r="BI149" t="e">
            <v>#N/A</v>
          </cell>
          <cell r="BJ149" t="str">
            <v/>
          </cell>
          <cell r="BK149" t="e">
            <v>#N/A</v>
          </cell>
          <cell r="BL149" t="str">
            <v/>
          </cell>
          <cell r="BM149" t="e">
            <v>#N/A</v>
          </cell>
          <cell r="BN149" t="str">
            <v/>
          </cell>
          <cell r="BO149" t="e">
            <v>#N/A</v>
          </cell>
          <cell r="BP149" t="str">
            <v/>
          </cell>
          <cell r="BQ149" t="e">
            <v>#N/A</v>
          </cell>
          <cell r="BR149" t="str">
            <v/>
          </cell>
          <cell r="BS149" t="e">
            <v>#N/A</v>
          </cell>
          <cell r="BT149" t="str">
            <v/>
          </cell>
          <cell r="BU149" t="e">
            <v>#N/A</v>
          </cell>
          <cell r="BV149" t="str">
            <v/>
          </cell>
          <cell r="BW149" t="e">
            <v>#N/A</v>
          </cell>
          <cell r="BX149" t="str">
            <v/>
          </cell>
          <cell r="BY149" t="e">
            <v>#N/A</v>
          </cell>
          <cell r="BZ149" t="str">
            <v/>
          </cell>
          <cell r="CA149" t="e">
            <v>#N/A</v>
          </cell>
          <cell r="CB149" t="str">
            <v/>
          </cell>
          <cell r="CC149" t="e">
            <v>#N/A</v>
          </cell>
          <cell r="CD149" t="str">
            <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t="str">
            <v/>
          </cell>
          <cell r="M150" t="str">
            <v/>
          </cell>
          <cell r="N150" t="str">
            <v>平成15年7月24日</v>
          </cell>
          <cell r="O150" t="str">
            <v>(木)</v>
          </cell>
          <cell r="P150" t="str">
            <v>午前10時00分</v>
          </cell>
          <cell r="Q150" t="str">
            <v>請負代金額の100分の5以上の契約保証金を納付</v>
          </cell>
          <cell r="R150">
            <v>0</v>
          </cell>
          <cell r="S150">
            <v>0</v>
          </cell>
          <cell r="T150" t="str">
            <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t="str">
            <v/>
          </cell>
          <cell r="AM150" t="e">
            <v>#N/A</v>
          </cell>
          <cell r="AN150" t="str">
            <v/>
          </cell>
          <cell r="AO150" t="e">
            <v>#N/A</v>
          </cell>
          <cell r="AP150" t="str">
            <v/>
          </cell>
          <cell r="AQ150" t="e">
            <v>#N/A</v>
          </cell>
          <cell r="AR150" t="str">
            <v/>
          </cell>
          <cell r="AS150" t="e">
            <v>#N/A</v>
          </cell>
          <cell r="AT150" t="str">
            <v/>
          </cell>
          <cell r="AU150" t="e">
            <v>#N/A</v>
          </cell>
          <cell r="AV150" t="str">
            <v/>
          </cell>
          <cell r="AW150" t="e">
            <v>#N/A</v>
          </cell>
          <cell r="AX150" t="str">
            <v/>
          </cell>
          <cell r="AY150" t="e">
            <v>#N/A</v>
          </cell>
          <cell r="AZ150" t="str">
            <v>平成15年7月8日</v>
          </cell>
          <cell r="BA150">
            <v>3606750</v>
          </cell>
          <cell r="BB150" t="str">
            <v/>
          </cell>
          <cell r="BC150" t="e">
            <v>#N/A</v>
          </cell>
          <cell r="BD150" t="str">
            <v/>
          </cell>
          <cell r="BE150" t="e">
            <v>#N/A</v>
          </cell>
          <cell r="BF150" t="str">
            <v/>
          </cell>
          <cell r="BG150" t="e">
            <v>#N/A</v>
          </cell>
          <cell r="BH150" t="str">
            <v/>
          </cell>
          <cell r="BI150" t="e">
            <v>#N/A</v>
          </cell>
          <cell r="BJ150" t="str">
            <v/>
          </cell>
          <cell r="BK150" t="e">
            <v>#N/A</v>
          </cell>
          <cell r="BL150" t="str">
            <v/>
          </cell>
          <cell r="BM150" t="e">
            <v>#N/A</v>
          </cell>
          <cell r="BN150" t="str">
            <v/>
          </cell>
          <cell r="BO150" t="e">
            <v>#N/A</v>
          </cell>
          <cell r="BP150" t="str">
            <v/>
          </cell>
          <cell r="BQ150" t="e">
            <v>#N/A</v>
          </cell>
          <cell r="BR150" t="str">
            <v/>
          </cell>
          <cell r="BS150" t="e">
            <v>#N/A</v>
          </cell>
          <cell r="BT150" t="str">
            <v/>
          </cell>
          <cell r="BU150" t="e">
            <v>#N/A</v>
          </cell>
          <cell r="BV150" t="str">
            <v/>
          </cell>
          <cell r="BW150" t="e">
            <v>#N/A</v>
          </cell>
          <cell r="BX150" t="str">
            <v/>
          </cell>
          <cell r="BY150" t="e">
            <v>#N/A</v>
          </cell>
          <cell r="BZ150" t="str">
            <v/>
          </cell>
          <cell r="CA150" t="e">
            <v>#N/A</v>
          </cell>
          <cell r="CB150" t="str">
            <v/>
          </cell>
          <cell r="CC150" t="e">
            <v>#N/A</v>
          </cell>
          <cell r="CD150" t="str">
            <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t="str">
            <v/>
          </cell>
          <cell r="M151" t="str">
            <v/>
          </cell>
          <cell r="N151" t="str">
            <v>平成15年7月24日</v>
          </cell>
          <cell r="O151" t="str">
            <v>(木)</v>
          </cell>
          <cell r="P151" t="str">
            <v>午前10時00分</v>
          </cell>
          <cell r="Q151" t="str">
            <v>請負代金額の10分の1以上の契約保証金を納付</v>
          </cell>
          <cell r="R151">
            <v>0</v>
          </cell>
          <cell r="S151">
            <v>0</v>
          </cell>
          <cell r="T151" t="str">
            <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t="str">
            <v/>
          </cell>
          <cell r="AS151" t="e">
            <v>#N/A</v>
          </cell>
          <cell r="AT151" t="str">
            <v/>
          </cell>
          <cell r="AU151" t="e">
            <v>#N/A</v>
          </cell>
          <cell r="AV151" t="str">
            <v/>
          </cell>
          <cell r="AW151" t="e">
            <v>#N/A</v>
          </cell>
          <cell r="AX151" t="str">
            <v/>
          </cell>
          <cell r="AY151" t="e">
            <v>#N/A</v>
          </cell>
          <cell r="AZ151" t="str">
            <v>平成15年7月8日</v>
          </cell>
          <cell r="BA151">
            <v>13118700</v>
          </cell>
          <cell r="BB151" t="str">
            <v/>
          </cell>
          <cell r="BC151" t="e">
            <v>#N/A</v>
          </cell>
          <cell r="BD151" t="str">
            <v/>
          </cell>
          <cell r="BE151" t="e">
            <v>#N/A</v>
          </cell>
          <cell r="BF151" t="str">
            <v/>
          </cell>
          <cell r="BG151" t="e">
            <v>#N/A</v>
          </cell>
          <cell r="BH151" t="str">
            <v/>
          </cell>
          <cell r="BI151" t="e">
            <v>#N/A</v>
          </cell>
          <cell r="BJ151" t="str">
            <v/>
          </cell>
          <cell r="BK151" t="e">
            <v>#N/A</v>
          </cell>
          <cell r="BL151" t="str">
            <v/>
          </cell>
          <cell r="BM151" t="e">
            <v>#N/A</v>
          </cell>
          <cell r="BN151" t="str">
            <v/>
          </cell>
          <cell r="BO151" t="e">
            <v>#N/A</v>
          </cell>
          <cell r="BP151" t="str">
            <v/>
          </cell>
          <cell r="BQ151" t="e">
            <v>#N/A</v>
          </cell>
          <cell r="BR151" t="str">
            <v/>
          </cell>
          <cell r="BS151" t="e">
            <v>#N/A</v>
          </cell>
          <cell r="BT151" t="str">
            <v/>
          </cell>
          <cell r="BU151" t="e">
            <v>#N/A</v>
          </cell>
          <cell r="BV151" t="str">
            <v/>
          </cell>
          <cell r="BW151" t="e">
            <v>#N/A</v>
          </cell>
          <cell r="BX151" t="str">
            <v/>
          </cell>
          <cell r="BY151" t="e">
            <v>#N/A</v>
          </cell>
          <cell r="BZ151" t="str">
            <v/>
          </cell>
          <cell r="CA151" t="e">
            <v>#N/A</v>
          </cell>
          <cell r="CB151" t="str">
            <v/>
          </cell>
          <cell r="CC151" t="e">
            <v>#N/A</v>
          </cell>
          <cell r="CD151" t="str">
            <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t="str">
            <v/>
          </cell>
          <cell r="M152" t="str">
            <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t="str">
            <v/>
          </cell>
          <cell r="AS152" t="e">
            <v>#N/A</v>
          </cell>
          <cell r="AT152" t="str">
            <v/>
          </cell>
          <cell r="AU152" t="e">
            <v>#N/A</v>
          </cell>
          <cell r="AV152" t="str">
            <v/>
          </cell>
          <cell r="AW152" t="e">
            <v>#N/A</v>
          </cell>
          <cell r="AX152" t="str">
            <v/>
          </cell>
          <cell r="AY152" t="e">
            <v>#N/A</v>
          </cell>
          <cell r="AZ152" t="str">
            <v>平成15年7月8日</v>
          </cell>
          <cell r="BA152">
            <v>13309800</v>
          </cell>
          <cell r="BB152" t="str">
            <v/>
          </cell>
          <cell r="BC152" t="e">
            <v>#N/A</v>
          </cell>
          <cell r="BD152" t="str">
            <v/>
          </cell>
          <cell r="BE152" t="e">
            <v>#N/A</v>
          </cell>
          <cell r="BF152" t="str">
            <v/>
          </cell>
          <cell r="BG152" t="e">
            <v>#N/A</v>
          </cell>
          <cell r="BH152" t="str">
            <v/>
          </cell>
          <cell r="BI152" t="e">
            <v>#N/A</v>
          </cell>
          <cell r="BJ152" t="str">
            <v/>
          </cell>
          <cell r="BK152" t="e">
            <v>#N/A</v>
          </cell>
          <cell r="BL152" t="str">
            <v/>
          </cell>
          <cell r="BM152" t="e">
            <v>#N/A</v>
          </cell>
          <cell r="BN152" t="str">
            <v/>
          </cell>
          <cell r="BO152" t="e">
            <v>#N/A</v>
          </cell>
          <cell r="BP152" t="str">
            <v/>
          </cell>
          <cell r="BQ152" t="e">
            <v>#N/A</v>
          </cell>
          <cell r="BR152" t="str">
            <v/>
          </cell>
          <cell r="BS152" t="e">
            <v>#N/A</v>
          </cell>
          <cell r="BT152" t="str">
            <v/>
          </cell>
          <cell r="BU152" t="e">
            <v>#N/A</v>
          </cell>
          <cell r="BV152" t="str">
            <v/>
          </cell>
          <cell r="BW152" t="e">
            <v>#N/A</v>
          </cell>
          <cell r="BX152" t="str">
            <v/>
          </cell>
          <cell r="BY152" t="e">
            <v>#N/A</v>
          </cell>
          <cell r="BZ152" t="str">
            <v/>
          </cell>
          <cell r="CA152" t="e">
            <v>#N/A</v>
          </cell>
          <cell r="CB152" t="str">
            <v/>
          </cell>
          <cell r="CC152" t="e">
            <v>#N/A</v>
          </cell>
          <cell r="CD152" t="str">
            <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t="str">
            <v/>
          </cell>
          <cell r="M153" t="str">
            <v/>
          </cell>
          <cell r="N153" t="str">
            <v>平成15年7月24日</v>
          </cell>
          <cell r="O153" t="str">
            <v>(木)</v>
          </cell>
          <cell r="P153" t="str">
            <v>午前10時00分</v>
          </cell>
          <cell r="Q153" t="str">
            <v>請負代金額の10分の1以上の契約保証金を納付</v>
          </cell>
          <cell r="R153">
            <v>0</v>
          </cell>
          <cell r="S153">
            <v>0</v>
          </cell>
          <cell r="T153" t="str">
            <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t="str">
            <v/>
          </cell>
          <cell r="AO153" t="e">
            <v>#N/A</v>
          </cell>
          <cell r="AP153" t="str">
            <v/>
          </cell>
          <cell r="AQ153" t="e">
            <v>#N/A</v>
          </cell>
          <cell r="AR153" t="str">
            <v/>
          </cell>
          <cell r="AS153" t="e">
            <v>#N/A</v>
          </cell>
          <cell r="AT153" t="str">
            <v/>
          </cell>
          <cell r="AU153" t="e">
            <v>#N/A</v>
          </cell>
          <cell r="AV153" t="str">
            <v/>
          </cell>
          <cell r="AW153" t="e">
            <v>#N/A</v>
          </cell>
          <cell r="AX153" t="str">
            <v/>
          </cell>
          <cell r="AY153" t="e">
            <v>#N/A</v>
          </cell>
          <cell r="AZ153" t="str">
            <v>平成15年7月8日</v>
          </cell>
          <cell r="BA153">
            <v>27582450</v>
          </cell>
          <cell r="BB153" t="str">
            <v/>
          </cell>
          <cell r="BC153" t="e">
            <v>#N/A</v>
          </cell>
          <cell r="BD153" t="str">
            <v/>
          </cell>
          <cell r="BE153" t="e">
            <v>#N/A</v>
          </cell>
          <cell r="BF153" t="str">
            <v/>
          </cell>
          <cell r="BG153" t="e">
            <v>#N/A</v>
          </cell>
          <cell r="BH153" t="str">
            <v/>
          </cell>
          <cell r="BI153" t="e">
            <v>#N/A</v>
          </cell>
          <cell r="BJ153" t="str">
            <v/>
          </cell>
          <cell r="BK153" t="e">
            <v>#N/A</v>
          </cell>
          <cell r="BL153" t="str">
            <v/>
          </cell>
          <cell r="BM153" t="e">
            <v>#N/A</v>
          </cell>
          <cell r="BN153" t="str">
            <v/>
          </cell>
          <cell r="BO153" t="e">
            <v>#N/A</v>
          </cell>
          <cell r="BP153" t="str">
            <v/>
          </cell>
          <cell r="BQ153" t="e">
            <v>#N/A</v>
          </cell>
          <cell r="BR153" t="str">
            <v/>
          </cell>
          <cell r="BS153" t="e">
            <v>#N/A</v>
          </cell>
          <cell r="BT153" t="str">
            <v/>
          </cell>
          <cell r="BU153" t="e">
            <v>#N/A</v>
          </cell>
          <cell r="BV153" t="str">
            <v/>
          </cell>
          <cell r="BW153" t="e">
            <v>#N/A</v>
          </cell>
          <cell r="BX153" t="str">
            <v/>
          </cell>
          <cell r="BY153" t="e">
            <v>#N/A</v>
          </cell>
          <cell r="BZ153" t="str">
            <v/>
          </cell>
          <cell r="CA153" t="e">
            <v>#N/A</v>
          </cell>
          <cell r="CB153" t="str">
            <v/>
          </cell>
          <cell r="CC153" t="e">
            <v>#N/A</v>
          </cell>
          <cell r="CD153" t="str">
            <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t="str">
            <v/>
          </cell>
          <cell r="M154" t="str">
            <v/>
          </cell>
          <cell r="N154" t="str">
            <v>平成15年7月24日</v>
          </cell>
          <cell r="O154" t="str">
            <v>(木)</v>
          </cell>
          <cell r="P154" t="str">
            <v>午前10時00分</v>
          </cell>
          <cell r="Q154" t="str">
            <v>請負代金額の10分の1以上の契約保証金を納付</v>
          </cell>
          <cell r="R154">
            <v>0</v>
          </cell>
          <cell r="S154">
            <v>0</v>
          </cell>
          <cell r="T154" t="str">
            <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t="str">
            <v/>
          </cell>
          <cell r="BI154" t="e">
            <v>#N/A</v>
          </cell>
          <cell r="BJ154" t="str">
            <v/>
          </cell>
          <cell r="BK154" t="e">
            <v>#N/A</v>
          </cell>
          <cell r="BL154" t="str">
            <v/>
          </cell>
          <cell r="BM154" t="e">
            <v>#N/A</v>
          </cell>
          <cell r="BN154" t="str">
            <v/>
          </cell>
          <cell r="BO154" t="e">
            <v>#N/A</v>
          </cell>
          <cell r="BP154" t="str">
            <v/>
          </cell>
          <cell r="BQ154" t="e">
            <v>#N/A</v>
          </cell>
          <cell r="BR154" t="str">
            <v/>
          </cell>
          <cell r="BS154" t="e">
            <v>#N/A</v>
          </cell>
          <cell r="BT154" t="str">
            <v/>
          </cell>
          <cell r="BU154" t="e">
            <v>#N/A</v>
          </cell>
          <cell r="BV154" t="str">
            <v/>
          </cell>
          <cell r="BW154" t="e">
            <v>#N/A</v>
          </cell>
          <cell r="BX154" t="str">
            <v/>
          </cell>
          <cell r="BY154" t="e">
            <v>#N/A</v>
          </cell>
          <cell r="BZ154" t="str">
            <v/>
          </cell>
          <cell r="CA154" t="e">
            <v>#N/A</v>
          </cell>
          <cell r="CB154" t="str">
            <v/>
          </cell>
          <cell r="CC154" t="e">
            <v>#N/A</v>
          </cell>
          <cell r="CD154" t="str">
            <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t="str">
            <v/>
          </cell>
          <cell r="M155" t="str">
            <v/>
          </cell>
          <cell r="N155" t="str">
            <v>平成15年7月24日</v>
          </cell>
          <cell r="O155" t="str">
            <v>(木)</v>
          </cell>
          <cell r="P155" t="str">
            <v>午前10時00分</v>
          </cell>
          <cell r="Q155" t="str">
            <v>請負代金額の10分の1以上の契約保証金を納付</v>
          </cell>
          <cell r="R155">
            <v>0</v>
          </cell>
          <cell r="S155">
            <v>0</v>
          </cell>
          <cell r="T155" t="str">
            <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t="str">
            <v/>
          </cell>
          <cell r="AQ155" t="e">
            <v>#N/A</v>
          </cell>
          <cell r="AR155" t="str">
            <v/>
          </cell>
          <cell r="AS155" t="e">
            <v>#N/A</v>
          </cell>
          <cell r="AT155" t="str">
            <v/>
          </cell>
          <cell r="AU155" t="e">
            <v>#N/A</v>
          </cell>
          <cell r="AV155" t="str">
            <v/>
          </cell>
          <cell r="AW155" t="e">
            <v>#N/A</v>
          </cell>
          <cell r="AX155" t="str">
            <v/>
          </cell>
          <cell r="AY155" t="e">
            <v>#N/A</v>
          </cell>
          <cell r="AZ155" t="str">
            <v>平成15年7月8日</v>
          </cell>
          <cell r="BA155">
            <v>37510200</v>
          </cell>
          <cell r="BB155" t="str">
            <v/>
          </cell>
          <cell r="BC155" t="e">
            <v>#N/A</v>
          </cell>
          <cell r="BD155" t="str">
            <v/>
          </cell>
          <cell r="BE155" t="e">
            <v>#N/A</v>
          </cell>
          <cell r="BF155" t="str">
            <v/>
          </cell>
          <cell r="BG155" t="e">
            <v>#N/A</v>
          </cell>
          <cell r="BH155" t="str">
            <v/>
          </cell>
          <cell r="BI155" t="e">
            <v>#N/A</v>
          </cell>
          <cell r="BJ155" t="str">
            <v/>
          </cell>
          <cell r="BK155" t="e">
            <v>#N/A</v>
          </cell>
          <cell r="BL155" t="str">
            <v/>
          </cell>
          <cell r="BM155" t="e">
            <v>#N/A</v>
          </cell>
          <cell r="BN155" t="str">
            <v/>
          </cell>
          <cell r="BO155" t="e">
            <v>#N/A</v>
          </cell>
          <cell r="BP155" t="str">
            <v/>
          </cell>
          <cell r="BQ155" t="e">
            <v>#N/A</v>
          </cell>
          <cell r="BR155" t="str">
            <v/>
          </cell>
          <cell r="BS155" t="e">
            <v>#N/A</v>
          </cell>
          <cell r="BT155" t="str">
            <v/>
          </cell>
          <cell r="BU155" t="e">
            <v>#N/A</v>
          </cell>
          <cell r="BV155" t="str">
            <v/>
          </cell>
          <cell r="BW155" t="e">
            <v>#N/A</v>
          </cell>
          <cell r="BX155" t="str">
            <v/>
          </cell>
          <cell r="BY155" t="e">
            <v>#N/A</v>
          </cell>
          <cell r="BZ155" t="str">
            <v/>
          </cell>
          <cell r="CA155" t="e">
            <v>#N/A</v>
          </cell>
          <cell r="CB155" t="str">
            <v/>
          </cell>
          <cell r="CC155" t="e">
            <v>#N/A</v>
          </cell>
          <cell r="CD155" t="str">
            <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t="str">
            <v/>
          </cell>
          <cell r="M156" t="str">
            <v/>
          </cell>
          <cell r="N156" t="str">
            <v>平成15年7月24日</v>
          </cell>
          <cell r="O156" t="str">
            <v>(木)</v>
          </cell>
          <cell r="P156" t="str">
            <v>午前10時00分</v>
          </cell>
          <cell r="Q156" t="str">
            <v>請負代金額の10分の1以上の契約保証金を納付</v>
          </cell>
          <cell r="R156">
            <v>0</v>
          </cell>
          <cell r="S156">
            <v>0</v>
          </cell>
          <cell r="T156" t="str">
            <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t="str">
            <v/>
          </cell>
          <cell r="AQ156" t="e">
            <v>#N/A</v>
          </cell>
          <cell r="AR156" t="str">
            <v/>
          </cell>
          <cell r="AS156" t="e">
            <v>#N/A</v>
          </cell>
          <cell r="AT156" t="str">
            <v/>
          </cell>
          <cell r="AU156" t="e">
            <v>#N/A</v>
          </cell>
          <cell r="AV156" t="str">
            <v/>
          </cell>
          <cell r="AW156" t="e">
            <v>#N/A</v>
          </cell>
          <cell r="AX156" t="str">
            <v/>
          </cell>
          <cell r="AY156" t="e">
            <v>#N/A</v>
          </cell>
          <cell r="AZ156" t="str">
            <v>平成15年7月8日</v>
          </cell>
          <cell r="BA156">
            <v>27582450</v>
          </cell>
          <cell r="BB156" t="str">
            <v/>
          </cell>
          <cell r="BC156" t="e">
            <v>#N/A</v>
          </cell>
          <cell r="BD156" t="str">
            <v/>
          </cell>
          <cell r="BE156" t="e">
            <v>#N/A</v>
          </cell>
          <cell r="BF156" t="str">
            <v/>
          </cell>
          <cell r="BG156" t="e">
            <v>#N/A</v>
          </cell>
          <cell r="BH156" t="str">
            <v/>
          </cell>
          <cell r="BI156" t="e">
            <v>#N/A</v>
          </cell>
          <cell r="BJ156" t="str">
            <v/>
          </cell>
          <cell r="BK156" t="e">
            <v>#N/A</v>
          </cell>
          <cell r="BL156" t="str">
            <v/>
          </cell>
          <cell r="BM156" t="e">
            <v>#N/A</v>
          </cell>
          <cell r="BN156" t="str">
            <v/>
          </cell>
          <cell r="BO156" t="e">
            <v>#N/A</v>
          </cell>
          <cell r="BP156" t="str">
            <v/>
          </cell>
          <cell r="BQ156" t="e">
            <v>#N/A</v>
          </cell>
          <cell r="BR156" t="str">
            <v/>
          </cell>
          <cell r="BS156" t="e">
            <v>#N/A</v>
          </cell>
          <cell r="BT156" t="str">
            <v/>
          </cell>
          <cell r="BU156" t="e">
            <v>#N/A</v>
          </cell>
          <cell r="BV156" t="str">
            <v/>
          </cell>
          <cell r="BW156" t="e">
            <v>#N/A</v>
          </cell>
          <cell r="BX156" t="str">
            <v/>
          </cell>
          <cell r="BY156" t="e">
            <v>#N/A</v>
          </cell>
          <cell r="BZ156" t="str">
            <v/>
          </cell>
          <cell r="CA156" t="e">
            <v>#N/A</v>
          </cell>
          <cell r="CB156" t="str">
            <v/>
          </cell>
          <cell r="CC156" t="e">
            <v>#N/A</v>
          </cell>
          <cell r="CD156" t="str">
            <v/>
          </cell>
          <cell r="CE156" t="e">
            <v>#N/A</v>
          </cell>
          <cell r="CF156">
            <v>1</v>
          </cell>
          <cell r="CG156">
            <v>1</v>
          </cell>
          <cell r="CH156">
            <v>0.9698181818181818</v>
          </cell>
          <cell r="CI156">
            <v>1</v>
          </cell>
        </row>
        <row r="157">
          <cell r="A157">
            <v>155</v>
          </cell>
          <cell r="B157">
            <v>113</v>
          </cell>
          <cell r="C157" t="str">
            <v>県単事業</v>
          </cell>
          <cell r="D157" t="str">
            <v>第 7010-1 号</v>
          </cell>
          <cell r="E157" t="str">
            <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t="str">
            <v/>
          </cell>
          <cell r="M157" t="str">
            <v/>
          </cell>
          <cell r="N157" t="str">
            <v>平成15年7月24日</v>
          </cell>
          <cell r="O157" t="str">
            <v>(木)</v>
          </cell>
          <cell r="P157" t="str">
            <v>午前9時30分</v>
          </cell>
          <cell r="Q157" t="str">
            <v>契約金額の100分の5以上の契約保証金を納付</v>
          </cell>
          <cell r="R157">
            <v>0</v>
          </cell>
          <cell r="S157">
            <v>0</v>
          </cell>
          <cell r="T157" t="str">
            <v/>
          </cell>
          <cell r="U157" t="str">
            <v>平成15年7月15日</v>
          </cell>
          <cell r="V157" t="str">
            <v>（株）コンテック東日本</v>
          </cell>
          <cell r="W157" t="str">
            <v>FAX</v>
          </cell>
          <cell r="X157" t="str">
            <v>（株）みちのく計画</v>
          </cell>
          <cell r="Y157" t="str">
            <v>FAX</v>
          </cell>
          <cell r="Z157" t="str">
            <v/>
          </cell>
          <cell r="AA157" t="e">
            <v>#N/A</v>
          </cell>
          <cell r="AB157" t="str">
            <v/>
          </cell>
          <cell r="AC157" t="e">
            <v>#N/A</v>
          </cell>
          <cell r="AD157" t="str">
            <v/>
          </cell>
          <cell r="AE157" t="e">
            <v>#N/A</v>
          </cell>
          <cell r="AF157" t="str">
            <v/>
          </cell>
          <cell r="AG157" t="e">
            <v>#N/A</v>
          </cell>
          <cell r="AH157" t="str">
            <v/>
          </cell>
          <cell r="AI157" t="e">
            <v>#N/A</v>
          </cell>
          <cell r="AJ157" t="str">
            <v/>
          </cell>
          <cell r="AK157" t="e">
            <v>#N/A</v>
          </cell>
          <cell r="AL157" t="str">
            <v/>
          </cell>
          <cell r="AM157" t="e">
            <v>#N/A</v>
          </cell>
          <cell r="AN157" t="str">
            <v/>
          </cell>
          <cell r="AO157" t="e">
            <v>#N/A</v>
          </cell>
          <cell r="AP157" t="str">
            <v/>
          </cell>
          <cell r="AQ157" t="e">
            <v>#N/A</v>
          </cell>
          <cell r="AR157" t="str">
            <v/>
          </cell>
          <cell r="AS157" t="e">
            <v>#N/A</v>
          </cell>
          <cell r="AT157" t="str">
            <v/>
          </cell>
          <cell r="AU157" t="e">
            <v>#N/A</v>
          </cell>
          <cell r="AV157" t="str">
            <v/>
          </cell>
          <cell r="AW157" t="e">
            <v>#N/A</v>
          </cell>
          <cell r="AX157" t="str">
            <v/>
          </cell>
          <cell r="AY157" t="e">
            <v>#N/A</v>
          </cell>
          <cell r="AZ157" t="str">
            <v>平成15年7月15日</v>
          </cell>
          <cell r="BA157">
            <v>798000</v>
          </cell>
          <cell r="BB157" t="str">
            <v/>
          </cell>
          <cell r="BC157" t="e">
            <v>#N/A</v>
          </cell>
          <cell r="BD157" t="str">
            <v/>
          </cell>
          <cell r="BE157" t="e">
            <v>#N/A</v>
          </cell>
          <cell r="BF157" t="str">
            <v/>
          </cell>
          <cell r="BG157" t="e">
            <v>#N/A</v>
          </cell>
          <cell r="BH157" t="str">
            <v/>
          </cell>
          <cell r="BI157" t="e">
            <v>#N/A</v>
          </cell>
          <cell r="BJ157" t="str">
            <v/>
          </cell>
          <cell r="BK157" t="e">
            <v>#N/A</v>
          </cell>
          <cell r="BL157" t="str">
            <v/>
          </cell>
          <cell r="BM157" t="e">
            <v>#N/A</v>
          </cell>
          <cell r="BN157" t="str">
            <v/>
          </cell>
          <cell r="BO157" t="e">
            <v>#N/A</v>
          </cell>
          <cell r="BP157" t="str">
            <v/>
          </cell>
          <cell r="BQ157" t="e">
            <v>#N/A</v>
          </cell>
          <cell r="BR157" t="str">
            <v/>
          </cell>
          <cell r="BS157" t="e">
            <v>#N/A</v>
          </cell>
          <cell r="BT157" t="str">
            <v/>
          </cell>
          <cell r="BU157" t="e">
            <v>#N/A</v>
          </cell>
          <cell r="BV157" t="str">
            <v/>
          </cell>
          <cell r="BW157" t="e">
            <v>#N/A</v>
          </cell>
          <cell r="BX157" t="str">
            <v/>
          </cell>
          <cell r="BY157" t="e">
            <v>#N/A</v>
          </cell>
          <cell r="BZ157" t="str">
            <v/>
          </cell>
          <cell r="CA157" t="e">
            <v>#N/A</v>
          </cell>
          <cell r="CB157" t="str">
            <v/>
          </cell>
          <cell r="CC157" t="e">
            <v>#N/A</v>
          </cell>
          <cell r="CD157" t="str">
            <v/>
          </cell>
          <cell r="CE157" t="e">
            <v>#N/A</v>
          </cell>
          <cell r="CF157">
            <v>30</v>
          </cell>
          <cell r="CG157">
            <v>0</v>
          </cell>
          <cell r="CH157">
            <v>0.97368421052631582</v>
          </cell>
          <cell r="CI157">
            <v>0</v>
          </cell>
        </row>
        <row r="158">
          <cell r="A158">
            <v>156</v>
          </cell>
          <cell r="B158">
            <v>113</v>
          </cell>
          <cell r="C158" t="str">
            <v>県単事業</v>
          </cell>
          <cell r="D158" t="str">
            <v>起第 7592-1 号</v>
          </cell>
          <cell r="E158" t="str">
            <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t="str">
            <v/>
          </cell>
          <cell r="M158" t="str">
            <v/>
          </cell>
          <cell r="N158" t="str">
            <v>平成15年7月24日</v>
          </cell>
          <cell r="O158" t="str">
            <v>(木)</v>
          </cell>
          <cell r="P158" t="str">
            <v>午前9時30分</v>
          </cell>
          <cell r="Q158" t="str">
            <v>契約金額の100分の5以上の契約保証金を納付</v>
          </cell>
          <cell r="R158">
            <v>0</v>
          </cell>
          <cell r="S158">
            <v>0</v>
          </cell>
          <cell r="T158" t="str">
            <v/>
          </cell>
          <cell r="U158" t="str">
            <v>平成15年7月15日</v>
          </cell>
          <cell r="V158" t="str">
            <v>（有）下北測量</v>
          </cell>
          <cell r="W158" t="str">
            <v>FAX</v>
          </cell>
          <cell r="X158" t="str">
            <v>（株）みちのく計画</v>
          </cell>
          <cell r="Y158" t="str">
            <v>FAX</v>
          </cell>
          <cell r="Z158" t="str">
            <v/>
          </cell>
          <cell r="AA158" t="e">
            <v>#N/A</v>
          </cell>
          <cell r="AB158" t="str">
            <v/>
          </cell>
          <cell r="AC158" t="e">
            <v>#N/A</v>
          </cell>
          <cell r="AD158" t="str">
            <v/>
          </cell>
          <cell r="AE158" t="e">
            <v>#N/A</v>
          </cell>
          <cell r="AF158" t="str">
            <v/>
          </cell>
          <cell r="AG158" t="e">
            <v>#N/A</v>
          </cell>
          <cell r="AH158" t="str">
            <v/>
          </cell>
          <cell r="AI158" t="e">
            <v>#N/A</v>
          </cell>
          <cell r="AJ158" t="str">
            <v/>
          </cell>
          <cell r="AK158" t="e">
            <v>#N/A</v>
          </cell>
          <cell r="AL158" t="str">
            <v/>
          </cell>
          <cell r="AM158" t="e">
            <v>#N/A</v>
          </cell>
          <cell r="AN158" t="str">
            <v/>
          </cell>
          <cell r="AO158" t="e">
            <v>#N/A</v>
          </cell>
          <cell r="AP158" t="str">
            <v/>
          </cell>
          <cell r="AQ158" t="e">
            <v>#N/A</v>
          </cell>
          <cell r="AR158" t="str">
            <v/>
          </cell>
          <cell r="AS158" t="e">
            <v>#N/A</v>
          </cell>
          <cell r="AT158" t="str">
            <v/>
          </cell>
          <cell r="AU158" t="e">
            <v>#N/A</v>
          </cell>
          <cell r="AV158" t="str">
            <v/>
          </cell>
          <cell r="AW158" t="e">
            <v>#N/A</v>
          </cell>
          <cell r="AX158" t="str">
            <v/>
          </cell>
          <cell r="AY158" t="e">
            <v>#N/A</v>
          </cell>
          <cell r="AZ158" t="str">
            <v>平成15年7月15日</v>
          </cell>
          <cell r="BA158">
            <v>798000</v>
          </cell>
          <cell r="BB158" t="str">
            <v/>
          </cell>
          <cell r="BC158" t="e">
            <v>#N/A</v>
          </cell>
          <cell r="BD158" t="str">
            <v/>
          </cell>
          <cell r="BE158" t="e">
            <v>#N/A</v>
          </cell>
          <cell r="BF158" t="str">
            <v/>
          </cell>
          <cell r="BG158" t="e">
            <v>#N/A</v>
          </cell>
          <cell r="BH158" t="str">
            <v/>
          </cell>
          <cell r="BI158" t="e">
            <v>#N/A</v>
          </cell>
          <cell r="BJ158" t="str">
            <v/>
          </cell>
          <cell r="BK158" t="e">
            <v>#N/A</v>
          </cell>
          <cell r="BL158" t="str">
            <v/>
          </cell>
          <cell r="BM158" t="e">
            <v>#N/A</v>
          </cell>
          <cell r="BN158" t="str">
            <v/>
          </cell>
          <cell r="BO158" t="e">
            <v>#N/A</v>
          </cell>
          <cell r="BP158" t="str">
            <v/>
          </cell>
          <cell r="BQ158" t="e">
            <v>#N/A</v>
          </cell>
          <cell r="BR158" t="str">
            <v/>
          </cell>
          <cell r="BS158" t="e">
            <v>#N/A</v>
          </cell>
          <cell r="BT158" t="str">
            <v/>
          </cell>
          <cell r="BU158" t="e">
            <v>#N/A</v>
          </cell>
          <cell r="BV158" t="str">
            <v/>
          </cell>
          <cell r="BW158" t="e">
            <v>#N/A</v>
          </cell>
          <cell r="BX158" t="str">
            <v/>
          </cell>
          <cell r="BY158" t="e">
            <v>#N/A</v>
          </cell>
          <cell r="BZ158" t="str">
            <v/>
          </cell>
          <cell r="CA158" t="e">
            <v>#N/A</v>
          </cell>
          <cell r="CB158" t="str">
            <v/>
          </cell>
          <cell r="CC158" t="e">
            <v>#N/A</v>
          </cell>
          <cell r="CD158" t="str">
            <v/>
          </cell>
          <cell r="CE158" t="e">
            <v>#N/A</v>
          </cell>
          <cell r="CF158">
            <v>30</v>
          </cell>
          <cell r="CG158">
            <v>0</v>
          </cell>
          <cell r="CH158">
            <v>0.92105263157894735</v>
          </cell>
          <cell r="CI158">
            <v>0</v>
          </cell>
        </row>
        <row r="159">
          <cell r="A159">
            <v>157</v>
          </cell>
          <cell r="B159">
            <v>113</v>
          </cell>
          <cell r="C159" t="str">
            <v>県単事業</v>
          </cell>
          <cell r="D159" t="str">
            <v>第 7851-2 号</v>
          </cell>
          <cell r="E159" t="str">
            <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t="str">
            <v/>
          </cell>
          <cell r="M159" t="str">
            <v/>
          </cell>
          <cell r="N159" t="str">
            <v>平成15年7月24日</v>
          </cell>
          <cell r="O159" t="str">
            <v>(木)</v>
          </cell>
          <cell r="P159" t="str">
            <v>午前9時30分</v>
          </cell>
          <cell r="Q159" t="str">
            <v>契約金額の100分の5以上の契約保証金を納付</v>
          </cell>
          <cell r="R159">
            <v>0</v>
          </cell>
          <cell r="S159">
            <v>0</v>
          </cell>
          <cell r="T159" t="str">
            <v/>
          </cell>
          <cell r="U159" t="str">
            <v>平成15年7月15日</v>
          </cell>
          <cell r="V159" t="str">
            <v>（有）下北測量</v>
          </cell>
          <cell r="W159" t="str">
            <v>FAX</v>
          </cell>
          <cell r="X159" t="str">
            <v>（有）三栄測量設計事務所</v>
          </cell>
          <cell r="Y159" t="str">
            <v>FAX</v>
          </cell>
          <cell r="Z159" t="str">
            <v/>
          </cell>
          <cell r="AA159" t="e">
            <v>#N/A</v>
          </cell>
          <cell r="AB159" t="str">
            <v/>
          </cell>
          <cell r="AC159" t="e">
            <v>#N/A</v>
          </cell>
          <cell r="AD159" t="str">
            <v/>
          </cell>
          <cell r="AE159" t="e">
            <v>#N/A</v>
          </cell>
          <cell r="AF159" t="str">
            <v/>
          </cell>
          <cell r="AG159" t="e">
            <v>#N/A</v>
          </cell>
          <cell r="AH159" t="str">
            <v/>
          </cell>
          <cell r="AI159" t="e">
            <v>#N/A</v>
          </cell>
          <cell r="AJ159" t="str">
            <v/>
          </cell>
          <cell r="AK159" t="e">
            <v>#N/A</v>
          </cell>
          <cell r="AL159" t="str">
            <v/>
          </cell>
          <cell r="AM159" t="e">
            <v>#N/A</v>
          </cell>
          <cell r="AN159" t="str">
            <v/>
          </cell>
          <cell r="AO159" t="e">
            <v>#N/A</v>
          </cell>
          <cell r="AP159" t="str">
            <v/>
          </cell>
          <cell r="AQ159" t="e">
            <v>#N/A</v>
          </cell>
          <cell r="AR159" t="str">
            <v/>
          </cell>
          <cell r="AS159" t="e">
            <v>#N/A</v>
          </cell>
          <cell r="AT159" t="str">
            <v/>
          </cell>
          <cell r="AU159" t="e">
            <v>#N/A</v>
          </cell>
          <cell r="AV159" t="str">
            <v/>
          </cell>
          <cell r="AW159" t="e">
            <v>#N/A</v>
          </cell>
          <cell r="AX159" t="str">
            <v/>
          </cell>
          <cell r="AY159" t="e">
            <v>#N/A</v>
          </cell>
          <cell r="AZ159" t="str">
            <v>平成15年7月15日</v>
          </cell>
          <cell r="BA159">
            <v>462000</v>
          </cell>
          <cell r="BB159" t="str">
            <v/>
          </cell>
          <cell r="BC159" t="e">
            <v>#N/A</v>
          </cell>
          <cell r="BD159" t="str">
            <v/>
          </cell>
          <cell r="BE159" t="e">
            <v>#N/A</v>
          </cell>
          <cell r="BF159" t="str">
            <v/>
          </cell>
          <cell r="BG159" t="e">
            <v>#N/A</v>
          </cell>
          <cell r="BH159" t="str">
            <v/>
          </cell>
          <cell r="BI159" t="e">
            <v>#N/A</v>
          </cell>
          <cell r="BJ159" t="str">
            <v/>
          </cell>
          <cell r="BK159" t="e">
            <v>#N/A</v>
          </cell>
          <cell r="BL159" t="str">
            <v/>
          </cell>
          <cell r="BM159" t="e">
            <v>#N/A</v>
          </cell>
          <cell r="BN159" t="str">
            <v/>
          </cell>
          <cell r="BO159" t="e">
            <v>#N/A</v>
          </cell>
          <cell r="BP159" t="str">
            <v/>
          </cell>
          <cell r="BQ159" t="e">
            <v>#N/A</v>
          </cell>
          <cell r="BR159" t="str">
            <v/>
          </cell>
          <cell r="BS159" t="e">
            <v>#N/A</v>
          </cell>
          <cell r="BT159" t="str">
            <v/>
          </cell>
          <cell r="BU159" t="e">
            <v>#N/A</v>
          </cell>
          <cell r="BV159" t="str">
            <v/>
          </cell>
          <cell r="BW159" t="e">
            <v>#N/A</v>
          </cell>
          <cell r="BX159" t="str">
            <v/>
          </cell>
          <cell r="BY159" t="e">
            <v>#N/A</v>
          </cell>
          <cell r="BZ159" t="str">
            <v/>
          </cell>
          <cell r="CA159" t="e">
            <v>#N/A</v>
          </cell>
          <cell r="CB159" t="str">
            <v/>
          </cell>
          <cell r="CC159" t="e">
            <v>#N/A</v>
          </cell>
          <cell r="CD159" t="str">
            <v/>
          </cell>
          <cell r="CE159" t="e">
            <v>#N/A</v>
          </cell>
          <cell r="CF159">
            <v>30</v>
          </cell>
          <cell r="CG159">
            <v>0</v>
          </cell>
          <cell r="CH159">
            <v>0.95454545454545459</v>
          </cell>
          <cell r="CI159">
            <v>0</v>
          </cell>
        </row>
        <row r="160">
          <cell r="A160">
            <v>158</v>
          </cell>
          <cell r="B160">
            <v>113</v>
          </cell>
          <cell r="C160" t="str">
            <v>公共事業</v>
          </cell>
          <cell r="D160" t="str">
            <v>急委第 22-1 号</v>
          </cell>
          <cell r="E160" t="str">
            <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t="str">
            <v/>
          </cell>
          <cell r="M160" t="str">
            <v/>
          </cell>
          <cell r="N160" t="str">
            <v>平成15年7月24日</v>
          </cell>
          <cell r="O160" t="str">
            <v>(木)</v>
          </cell>
          <cell r="P160" t="str">
            <v>午前9時30分</v>
          </cell>
          <cell r="Q160" t="str">
            <v>契約金額の100分の5以上の契約保証金を納付</v>
          </cell>
          <cell r="R160">
            <v>0</v>
          </cell>
          <cell r="S160">
            <v>0</v>
          </cell>
          <cell r="T160" t="str">
            <v/>
          </cell>
          <cell r="U160" t="str">
            <v>平成15年7月15日</v>
          </cell>
          <cell r="V160" t="str">
            <v>（有）下北測量</v>
          </cell>
          <cell r="W160" t="str">
            <v>FAX</v>
          </cell>
          <cell r="X160" t="str">
            <v>（有）三栄測量設計事務所</v>
          </cell>
          <cell r="Y160" t="str">
            <v>FAX</v>
          </cell>
          <cell r="Z160" t="str">
            <v/>
          </cell>
          <cell r="AA160" t="e">
            <v>#N/A</v>
          </cell>
          <cell r="AB160" t="str">
            <v/>
          </cell>
          <cell r="AC160" t="e">
            <v>#N/A</v>
          </cell>
          <cell r="AD160" t="str">
            <v/>
          </cell>
          <cell r="AE160" t="e">
            <v>#N/A</v>
          </cell>
          <cell r="AF160" t="str">
            <v/>
          </cell>
          <cell r="AG160" t="e">
            <v>#N/A</v>
          </cell>
          <cell r="AH160" t="str">
            <v/>
          </cell>
          <cell r="AI160" t="e">
            <v>#N/A</v>
          </cell>
          <cell r="AJ160" t="str">
            <v/>
          </cell>
          <cell r="AK160" t="e">
            <v>#N/A</v>
          </cell>
          <cell r="AL160" t="str">
            <v/>
          </cell>
          <cell r="AM160" t="e">
            <v>#N/A</v>
          </cell>
          <cell r="AN160" t="str">
            <v/>
          </cell>
          <cell r="AO160" t="e">
            <v>#N/A</v>
          </cell>
          <cell r="AP160" t="str">
            <v/>
          </cell>
          <cell r="AQ160" t="e">
            <v>#N/A</v>
          </cell>
          <cell r="AR160" t="str">
            <v/>
          </cell>
          <cell r="AS160" t="e">
            <v>#N/A</v>
          </cell>
          <cell r="AT160" t="str">
            <v/>
          </cell>
          <cell r="AU160" t="e">
            <v>#N/A</v>
          </cell>
          <cell r="AV160" t="str">
            <v/>
          </cell>
          <cell r="AW160" t="e">
            <v>#N/A</v>
          </cell>
          <cell r="AX160" t="str">
            <v/>
          </cell>
          <cell r="AY160" t="e">
            <v>#N/A</v>
          </cell>
          <cell r="AZ160" t="str">
            <v>平成15年7月15日</v>
          </cell>
          <cell r="BA160">
            <v>399000</v>
          </cell>
          <cell r="BB160" t="str">
            <v/>
          </cell>
          <cell r="BC160" t="e">
            <v>#N/A</v>
          </cell>
          <cell r="BD160" t="str">
            <v/>
          </cell>
          <cell r="BE160" t="e">
            <v>#N/A</v>
          </cell>
          <cell r="BF160" t="str">
            <v/>
          </cell>
          <cell r="BG160" t="e">
            <v>#N/A</v>
          </cell>
          <cell r="BH160" t="str">
            <v/>
          </cell>
          <cell r="BI160" t="e">
            <v>#N/A</v>
          </cell>
          <cell r="BJ160" t="str">
            <v/>
          </cell>
          <cell r="BK160" t="e">
            <v>#N/A</v>
          </cell>
          <cell r="BL160" t="str">
            <v/>
          </cell>
          <cell r="BM160" t="e">
            <v>#N/A</v>
          </cell>
          <cell r="BN160" t="str">
            <v/>
          </cell>
          <cell r="BO160" t="e">
            <v>#N/A</v>
          </cell>
          <cell r="BP160" t="str">
            <v/>
          </cell>
          <cell r="BQ160" t="e">
            <v>#N/A</v>
          </cell>
          <cell r="BR160" t="str">
            <v/>
          </cell>
          <cell r="BS160" t="e">
            <v>#N/A</v>
          </cell>
          <cell r="BT160" t="str">
            <v/>
          </cell>
          <cell r="BU160" t="e">
            <v>#N/A</v>
          </cell>
          <cell r="BV160" t="str">
            <v/>
          </cell>
          <cell r="BW160" t="e">
            <v>#N/A</v>
          </cell>
          <cell r="BX160" t="str">
            <v/>
          </cell>
          <cell r="BY160" t="e">
            <v>#N/A</v>
          </cell>
          <cell r="BZ160" t="str">
            <v/>
          </cell>
          <cell r="CA160" t="e">
            <v>#N/A</v>
          </cell>
          <cell r="CB160" t="str">
            <v/>
          </cell>
          <cell r="CC160" t="e">
            <v>#N/A</v>
          </cell>
          <cell r="CD160" t="str">
            <v/>
          </cell>
          <cell r="CE160" t="e">
            <v>#N/A</v>
          </cell>
          <cell r="CF160">
            <v>30</v>
          </cell>
          <cell r="CG160">
            <v>0</v>
          </cell>
          <cell r="CH160">
            <v>0.94736842105263153</v>
          </cell>
          <cell r="CI160">
            <v>0</v>
          </cell>
        </row>
        <row r="161">
          <cell r="A161">
            <v>159</v>
          </cell>
          <cell r="B161">
            <v>13</v>
          </cell>
          <cell r="C161" t="str">
            <v>公共事業</v>
          </cell>
          <cell r="D161" t="str">
            <v>第 24-4 号</v>
          </cell>
          <cell r="E161" t="str">
            <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t="str">
            <v/>
          </cell>
          <cell r="M161" t="str">
            <v/>
          </cell>
          <cell r="N161" t="str">
            <v>平成15年7月31日</v>
          </cell>
          <cell r="O161" t="str">
            <v>(木)</v>
          </cell>
          <cell r="P161" t="str">
            <v>午前10時00分</v>
          </cell>
          <cell r="Q161" t="str">
            <v>契約金額の100分の5以上の契約保証金を納付</v>
          </cell>
          <cell r="R161">
            <v>0</v>
          </cell>
          <cell r="S161">
            <v>0</v>
          </cell>
          <cell r="T161" t="str">
            <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t="str">
            <v/>
          </cell>
          <cell r="AQ161" t="e">
            <v>#N/A</v>
          </cell>
          <cell r="AR161" t="str">
            <v/>
          </cell>
          <cell r="AS161" t="e">
            <v>#N/A</v>
          </cell>
          <cell r="AT161" t="str">
            <v/>
          </cell>
          <cell r="AU161" t="e">
            <v>#N/A</v>
          </cell>
          <cell r="AV161" t="str">
            <v/>
          </cell>
          <cell r="AW161" t="e">
            <v>#N/A</v>
          </cell>
          <cell r="AX161" t="str">
            <v/>
          </cell>
          <cell r="AY161" t="e">
            <v>#N/A</v>
          </cell>
          <cell r="AZ161" t="str">
            <v>平成15年7月22日</v>
          </cell>
          <cell r="BA161">
            <v>2541000</v>
          </cell>
          <cell r="BB161" t="str">
            <v/>
          </cell>
          <cell r="BC161" t="e">
            <v>#N/A</v>
          </cell>
          <cell r="BD161" t="str">
            <v/>
          </cell>
          <cell r="BE161" t="e">
            <v>#N/A</v>
          </cell>
          <cell r="BF161" t="str">
            <v/>
          </cell>
          <cell r="BG161" t="e">
            <v>#N/A</v>
          </cell>
          <cell r="BH161" t="str">
            <v/>
          </cell>
          <cell r="BI161" t="e">
            <v>#N/A</v>
          </cell>
          <cell r="BJ161" t="str">
            <v/>
          </cell>
          <cell r="BK161" t="e">
            <v>#N/A</v>
          </cell>
          <cell r="BL161" t="str">
            <v/>
          </cell>
          <cell r="BM161" t="e">
            <v>#N/A</v>
          </cell>
          <cell r="BN161" t="str">
            <v/>
          </cell>
          <cell r="BO161" t="e">
            <v>#N/A</v>
          </cell>
          <cell r="BP161" t="str">
            <v/>
          </cell>
          <cell r="BQ161" t="e">
            <v>#N/A</v>
          </cell>
          <cell r="BR161" t="str">
            <v/>
          </cell>
          <cell r="BS161" t="e">
            <v>#N/A</v>
          </cell>
          <cell r="BT161" t="str">
            <v/>
          </cell>
          <cell r="BU161" t="e">
            <v>#N/A</v>
          </cell>
          <cell r="BV161" t="str">
            <v/>
          </cell>
          <cell r="BW161" t="e">
            <v>#N/A</v>
          </cell>
          <cell r="BX161" t="str">
            <v/>
          </cell>
          <cell r="BY161" t="e">
            <v>#N/A</v>
          </cell>
          <cell r="BZ161" t="str">
            <v/>
          </cell>
          <cell r="CA161" t="e">
            <v>#N/A</v>
          </cell>
          <cell r="CB161" t="str">
            <v/>
          </cell>
          <cell r="CC161" t="e">
            <v>#N/A</v>
          </cell>
          <cell r="CD161" t="str">
            <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t="str">
            <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t="str">
            <v/>
          </cell>
          <cell r="M162" t="str">
            <v/>
          </cell>
          <cell r="N162" t="str">
            <v>平成15年7月31日</v>
          </cell>
          <cell r="O162" t="str">
            <v>(木)</v>
          </cell>
          <cell r="P162" t="str">
            <v>午前10時00分</v>
          </cell>
          <cell r="Q162" t="str">
            <v>契約金額の100分の5以上の契約保証金を納付</v>
          </cell>
          <cell r="R162">
            <v>0</v>
          </cell>
          <cell r="S162">
            <v>0</v>
          </cell>
          <cell r="T162" t="str">
            <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t="str">
            <v/>
          </cell>
          <cell r="AM162" t="e">
            <v>#N/A</v>
          </cell>
          <cell r="AN162" t="str">
            <v/>
          </cell>
          <cell r="AO162" t="e">
            <v>#N/A</v>
          </cell>
          <cell r="AP162" t="str">
            <v/>
          </cell>
          <cell r="AQ162" t="e">
            <v>#N/A</v>
          </cell>
          <cell r="AR162" t="str">
            <v/>
          </cell>
          <cell r="AS162" t="e">
            <v>#N/A</v>
          </cell>
          <cell r="AT162" t="str">
            <v/>
          </cell>
          <cell r="AU162" t="e">
            <v>#N/A</v>
          </cell>
          <cell r="AV162" t="str">
            <v/>
          </cell>
          <cell r="AW162" t="e">
            <v>#N/A</v>
          </cell>
          <cell r="AX162" t="str">
            <v/>
          </cell>
          <cell r="AY162" t="e">
            <v>#N/A</v>
          </cell>
          <cell r="AZ162" t="str">
            <v>平成15年7月22日</v>
          </cell>
          <cell r="BA162">
            <v>1365000</v>
          </cell>
          <cell r="BB162" t="str">
            <v/>
          </cell>
          <cell r="BC162" t="e">
            <v>#N/A</v>
          </cell>
          <cell r="BD162" t="str">
            <v/>
          </cell>
          <cell r="BE162" t="e">
            <v>#N/A</v>
          </cell>
          <cell r="BF162" t="str">
            <v/>
          </cell>
          <cell r="BG162" t="e">
            <v>#N/A</v>
          </cell>
          <cell r="BH162" t="str">
            <v/>
          </cell>
          <cell r="BI162" t="e">
            <v>#N/A</v>
          </cell>
          <cell r="BJ162" t="str">
            <v/>
          </cell>
          <cell r="BK162" t="e">
            <v>#N/A</v>
          </cell>
          <cell r="BL162" t="str">
            <v/>
          </cell>
          <cell r="BM162" t="e">
            <v>#N/A</v>
          </cell>
          <cell r="BN162" t="str">
            <v/>
          </cell>
          <cell r="BO162" t="e">
            <v>#N/A</v>
          </cell>
          <cell r="BP162" t="str">
            <v/>
          </cell>
          <cell r="BQ162" t="e">
            <v>#N/A</v>
          </cell>
          <cell r="BR162" t="str">
            <v/>
          </cell>
          <cell r="BS162" t="e">
            <v>#N/A</v>
          </cell>
          <cell r="BT162" t="str">
            <v/>
          </cell>
          <cell r="BU162" t="e">
            <v>#N/A</v>
          </cell>
          <cell r="BV162" t="str">
            <v/>
          </cell>
          <cell r="BW162" t="e">
            <v>#N/A</v>
          </cell>
          <cell r="BX162" t="str">
            <v/>
          </cell>
          <cell r="BY162" t="e">
            <v>#N/A</v>
          </cell>
          <cell r="BZ162" t="str">
            <v/>
          </cell>
          <cell r="CA162" t="e">
            <v>#N/A</v>
          </cell>
          <cell r="CB162" t="str">
            <v/>
          </cell>
          <cell r="CC162" t="e">
            <v>#N/A</v>
          </cell>
          <cell r="CD162" t="str">
            <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t="str">
            <v/>
          </cell>
          <cell r="M163" t="str">
            <v/>
          </cell>
          <cell r="N163" t="str">
            <v>平成15年7月31日</v>
          </cell>
          <cell r="O163" t="str">
            <v>(木)</v>
          </cell>
          <cell r="P163" t="str">
            <v>午前10時00分</v>
          </cell>
          <cell r="Q163" t="str">
            <v>請負代金額の10分の1以上の契約保証金を納付</v>
          </cell>
          <cell r="R163">
            <v>0</v>
          </cell>
          <cell r="S163">
            <v>0</v>
          </cell>
          <cell r="T163" t="str">
            <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t="str">
            <v/>
          </cell>
          <cell r="AQ163" t="e">
            <v>#N/A</v>
          </cell>
          <cell r="AR163" t="str">
            <v/>
          </cell>
          <cell r="AS163" t="e">
            <v>#N/A</v>
          </cell>
          <cell r="AT163" t="str">
            <v/>
          </cell>
          <cell r="AU163" t="e">
            <v>#N/A</v>
          </cell>
          <cell r="AV163" t="str">
            <v/>
          </cell>
          <cell r="AW163" t="e">
            <v>#N/A</v>
          </cell>
          <cell r="AX163" t="str">
            <v/>
          </cell>
          <cell r="AY163" t="e">
            <v>#N/A</v>
          </cell>
          <cell r="AZ163" t="str">
            <v>平成15年7月15日</v>
          </cell>
          <cell r="BA163">
            <v>21714000</v>
          </cell>
          <cell r="BB163" t="str">
            <v/>
          </cell>
          <cell r="BC163" t="e">
            <v>#N/A</v>
          </cell>
          <cell r="BD163" t="str">
            <v/>
          </cell>
          <cell r="BE163" t="e">
            <v>#N/A</v>
          </cell>
          <cell r="BF163" t="str">
            <v/>
          </cell>
          <cell r="BG163" t="e">
            <v>#N/A</v>
          </cell>
          <cell r="BH163" t="str">
            <v/>
          </cell>
          <cell r="BI163" t="e">
            <v>#N/A</v>
          </cell>
          <cell r="BJ163" t="str">
            <v/>
          </cell>
          <cell r="BK163" t="e">
            <v>#N/A</v>
          </cell>
          <cell r="BL163" t="str">
            <v/>
          </cell>
          <cell r="BM163" t="e">
            <v>#N/A</v>
          </cell>
          <cell r="BN163" t="str">
            <v/>
          </cell>
          <cell r="BO163" t="e">
            <v>#N/A</v>
          </cell>
          <cell r="BP163" t="str">
            <v/>
          </cell>
          <cell r="BQ163" t="e">
            <v>#N/A</v>
          </cell>
          <cell r="BR163" t="str">
            <v/>
          </cell>
          <cell r="BS163" t="e">
            <v>#N/A</v>
          </cell>
          <cell r="BT163" t="str">
            <v/>
          </cell>
          <cell r="BU163" t="e">
            <v>#N/A</v>
          </cell>
          <cell r="BV163" t="str">
            <v/>
          </cell>
          <cell r="BW163" t="e">
            <v>#N/A</v>
          </cell>
          <cell r="BX163" t="str">
            <v/>
          </cell>
          <cell r="BY163" t="e">
            <v>#N/A</v>
          </cell>
          <cell r="BZ163" t="str">
            <v/>
          </cell>
          <cell r="CA163" t="e">
            <v>#N/A</v>
          </cell>
          <cell r="CB163" t="str">
            <v/>
          </cell>
          <cell r="CC163" t="e">
            <v>#N/A</v>
          </cell>
          <cell r="CD163" t="str">
            <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t="str">
            <v/>
          </cell>
          <cell r="M164" t="str">
            <v/>
          </cell>
          <cell r="N164" t="str">
            <v>平成15年7月31日</v>
          </cell>
          <cell r="O164" t="str">
            <v>(木)</v>
          </cell>
          <cell r="P164" t="str">
            <v>午前10時00分</v>
          </cell>
          <cell r="Q164" t="str">
            <v>請負代金額の10分の1以上の契約保証金を納付</v>
          </cell>
          <cell r="R164">
            <v>0</v>
          </cell>
          <cell r="S164">
            <v>0</v>
          </cell>
          <cell r="T164" t="str">
            <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t="str">
            <v/>
          </cell>
          <cell r="AQ164" t="e">
            <v>#N/A</v>
          </cell>
          <cell r="AR164" t="str">
            <v/>
          </cell>
          <cell r="AS164" t="e">
            <v>#N/A</v>
          </cell>
          <cell r="AT164" t="str">
            <v/>
          </cell>
          <cell r="AU164" t="e">
            <v>#N/A</v>
          </cell>
          <cell r="AV164" t="str">
            <v/>
          </cell>
          <cell r="AW164" t="e">
            <v>#N/A</v>
          </cell>
          <cell r="AX164" t="str">
            <v/>
          </cell>
          <cell r="AY164" t="e">
            <v>#N/A</v>
          </cell>
          <cell r="AZ164" t="str">
            <v>平成15年7月15日</v>
          </cell>
          <cell r="BA164">
            <v>10595550</v>
          </cell>
          <cell r="BB164" t="str">
            <v/>
          </cell>
          <cell r="BC164" t="e">
            <v>#N/A</v>
          </cell>
          <cell r="BD164" t="str">
            <v/>
          </cell>
          <cell r="BE164" t="e">
            <v>#N/A</v>
          </cell>
          <cell r="BF164" t="str">
            <v/>
          </cell>
          <cell r="BG164" t="e">
            <v>#N/A</v>
          </cell>
          <cell r="BH164" t="str">
            <v/>
          </cell>
          <cell r="BI164" t="e">
            <v>#N/A</v>
          </cell>
          <cell r="BJ164" t="str">
            <v/>
          </cell>
          <cell r="BK164" t="e">
            <v>#N/A</v>
          </cell>
          <cell r="BL164" t="str">
            <v/>
          </cell>
          <cell r="BM164" t="e">
            <v>#N/A</v>
          </cell>
          <cell r="BN164" t="str">
            <v/>
          </cell>
          <cell r="BO164" t="e">
            <v>#N/A</v>
          </cell>
          <cell r="BP164" t="str">
            <v/>
          </cell>
          <cell r="BQ164" t="e">
            <v>#N/A</v>
          </cell>
          <cell r="BR164" t="str">
            <v/>
          </cell>
          <cell r="BS164" t="e">
            <v>#N/A</v>
          </cell>
          <cell r="BT164" t="str">
            <v/>
          </cell>
          <cell r="BU164" t="e">
            <v>#N/A</v>
          </cell>
          <cell r="BV164" t="str">
            <v/>
          </cell>
          <cell r="BW164" t="e">
            <v>#N/A</v>
          </cell>
          <cell r="BX164" t="str">
            <v/>
          </cell>
          <cell r="BY164" t="e">
            <v>#N/A</v>
          </cell>
          <cell r="BZ164" t="str">
            <v/>
          </cell>
          <cell r="CA164" t="e">
            <v>#N/A</v>
          </cell>
          <cell r="CB164" t="str">
            <v/>
          </cell>
          <cell r="CC164" t="e">
            <v>#N/A</v>
          </cell>
          <cell r="CD164" t="str">
            <v/>
          </cell>
          <cell r="CE164" t="e">
            <v>#N/A</v>
          </cell>
          <cell r="CF164">
            <v>1</v>
          </cell>
          <cell r="CG164">
            <v>1</v>
          </cell>
          <cell r="CH164">
            <v>0.97</v>
          </cell>
          <cell r="CI164">
            <v>1</v>
          </cell>
        </row>
        <row r="165">
          <cell r="A165">
            <v>163</v>
          </cell>
          <cell r="B165">
            <v>113</v>
          </cell>
          <cell r="C165" t="str">
            <v>県単事業</v>
          </cell>
          <cell r="D165" t="str">
            <v>起ふる第 7940-6 号</v>
          </cell>
          <cell r="E165" t="str">
            <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t="str">
            <v/>
          </cell>
          <cell r="M165" t="str">
            <v/>
          </cell>
          <cell r="N165" t="str">
            <v>平成15年7月31日</v>
          </cell>
          <cell r="O165" t="str">
            <v>(木)</v>
          </cell>
          <cell r="P165" t="str">
            <v>午前9時30分</v>
          </cell>
          <cell r="Q165" t="str">
            <v>契約金額の100分の5以上の契約保証金を納付</v>
          </cell>
          <cell r="R165">
            <v>0</v>
          </cell>
          <cell r="S165">
            <v>0</v>
          </cell>
          <cell r="T165" t="str">
            <v/>
          </cell>
          <cell r="U165" t="str">
            <v>平成15年7月22日</v>
          </cell>
          <cell r="V165" t="str">
            <v>佐藤技術（株）</v>
          </cell>
          <cell r="W165" t="str">
            <v>FAX</v>
          </cell>
          <cell r="X165" t="str">
            <v>（有）下北測量</v>
          </cell>
          <cell r="Y165" t="str">
            <v>FAX</v>
          </cell>
          <cell r="Z165" t="str">
            <v/>
          </cell>
          <cell r="AA165" t="e">
            <v>#N/A</v>
          </cell>
          <cell r="AB165" t="str">
            <v/>
          </cell>
          <cell r="AC165" t="e">
            <v>#N/A</v>
          </cell>
          <cell r="AD165" t="str">
            <v/>
          </cell>
          <cell r="AE165" t="e">
            <v>#N/A</v>
          </cell>
          <cell r="AF165" t="str">
            <v/>
          </cell>
          <cell r="AG165" t="e">
            <v>#N/A</v>
          </cell>
          <cell r="AH165" t="str">
            <v/>
          </cell>
          <cell r="AI165" t="e">
            <v>#N/A</v>
          </cell>
          <cell r="AJ165" t="str">
            <v/>
          </cell>
          <cell r="AK165" t="e">
            <v>#N/A</v>
          </cell>
          <cell r="AL165" t="str">
            <v/>
          </cell>
          <cell r="AM165" t="e">
            <v>#N/A</v>
          </cell>
          <cell r="AN165" t="str">
            <v/>
          </cell>
          <cell r="AO165" t="e">
            <v>#N/A</v>
          </cell>
          <cell r="AP165" t="str">
            <v/>
          </cell>
          <cell r="AQ165" t="e">
            <v>#N/A</v>
          </cell>
          <cell r="AR165" t="str">
            <v/>
          </cell>
          <cell r="AS165" t="e">
            <v>#N/A</v>
          </cell>
          <cell r="AT165" t="str">
            <v/>
          </cell>
          <cell r="AU165" t="e">
            <v>#N/A</v>
          </cell>
          <cell r="AV165" t="str">
            <v/>
          </cell>
          <cell r="AW165" t="e">
            <v>#N/A</v>
          </cell>
          <cell r="AX165" t="str">
            <v/>
          </cell>
          <cell r="AY165" t="e">
            <v>#N/A</v>
          </cell>
          <cell r="AZ165" t="str">
            <v>平成15年7月22日</v>
          </cell>
          <cell r="BA165">
            <v>945000</v>
          </cell>
          <cell r="BB165" t="str">
            <v/>
          </cell>
          <cell r="BC165" t="e">
            <v>#N/A</v>
          </cell>
          <cell r="BD165" t="str">
            <v/>
          </cell>
          <cell r="BE165" t="e">
            <v>#N/A</v>
          </cell>
          <cell r="BF165" t="str">
            <v/>
          </cell>
          <cell r="BG165" t="e">
            <v>#N/A</v>
          </cell>
          <cell r="BH165" t="str">
            <v/>
          </cell>
          <cell r="BI165" t="e">
            <v>#N/A</v>
          </cell>
          <cell r="BJ165" t="str">
            <v/>
          </cell>
          <cell r="BK165" t="e">
            <v>#N/A</v>
          </cell>
          <cell r="BL165" t="str">
            <v/>
          </cell>
          <cell r="BM165" t="e">
            <v>#N/A</v>
          </cell>
          <cell r="BN165" t="str">
            <v/>
          </cell>
          <cell r="BO165" t="e">
            <v>#N/A</v>
          </cell>
          <cell r="BP165" t="str">
            <v/>
          </cell>
          <cell r="BQ165" t="e">
            <v>#N/A</v>
          </cell>
          <cell r="BR165" t="str">
            <v/>
          </cell>
          <cell r="BS165" t="e">
            <v>#N/A</v>
          </cell>
          <cell r="BT165" t="str">
            <v/>
          </cell>
          <cell r="BU165" t="e">
            <v>#N/A</v>
          </cell>
          <cell r="BV165" t="str">
            <v/>
          </cell>
          <cell r="BW165" t="e">
            <v>#N/A</v>
          </cell>
          <cell r="BX165" t="str">
            <v/>
          </cell>
          <cell r="BY165" t="e">
            <v>#N/A</v>
          </cell>
          <cell r="BZ165" t="str">
            <v/>
          </cell>
          <cell r="CA165" t="e">
            <v>#N/A</v>
          </cell>
          <cell r="CB165" t="str">
            <v/>
          </cell>
          <cell r="CC165" t="e">
            <v>#N/A</v>
          </cell>
          <cell r="CD165" t="str">
            <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t="str">
            <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t="str">
            <v/>
          </cell>
          <cell r="M166" t="str">
            <v/>
          </cell>
          <cell r="N166" t="str">
            <v>平成15年7月31日</v>
          </cell>
          <cell r="O166" t="str">
            <v>(木)</v>
          </cell>
          <cell r="P166" t="str">
            <v>午前9時30分</v>
          </cell>
          <cell r="Q166" t="str">
            <v>契約金額の100分の5以上の契約保証金を納付</v>
          </cell>
          <cell r="R166">
            <v>0</v>
          </cell>
          <cell r="S166">
            <v>0</v>
          </cell>
          <cell r="T166" t="str">
            <v/>
          </cell>
          <cell r="U166" t="str">
            <v>平成15年7月22日</v>
          </cell>
          <cell r="V166" t="str">
            <v>（有）下北測量</v>
          </cell>
          <cell r="W166" t="str">
            <v>FAX</v>
          </cell>
          <cell r="X166" t="str">
            <v>（株）みちのく計画</v>
          </cell>
          <cell r="Y166" t="str">
            <v>FAX</v>
          </cell>
          <cell r="Z166" t="str">
            <v/>
          </cell>
          <cell r="AA166" t="e">
            <v>#N/A</v>
          </cell>
          <cell r="AB166" t="str">
            <v/>
          </cell>
          <cell r="AC166" t="e">
            <v>#N/A</v>
          </cell>
          <cell r="AD166" t="str">
            <v/>
          </cell>
          <cell r="AE166" t="e">
            <v>#N/A</v>
          </cell>
          <cell r="AF166" t="str">
            <v/>
          </cell>
          <cell r="AG166" t="e">
            <v>#N/A</v>
          </cell>
          <cell r="AH166" t="str">
            <v/>
          </cell>
          <cell r="AI166" t="e">
            <v>#N/A</v>
          </cell>
          <cell r="AJ166" t="str">
            <v/>
          </cell>
          <cell r="AK166" t="e">
            <v>#N/A</v>
          </cell>
          <cell r="AL166" t="str">
            <v/>
          </cell>
          <cell r="AM166" t="e">
            <v>#N/A</v>
          </cell>
          <cell r="AN166" t="str">
            <v/>
          </cell>
          <cell r="AO166" t="e">
            <v>#N/A</v>
          </cell>
          <cell r="AP166" t="str">
            <v/>
          </cell>
          <cell r="AQ166" t="e">
            <v>#N/A</v>
          </cell>
          <cell r="AR166" t="str">
            <v/>
          </cell>
          <cell r="AS166" t="e">
            <v>#N/A</v>
          </cell>
          <cell r="AT166" t="str">
            <v/>
          </cell>
          <cell r="AU166" t="e">
            <v>#N/A</v>
          </cell>
          <cell r="AV166" t="str">
            <v/>
          </cell>
          <cell r="AW166" t="e">
            <v>#N/A</v>
          </cell>
          <cell r="AX166" t="str">
            <v/>
          </cell>
          <cell r="AY166" t="e">
            <v>#N/A</v>
          </cell>
          <cell r="AZ166" t="str">
            <v>平成15年7月22日</v>
          </cell>
          <cell r="BA166">
            <v>388500</v>
          </cell>
          <cell r="BB166" t="str">
            <v/>
          </cell>
          <cell r="BC166" t="e">
            <v>#N/A</v>
          </cell>
          <cell r="BD166" t="str">
            <v/>
          </cell>
          <cell r="BE166" t="e">
            <v>#N/A</v>
          </cell>
          <cell r="BF166" t="str">
            <v/>
          </cell>
          <cell r="BG166" t="e">
            <v>#N/A</v>
          </cell>
          <cell r="BH166" t="str">
            <v/>
          </cell>
          <cell r="BI166" t="e">
            <v>#N/A</v>
          </cell>
          <cell r="BJ166" t="str">
            <v/>
          </cell>
          <cell r="BK166" t="e">
            <v>#N/A</v>
          </cell>
          <cell r="BL166" t="str">
            <v/>
          </cell>
          <cell r="BM166" t="e">
            <v>#N/A</v>
          </cell>
          <cell r="BN166" t="str">
            <v/>
          </cell>
          <cell r="BO166" t="e">
            <v>#N/A</v>
          </cell>
          <cell r="BP166" t="str">
            <v/>
          </cell>
          <cell r="BQ166" t="e">
            <v>#N/A</v>
          </cell>
          <cell r="BR166" t="str">
            <v/>
          </cell>
          <cell r="BS166" t="e">
            <v>#N/A</v>
          </cell>
          <cell r="BT166" t="str">
            <v/>
          </cell>
          <cell r="BU166" t="e">
            <v>#N/A</v>
          </cell>
          <cell r="BV166" t="str">
            <v/>
          </cell>
          <cell r="BW166" t="e">
            <v>#N/A</v>
          </cell>
          <cell r="BX166" t="str">
            <v/>
          </cell>
          <cell r="BY166" t="e">
            <v>#N/A</v>
          </cell>
          <cell r="BZ166" t="str">
            <v/>
          </cell>
          <cell r="CA166" t="e">
            <v>#N/A</v>
          </cell>
          <cell r="CB166" t="str">
            <v/>
          </cell>
          <cell r="CC166" t="e">
            <v>#N/A</v>
          </cell>
          <cell r="CD166" t="str">
            <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t="str">
            <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t="str">
            <v/>
          </cell>
          <cell r="M167" t="str">
            <v/>
          </cell>
          <cell r="N167" t="str">
            <v>平成15年7月31日</v>
          </cell>
          <cell r="O167" t="str">
            <v>(木)</v>
          </cell>
          <cell r="P167" t="str">
            <v>午前9時30分</v>
          </cell>
          <cell r="Q167" t="str">
            <v>契約金額の100分の5以上の契約保証金を納付</v>
          </cell>
          <cell r="R167">
            <v>0</v>
          </cell>
          <cell r="S167">
            <v>0</v>
          </cell>
          <cell r="T167" t="str">
            <v/>
          </cell>
          <cell r="U167" t="str">
            <v>平成15年7月22日</v>
          </cell>
          <cell r="V167" t="str">
            <v>（株）コサカ技研</v>
          </cell>
          <cell r="W167" t="str">
            <v>FAX</v>
          </cell>
          <cell r="X167" t="str">
            <v>佐藤技術（株）</v>
          </cell>
          <cell r="Y167" t="str">
            <v>FAX</v>
          </cell>
          <cell r="Z167" t="str">
            <v/>
          </cell>
          <cell r="AA167" t="e">
            <v>#N/A</v>
          </cell>
          <cell r="AB167" t="str">
            <v/>
          </cell>
          <cell r="AC167" t="e">
            <v>#N/A</v>
          </cell>
          <cell r="AD167" t="str">
            <v/>
          </cell>
          <cell r="AE167" t="e">
            <v>#N/A</v>
          </cell>
          <cell r="AF167" t="str">
            <v/>
          </cell>
          <cell r="AG167" t="e">
            <v>#N/A</v>
          </cell>
          <cell r="AH167" t="str">
            <v/>
          </cell>
          <cell r="AI167" t="e">
            <v>#N/A</v>
          </cell>
          <cell r="AJ167" t="str">
            <v/>
          </cell>
          <cell r="AK167" t="e">
            <v>#N/A</v>
          </cell>
          <cell r="AL167" t="str">
            <v/>
          </cell>
          <cell r="AM167" t="e">
            <v>#N/A</v>
          </cell>
          <cell r="AN167" t="str">
            <v/>
          </cell>
          <cell r="AO167" t="e">
            <v>#N/A</v>
          </cell>
          <cell r="AP167" t="str">
            <v/>
          </cell>
          <cell r="AQ167" t="e">
            <v>#N/A</v>
          </cell>
          <cell r="AR167" t="str">
            <v/>
          </cell>
          <cell r="AS167" t="e">
            <v>#N/A</v>
          </cell>
          <cell r="AT167" t="str">
            <v/>
          </cell>
          <cell r="AU167" t="e">
            <v>#N/A</v>
          </cell>
          <cell r="AV167" t="str">
            <v/>
          </cell>
          <cell r="AW167" t="e">
            <v>#N/A</v>
          </cell>
          <cell r="AX167" t="str">
            <v/>
          </cell>
          <cell r="AY167" t="e">
            <v>#N/A</v>
          </cell>
          <cell r="AZ167" t="str">
            <v>平成15年7月22日</v>
          </cell>
          <cell r="BA167">
            <v>556500</v>
          </cell>
          <cell r="BB167" t="str">
            <v/>
          </cell>
          <cell r="BC167" t="e">
            <v>#N/A</v>
          </cell>
          <cell r="BD167" t="str">
            <v/>
          </cell>
          <cell r="BE167" t="e">
            <v>#N/A</v>
          </cell>
          <cell r="BF167" t="str">
            <v/>
          </cell>
          <cell r="BG167" t="e">
            <v>#N/A</v>
          </cell>
          <cell r="BH167" t="str">
            <v/>
          </cell>
          <cell r="BI167" t="e">
            <v>#N/A</v>
          </cell>
          <cell r="BJ167" t="str">
            <v/>
          </cell>
          <cell r="BK167" t="e">
            <v>#N/A</v>
          </cell>
          <cell r="BL167" t="str">
            <v/>
          </cell>
          <cell r="BM167" t="e">
            <v>#N/A</v>
          </cell>
          <cell r="BN167" t="str">
            <v/>
          </cell>
          <cell r="BO167" t="e">
            <v>#N/A</v>
          </cell>
          <cell r="BP167" t="str">
            <v/>
          </cell>
          <cell r="BQ167" t="e">
            <v>#N/A</v>
          </cell>
          <cell r="BR167" t="str">
            <v/>
          </cell>
          <cell r="BS167" t="e">
            <v>#N/A</v>
          </cell>
          <cell r="BT167" t="str">
            <v/>
          </cell>
          <cell r="BU167" t="e">
            <v>#N/A</v>
          </cell>
          <cell r="BV167" t="str">
            <v/>
          </cell>
          <cell r="BW167" t="e">
            <v>#N/A</v>
          </cell>
          <cell r="BX167" t="str">
            <v/>
          </cell>
          <cell r="BY167" t="e">
            <v>#N/A</v>
          </cell>
          <cell r="BZ167" t="str">
            <v/>
          </cell>
          <cell r="CA167" t="e">
            <v>#N/A</v>
          </cell>
          <cell r="CB167" t="str">
            <v/>
          </cell>
          <cell r="CC167" t="e">
            <v>#N/A</v>
          </cell>
          <cell r="CD167" t="str">
            <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t="str">
            <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t="str">
            <v/>
          </cell>
          <cell r="M168" t="str">
            <v/>
          </cell>
          <cell r="N168" t="str">
            <v>平成15年7月31日</v>
          </cell>
          <cell r="O168" t="str">
            <v>(木)</v>
          </cell>
          <cell r="P168" t="str">
            <v>午後1時30分</v>
          </cell>
          <cell r="Q168" t="str">
            <v>契約金額の10分の1以上の契約保証金を納付</v>
          </cell>
          <cell r="R168">
            <v>0</v>
          </cell>
          <cell r="S168">
            <v>0</v>
          </cell>
          <cell r="T168" t="str">
            <v/>
          </cell>
          <cell r="U168" t="str">
            <v>平成15年7月22日</v>
          </cell>
          <cell r="V168" t="str">
            <v>（財）青森県建設技術センター</v>
          </cell>
          <cell r="W168" t="str">
            <v>FAX</v>
          </cell>
          <cell r="X168" t="str">
            <v/>
          </cell>
          <cell r="Y168" t="e">
            <v>#N/A</v>
          </cell>
          <cell r="Z168" t="str">
            <v/>
          </cell>
          <cell r="AA168" t="e">
            <v>#N/A</v>
          </cell>
          <cell r="AB168" t="str">
            <v/>
          </cell>
          <cell r="AC168" t="e">
            <v>#N/A</v>
          </cell>
          <cell r="AD168" t="str">
            <v/>
          </cell>
          <cell r="AE168" t="e">
            <v>#N/A</v>
          </cell>
          <cell r="AF168" t="str">
            <v/>
          </cell>
          <cell r="AG168" t="e">
            <v>#N/A</v>
          </cell>
          <cell r="AH168" t="str">
            <v/>
          </cell>
          <cell r="AI168" t="e">
            <v>#N/A</v>
          </cell>
          <cell r="AJ168" t="str">
            <v/>
          </cell>
          <cell r="AK168" t="e">
            <v>#N/A</v>
          </cell>
          <cell r="AL168" t="str">
            <v/>
          </cell>
          <cell r="AM168" t="e">
            <v>#N/A</v>
          </cell>
          <cell r="AN168" t="str">
            <v/>
          </cell>
          <cell r="AO168" t="e">
            <v>#N/A</v>
          </cell>
          <cell r="AP168" t="str">
            <v/>
          </cell>
          <cell r="AQ168" t="e">
            <v>#N/A</v>
          </cell>
          <cell r="AR168" t="str">
            <v/>
          </cell>
          <cell r="AS168" t="e">
            <v>#N/A</v>
          </cell>
          <cell r="AT168" t="str">
            <v/>
          </cell>
          <cell r="AU168" t="e">
            <v>#N/A</v>
          </cell>
          <cell r="AV168" t="str">
            <v/>
          </cell>
          <cell r="AW168" t="e">
            <v>#N/A</v>
          </cell>
          <cell r="AX168" t="str">
            <v/>
          </cell>
          <cell r="AY168" t="e">
            <v>#N/A</v>
          </cell>
          <cell r="AZ168" t="str">
            <v>平成15年7月22日</v>
          </cell>
          <cell r="BA168">
            <v>6447000</v>
          </cell>
          <cell r="BB168" t="str">
            <v/>
          </cell>
          <cell r="BC168" t="e">
            <v>#N/A</v>
          </cell>
          <cell r="BD168" t="str">
            <v/>
          </cell>
          <cell r="BE168" t="e">
            <v>#N/A</v>
          </cell>
          <cell r="BF168" t="str">
            <v/>
          </cell>
          <cell r="BG168" t="e">
            <v>#N/A</v>
          </cell>
          <cell r="BH168" t="str">
            <v/>
          </cell>
          <cell r="BI168" t="e">
            <v>#N/A</v>
          </cell>
          <cell r="BJ168" t="str">
            <v/>
          </cell>
          <cell r="BK168" t="e">
            <v>#N/A</v>
          </cell>
          <cell r="BL168" t="str">
            <v/>
          </cell>
          <cell r="BM168" t="e">
            <v>#N/A</v>
          </cell>
          <cell r="BN168" t="str">
            <v/>
          </cell>
          <cell r="BO168" t="e">
            <v>#N/A</v>
          </cell>
          <cell r="BP168" t="str">
            <v/>
          </cell>
          <cell r="BQ168" t="e">
            <v>#N/A</v>
          </cell>
          <cell r="BR168" t="str">
            <v/>
          </cell>
          <cell r="BS168" t="e">
            <v>#N/A</v>
          </cell>
          <cell r="BT168" t="str">
            <v/>
          </cell>
          <cell r="BU168" t="e">
            <v>#N/A</v>
          </cell>
          <cell r="BV168" t="str">
            <v/>
          </cell>
          <cell r="BW168" t="e">
            <v>#N/A</v>
          </cell>
          <cell r="BX168" t="str">
            <v/>
          </cell>
          <cell r="BY168" t="e">
            <v>#N/A</v>
          </cell>
          <cell r="BZ168" t="str">
            <v/>
          </cell>
          <cell r="CA168" t="e">
            <v>#N/A</v>
          </cell>
          <cell r="CB168" t="str">
            <v/>
          </cell>
          <cell r="CC168" t="e">
            <v>#N/A</v>
          </cell>
          <cell r="CD168" t="str">
            <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t="str">
            <v/>
          </cell>
          <cell r="M169" t="str">
            <v/>
          </cell>
          <cell r="N169" t="str">
            <v>平成15年8月7日</v>
          </cell>
          <cell r="O169" t="str">
            <v>(木)</v>
          </cell>
          <cell r="P169" t="str">
            <v>午前10時00分</v>
          </cell>
          <cell r="Q169" t="str">
            <v>請負代金額の10分の1以上の契約保証金を納付</v>
          </cell>
          <cell r="R169">
            <v>0</v>
          </cell>
          <cell r="S169">
            <v>0</v>
          </cell>
          <cell r="T169" t="str">
            <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t="str">
            <v/>
          </cell>
          <cell r="AU169" t="e">
            <v>#N/A</v>
          </cell>
          <cell r="AV169" t="str">
            <v/>
          </cell>
          <cell r="AW169" t="e">
            <v>#N/A</v>
          </cell>
          <cell r="AX169" t="str">
            <v/>
          </cell>
          <cell r="AY169" t="e">
            <v>#N/A</v>
          </cell>
          <cell r="AZ169" t="str">
            <v>平成15年7月22日</v>
          </cell>
          <cell r="BA169">
            <v>45269700</v>
          </cell>
          <cell r="BB169" t="str">
            <v/>
          </cell>
          <cell r="BC169" t="e">
            <v>#N/A</v>
          </cell>
          <cell r="BD169" t="str">
            <v/>
          </cell>
          <cell r="BE169" t="e">
            <v>#N/A</v>
          </cell>
          <cell r="BF169" t="str">
            <v/>
          </cell>
          <cell r="BG169" t="e">
            <v>#N/A</v>
          </cell>
          <cell r="BH169" t="str">
            <v/>
          </cell>
          <cell r="BI169" t="e">
            <v>#N/A</v>
          </cell>
          <cell r="BJ169" t="str">
            <v/>
          </cell>
          <cell r="BK169" t="e">
            <v>#N/A</v>
          </cell>
          <cell r="BL169" t="str">
            <v/>
          </cell>
          <cell r="BM169" t="e">
            <v>#N/A</v>
          </cell>
          <cell r="BN169" t="str">
            <v/>
          </cell>
          <cell r="BO169" t="e">
            <v>#N/A</v>
          </cell>
          <cell r="BP169" t="str">
            <v/>
          </cell>
          <cell r="BQ169" t="e">
            <v>#N/A</v>
          </cell>
          <cell r="BR169" t="str">
            <v/>
          </cell>
          <cell r="BS169" t="e">
            <v>#N/A</v>
          </cell>
          <cell r="BT169" t="str">
            <v/>
          </cell>
          <cell r="BU169" t="e">
            <v>#N/A</v>
          </cell>
          <cell r="BV169" t="str">
            <v/>
          </cell>
          <cell r="BW169" t="e">
            <v>#N/A</v>
          </cell>
          <cell r="BX169" t="str">
            <v/>
          </cell>
          <cell r="BY169" t="e">
            <v>#N/A</v>
          </cell>
          <cell r="BZ169" t="str">
            <v/>
          </cell>
          <cell r="CA169" t="e">
            <v>#N/A</v>
          </cell>
          <cell r="CB169" t="str">
            <v/>
          </cell>
          <cell r="CC169" t="e">
            <v>#N/A</v>
          </cell>
          <cell r="CD169" t="str">
            <v/>
          </cell>
          <cell r="CE169" t="e">
            <v>#N/A</v>
          </cell>
          <cell r="CF169">
            <v>5</v>
          </cell>
          <cell r="CG169">
            <v>1</v>
          </cell>
          <cell r="CH169">
            <v>0.96404867256637172</v>
          </cell>
          <cell r="CI169">
            <v>1</v>
          </cell>
        </row>
        <row r="170">
          <cell r="A170">
            <v>168</v>
          </cell>
          <cell r="B170">
            <v>13</v>
          </cell>
          <cell r="C170" t="str">
            <v>公共事業</v>
          </cell>
          <cell r="D170" t="str">
            <v>海侵委第 2-1 号</v>
          </cell>
          <cell r="E170" t="str">
            <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t="str">
            <v/>
          </cell>
          <cell r="M170" t="str">
            <v/>
          </cell>
          <cell r="N170" t="str">
            <v>平成15年8月7日</v>
          </cell>
          <cell r="O170" t="str">
            <v>(木)</v>
          </cell>
          <cell r="P170" t="str">
            <v>午前10時00分</v>
          </cell>
          <cell r="Q170" t="str">
            <v>契約金額の100分の5以上の契約保証金を納付</v>
          </cell>
          <cell r="R170">
            <v>0</v>
          </cell>
          <cell r="S170">
            <v>0</v>
          </cell>
          <cell r="T170" t="str">
            <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t="str">
            <v/>
          </cell>
          <cell r="AQ170" t="e">
            <v>#N/A</v>
          </cell>
          <cell r="AR170" t="str">
            <v/>
          </cell>
          <cell r="AS170" t="e">
            <v>#N/A</v>
          </cell>
          <cell r="AT170" t="str">
            <v/>
          </cell>
          <cell r="AU170" t="e">
            <v>#N/A</v>
          </cell>
          <cell r="AV170" t="str">
            <v/>
          </cell>
          <cell r="AW170" t="e">
            <v>#N/A</v>
          </cell>
          <cell r="AX170" t="str">
            <v/>
          </cell>
          <cell r="AY170" t="e">
            <v>#N/A</v>
          </cell>
          <cell r="AZ170" t="str">
            <v>平成15年7月29日</v>
          </cell>
          <cell r="BA170">
            <v>2646000</v>
          </cell>
          <cell r="BB170" t="str">
            <v/>
          </cell>
          <cell r="BC170" t="e">
            <v>#N/A</v>
          </cell>
          <cell r="BD170" t="str">
            <v/>
          </cell>
          <cell r="BE170" t="e">
            <v>#N/A</v>
          </cell>
          <cell r="BF170" t="str">
            <v/>
          </cell>
          <cell r="BG170" t="e">
            <v>#N/A</v>
          </cell>
          <cell r="BH170" t="str">
            <v/>
          </cell>
          <cell r="BI170" t="e">
            <v>#N/A</v>
          </cell>
          <cell r="BJ170" t="str">
            <v/>
          </cell>
          <cell r="BK170" t="e">
            <v>#N/A</v>
          </cell>
          <cell r="BL170" t="str">
            <v/>
          </cell>
          <cell r="BM170" t="e">
            <v>#N/A</v>
          </cell>
          <cell r="BN170" t="str">
            <v/>
          </cell>
          <cell r="BO170" t="e">
            <v>#N/A</v>
          </cell>
          <cell r="BP170" t="str">
            <v/>
          </cell>
          <cell r="BQ170" t="e">
            <v>#N/A</v>
          </cell>
          <cell r="BR170" t="str">
            <v/>
          </cell>
          <cell r="BS170" t="e">
            <v>#N/A</v>
          </cell>
          <cell r="BT170" t="str">
            <v/>
          </cell>
          <cell r="BU170" t="e">
            <v>#N/A</v>
          </cell>
          <cell r="BV170" t="str">
            <v/>
          </cell>
          <cell r="BW170" t="e">
            <v>#N/A</v>
          </cell>
          <cell r="BX170" t="str">
            <v/>
          </cell>
          <cell r="BY170" t="e">
            <v>#N/A</v>
          </cell>
          <cell r="BZ170" t="str">
            <v/>
          </cell>
          <cell r="CA170" t="e">
            <v>#N/A</v>
          </cell>
          <cell r="CB170" t="str">
            <v/>
          </cell>
          <cell r="CC170" t="e">
            <v>#N/A</v>
          </cell>
          <cell r="CD170" t="str">
            <v/>
          </cell>
          <cell r="CE170" t="e">
            <v>#N/A</v>
          </cell>
          <cell r="CF170">
            <v>30</v>
          </cell>
          <cell r="CG170">
            <v>0</v>
          </cell>
          <cell r="CH170">
            <v>0.91477272727272729</v>
          </cell>
          <cell r="CI170">
            <v>0</v>
          </cell>
        </row>
        <row r="171">
          <cell r="A171">
            <v>169</v>
          </cell>
          <cell r="B171">
            <v>13</v>
          </cell>
          <cell r="C171" t="str">
            <v>公共事業</v>
          </cell>
          <cell r="D171" t="str">
            <v>局委第 1-1 号</v>
          </cell>
          <cell r="E171" t="str">
            <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t="str">
            <v/>
          </cell>
          <cell r="M171" t="str">
            <v/>
          </cell>
          <cell r="N171" t="str">
            <v>平成15年8月7日</v>
          </cell>
          <cell r="O171" t="str">
            <v>(木)</v>
          </cell>
          <cell r="P171" t="str">
            <v>午前10時00分</v>
          </cell>
          <cell r="Q171" t="str">
            <v>契約金額の100分の5以上の契約保証金を納付</v>
          </cell>
          <cell r="R171">
            <v>0</v>
          </cell>
          <cell r="S171">
            <v>0</v>
          </cell>
          <cell r="T171" t="str">
            <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t="str">
            <v/>
          </cell>
          <cell r="AM171" t="e">
            <v>#N/A</v>
          </cell>
          <cell r="AN171" t="str">
            <v/>
          </cell>
          <cell r="AO171" t="e">
            <v>#N/A</v>
          </cell>
          <cell r="AP171" t="str">
            <v/>
          </cell>
          <cell r="AQ171" t="e">
            <v>#N/A</v>
          </cell>
          <cell r="AR171" t="str">
            <v/>
          </cell>
          <cell r="AS171" t="e">
            <v>#N/A</v>
          </cell>
          <cell r="AT171" t="str">
            <v/>
          </cell>
          <cell r="AU171" t="e">
            <v>#N/A</v>
          </cell>
          <cell r="AV171" t="str">
            <v/>
          </cell>
          <cell r="AW171" t="e">
            <v>#N/A</v>
          </cell>
          <cell r="AX171" t="str">
            <v/>
          </cell>
          <cell r="AY171" t="e">
            <v>#N/A</v>
          </cell>
          <cell r="AZ171" t="str">
            <v>平成15年7月29日</v>
          </cell>
          <cell r="BA171">
            <v>1228500</v>
          </cell>
          <cell r="BB171" t="str">
            <v/>
          </cell>
          <cell r="BC171" t="e">
            <v>#N/A</v>
          </cell>
          <cell r="BD171" t="str">
            <v/>
          </cell>
          <cell r="BE171" t="e">
            <v>#N/A</v>
          </cell>
          <cell r="BF171" t="str">
            <v/>
          </cell>
          <cell r="BG171" t="e">
            <v>#N/A</v>
          </cell>
          <cell r="BH171" t="str">
            <v/>
          </cell>
          <cell r="BI171" t="e">
            <v>#N/A</v>
          </cell>
          <cell r="BJ171" t="str">
            <v/>
          </cell>
          <cell r="BK171" t="e">
            <v>#N/A</v>
          </cell>
          <cell r="BL171" t="str">
            <v/>
          </cell>
          <cell r="BM171" t="e">
            <v>#N/A</v>
          </cell>
          <cell r="BN171" t="str">
            <v/>
          </cell>
          <cell r="BO171" t="e">
            <v>#N/A</v>
          </cell>
          <cell r="BP171" t="str">
            <v/>
          </cell>
          <cell r="BQ171" t="e">
            <v>#N/A</v>
          </cell>
          <cell r="BR171" t="str">
            <v/>
          </cell>
          <cell r="BS171" t="e">
            <v>#N/A</v>
          </cell>
          <cell r="BT171" t="str">
            <v/>
          </cell>
          <cell r="BU171" t="e">
            <v>#N/A</v>
          </cell>
          <cell r="BV171" t="str">
            <v/>
          </cell>
          <cell r="BW171" t="e">
            <v>#N/A</v>
          </cell>
          <cell r="BX171" t="str">
            <v/>
          </cell>
          <cell r="BY171" t="e">
            <v>#N/A</v>
          </cell>
          <cell r="BZ171" t="str">
            <v/>
          </cell>
          <cell r="CA171" t="e">
            <v>#N/A</v>
          </cell>
          <cell r="CB171" t="str">
            <v/>
          </cell>
          <cell r="CC171" t="e">
            <v>#N/A</v>
          </cell>
          <cell r="CD171" t="str">
            <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t="str">
            <v/>
          </cell>
          <cell r="M172" t="str">
            <v/>
          </cell>
          <cell r="N172" t="str">
            <v>平成15年8月7日</v>
          </cell>
          <cell r="O172" t="str">
            <v>(木)</v>
          </cell>
          <cell r="P172" t="str">
            <v>午前10時00分</v>
          </cell>
          <cell r="Q172" t="str">
            <v>請負代金額の100分の5以上の契約保証金を納付</v>
          </cell>
          <cell r="R172">
            <v>0</v>
          </cell>
          <cell r="S172">
            <v>0</v>
          </cell>
          <cell r="T172" t="str">
            <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t="str">
            <v/>
          </cell>
          <cell r="AQ172" t="e">
            <v>#N/A</v>
          </cell>
          <cell r="AR172" t="str">
            <v/>
          </cell>
          <cell r="AS172" t="e">
            <v>#N/A</v>
          </cell>
          <cell r="AT172" t="str">
            <v/>
          </cell>
          <cell r="AU172" t="e">
            <v>#N/A</v>
          </cell>
          <cell r="AV172" t="str">
            <v/>
          </cell>
          <cell r="AW172" t="e">
            <v>#N/A</v>
          </cell>
          <cell r="AX172" t="str">
            <v/>
          </cell>
          <cell r="AY172" t="e">
            <v>#N/A</v>
          </cell>
          <cell r="AZ172" t="str">
            <v>平成15年7月29日</v>
          </cell>
          <cell r="BA172">
            <v>1350300</v>
          </cell>
          <cell r="BB172" t="str">
            <v/>
          </cell>
          <cell r="BC172" t="e">
            <v>#N/A</v>
          </cell>
          <cell r="BD172" t="str">
            <v/>
          </cell>
          <cell r="BE172" t="e">
            <v>#N/A</v>
          </cell>
          <cell r="BF172" t="str">
            <v/>
          </cell>
          <cell r="BG172" t="e">
            <v>#N/A</v>
          </cell>
          <cell r="BH172" t="str">
            <v/>
          </cell>
          <cell r="BI172" t="e">
            <v>#N/A</v>
          </cell>
          <cell r="BJ172" t="str">
            <v/>
          </cell>
          <cell r="BK172" t="e">
            <v>#N/A</v>
          </cell>
          <cell r="BL172" t="str">
            <v/>
          </cell>
          <cell r="BM172" t="e">
            <v>#N/A</v>
          </cell>
          <cell r="BN172" t="str">
            <v/>
          </cell>
          <cell r="BO172" t="e">
            <v>#N/A</v>
          </cell>
          <cell r="BP172" t="str">
            <v/>
          </cell>
          <cell r="BQ172" t="e">
            <v>#N/A</v>
          </cell>
          <cell r="BR172" t="str">
            <v/>
          </cell>
          <cell r="BS172" t="e">
            <v>#N/A</v>
          </cell>
          <cell r="BT172" t="str">
            <v/>
          </cell>
          <cell r="BU172" t="e">
            <v>#N/A</v>
          </cell>
          <cell r="BV172" t="str">
            <v/>
          </cell>
          <cell r="BW172" t="e">
            <v>#N/A</v>
          </cell>
          <cell r="BX172" t="str">
            <v/>
          </cell>
          <cell r="BY172" t="e">
            <v>#N/A</v>
          </cell>
          <cell r="BZ172" t="str">
            <v/>
          </cell>
          <cell r="CA172" t="e">
            <v>#N/A</v>
          </cell>
          <cell r="CB172" t="str">
            <v/>
          </cell>
          <cell r="CC172" t="e">
            <v>#N/A</v>
          </cell>
          <cell r="CD172" t="str">
            <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t="str">
            <v/>
          </cell>
          <cell r="M173" t="str">
            <v/>
          </cell>
          <cell r="N173" t="str">
            <v>平成15年8月7日</v>
          </cell>
          <cell r="O173" t="str">
            <v>(木)</v>
          </cell>
          <cell r="P173" t="str">
            <v>午前10時00分</v>
          </cell>
          <cell r="Q173" t="str">
            <v>請負代金額の100分の5以上の契約保証金を納付</v>
          </cell>
          <cell r="R173">
            <v>0</v>
          </cell>
          <cell r="S173">
            <v>0</v>
          </cell>
          <cell r="T173" t="str">
            <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t="str">
            <v/>
          </cell>
          <cell r="AM173" t="e">
            <v>#N/A</v>
          </cell>
          <cell r="AN173" t="str">
            <v/>
          </cell>
          <cell r="AO173" t="e">
            <v>#N/A</v>
          </cell>
          <cell r="AP173" t="str">
            <v/>
          </cell>
          <cell r="AQ173" t="e">
            <v>#N/A</v>
          </cell>
          <cell r="AR173" t="str">
            <v/>
          </cell>
          <cell r="AS173" t="e">
            <v>#N/A</v>
          </cell>
          <cell r="AT173" t="str">
            <v/>
          </cell>
          <cell r="AU173" t="e">
            <v>#N/A</v>
          </cell>
          <cell r="AV173" t="str">
            <v/>
          </cell>
          <cell r="AW173" t="e">
            <v>#N/A</v>
          </cell>
          <cell r="AX173" t="str">
            <v/>
          </cell>
          <cell r="AY173" t="e">
            <v>#N/A</v>
          </cell>
          <cell r="AZ173" t="str">
            <v>平成15年7月29日</v>
          </cell>
          <cell r="BA173">
            <v>3274950</v>
          </cell>
          <cell r="BB173" t="str">
            <v/>
          </cell>
          <cell r="BC173" t="e">
            <v>#N/A</v>
          </cell>
          <cell r="BD173" t="str">
            <v/>
          </cell>
          <cell r="BE173" t="e">
            <v>#N/A</v>
          </cell>
          <cell r="BF173" t="str">
            <v/>
          </cell>
          <cell r="BG173" t="e">
            <v>#N/A</v>
          </cell>
          <cell r="BH173" t="str">
            <v/>
          </cell>
          <cell r="BI173" t="e">
            <v>#N/A</v>
          </cell>
          <cell r="BJ173" t="str">
            <v/>
          </cell>
          <cell r="BK173" t="e">
            <v>#N/A</v>
          </cell>
          <cell r="BL173" t="str">
            <v/>
          </cell>
          <cell r="BM173" t="e">
            <v>#N/A</v>
          </cell>
          <cell r="BN173" t="str">
            <v/>
          </cell>
          <cell r="BO173" t="e">
            <v>#N/A</v>
          </cell>
          <cell r="BP173" t="str">
            <v/>
          </cell>
          <cell r="BQ173" t="e">
            <v>#N/A</v>
          </cell>
          <cell r="BR173" t="str">
            <v/>
          </cell>
          <cell r="BS173" t="e">
            <v>#N/A</v>
          </cell>
          <cell r="BT173" t="str">
            <v/>
          </cell>
          <cell r="BU173" t="e">
            <v>#N/A</v>
          </cell>
          <cell r="BV173" t="str">
            <v/>
          </cell>
          <cell r="BW173" t="e">
            <v>#N/A</v>
          </cell>
          <cell r="BX173" t="str">
            <v/>
          </cell>
          <cell r="BY173" t="e">
            <v>#N/A</v>
          </cell>
          <cell r="BZ173" t="str">
            <v/>
          </cell>
          <cell r="CA173" t="e">
            <v>#N/A</v>
          </cell>
          <cell r="CB173" t="str">
            <v/>
          </cell>
          <cell r="CC173" t="e">
            <v>#N/A</v>
          </cell>
          <cell r="CD173" t="str">
            <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t="str">
            <v/>
          </cell>
          <cell r="M174" t="str">
            <v/>
          </cell>
          <cell r="N174" t="str">
            <v>平成15年8月7日</v>
          </cell>
          <cell r="O174" t="str">
            <v>(木)</v>
          </cell>
          <cell r="P174" t="str">
            <v>午前10時00分</v>
          </cell>
          <cell r="Q174" t="str">
            <v>請負代金額の10分の1以上の契約保証金を納付</v>
          </cell>
          <cell r="R174">
            <v>0</v>
          </cell>
          <cell r="S174">
            <v>0</v>
          </cell>
          <cell r="T174" t="str">
            <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t="str">
            <v/>
          </cell>
          <cell r="AS174" t="e">
            <v>#N/A</v>
          </cell>
          <cell r="AT174" t="str">
            <v/>
          </cell>
          <cell r="AU174" t="e">
            <v>#N/A</v>
          </cell>
          <cell r="AV174" t="str">
            <v/>
          </cell>
          <cell r="AW174" t="e">
            <v>#N/A</v>
          </cell>
          <cell r="AX174" t="str">
            <v/>
          </cell>
          <cell r="AY174" t="e">
            <v>#N/A</v>
          </cell>
          <cell r="AZ174" t="str">
            <v>平成15年7月22日</v>
          </cell>
          <cell r="BA174">
            <v>10078950</v>
          </cell>
          <cell r="BB174" t="str">
            <v/>
          </cell>
          <cell r="BC174" t="e">
            <v>#N/A</v>
          </cell>
          <cell r="BD174" t="str">
            <v/>
          </cell>
          <cell r="BE174" t="e">
            <v>#N/A</v>
          </cell>
          <cell r="BF174" t="str">
            <v/>
          </cell>
          <cell r="BG174" t="e">
            <v>#N/A</v>
          </cell>
          <cell r="BH174" t="str">
            <v/>
          </cell>
          <cell r="BI174" t="e">
            <v>#N/A</v>
          </cell>
          <cell r="BJ174" t="str">
            <v/>
          </cell>
          <cell r="BK174" t="e">
            <v>#N/A</v>
          </cell>
          <cell r="BL174" t="str">
            <v/>
          </cell>
          <cell r="BM174" t="e">
            <v>#N/A</v>
          </cell>
          <cell r="BN174" t="str">
            <v/>
          </cell>
          <cell r="BO174" t="e">
            <v>#N/A</v>
          </cell>
          <cell r="BP174" t="str">
            <v/>
          </cell>
          <cell r="BQ174" t="e">
            <v>#N/A</v>
          </cell>
          <cell r="BR174" t="str">
            <v/>
          </cell>
          <cell r="BS174" t="e">
            <v>#N/A</v>
          </cell>
          <cell r="BT174" t="str">
            <v/>
          </cell>
          <cell r="BU174" t="e">
            <v>#N/A</v>
          </cell>
          <cell r="BV174" t="str">
            <v/>
          </cell>
          <cell r="BW174" t="e">
            <v>#N/A</v>
          </cell>
          <cell r="BX174" t="str">
            <v/>
          </cell>
          <cell r="BY174" t="e">
            <v>#N/A</v>
          </cell>
          <cell r="BZ174" t="str">
            <v/>
          </cell>
          <cell r="CA174" t="e">
            <v>#N/A</v>
          </cell>
          <cell r="CB174" t="str">
            <v/>
          </cell>
          <cell r="CC174" t="e">
            <v>#N/A</v>
          </cell>
          <cell r="CD174" t="str">
            <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t="str">
            <v/>
          </cell>
          <cell r="M175" t="str">
            <v/>
          </cell>
          <cell r="N175" t="str">
            <v>平成15年8月7日</v>
          </cell>
          <cell r="O175" t="str">
            <v>(木)</v>
          </cell>
          <cell r="P175" t="str">
            <v>午前10時00分</v>
          </cell>
          <cell r="Q175" t="str">
            <v>請負代金額の100分の5以上の契約保証金を納付</v>
          </cell>
          <cell r="R175">
            <v>0</v>
          </cell>
          <cell r="S175">
            <v>0</v>
          </cell>
          <cell r="T175" t="str">
            <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t="str">
            <v/>
          </cell>
          <cell r="AM175" t="e">
            <v>#N/A</v>
          </cell>
          <cell r="AN175" t="str">
            <v/>
          </cell>
          <cell r="AO175" t="e">
            <v>#N/A</v>
          </cell>
          <cell r="AP175" t="str">
            <v/>
          </cell>
          <cell r="AQ175" t="e">
            <v>#N/A</v>
          </cell>
          <cell r="AR175" t="str">
            <v/>
          </cell>
          <cell r="AS175" t="e">
            <v>#N/A</v>
          </cell>
          <cell r="AT175" t="str">
            <v/>
          </cell>
          <cell r="AU175" t="e">
            <v>#N/A</v>
          </cell>
          <cell r="AV175" t="str">
            <v/>
          </cell>
          <cell r="AW175" t="e">
            <v>#N/A</v>
          </cell>
          <cell r="AX175" t="str">
            <v/>
          </cell>
          <cell r="AY175" t="e">
            <v>#N/A</v>
          </cell>
          <cell r="AZ175" t="str">
            <v>平成15年7月29日</v>
          </cell>
          <cell r="BA175">
            <v>3524850</v>
          </cell>
          <cell r="BB175" t="str">
            <v/>
          </cell>
          <cell r="BC175" t="e">
            <v>#N/A</v>
          </cell>
          <cell r="BD175" t="str">
            <v/>
          </cell>
          <cell r="BE175" t="e">
            <v>#N/A</v>
          </cell>
          <cell r="BF175" t="str">
            <v/>
          </cell>
          <cell r="BG175" t="e">
            <v>#N/A</v>
          </cell>
          <cell r="BH175" t="str">
            <v/>
          </cell>
          <cell r="BI175" t="e">
            <v>#N/A</v>
          </cell>
          <cell r="BJ175" t="str">
            <v/>
          </cell>
          <cell r="BK175" t="e">
            <v>#N/A</v>
          </cell>
          <cell r="BL175" t="str">
            <v/>
          </cell>
          <cell r="BM175" t="e">
            <v>#N/A</v>
          </cell>
          <cell r="BN175" t="str">
            <v/>
          </cell>
          <cell r="BO175" t="e">
            <v>#N/A</v>
          </cell>
          <cell r="BP175" t="str">
            <v/>
          </cell>
          <cell r="BQ175" t="e">
            <v>#N/A</v>
          </cell>
          <cell r="BR175" t="str">
            <v/>
          </cell>
          <cell r="BS175" t="e">
            <v>#N/A</v>
          </cell>
          <cell r="BT175" t="str">
            <v/>
          </cell>
          <cell r="BU175" t="e">
            <v>#N/A</v>
          </cell>
          <cell r="BV175" t="str">
            <v/>
          </cell>
          <cell r="BW175" t="e">
            <v>#N/A</v>
          </cell>
          <cell r="BX175" t="str">
            <v/>
          </cell>
          <cell r="BY175" t="e">
            <v>#N/A</v>
          </cell>
          <cell r="BZ175" t="str">
            <v/>
          </cell>
          <cell r="CA175" t="e">
            <v>#N/A</v>
          </cell>
          <cell r="CB175" t="str">
            <v/>
          </cell>
          <cell r="CC175" t="e">
            <v>#N/A</v>
          </cell>
          <cell r="CD175" t="str">
            <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t="str">
            <v/>
          </cell>
          <cell r="M176" t="str">
            <v/>
          </cell>
          <cell r="N176" t="str">
            <v>平成15年8月7日</v>
          </cell>
          <cell r="O176" t="str">
            <v>(木)</v>
          </cell>
          <cell r="P176" t="str">
            <v>午前9時30分</v>
          </cell>
          <cell r="Q176" t="str">
            <v>請負代金額の100分の5以上の契約保証金を納付</v>
          </cell>
          <cell r="R176">
            <v>0</v>
          </cell>
          <cell r="S176">
            <v>0</v>
          </cell>
          <cell r="T176" t="str">
            <v/>
          </cell>
          <cell r="U176" t="str">
            <v>平成15年7月29日</v>
          </cell>
          <cell r="V176" t="str">
            <v>（株）日立ビルシステム</v>
          </cell>
          <cell r="W176" t="str">
            <v>FAX</v>
          </cell>
          <cell r="X176" t="str">
            <v>三菱電機ビルテクノサービス（株）</v>
          </cell>
          <cell r="Y176" t="str">
            <v>Fax 022-265-5080</v>
          </cell>
          <cell r="Z176" t="str">
            <v/>
          </cell>
          <cell r="AA176" t="e">
            <v>#N/A</v>
          </cell>
          <cell r="AB176" t="str">
            <v/>
          </cell>
          <cell r="AC176" t="e">
            <v>#N/A</v>
          </cell>
          <cell r="AD176" t="str">
            <v/>
          </cell>
          <cell r="AE176" t="e">
            <v>#N/A</v>
          </cell>
          <cell r="AF176" t="str">
            <v/>
          </cell>
          <cell r="AG176" t="e">
            <v>#N/A</v>
          </cell>
          <cell r="AH176" t="str">
            <v/>
          </cell>
          <cell r="AI176" t="e">
            <v>#N/A</v>
          </cell>
          <cell r="AJ176" t="str">
            <v/>
          </cell>
          <cell r="AK176" t="e">
            <v>#N/A</v>
          </cell>
          <cell r="AL176" t="str">
            <v/>
          </cell>
          <cell r="AM176" t="e">
            <v>#N/A</v>
          </cell>
          <cell r="AN176" t="str">
            <v/>
          </cell>
          <cell r="AO176" t="e">
            <v>#N/A</v>
          </cell>
          <cell r="AP176" t="str">
            <v/>
          </cell>
          <cell r="AQ176" t="e">
            <v>#N/A</v>
          </cell>
          <cell r="AR176" t="str">
            <v/>
          </cell>
          <cell r="AS176" t="e">
            <v>#N/A</v>
          </cell>
          <cell r="AT176" t="str">
            <v/>
          </cell>
          <cell r="AU176" t="e">
            <v>#N/A</v>
          </cell>
          <cell r="AV176" t="str">
            <v/>
          </cell>
          <cell r="AW176" t="e">
            <v>#N/A</v>
          </cell>
          <cell r="AX176" t="str">
            <v/>
          </cell>
          <cell r="AY176" t="e">
            <v>#N/A</v>
          </cell>
          <cell r="AZ176" t="str">
            <v>平成15年7月29日</v>
          </cell>
          <cell r="BA176">
            <v>1203300</v>
          </cell>
          <cell r="BB176" t="str">
            <v/>
          </cell>
          <cell r="BC176" t="e">
            <v>#N/A</v>
          </cell>
          <cell r="BD176" t="str">
            <v/>
          </cell>
          <cell r="BE176" t="e">
            <v>#N/A</v>
          </cell>
          <cell r="BF176" t="str">
            <v/>
          </cell>
          <cell r="BG176" t="e">
            <v>#N/A</v>
          </cell>
          <cell r="BH176" t="str">
            <v/>
          </cell>
          <cell r="BI176" t="e">
            <v>#N/A</v>
          </cell>
          <cell r="BJ176" t="str">
            <v/>
          </cell>
          <cell r="BK176" t="e">
            <v>#N/A</v>
          </cell>
          <cell r="BL176" t="str">
            <v/>
          </cell>
          <cell r="BM176" t="e">
            <v>#N/A</v>
          </cell>
          <cell r="BN176" t="str">
            <v/>
          </cell>
          <cell r="BO176" t="e">
            <v>#N/A</v>
          </cell>
          <cell r="BP176" t="str">
            <v/>
          </cell>
          <cell r="BQ176" t="e">
            <v>#N/A</v>
          </cell>
          <cell r="BR176" t="str">
            <v/>
          </cell>
          <cell r="BS176" t="e">
            <v>#N/A</v>
          </cell>
          <cell r="BT176" t="str">
            <v/>
          </cell>
          <cell r="BU176" t="e">
            <v>#N/A</v>
          </cell>
          <cell r="BV176" t="str">
            <v/>
          </cell>
          <cell r="BW176" t="e">
            <v>#N/A</v>
          </cell>
          <cell r="BX176" t="str">
            <v/>
          </cell>
          <cell r="BY176" t="e">
            <v>#N/A</v>
          </cell>
          <cell r="BZ176" t="str">
            <v/>
          </cell>
          <cell r="CA176" t="e">
            <v>#N/A</v>
          </cell>
          <cell r="CB176" t="str">
            <v/>
          </cell>
          <cell r="CC176" t="e">
            <v>#N/A</v>
          </cell>
          <cell r="CD176" t="str">
            <v/>
          </cell>
          <cell r="CE176" t="e">
            <v>#N/A</v>
          </cell>
          <cell r="CF176">
            <v>20</v>
          </cell>
          <cell r="CG176">
            <v>0</v>
          </cell>
          <cell r="CH176">
            <v>0.875</v>
          </cell>
          <cell r="CI176">
            <v>0</v>
          </cell>
        </row>
        <row r="177">
          <cell r="A177">
            <v>175</v>
          </cell>
          <cell r="B177">
            <v>113</v>
          </cell>
          <cell r="C177" t="str">
            <v>公共事業</v>
          </cell>
          <cell r="D177" t="str">
            <v>委第 9-1-2 号</v>
          </cell>
          <cell r="E177" t="str">
            <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t="str">
            <v/>
          </cell>
          <cell r="M177" t="str">
            <v/>
          </cell>
          <cell r="N177" t="str">
            <v>平成15年8月7日</v>
          </cell>
          <cell r="O177" t="str">
            <v>(木)</v>
          </cell>
          <cell r="P177" t="str">
            <v>午前9時30分</v>
          </cell>
          <cell r="Q177" t="str">
            <v>契約金額の100分の5以上の契約保証金を納付</v>
          </cell>
          <cell r="R177">
            <v>0</v>
          </cell>
          <cell r="S177">
            <v>0</v>
          </cell>
          <cell r="T177" t="str">
            <v/>
          </cell>
          <cell r="U177" t="str">
            <v>平成15年7月29日</v>
          </cell>
          <cell r="V177" t="str">
            <v>（株）ゼニライトブイ</v>
          </cell>
          <cell r="W177" t="str">
            <v>FAX</v>
          </cell>
          <cell r="X177" t="str">
            <v/>
          </cell>
          <cell r="Y177" t="e">
            <v>#N/A</v>
          </cell>
          <cell r="Z177" t="str">
            <v/>
          </cell>
          <cell r="AA177" t="e">
            <v>#N/A</v>
          </cell>
          <cell r="AB177" t="str">
            <v/>
          </cell>
          <cell r="AC177" t="e">
            <v>#N/A</v>
          </cell>
          <cell r="AD177" t="str">
            <v/>
          </cell>
          <cell r="AE177" t="e">
            <v>#N/A</v>
          </cell>
          <cell r="AF177" t="str">
            <v/>
          </cell>
          <cell r="AG177" t="e">
            <v>#N/A</v>
          </cell>
          <cell r="AH177" t="str">
            <v/>
          </cell>
          <cell r="AI177" t="e">
            <v>#N/A</v>
          </cell>
          <cell r="AJ177" t="str">
            <v/>
          </cell>
          <cell r="AK177" t="e">
            <v>#N/A</v>
          </cell>
          <cell r="AL177" t="str">
            <v/>
          </cell>
          <cell r="AM177" t="e">
            <v>#N/A</v>
          </cell>
          <cell r="AN177" t="str">
            <v/>
          </cell>
          <cell r="AO177" t="e">
            <v>#N/A</v>
          </cell>
          <cell r="AP177" t="str">
            <v/>
          </cell>
          <cell r="AQ177" t="e">
            <v>#N/A</v>
          </cell>
          <cell r="AR177" t="str">
            <v/>
          </cell>
          <cell r="AS177" t="e">
            <v>#N/A</v>
          </cell>
          <cell r="AT177" t="str">
            <v/>
          </cell>
          <cell r="AU177" t="e">
            <v>#N/A</v>
          </cell>
          <cell r="AV177" t="str">
            <v/>
          </cell>
          <cell r="AW177" t="e">
            <v>#N/A</v>
          </cell>
          <cell r="AX177" t="str">
            <v/>
          </cell>
          <cell r="AY177" t="e">
            <v>#N/A</v>
          </cell>
          <cell r="AZ177" t="str">
            <v>平成15年7月29日</v>
          </cell>
          <cell r="BA177">
            <v>1239000</v>
          </cell>
          <cell r="BB177" t="str">
            <v/>
          </cell>
          <cell r="BC177" t="e">
            <v>#N/A</v>
          </cell>
          <cell r="BD177" t="str">
            <v/>
          </cell>
          <cell r="BE177" t="e">
            <v>#N/A</v>
          </cell>
          <cell r="BF177" t="str">
            <v/>
          </cell>
          <cell r="BG177" t="e">
            <v>#N/A</v>
          </cell>
          <cell r="BH177" t="str">
            <v/>
          </cell>
          <cell r="BI177" t="e">
            <v>#N/A</v>
          </cell>
          <cell r="BJ177" t="str">
            <v/>
          </cell>
          <cell r="BK177" t="e">
            <v>#N/A</v>
          </cell>
          <cell r="BL177" t="str">
            <v/>
          </cell>
          <cell r="BM177" t="e">
            <v>#N/A</v>
          </cell>
          <cell r="BN177" t="str">
            <v/>
          </cell>
          <cell r="BO177" t="e">
            <v>#N/A</v>
          </cell>
          <cell r="BP177" t="str">
            <v/>
          </cell>
          <cell r="BQ177" t="e">
            <v>#N/A</v>
          </cell>
          <cell r="BR177" t="str">
            <v/>
          </cell>
          <cell r="BS177" t="e">
            <v>#N/A</v>
          </cell>
          <cell r="BT177" t="str">
            <v/>
          </cell>
          <cell r="BU177" t="e">
            <v>#N/A</v>
          </cell>
          <cell r="BV177" t="str">
            <v/>
          </cell>
          <cell r="BW177" t="e">
            <v>#N/A</v>
          </cell>
          <cell r="BX177" t="str">
            <v/>
          </cell>
          <cell r="BY177" t="e">
            <v>#N/A</v>
          </cell>
          <cell r="BZ177" t="str">
            <v/>
          </cell>
          <cell r="CA177" t="e">
            <v>#N/A</v>
          </cell>
          <cell r="CB177" t="str">
            <v/>
          </cell>
          <cell r="CC177" t="e">
            <v>#N/A</v>
          </cell>
          <cell r="CD177" t="str">
            <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t="str">
            <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t="str">
            <v/>
          </cell>
          <cell r="M178" t="str">
            <v/>
          </cell>
          <cell r="N178" t="str">
            <v>平成15年8月7日</v>
          </cell>
          <cell r="O178" t="str">
            <v>(木)</v>
          </cell>
          <cell r="P178" t="str">
            <v>午後2時00分</v>
          </cell>
          <cell r="Q178" t="str">
            <v>契約金額の10分の1以上の契約保証金を納付</v>
          </cell>
          <cell r="R178">
            <v>0</v>
          </cell>
          <cell r="S178">
            <v>0</v>
          </cell>
          <cell r="T178" t="str">
            <v/>
          </cell>
          <cell r="U178" t="str">
            <v>平成15年7月29日</v>
          </cell>
          <cell r="V178" t="str">
            <v>（財）青森県建設技術センター</v>
          </cell>
          <cell r="W178" t="str">
            <v>FAX</v>
          </cell>
          <cell r="X178" t="str">
            <v/>
          </cell>
          <cell r="Y178" t="e">
            <v>#N/A</v>
          </cell>
          <cell r="Z178" t="str">
            <v/>
          </cell>
          <cell r="AA178" t="e">
            <v>#N/A</v>
          </cell>
          <cell r="AB178" t="str">
            <v/>
          </cell>
          <cell r="AC178" t="e">
            <v>#N/A</v>
          </cell>
          <cell r="AD178" t="str">
            <v/>
          </cell>
          <cell r="AE178" t="e">
            <v>#N/A</v>
          </cell>
          <cell r="AF178" t="str">
            <v/>
          </cell>
          <cell r="AG178" t="e">
            <v>#N/A</v>
          </cell>
          <cell r="AH178" t="str">
            <v/>
          </cell>
          <cell r="AI178" t="e">
            <v>#N/A</v>
          </cell>
          <cell r="AJ178" t="str">
            <v/>
          </cell>
          <cell r="AK178" t="e">
            <v>#N/A</v>
          </cell>
          <cell r="AL178" t="str">
            <v/>
          </cell>
          <cell r="AM178" t="e">
            <v>#N/A</v>
          </cell>
          <cell r="AN178" t="str">
            <v/>
          </cell>
          <cell r="AO178" t="e">
            <v>#N/A</v>
          </cell>
          <cell r="AP178" t="str">
            <v/>
          </cell>
          <cell r="AQ178" t="e">
            <v>#N/A</v>
          </cell>
          <cell r="AR178" t="str">
            <v/>
          </cell>
          <cell r="AS178" t="e">
            <v>#N/A</v>
          </cell>
          <cell r="AT178" t="str">
            <v/>
          </cell>
          <cell r="AU178" t="e">
            <v>#N/A</v>
          </cell>
          <cell r="AV178" t="str">
            <v/>
          </cell>
          <cell r="AW178" t="e">
            <v>#N/A</v>
          </cell>
          <cell r="AX178" t="str">
            <v/>
          </cell>
          <cell r="AY178" t="e">
            <v>#N/A</v>
          </cell>
          <cell r="AZ178" t="str">
            <v>平成15年7月29日</v>
          </cell>
          <cell r="BA178">
            <v>6751500</v>
          </cell>
          <cell r="BB178" t="str">
            <v/>
          </cell>
          <cell r="BC178" t="e">
            <v>#N/A</v>
          </cell>
          <cell r="BD178" t="str">
            <v/>
          </cell>
          <cell r="BE178" t="e">
            <v>#N/A</v>
          </cell>
          <cell r="BF178" t="str">
            <v/>
          </cell>
          <cell r="BG178" t="e">
            <v>#N/A</v>
          </cell>
          <cell r="BH178" t="str">
            <v/>
          </cell>
          <cell r="BI178" t="e">
            <v>#N/A</v>
          </cell>
          <cell r="BJ178" t="str">
            <v/>
          </cell>
          <cell r="BK178" t="e">
            <v>#N/A</v>
          </cell>
          <cell r="BL178" t="str">
            <v/>
          </cell>
          <cell r="BM178" t="e">
            <v>#N/A</v>
          </cell>
          <cell r="BN178" t="str">
            <v/>
          </cell>
          <cell r="BO178" t="e">
            <v>#N/A</v>
          </cell>
          <cell r="BP178" t="str">
            <v/>
          </cell>
          <cell r="BQ178" t="e">
            <v>#N/A</v>
          </cell>
          <cell r="BR178" t="str">
            <v/>
          </cell>
          <cell r="BS178" t="e">
            <v>#N/A</v>
          </cell>
          <cell r="BT178" t="str">
            <v/>
          </cell>
          <cell r="BU178" t="e">
            <v>#N/A</v>
          </cell>
          <cell r="BV178" t="str">
            <v/>
          </cell>
          <cell r="BW178" t="e">
            <v>#N/A</v>
          </cell>
          <cell r="BX178" t="str">
            <v/>
          </cell>
          <cell r="BY178" t="e">
            <v>#N/A</v>
          </cell>
          <cell r="BZ178" t="str">
            <v/>
          </cell>
          <cell r="CA178" t="e">
            <v>#N/A</v>
          </cell>
          <cell r="CB178" t="str">
            <v/>
          </cell>
          <cell r="CC178" t="e">
            <v>#N/A</v>
          </cell>
          <cell r="CD178" t="str">
            <v/>
          </cell>
          <cell r="CE178" t="e">
            <v>#N/A</v>
          </cell>
          <cell r="CF178">
            <v>30</v>
          </cell>
          <cell r="CG178">
            <v>0</v>
          </cell>
          <cell r="CH178">
            <v>0.9986666666666667</v>
          </cell>
          <cell r="CI178">
            <v>0</v>
          </cell>
        </row>
        <row r="179">
          <cell r="A179">
            <v>177</v>
          </cell>
          <cell r="B179">
            <v>13</v>
          </cell>
          <cell r="C179" t="str">
            <v>公共事業</v>
          </cell>
          <cell r="D179" t="str">
            <v>火委第 10-1 号</v>
          </cell>
          <cell r="E179" t="str">
            <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t="str">
            <v/>
          </cell>
          <cell r="M179" t="str">
            <v/>
          </cell>
          <cell r="N179" t="str">
            <v>平成15年8月21日</v>
          </cell>
          <cell r="O179" t="str">
            <v>(木)</v>
          </cell>
          <cell r="P179" t="str">
            <v>午前10時00分</v>
          </cell>
          <cell r="Q179" t="str">
            <v>契約金額の10分の1以上の契約保証金を納付</v>
          </cell>
          <cell r="R179">
            <v>0</v>
          </cell>
          <cell r="S179">
            <v>0</v>
          </cell>
          <cell r="T179" t="str">
            <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t="str">
            <v/>
          </cell>
          <cell r="AU179" t="e">
            <v>#N/A</v>
          </cell>
          <cell r="AV179" t="str">
            <v/>
          </cell>
          <cell r="AW179" t="e">
            <v>#N/A</v>
          </cell>
          <cell r="AX179" t="str">
            <v/>
          </cell>
          <cell r="AY179" t="e">
            <v>#N/A</v>
          </cell>
          <cell r="AZ179" t="str">
            <v>平成15年8月5日</v>
          </cell>
          <cell r="BA179">
            <v>9744000</v>
          </cell>
          <cell r="BB179" t="str">
            <v/>
          </cell>
          <cell r="BC179" t="e">
            <v>#N/A</v>
          </cell>
          <cell r="BD179" t="str">
            <v/>
          </cell>
          <cell r="BE179" t="e">
            <v>#N/A</v>
          </cell>
          <cell r="BF179" t="str">
            <v/>
          </cell>
          <cell r="BG179" t="e">
            <v>#N/A</v>
          </cell>
          <cell r="BH179" t="str">
            <v/>
          </cell>
          <cell r="BI179" t="e">
            <v>#N/A</v>
          </cell>
          <cell r="BJ179" t="str">
            <v/>
          </cell>
          <cell r="BK179" t="e">
            <v>#N/A</v>
          </cell>
          <cell r="BL179" t="str">
            <v/>
          </cell>
          <cell r="BM179" t="e">
            <v>#N/A</v>
          </cell>
          <cell r="BN179" t="str">
            <v/>
          </cell>
          <cell r="BO179" t="e">
            <v>#N/A</v>
          </cell>
          <cell r="BP179" t="str">
            <v/>
          </cell>
          <cell r="BQ179" t="e">
            <v>#N/A</v>
          </cell>
          <cell r="BR179" t="str">
            <v/>
          </cell>
          <cell r="BS179" t="e">
            <v>#N/A</v>
          </cell>
          <cell r="BT179" t="str">
            <v/>
          </cell>
          <cell r="BU179" t="e">
            <v>#N/A</v>
          </cell>
          <cell r="BV179" t="str">
            <v/>
          </cell>
          <cell r="BW179" t="e">
            <v>#N/A</v>
          </cell>
          <cell r="BX179" t="str">
            <v/>
          </cell>
          <cell r="BY179" t="e">
            <v>#N/A</v>
          </cell>
          <cell r="BZ179" t="str">
            <v/>
          </cell>
          <cell r="CA179" t="e">
            <v>#N/A</v>
          </cell>
          <cell r="CB179" t="str">
            <v/>
          </cell>
          <cell r="CC179" t="e">
            <v>#N/A</v>
          </cell>
          <cell r="CD179" t="str">
            <v/>
          </cell>
          <cell r="CE179" t="e">
            <v>#N/A</v>
          </cell>
          <cell r="CF179">
            <v>30</v>
          </cell>
          <cell r="CG179">
            <v>0</v>
          </cell>
          <cell r="CH179">
            <v>0.89476386036960986</v>
          </cell>
          <cell r="CI179">
            <v>0</v>
          </cell>
        </row>
        <row r="180">
          <cell r="A180">
            <v>178</v>
          </cell>
          <cell r="B180">
            <v>13</v>
          </cell>
          <cell r="C180" t="str">
            <v>公共事業</v>
          </cell>
          <cell r="D180" t="str">
            <v>急委第 20-1 号</v>
          </cell>
          <cell r="E180" t="str">
            <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t="str">
            <v/>
          </cell>
          <cell r="M180" t="str">
            <v/>
          </cell>
          <cell r="N180" t="str">
            <v>平成15年8月21日</v>
          </cell>
          <cell r="O180" t="str">
            <v>(木)</v>
          </cell>
          <cell r="P180" t="str">
            <v>午前10時00分</v>
          </cell>
          <cell r="Q180" t="str">
            <v>契約金額の100分の5以上の契約保証金を納付</v>
          </cell>
          <cell r="R180">
            <v>0</v>
          </cell>
          <cell r="S180">
            <v>0</v>
          </cell>
          <cell r="T180" t="str">
            <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t="str">
            <v/>
          </cell>
          <cell r="AQ180" t="e">
            <v>#N/A</v>
          </cell>
          <cell r="AR180" t="str">
            <v/>
          </cell>
          <cell r="AS180" t="e">
            <v>#N/A</v>
          </cell>
          <cell r="AT180" t="str">
            <v/>
          </cell>
          <cell r="AU180" t="e">
            <v>#N/A</v>
          </cell>
          <cell r="AV180" t="str">
            <v/>
          </cell>
          <cell r="AW180" t="e">
            <v>#N/A</v>
          </cell>
          <cell r="AX180" t="str">
            <v/>
          </cell>
          <cell r="AY180" t="e">
            <v>#N/A</v>
          </cell>
          <cell r="AZ180" t="str">
            <v>平成15年8月5日</v>
          </cell>
          <cell r="BA180">
            <v>2614500</v>
          </cell>
          <cell r="BB180" t="str">
            <v/>
          </cell>
          <cell r="BC180" t="e">
            <v>#N/A</v>
          </cell>
          <cell r="BD180" t="str">
            <v/>
          </cell>
          <cell r="BE180" t="e">
            <v>#N/A</v>
          </cell>
          <cell r="BF180" t="str">
            <v/>
          </cell>
          <cell r="BG180" t="e">
            <v>#N/A</v>
          </cell>
          <cell r="BH180" t="str">
            <v/>
          </cell>
          <cell r="BI180" t="e">
            <v>#N/A</v>
          </cell>
          <cell r="BJ180" t="str">
            <v/>
          </cell>
          <cell r="BK180" t="e">
            <v>#N/A</v>
          </cell>
          <cell r="BL180" t="str">
            <v/>
          </cell>
          <cell r="BM180" t="e">
            <v>#N/A</v>
          </cell>
          <cell r="BN180" t="str">
            <v/>
          </cell>
          <cell r="BO180" t="e">
            <v>#N/A</v>
          </cell>
          <cell r="BP180" t="str">
            <v/>
          </cell>
          <cell r="BQ180" t="e">
            <v>#N/A</v>
          </cell>
          <cell r="BR180" t="str">
            <v/>
          </cell>
          <cell r="BS180" t="e">
            <v>#N/A</v>
          </cell>
          <cell r="BT180" t="str">
            <v/>
          </cell>
          <cell r="BU180" t="e">
            <v>#N/A</v>
          </cell>
          <cell r="BV180" t="str">
            <v/>
          </cell>
          <cell r="BW180" t="e">
            <v>#N/A</v>
          </cell>
          <cell r="BX180" t="str">
            <v/>
          </cell>
          <cell r="BY180" t="e">
            <v>#N/A</v>
          </cell>
          <cell r="BZ180" t="str">
            <v/>
          </cell>
          <cell r="CA180" t="e">
            <v>#N/A</v>
          </cell>
          <cell r="CB180" t="str">
            <v/>
          </cell>
          <cell r="CC180" t="e">
            <v>#N/A</v>
          </cell>
          <cell r="CD180" t="str">
            <v/>
          </cell>
          <cell r="CE180" t="e">
            <v>#N/A</v>
          </cell>
          <cell r="CF180">
            <v>30</v>
          </cell>
          <cell r="CG180">
            <v>0</v>
          </cell>
          <cell r="CH180">
            <v>0.92528735632183912</v>
          </cell>
          <cell r="CI180">
            <v>0</v>
          </cell>
        </row>
        <row r="181">
          <cell r="A181">
            <v>179</v>
          </cell>
          <cell r="B181">
            <v>13</v>
          </cell>
          <cell r="C181" t="str">
            <v>公共事業</v>
          </cell>
          <cell r="D181" t="str">
            <v>急委第 20-2 号</v>
          </cell>
          <cell r="E181" t="str">
            <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t="str">
            <v/>
          </cell>
          <cell r="M181" t="str">
            <v/>
          </cell>
          <cell r="N181" t="str">
            <v>平成15年8月21日</v>
          </cell>
          <cell r="O181" t="str">
            <v>(木)</v>
          </cell>
          <cell r="P181" t="str">
            <v>午前10時00分</v>
          </cell>
          <cell r="Q181" t="str">
            <v>契約金額の100分の5以上の契約保証金を納付</v>
          </cell>
          <cell r="R181">
            <v>0</v>
          </cell>
          <cell r="S181">
            <v>0</v>
          </cell>
          <cell r="T181" t="str">
            <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t="str">
            <v/>
          </cell>
          <cell r="AM181" t="e">
            <v>#N/A</v>
          </cell>
          <cell r="AN181" t="str">
            <v/>
          </cell>
          <cell r="AO181" t="e">
            <v>#N/A</v>
          </cell>
          <cell r="AP181" t="str">
            <v/>
          </cell>
          <cell r="AQ181" t="e">
            <v>#N/A</v>
          </cell>
          <cell r="AR181" t="str">
            <v/>
          </cell>
          <cell r="AS181" t="e">
            <v>#N/A</v>
          </cell>
          <cell r="AT181" t="str">
            <v/>
          </cell>
          <cell r="AU181" t="e">
            <v>#N/A</v>
          </cell>
          <cell r="AV181" t="str">
            <v/>
          </cell>
          <cell r="AW181" t="e">
            <v>#N/A</v>
          </cell>
          <cell r="AX181" t="str">
            <v/>
          </cell>
          <cell r="AY181" t="e">
            <v>#N/A</v>
          </cell>
          <cell r="AZ181" t="str">
            <v>平成15年8月5日</v>
          </cell>
          <cell r="BA181">
            <v>1060500</v>
          </cell>
          <cell r="BB181" t="str">
            <v/>
          </cell>
          <cell r="BC181" t="e">
            <v>#N/A</v>
          </cell>
          <cell r="BD181" t="str">
            <v/>
          </cell>
          <cell r="BE181" t="e">
            <v>#N/A</v>
          </cell>
          <cell r="BF181" t="str">
            <v/>
          </cell>
          <cell r="BG181" t="e">
            <v>#N/A</v>
          </cell>
          <cell r="BH181" t="str">
            <v/>
          </cell>
          <cell r="BI181" t="e">
            <v>#N/A</v>
          </cell>
          <cell r="BJ181" t="str">
            <v/>
          </cell>
          <cell r="BK181" t="e">
            <v>#N/A</v>
          </cell>
          <cell r="BL181" t="str">
            <v/>
          </cell>
          <cell r="BM181" t="e">
            <v>#N/A</v>
          </cell>
          <cell r="BN181" t="str">
            <v/>
          </cell>
          <cell r="BO181" t="e">
            <v>#N/A</v>
          </cell>
          <cell r="BP181" t="str">
            <v/>
          </cell>
          <cell r="BQ181" t="e">
            <v>#N/A</v>
          </cell>
          <cell r="BR181" t="str">
            <v/>
          </cell>
          <cell r="BS181" t="e">
            <v>#N/A</v>
          </cell>
          <cell r="BT181" t="str">
            <v/>
          </cell>
          <cell r="BU181" t="e">
            <v>#N/A</v>
          </cell>
          <cell r="BV181" t="str">
            <v/>
          </cell>
          <cell r="BW181" t="e">
            <v>#N/A</v>
          </cell>
          <cell r="BX181" t="str">
            <v/>
          </cell>
          <cell r="BY181" t="e">
            <v>#N/A</v>
          </cell>
          <cell r="BZ181" t="str">
            <v/>
          </cell>
          <cell r="CA181" t="e">
            <v>#N/A</v>
          </cell>
          <cell r="CB181" t="str">
            <v/>
          </cell>
          <cell r="CC181" t="e">
            <v>#N/A</v>
          </cell>
          <cell r="CD181" t="str">
            <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t="str">
            <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t="str">
            <v/>
          </cell>
          <cell r="M182" t="str">
            <v/>
          </cell>
          <cell r="N182" t="str">
            <v>平成15年8月21日</v>
          </cell>
          <cell r="O182" t="str">
            <v>(木)</v>
          </cell>
          <cell r="P182" t="str">
            <v>午前10時00分</v>
          </cell>
          <cell r="Q182" t="str">
            <v>契約金額の100分の5以上の契約保証金を納付</v>
          </cell>
          <cell r="R182">
            <v>0</v>
          </cell>
          <cell r="S182">
            <v>0</v>
          </cell>
          <cell r="T182" t="str">
            <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t="str">
            <v/>
          </cell>
          <cell r="AQ182" t="e">
            <v>#N/A</v>
          </cell>
          <cell r="AR182" t="str">
            <v/>
          </cell>
          <cell r="AS182" t="e">
            <v>#N/A</v>
          </cell>
          <cell r="AT182" t="str">
            <v/>
          </cell>
          <cell r="AU182" t="e">
            <v>#N/A</v>
          </cell>
          <cell r="AV182" t="str">
            <v/>
          </cell>
          <cell r="AW182" t="e">
            <v>#N/A</v>
          </cell>
          <cell r="AX182" t="str">
            <v/>
          </cell>
          <cell r="AY182" t="e">
            <v>#N/A</v>
          </cell>
          <cell r="AZ182" t="str">
            <v>平成15年8月5日</v>
          </cell>
          <cell r="BA182">
            <v>3108000</v>
          </cell>
          <cell r="BB182" t="str">
            <v/>
          </cell>
          <cell r="BC182" t="e">
            <v>#N/A</v>
          </cell>
          <cell r="BD182" t="str">
            <v/>
          </cell>
          <cell r="BE182" t="e">
            <v>#N/A</v>
          </cell>
          <cell r="BF182" t="str">
            <v/>
          </cell>
          <cell r="BG182" t="e">
            <v>#N/A</v>
          </cell>
          <cell r="BH182" t="str">
            <v/>
          </cell>
          <cell r="BI182" t="e">
            <v>#N/A</v>
          </cell>
          <cell r="BJ182" t="str">
            <v/>
          </cell>
          <cell r="BK182" t="e">
            <v>#N/A</v>
          </cell>
          <cell r="BL182" t="str">
            <v/>
          </cell>
          <cell r="BM182" t="e">
            <v>#N/A</v>
          </cell>
          <cell r="BN182" t="str">
            <v/>
          </cell>
          <cell r="BO182" t="e">
            <v>#N/A</v>
          </cell>
          <cell r="BP182" t="str">
            <v/>
          </cell>
          <cell r="BQ182" t="e">
            <v>#N/A</v>
          </cell>
          <cell r="BR182" t="str">
            <v/>
          </cell>
          <cell r="BS182" t="e">
            <v>#N/A</v>
          </cell>
          <cell r="BT182" t="str">
            <v/>
          </cell>
          <cell r="BU182" t="e">
            <v>#N/A</v>
          </cell>
          <cell r="BV182" t="str">
            <v/>
          </cell>
          <cell r="BW182" t="e">
            <v>#N/A</v>
          </cell>
          <cell r="BX182" t="str">
            <v/>
          </cell>
          <cell r="BY182" t="e">
            <v>#N/A</v>
          </cell>
          <cell r="BZ182" t="str">
            <v/>
          </cell>
          <cell r="CA182" t="e">
            <v>#N/A</v>
          </cell>
          <cell r="CB182" t="str">
            <v/>
          </cell>
          <cell r="CC182" t="e">
            <v>#N/A</v>
          </cell>
          <cell r="CD182" t="str">
            <v/>
          </cell>
          <cell r="CE182" t="e">
            <v>#N/A</v>
          </cell>
          <cell r="CF182">
            <v>30</v>
          </cell>
          <cell r="CG182">
            <v>0</v>
          </cell>
          <cell r="CH182">
            <v>0.94838709677419353</v>
          </cell>
          <cell r="CI182">
            <v>0</v>
          </cell>
        </row>
        <row r="183">
          <cell r="A183">
            <v>181</v>
          </cell>
          <cell r="B183">
            <v>13</v>
          </cell>
          <cell r="C183" t="str">
            <v>県単事業</v>
          </cell>
          <cell r="D183" t="str">
            <v>第 7005-1 号</v>
          </cell>
          <cell r="E183" t="str">
            <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t="str">
            <v/>
          </cell>
          <cell r="M183" t="str">
            <v/>
          </cell>
          <cell r="N183" t="str">
            <v>平成15年8月21日</v>
          </cell>
          <cell r="O183" t="str">
            <v>(木)</v>
          </cell>
          <cell r="P183" t="str">
            <v>午前10時00分</v>
          </cell>
          <cell r="Q183" t="str">
            <v>契約金額の100分の5以上の契約保証金を納付</v>
          </cell>
          <cell r="R183">
            <v>0</v>
          </cell>
          <cell r="S183">
            <v>0</v>
          </cell>
          <cell r="T183" t="str">
            <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t="str">
            <v/>
          </cell>
          <cell r="AO183" t="e">
            <v>#N/A</v>
          </cell>
          <cell r="AP183" t="str">
            <v/>
          </cell>
          <cell r="AQ183" t="e">
            <v>#N/A</v>
          </cell>
          <cell r="AR183" t="str">
            <v/>
          </cell>
          <cell r="AS183" t="e">
            <v>#N/A</v>
          </cell>
          <cell r="AT183" t="str">
            <v/>
          </cell>
          <cell r="AU183" t="e">
            <v>#N/A</v>
          </cell>
          <cell r="AV183" t="str">
            <v/>
          </cell>
          <cell r="AW183" t="e">
            <v>#N/A</v>
          </cell>
          <cell r="AX183" t="str">
            <v/>
          </cell>
          <cell r="AY183" t="e">
            <v>#N/A</v>
          </cell>
          <cell r="AZ183" t="str">
            <v>平成15年8月5日</v>
          </cell>
          <cell r="BA183">
            <v>2908500</v>
          </cell>
          <cell r="BB183" t="str">
            <v/>
          </cell>
          <cell r="BC183" t="e">
            <v>#N/A</v>
          </cell>
          <cell r="BD183" t="str">
            <v/>
          </cell>
          <cell r="BE183" t="e">
            <v>#N/A</v>
          </cell>
          <cell r="BF183" t="str">
            <v/>
          </cell>
          <cell r="BG183" t="e">
            <v>#N/A</v>
          </cell>
          <cell r="BH183" t="str">
            <v/>
          </cell>
          <cell r="BI183" t="e">
            <v>#N/A</v>
          </cell>
          <cell r="BJ183" t="str">
            <v/>
          </cell>
          <cell r="BK183" t="e">
            <v>#N/A</v>
          </cell>
          <cell r="BL183" t="str">
            <v/>
          </cell>
          <cell r="BM183" t="e">
            <v>#N/A</v>
          </cell>
          <cell r="BN183" t="str">
            <v/>
          </cell>
          <cell r="BO183" t="e">
            <v>#N/A</v>
          </cell>
          <cell r="BP183" t="str">
            <v/>
          </cell>
          <cell r="BQ183" t="e">
            <v>#N/A</v>
          </cell>
          <cell r="BR183" t="str">
            <v/>
          </cell>
          <cell r="BS183" t="e">
            <v>#N/A</v>
          </cell>
          <cell r="BT183" t="str">
            <v/>
          </cell>
          <cell r="BU183" t="e">
            <v>#N/A</v>
          </cell>
          <cell r="BV183" t="str">
            <v/>
          </cell>
          <cell r="BW183" t="e">
            <v>#N/A</v>
          </cell>
          <cell r="BX183" t="str">
            <v/>
          </cell>
          <cell r="BY183" t="e">
            <v>#N/A</v>
          </cell>
          <cell r="BZ183" t="str">
            <v/>
          </cell>
          <cell r="CA183" t="e">
            <v>#N/A</v>
          </cell>
          <cell r="CB183" t="str">
            <v/>
          </cell>
          <cell r="CC183" t="e">
            <v>#N/A</v>
          </cell>
          <cell r="CD183" t="str">
            <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t="str">
            <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t="str">
            <v/>
          </cell>
          <cell r="M184" t="str">
            <v/>
          </cell>
          <cell r="N184" t="str">
            <v>平成15年8月21日</v>
          </cell>
          <cell r="O184" t="str">
            <v>(木)</v>
          </cell>
          <cell r="P184" t="str">
            <v>午前10時00分</v>
          </cell>
          <cell r="Q184" t="str">
            <v>契約金額の100分の5以上の契約保証金を納付</v>
          </cell>
          <cell r="R184">
            <v>0</v>
          </cell>
          <cell r="S184">
            <v>0</v>
          </cell>
          <cell r="T184" t="str">
            <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t="str">
            <v/>
          </cell>
          <cell r="AK184" t="e">
            <v>#N/A</v>
          </cell>
          <cell r="AL184" t="str">
            <v/>
          </cell>
          <cell r="AM184" t="e">
            <v>#N/A</v>
          </cell>
          <cell r="AN184" t="str">
            <v/>
          </cell>
          <cell r="AO184" t="e">
            <v>#N/A</v>
          </cell>
          <cell r="AP184" t="str">
            <v/>
          </cell>
          <cell r="AQ184" t="e">
            <v>#N/A</v>
          </cell>
          <cell r="AR184" t="str">
            <v/>
          </cell>
          <cell r="AS184" t="e">
            <v>#N/A</v>
          </cell>
          <cell r="AT184" t="str">
            <v/>
          </cell>
          <cell r="AU184" t="e">
            <v>#N/A</v>
          </cell>
          <cell r="AV184" t="str">
            <v/>
          </cell>
          <cell r="AW184" t="e">
            <v>#N/A</v>
          </cell>
          <cell r="AX184" t="str">
            <v/>
          </cell>
          <cell r="AY184" t="e">
            <v>#N/A</v>
          </cell>
          <cell r="AZ184" t="str">
            <v>平成15年8月5日</v>
          </cell>
          <cell r="BA184">
            <v>1424850</v>
          </cell>
          <cell r="BB184" t="str">
            <v/>
          </cell>
          <cell r="BC184" t="e">
            <v>#N/A</v>
          </cell>
          <cell r="BD184" t="str">
            <v/>
          </cell>
          <cell r="BE184" t="e">
            <v>#N/A</v>
          </cell>
          <cell r="BF184" t="str">
            <v/>
          </cell>
          <cell r="BG184" t="e">
            <v>#N/A</v>
          </cell>
          <cell r="BH184" t="str">
            <v/>
          </cell>
          <cell r="BI184" t="e">
            <v>#N/A</v>
          </cell>
          <cell r="BJ184" t="str">
            <v/>
          </cell>
          <cell r="BK184" t="e">
            <v>#N/A</v>
          </cell>
          <cell r="BL184" t="str">
            <v/>
          </cell>
          <cell r="BM184" t="e">
            <v>#N/A</v>
          </cell>
          <cell r="BN184" t="str">
            <v/>
          </cell>
          <cell r="BO184" t="e">
            <v>#N/A</v>
          </cell>
          <cell r="BP184" t="str">
            <v/>
          </cell>
          <cell r="BQ184" t="e">
            <v>#N/A</v>
          </cell>
          <cell r="BR184" t="str">
            <v/>
          </cell>
          <cell r="BS184" t="e">
            <v>#N/A</v>
          </cell>
          <cell r="BT184" t="str">
            <v/>
          </cell>
          <cell r="BU184" t="e">
            <v>#N/A</v>
          </cell>
          <cell r="BV184" t="str">
            <v/>
          </cell>
          <cell r="BW184" t="e">
            <v>#N/A</v>
          </cell>
          <cell r="BX184" t="str">
            <v/>
          </cell>
          <cell r="BY184" t="e">
            <v>#N/A</v>
          </cell>
          <cell r="BZ184" t="str">
            <v/>
          </cell>
          <cell r="CA184" t="e">
            <v>#N/A</v>
          </cell>
          <cell r="CB184" t="str">
            <v/>
          </cell>
          <cell r="CC184" t="e">
            <v>#N/A</v>
          </cell>
          <cell r="CD184" t="str">
            <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t="str">
            <v/>
          </cell>
          <cell r="M185" t="str">
            <v/>
          </cell>
          <cell r="N185" t="str">
            <v>平成15年8月21日</v>
          </cell>
          <cell r="O185" t="str">
            <v>(木)</v>
          </cell>
          <cell r="P185" t="str">
            <v>午前10時00分</v>
          </cell>
          <cell r="Q185" t="str">
            <v>請負代金額の10分の1以上の契約保証金を納付</v>
          </cell>
          <cell r="R185">
            <v>0</v>
          </cell>
          <cell r="S185">
            <v>0</v>
          </cell>
          <cell r="T185" t="str">
            <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t="str">
            <v/>
          </cell>
          <cell r="AM185" t="e">
            <v>#N/A</v>
          </cell>
          <cell r="AN185" t="str">
            <v/>
          </cell>
          <cell r="AO185" t="e">
            <v>#N/A</v>
          </cell>
          <cell r="AP185" t="str">
            <v/>
          </cell>
          <cell r="AQ185" t="e">
            <v>#N/A</v>
          </cell>
          <cell r="AR185" t="str">
            <v/>
          </cell>
          <cell r="AS185" t="e">
            <v>#N/A</v>
          </cell>
          <cell r="AT185" t="str">
            <v/>
          </cell>
          <cell r="AU185" t="e">
            <v>#N/A</v>
          </cell>
          <cell r="AV185" t="str">
            <v/>
          </cell>
          <cell r="AW185" t="e">
            <v>#N/A</v>
          </cell>
          <cell r="AX185" t="str">
            <v/>
          </cell>
          <cell r="AY185" t="e">
            <v>#N/A</v>
          </cell>
          <cell r="AZ185" t="str">
            <v>平成15年7月29日</v>
          </cell>
          <cell r="BA185">
            <v>5675250</v>
          </cell>
          <cell r="BB185" t="str">
            <v/>
          </cell>
          <cell r="BC185" t="e">
            <v>#N/A</v>
          </cell>
          <cell r="BD185" t="str">
            <v/>
          </cell>
          <cell r="BE185" t="e">
            <v>#N/A</v>
          </cell>
          <cell r="BF185" t="str">
            <v/>
          </cell>
          <cell r="BG185" t="e">
            <v>#N/A</v>
          </cell>
          <cell r="BH185" t="str">
            <v/>
          </cell>
          <cell r="BI185" t="e">
            <v>#N/A</v>
          </cell>
          <cell r="BJ185" t="str">
            <v/>
          </cell>
          <cell r="BK185" t="e">
            <v>#N/A</v>
          </cell>
          <cell r="BL185" t="str">
            <v/>
          </cell>
          <cell r="BM185" t="e">
            <v>#N/A</v>
          </cell>
          <cell r="BN185" t="str">
            <v/>
          </cell>
          <cell r="BO185" t="e">
            <v>#N/A</v>
          </cell>
          <cell r="BP185" t="str">
            <v/>
          </cell>
          <cell r="BQ185" t="e">
            <v>#N/A</v>
          </cell>
          <cell r="BR185" t="str">
            <v/>
          </cell>
          <cell r="BS185" t="e">
            <v>#N/A</v>
          </cell>
          <cell r="BT185" t="str">
            <v/>
          </cell>
          <cell r="BU185" t="e">
            <v>#N/A</v>
          </cell>
          <cell r="BV185" t="str">
            <v/>
          </cell>
          <cell r="BW185" t="e">
            <v>#N/A</v>
          </cell>
          <cell r="BX185" t="str">
            <v/>
          </cell>
          <cell r="BY185" t="e">
            <v>#N/A</v>
          </cell>
          <cell r="BZ185" t="str">
            <v/>
          </cell>
          <cell r="CA185" t="e">
            <v>#N/A</v>
          </cell>
          <cell r="CB185" t="str">
            <v/>
          </cell>
          <cell r="CC185" t="e">
            <v>#N/A</v>
          </cell>
          <cell r="CD185" t="str">
            <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t="str">
            <v/>
          </cell>
          <cell r="M186" t="str">
            <v/>
          </cell>
          <cell r="N186" t="str">
            <v>平成15年8月21日</v>
          </cell>
          <cell r="O186" t="str">
            <v>(木)</v>
          </cell>
          <cell r="P186" t="str">
            <v>午前10時00分</v>
          </cell>
          <cell r="Q186" t="str">
            <v>請負代金額の10分の1以上の契約保証金を納付</v>
          </cell>
          <cell r="R186">
            <v>0</v>
          </cell>
          <cell r="S186">
            <v>0</v>
          </cell>
          <cell r="T186" t="str">
            <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t="str">
            <v/>
          </cell>
          <cell r="AQ186" t="e">
            <v>#N/A</v>
          </cell>
          <cell r="AR186" t="str">
            <v/>
          </cell>
          <cell r="AS186" t="e">
            <v>#N/A</v>
          </cell>
          <cell r="AT186" t="str">
            <v/>
          </cell>
          <cell r="AU186" t="e">
            <v>#N/A</v>
          </cell>
          <cell r="AV186" t="str">
            <v/>
          </cell>
          <cell r="AW186" t="e">
            <v>#N/A</v>
          </cell>
          <cell r="AX186" t="str">
            <v/>
          </cell>
          <cell r="AY186" t="e">
            <v>#N/A</v>
          </cell>
          <cell r="AZ186" t="str">
            <v>平成15年7月29日</v>
          </cell>
          <cell r="BA186">
            <v>14853300</v>
          </cell>
          <cell r="BB186" t="str">
            <v/>
          </cell>
          <cell r="BC186" t="e">
            <v>#N/A</v>
          </cell>
          <cell r="BD186" t="str">
            <v/>
          </cell>
          <cell r="BE186" t="e">
            <v>#N/A</v>
          </cell>
          <cell r="BF186" t="str">
            <v/>
          </cell>
          <cell r="BG186" t="e">
            <v>#N/A</v>
          </cell>
          <cell r="BH186" t="str">
            <v/>
          </cell>
          <cell r="BI186" t="e">
            <v>#N/A</v>
          </cell>
          <cell r="BJ186" t="str">
            <v/>
          </cell>
          <cell r="BK186" t="e">
            <v>#N/A</v>
          </cell>
          <cell r="BL186" t="str">
            <v/>
          </cell>
          <cell r="BM186" t="e">
            <v>#N/A</v>
          </cell>
          <cell r="BN186" t="str">
            <v/>
          </cell>
          <cell r="BO186" t="e">
            <v>#N/A</v>
          </cell>
          <cell r="BP186" t="str">
            <v/>
          </cell>
          <cell r="BQ186" t="e">
            <v>#N/A</v>
          </cell>
          <cell r="BR186" t="str">
            <v/>
          </cell>
          <cell r="BS186" t="e">
            <v>#N/A</v>
          </cell>
          <cell r="BT186" t="str">
            <v/>
          </cell>
          <cell r="BU186" t="e">
            <v>#N/A</v>
          </cell>
          <cell r="BV186" t="str">
            <v/>
          </cell>
          <cell r="BW186" t="e">
            <v>#N/A</v>
          </cell>
          <cell r="BX186" t="str">
            <v/>
          </cell>
          <cell r="BY186" t="e">
            <v>#N/A</v>
          </cell>
          <cell r="BZ186" t="str">
            <v/>
          </cell>
          <cell r="CA186" t="e">
            <v>#N/A</v>
          </cell>
          <cell r="CB186" t="str">
            <v/>
          </cell>
          <cell r="CC186" t="e">
            <v>#N/A</v>
          </cell>
          <cell r="CD186" t="str">
            <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t="str">
            <v/>
          </cell>
          <cell r="M187" t="str">
            <v/>
          </cell>
          <cell r="N187" t="str">
            <v>平成15年8月21日</v>
          </cell>
          <cell r="O187" t="str">
            <v>(木)</v>
          </cell>
          <cell r="P187" t="str">
            <v>午前10時00分</v>
          </cell>
          <cell r="Q187" t="str">
            <v>請負代金額の100分の5以上の契約保証金を納付</v>
          </cell>
          <cell r="R187">
            <v>0</v>
          </cell>
          <cell r="S187">
            <v>0</v>
          </cell>
          <cell r="T187" t="str">
            <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t="str">
            <v/>
          </cell>
          <cell r="AM187" t="e">
            <v>#N/A</v>
          </cell>
          <cell r="AN187" t="str">
            <v/>
          </cell>
          <cell r="AO187" t="e">
            <v>#N/A</v>
          </cell>
          <cell r="AP187" t="str">
            <v/>
          </cell>
          <cell r="AQ187" t="e">
            <v>#N/A</v>
          </cell>
          <cell r="AR187" t="str">
            <v/>
          </cell>
          <cell r="AS187" t="e">
            <v>#N/A</v>
          </cell>
          <cell r="AT187" t="str">
            <v/>
          </cell>
          <cell r="AU187" t="e">
            <v>#N/A</v>
          </cell>
          <cell r="AV187" t="str">
            <v/>
          </cell>
          <cell r="AW187" t="e">
            <v>#N/A</v>
          </cell>
          <cell r="AX187" t="str">
            <v/>
          </cell>
          <cell r="AY187" t="e">
            <v>#N/A</v>
          </cell>
          <cell r="AZ187" t="str">
            <v>平成15年8月5日</v>
          </cell>
          <cell r="BA187">
            <v>2130450</v>
          </cell>
          <cell r="BB187" t="str">
            <v/>
          </cell>
          <cell r="BC187" t="e">
            <v>#N/A</v>
          </cell>
          <cell r="BD187" t="str">
            <v/>
          </cell>
          <cell r="BE187" t="e">
            <v>#N/A</v>
          </cell>
          <cell r="BF187" t="str">
            <v/>
          </cell>
          <cell r="BG187" t="e">
            <v>#N/A</v>
          </cell>
          <cell r="BH187" t="str">
            <v/>
          </cell>
          <cell r="BI187" t="e">
            <v>#N/A</v>
          </cell>
          <cell r="BJ187" t="str">
            <v/>
          </cell>
          <cell r="BK187" t="e">
            <v>#N/A</v>
          </cell>
          <cell r="BL187" t="str">
            <v/>
          </cell>
          <cell r="BM187" t="e">
            <v>#N/A</v>
          </cell>
          <cell r="BN187" t="str">
            <v/>
          </cell>
          <cell r="BO187" t="e">
            <v>#N/A</v>
          </cell>
          <cell r="BP187" t="str">
            <v/>
          </cell>
          <cell r="BQ187" t="e">
            <v>#N/A</v>
          </cell>
          <cell r="BR187" t="str">
            <v/>
          </cell>
          <cell r="BS187" t="e">
            <v>#N/A</v>
          </cell>
          <cell r="BT187" t="str">
            <v/>
          </cell>
          <cell r="BU187" t="e">
            <v>#N/A</v>
          </cell>
          <cell r="BV187" t="str">
            <v/>
          </cell>
          <cell r="BW187" t="e">
            <v>#N/A</v>
          </cell>
          <cell r="BX187" t="str">
            <v/>
          </cell>
          <cell r="BY187" t="e">
            <v>#N/A</v>
          </cell>
          <cell r="BZ187" t="str">
            <v/>
          </cell>
          <cell r="CA187" t="e">
            <v>#N/A</v>
          </cell>
          <cell r="CB187" t="str">
            <v/>
          </cell>
          <cell r="CC187" t="e">
            <v>#N/A</v>
          </cell>
          <cell r="CD187" t="str">
            <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t="str">
            <v/>
          </cell>
          <cell r="M188" t="str">
            <v/>
          </cell>
          <cell r="N188" t="str">
            <v>平成15年8月21日</v>
          </cell>
          <cell r="O188" t="str">
            <v>(木)</v>
          </cell>
          <cell r="P188" t="str">
            <v>午前10時00分</v>
          </cell>
          <cell r="Q188" t="str">
            <v>請負代金額の10分の1以上の契約保証金を納付</v>
          </cell>
          <cell r="R188">
            <v>0</v>
          </cell>
          <cell r="S188">
            <v>0</v>
          </cell>
          <cell r="T188" t="str">
            <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t="str">
            <v/>
          </cell>
          <cell r="AM188" t="e">
            <v>#N/A</v>
          </cell>
          <cell r="AN188" t="str">
            <v/>
          </cell>
          <cell r="AO188" t="e">
            <v>#N/A</v>
          </cell>
          <cell r="AP188" t="str">
            <v/>
          </cell>
          <cell r="AQ188" t="e">
            <v>#N/A</v>
          </cell>
          <cell r="AR188" t="str">
            <v/>
          </cell>
          <cell r="AS188" t="e">
            <v>#N/A</v>
          </cell>
          <cell r="AT188" t="str">
            <v/>
          </cell>
          <cell r="AU188" t="e">
            <v>#N/A</v>
          </cell>
          <cell r="AV188" t="str">
            <v/>
          </cell>
          <cell r="AW188" t="e">
            <v>#N/A</v>
          </cell>
          <cell r="AX188" t="str">
            <v/>
          </cell>
          <cell r="AY188" t="e">
            <v>#N/A</v>
          </cell>
          <cell r="AZ188" t="str">
            <v>平成15年8月5日</v>
          </cell>
          <cell r="BA188">
            <v>7807800</v>
          </cell>
          <cell r="BB188" t="str">
            <v/>
          </cell>
          <cell r="BC188" t="e">
            <v>#N/A</v>
          </cell>
          <cell r="BD188" t="str">
            <v/>
          </cell>
          <cell r="BE188" t="e">
            <v>#N/A</v>
          </cell>
          <cell r="BF188" t="str">
            <v/>
          </cell>
          <cell r="BG188" t="e">
            <v>#N/A</v>
          </cell>
          <cell r="BH188" t="str">
            <v/>
          </cell>
          <cell r="BI188" t="e">
            <v>#N/A</v>
          </cell>
          <cell r="BJ188" t="str">
            <v/>
          </cell>
          <cell r="BK188" t="e">
            <v>#N/A</v>
          </cell>
          <cell r="BL188" t="str">
            <v/>
          </cell>
          <cell r="BM188" t="e">
            <v>#N/A</v>
          </cell>
          <cell r="BN188" t="str">
            <v/>
          </cell>
          <cell r="BO188" t="e">
            <v>#N/A</v>
          </cell>
          <cell r="BP188" t="str">
            <v/>
          </cell>
          <cell r="BQ188" t="e">
            <v>#N/A</v>
          </cell>
          <cell r="BR188" t="str">
            <v/>
          </cell>
          <cell r="BS188" t="e">
            <v>#N/A</v>
          </cell>
          <cell r="BT188" t="str">
            <v/>
          </cell>
          <cell r="BU188" t="e">
            <v>#N/A</v>
          </cell>
          <cell r="BV188" t="str">
            <v/>
          </cell>
          <cell r="BW188" t="e">
            <v>#N/A</v>
          </cell>
          <cell r="BX188" t="str">
            <v/>
          </cell>
          <cell r="BY188" t="e">
            <v>#N/A</v>
          </cell>
          <cell r="BZ188" t="str">
            <v/>
          </cell>
          <cell r="CA188" t="e">
            <v>#N/A</v>
          </cell>
          <cell r="CB188" t="str">
            <v/>
          </cell>
          <cell r="CC188" t="e">
            <v>#N/A</v>
          </cell>
          <cell r="CD188" t="str">
            <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t="str">
            <v/>
          </cell>
          <cell r="M189" t="str">
            <v/>
          </cell>
          <cell r="N189" t="str">
            <v>平成15年8月21日</v>
          </cell>
          <cell r="O189" t="str">
            <v>(木)</v>
          </cell>
          <cell r="P189" t="str">
            <v>午前10時00分</v>
          </cell>
          <cell r="Q189" t="str">
            <v>請負代金額の10分の1以上の契約保証金を納付</v>
          </cell>
          <cell r="R189">
            <v>0</v>
          </cell>
          <cell r="S189">
            <v>0</v>
          </cell>
          <cell r="T189" t="str">
            <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t="str">
            <v/>
          </cell>
          <cell r="AQ189" t="e">
            <v>#N/A</v>
          </cell>
          <cell r="AR189" t="str">
            <v/>
          </cell>
          <cell r="AS189" t="e">
            <v>#N/A</v>
          </cell>
          <cell r="AT189" t="str">
            <v/>
          </cell>
          <cell r="AU189" t="e">
            <v>#N/A</v>
          </cell>
          <cell r="AV189" t="str">
            <v/>
          </cell>
          <cell r="AW189" t="e">
            <v>#N/A</v>
          </cell>
          <cell r="AX189" t="str">
            <v/>
          </cell>
          <cell r="AY189" t="e">
            <v>#N/A</v>
          </cell>
          <cell r="AZ189" t="str">
            <v>平成15年8月5日</v>
          </cell>
          <cell r="BA189">
            <v>20931750</v>
          </cell>
          <cell r="BB189" t="str">
            <v/>
          </cell>
          <cell r="BC189" t="e">
            <v>#N/A</v>
          </cell>
          <cell r="BD189" t="str">
            <v/>
          </cell>
          <cell r="BE189" t="e">
            <v>#N/A</v>
          </cell>
          <cell r="BF189" t="str">
            <v/>
          </cell>
          <cell r="BG189" t="e">
            <v>#N/A</v>
          </cell>
          <cell r="BH189" t="str">
            <v/>
          </cell>
          <cell r="BI189" t="e">
            <v>#N/A</v>
          </cell>
          <cell r="BJ189" t="str">
            <v/>
          </cell>
          <cell r="BK189" t="e">
            <v>#N/A</v>
          </cell>
          <cell r="BL189" t="str">
            <v/>
          </cell>
          <cell r="BM189" t="e">
            <v>#N/A</v>
          </cell>
          <cell r="BN189" t="str">
            <v/>
          </cell>
          <cell r="BO189" t="e">
            <v>#N/A</v>
          </cell>
          <cell r="BP189" t="str">
            <v/>
          </cell>
          <cell r="BQ189" t="e">
            <v>#N/A</v>
          </cell>
          <cell r="BR189" t="str">
            <v/>
          </cell>
          <cell r="BS189" t="e">
            <v>#N/A</v>
          </cell>
          <cell r="BT189" t="str">
            <v/>
          </cell>
          <cell r="BU189" t="e">
            <v>#N/A</v>
          </cell>
          <cell r="BV189" t="str">
            <v/>
          </cell>
          <cell r="BW189" t="e">
            <v>#N/A</v>
          </cell>
          <cell r="BX189" t="str">
            <v/>
          </cell>
          <cell r="BY189" t="e">
            <v>#N/A</v>
          </cell>
          <cell r="BZ189" t="str">
            <v/>
          </cell>
          <cell r="CA189" t="e">
            <v>#N/A</v>
          </cell>
          <cell r="CB189" t="str">
            <v/>
          </cell>
          <cell r="CC189" t="e">
            <v>#N/A</v>
          </cell>
          <cell r="CD189" t="str">
            <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t="str">
            <v/>
          </cell>
          <cell r="M190" t="str">
            <v/>
          </cell>
          <cell r="N190" t="str">
            <v>平成15年8月21日</v>
          </cell>
          <cell r="O190" t="str">
            <v>(木)</v>
          </cell>
          <cell r="P190" t="str">
            <v>午前10時00分</v>
          </cell>
          <cell r="Q190" t="str">
            <v>請負代金額の10分の1以上の契約保証金を納付</v>
          </cell>
          <cell r="R190">
            <v>0</v>
          </cell>
          <cell r="S190">
            <v>0</v>
          </cell>
          <cell r="T190" t="str">
            <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t="str">
            <v/>
          </cell>
          <cell r="AQ190" t="e">
            <v>#N/A</v>
          </cell>
          <cell r="AR190" t="str">
            <v/>
          </cell>
          <cell r="AS190" t="e">
            <v>#N/A</v>
          </cell>
          <cell r="AT190" t="str">
            <v/>
          </cell>
          <cell r="AU190" t="e">
            <v>#N/A</v>
          </cell>
          <cell r="AV190" t="str">
            <v/>
          </cell>
          <cell r="AW190" t="e">
            <v>#N/A</v>
          </cell>
          <cell r="AX190" t="str">
            <v/>
          </cell>
          <cell r="AY190" t="e">
            <v>#N/A</v>
          </cell>
          <cell r="AZ190" t="str">
            <v>平成15年8月5日</v>
          </cell>
          <cell r="BA190">
            <v>24981600</v>
          </cell>
          <cell r="BB190" t="str">
            <v/>
          </cell>
          <cell r="BC190" t="e">
            <v>#N/A</v>
          </cell>
          <cell r="BD190" t="str">
            <v/>
          </cell>
          <cell r="BE190" t="e">
            <v>#N/A</v>
          </cell>
          <cell r="BF190" t="str">
            <v/>
          </cell>
          <cell r="BG190" t="e">
            <v>#N/A</v>
          </cell>
          <cell r="BH190" t="str">
            <v/>
          </cell>
          <cell r="BI190" t="e">
            <v>#N/A</v>
          </cell>
          <cell r="BJ190" t="str">
            <v/>
          </cell>
          <cell r="BK190" t="e">
            <v>#N/A</v>
          </cell>
          <cell r="BL190" t="str">
            <v/>
          </cell>
          <cell r="BM190" t="e">
            <v>#N/A</v>
          </cell>
          <cell r="BN190" t="str">
            <v/>
          </cell>
          <cell r="BO190" t="e">
            <v>#N/A</v>
          </cell>
          <cell r="BP190" t="str">
            <v/>
          </cell>
          <cell r="BQ190" t="e">
            <v>#N/A</v>
          </cell>
          <cell r="BR190" t="str">
            <v/>
          </cell>
          <cell r="BS190" t="e">
            <v>#N/A</v>
          </cell>
          <cell r="BT190" t="str">
            <v/>
          </cell>
          <cell r="BU190" t="e">
            <v>#N/A</v>
          </cell>
          <cell r="BV190" t="str">
            <v/>
          </cell>
          <cell r="BW190" t="e">
            <v>#N/A</v>
          </cell>
          <cell r="BX190" t="str">
            <v/>
          </cell>
          <cell r="BY190" t="e">
            <v>#N/A</v>
          </cell>
          <cell r="BZ190" t="str">
            <v/>
          </cell>
          <cell r="CA190" t="e">
            <v>#N/A</v>
          </cell>
          <cell r="CB190" t="str">
            <v/>
          </cell>
          <cell r="CC190" t="e">
            <v>#N/A</v>
          </cell>
          <cell r="CD190" t="str">
            <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t="str">
            <v/>
          </cell>
          <cell r="M191" t="str">
            <v/>
          </cell>
          <cell r="N191" t="str">
            <v>平成15年8月21日</v>
          </cell>
          <cell r="O191" t="str">
            <v>(木)</v>
          </cell>
          <cell r="P191" t="str">
            <v>午前10時00分</v>
          </cell>
          <cell r="Q191" t="str">
            <v>請負代金額の10分の1以上の契約保証金を納付</v>
          </cell>
          <cell r="R191">
            <v>0</v>
          </cell>
          <cell r="S191">
            <v>0</v>
          </cell>
          <cell r="T191" t="str">
            <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t="str">
            <v/>
          </cell>
          <cell r="AW191" t="e">
            <v>#N/A</v>
          </cell>
          <cell r="AX191" t="str">
            <v/>
          </cell>
          <cell r="AY191" t="e">
            <v>#N/A</v>
          </cell>
          <cell r="AZ191" t="str">
            <v>平成15年8月7日</v>
          </cell>
          <cell r="BA191">
            <v>64935150</v>
          </cell>
          <cell r="BB191" t="str">
            <v/>
          </cell>
          <cell r="BC191" t="e">
            <v>#N/A</v>
          </cell>
          <cell r="BD191" t="str">
            <v/>
          </cell>
          <cell r="BE191" t="e">
            <v>#N/A</v>
          </cell>
          <cell r="BF191" t="str">
            <v/>
          </cell>
          <cell r="BG191" t="e">
            <v>#N/A</v>
          </cell>
          <cell r="BH191" t="str">
            <v/>
          </cell>
          <cell r="BI191" t="e">
            <v>#N/A</v>
          </cell>
          <cell r="BJ191" t="str">
            <v/>
          </cell>
          <cell r="BK191" t="e">
            <v>#N/A</v>
          </cell>
          <cell r="BL191" t="str">
            <v/>
          </cell>
          <cell r="BM191" t="e">
            <v>#N/A</v>
          </cell>
          <cell r="BN191" t="str">
            <v/>
          </cell>
          <cell r="BO191" t="e">
            <v>#N/A</v>
          </cell>
          <cell r="BP191" t="str">
            <v/>
          </cell>
          <cell r="BQ191" t="e">
            <v>#N/A</v>
          </cell>
          <cell r="BR191" t="str">
            <v/>
          </cell>
          <cell r="BS191" t="e">
            <v>#N/A</v>
          </cell>
          <cell r="BT191" t="str">
            <v/>
          </cell>
          <cell r="BU191" t="e">
            <v>#N/A</v>
          </cell>
          <cell r="BV191" t="str">
            <v/>
          </cell>
          <cell r="BW191" t="e">
            <v>#N/A</v>
          </cell>
          <cell r="BX191" t="str">
            <v/>
          </cell>
          <cell r="BY191" t="e">
            <v>#N/A</v>
          </cell>
          <cell r="BZ191" t="str">
            <v/>
          </cell>
          <cell r="CA191" t="e">
            <v>#N/A</v>
          </cell>
          <cell r="CB191" t="str">
            <v/>
          </cell>
          <cell r="CC191" t="e">
            <v>#N/A</v>
          </cell>
          <cell r="CD191" t="str">
            <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t="str">
            <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t="str">
            <v/>
          </cell>
          <cell r="M192" t="str">
            <v/>
          </cell>
          <cell r="N192" t="str">
            <v>平成15年8月21日</v>
          </cell>
          <cell r="O192" t="str">
            <v>(木)</v>
          </cell>
          <cell r="P192" t="str">
            <v>午前9時30分</v>
          </cell>
          <cell r="Q192" t="str">
            <v>契約金額の100分の5以上の契約保証金を納付</v>
          </cell>
          <cell r="R192">
            <v>0</v>
          </cell>
          <cell r="S192">
            <v>0</v>
          </cell>
          <cell r="T192" t="str">
            <v/>
          </cell>
          <cell r="U192" t="str">
            <v>平成15年8月5日</v>
          </cell>
          <cell r="V192" t="str">
            <v>佐藤技術（株）</v>
          </cell>
          <cell r="W192" t="str">
            <v>FAX</v>
          </cell>
          <cell r="X192" t="str">
            <v>（株）キタコン</v>
          </cell>
          <cell r="Y192" t="str">
            <v>FAX</v>
          </cell>
          <cell r="Z192" t="str">
            <v/>
          </cell>
          <cell r="AA192" t="e">
            <v>#N/A</v>
          </cell>
          <cell r="AB192" t="str">
            <v/>
          </cell>
          <cell r="AC192" t="e">
            <v>#N/A</v>
          </cell>
          <cell r="AD192" t="str">
            <v/>
          </cell>
          <cell r="AE192" t="e">
            <v>#N/A</v>
          </cell>
          <cell r="AF192" t="str">
            <v/>
          </cell>
          <cell r="AG192" t="e">
            <v>#N/A</v>
          </cell>
          <cell r="AH192" t="str">
            <v/>
          </cell>
          <cell r="AI192" t="e">
            <v>#N/A</v>
          </cell>
          <cell r="AJ192" t="str">
            <v/>
          </cell>
          <cell r="AK192" t="e">
            <v>#N/A</v>
          </cell>
          <cell r="AL192" t="str">
            <v/>
          </cell>
          <cell r="AM192" t="e">
            <v>#N/A</v>
          </cell>
          <cell r="AN192" t="str">
            <v/>
          </cell>
          <cell r="AO192" t="e">
            <v>#N/A</v>
          </cell>
          <cell r="AP192" t="str">
            <v/>
          </cell>
          <cell r="AQ192" t="e">
            <v>#N/A</v>
          </cell>
          <cell r="AR192" t="str">
            <v/>
          </cell>
          <cell r="AS192" t="e">
            <v>#N/A</v>
          </cell>
          <cell r="AT192" t="str">
            <v/>
          </cell>
          <cell r="AU192" t="e">
            <v>#N/A</v>
          </cell>
          <cell r="AV192" t="str">
            <v/>
          </cell>
          <cell r="AW192" t="e">
            <v>#N/A</v>
          </cell>
          <cell r="AX192" t="str">
            <v/>
          </cell>
          <cell r="AY192" t="e">
            <v>#N/A</v>
          </cell>
          <cell r="AZ192" t="str">
            <v>平成15年8月5日</v>
          </cell>
          <cell r="BA192">
            <v>567000</v>
          </cell>
          <cell r="BB192" t="str">
            <v/>
          </cell>
          <cell r="BC192" t="e">
            <v>#N/A</v>
          </cell>
          <cell r="BD192" t="str">
            <v/>
          </cell>
          <cell r="BE192" t="e">
            <v>#N/A</v>
          </cell>
          <cell r="BF192" t="str">
            <v/>
          </cell>
          <cell r="BG192" t="e">
            <v>#N/A</v>
          </cell>
          <cell r="BH192" t="str">
            <v/>
          </cell>
          <cell r="BI192" t="e">
            <v>#N/A</v>
          </cell>
          <cell r="BJ192" t="str">
            <v/>
          </cell>
          <cell r="BK192" t="e">
            <v>#N/A</v>
          </cell>
          <cell r="BL192" t="str">
            <v/>
          </cell>
          <cell r="BM192" t="e">
            <v>#N/A</v>
          </cell>
          <cell r="BN192" t="str">
            <v/>
          </cell>
          <cell r="BO192" t="e">
            <v>#N/A</v>
          </cell>
          <cell r="BP192" t="str">
            <v/>
          </cell>
          <cell r="BQ192" t="e">
            <v>#N/A</v>
          </cell>
          <cell r="BR192" t="str">
            <v/>
          </cell>
          <cell r="BS192" t="e">
            <v>#N/A</v>
          </cell>
          <cell r="BT192" t="str">
            <v/>
          </cell>
          <cell r="BU192" t="e">
            <v>#N/A</v>
          </cell>
          <cell r="BV192" t="str">
            <v/>
          </cell>
          <cell r="BW192" t="e">
            <v>#N/A</v>
          </cell>
          <cell r="BX192" t="str">
            <v/>
          </cell>
          <cell r="BY192" t="e">
            <v>#N/A</v>
          </cell>
          <cell r="BZ192" t="str">
            <v/>
          </cell>
          <cell r="CA192" t="e">
            <v>#N/A</v>
          </cell>
          <cell r="CB192" t="str">
            <v/>
          </cell>
          <cell r="CC192" t="e">
            <v>#N/A</v>
          </cell>
          <cell r="CD192" t="str">
            <v/>
          </cell>
          <cell r="CE192" t="e">
            <v>#N/A</v>
          </cell>
          <cell r="CF192">
            <v>30</v>
          </cell>
          <cell r="CG192">
            <v>0</v>
          </cell>
          <cell r="CH192">
            <v>0.48148148148148145</v>
          </cell>
          <cell r="CI192">
            <v>0</v>
          </cell>
        </row>
        <row r="193">
          <cell r="A193">
            <v>191</v>
          </cell>
          <cell r="B193">
            <v>113</v>
          </cell>
          <cell r="C193" t="str">
            <v>公共事業</v>
          </cell>
          <cell r="D193" t="str">
            <v>下代第 5-3 号</v>
          </cell>
          <cell r="E193" t="str">
            <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t="str">
            <v/>
          </cell>
          <cell r="M193" t="str">
            <v/>
          </cell>
          <cell r="N193" t="str">
            <v>平成15年8月21日</v>
          </cell>
          <cell r="O193" t="str">
            <v>(木)</v>
          </cell>
          <cell r="P193" t="str">
            <v>午前9時30分</v>
          </cell>
          <cell r="Q193" t="str">
            <v>契約金額の100分の5以上の契約保証金を納付</v>
          </cell>
          <cell r="R193">
            <v>0</v>
          </cell>
          <cell r="S193">
            <v>0</v>
          </cell>
          <cell r="T193" t="str">
            <v/>
          </cell>
          <cell r="U193" t="str">
            <v>平成15年8月7日</v>
          </cell>
          <cell r="V193" t="str">
            <v>日本上下水道設計（株）</v>
          </cell>
          <cell r="W193">
            <v>0</v>
          </cell>
          <cell r="X193" t="str">
            <v>（株）日本水道設計社</v>
          </cell>
          <cell r="Y193" t="str">
            <v>Fax 017-777-5168</v>
          </cell>
          <cell r="Z193" t="str">
            <v/>
          </cell>
          <cell r="AA193" t="e">
            <v>#N/A</v>
          </cell>
          <cell r="AB193" t="str">
            <v/>
          </cell>
          <cell r="AC193" t="e">
            <v>#N/A</v>
          </cell>
          <cell r="AD193" t="str">
            <v/>
          </cell>
          <cell r="AE193" t="e">
            <v>#N/A</v>
          </cell>
          <cell r="AF193" t="str">
            <v/>
          </cell>
          <cell r="AG193" t="e">
            <v>#N/A</v>
          </cell>
          <cell r="AH193" t="str">
            <v/>
          </cell>
          <cell r="AI193" t="e">
            <v>#N/A</v>
          </cell>
          <cell r="AJ193" t="str">
            <v/>
          </cell>
          <cell r="AK193" t="e">
            <v>#N/A</v>
          </cell>
          <cell r="AL193" t="str">
            <v/>
          </cell>
          <cell r="AM193" t="e">
            <v>#N/A</v>
          </cell>
          <cell r="AN193" t="str">
            <v/>
          </cell>
          <cell r="AO193" t="e">
            <v>#N/A</v>
          </cell>
          <cell r="AP193" t="str">
            <v/>
          </cell>
          <cell r="AQ193" t="e">
            <v>#N/A</v>
          </cell>
          <cell r="AR193" t="str">
            <v/>
          </cell>
          <cell r="AS193" t="e">
            <v>#N/A</v>
          </cell>
          <cell r="AT193" t="str">
            <v/>
          </cell>
          <cell r="AU193" t="e">
            <v>#N/A</v>
          </cell>
          <cell r="AV193" t="str">
            <v/>
          </cell>
          <cell r="AW193" t="e">
            <v>#N/A</v>
          </cell>
          <cell r="AX193" t="str">
            <v/>
          </cell>
          <cell r="AY193" t="e">
            <v>#N/A</v>
          </cell>
          <cell r="AZ193" t="str">
            <v>平成15年8月7日</v>
          </cell>
          <cell r="BA193">
            <v>997500</v>
          </cell>
          <cell r="BB193" t="str">
            <v/>
          </cell>
          <cell r="BC193" t="e">
            <v>#N/A</v>
          </cell>
          <cell r="BD193" t="str">
            <v/>
          </cell>
          <cell r="BE193" t="e">
            <v>#N/A</v>
          </cell>
          <cell r="BF193" t="str">
            <v/>
          </cell>
          <cell r="BG193" t="e">
            <v>#N/A</v>
          </cell>
          <cell r="BH193" t="str">
            <v/>
          </cell>
          <cell r="BI193" t="e">
            <v>#N/A</v>
          </cell>
          <cell r="BJ193" t="str">
            <v/>
          </cell>
          <cell r="BK193" t="e">
            <v>#N/A</v>
          </cell>
          <cell r="BL193" t="str">
            <v/>
          </cell>
          <cell r="BM193" t="e">
            <v>#N/A</v>
          </cell>
          <cell r="BN193" t="str">
            <v/>
          </cell>
          <cell r="BO193" t="e">
            <v>#N/A</v>
          </cell>
          <cell r="BP193" t="str">
            <v/>
          </cell>
          <cell r="BQ193" t="e">
            <v>#N/A</v>
          </cell>
          <cell r="BR193" t="str">
            <v/>
          </cell>
          <cell r="BS193" t="e">
            <v>#N/A</v>
          </cell>
          <cell r="BT193" t="str">
            <v/>
          </cell>
          <cell r="BU193" t="e">
            <v>#N/A</v>
          </cell>
          <cell r="BV193" t="str">
            <v/>
          </cell>
          <cell r="BW193" t="e">
            <v>#N/A</v>
          </cell>
          <cell r="BX193" t="str">
            <v/>
          </cell>
          <cell r="BY193" t="e">
            <v>#N/A</v>
          </cell>
          <cell r="BZ193" t="str">
            <v/>
          </cell>
          <cell r="CA193" t="e">
            <v>#N/A</v>
          </cell>
          <cell r="CB193" t="str">
            <v/>
          </cell>
          <cell r="CC193" t="e">
            <v>#N/A</v>
          </cell>
          <cell r="CD193" t="str">
            <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t="str">
            <v/>
          </cell>
          <cell r="M194" t="str">
            <v/>
          </cell>
          <cell r="N194" t="str">
            <v>平成15年8月22日</v>
          </cell>
          <cell r="O194" t="str">
            <v>(金)</v>
          </cell>
          <cell r="P194" t="str">
            <v>午前9時30分</v>
          </cell>
          <cell r="Q194" t="str">
            <v>請負代金額の100分の5以上の契約保証金を納付</v>
          </cell>
          <cell r="R194">
            <v>0</v>
          </cell>
          <cell r="S194">
            <v>0</v>
          </cell>
          <cell r="T194" t="str">
            <v/>
          </cell>
          <cell r="U194" t="str">
            <v>平成15年8月19日</v>
          </cell>
          <cell r="V194" t="str">
            <v>（株）相馬土木</v>
          </cell>
          <cell r="W194" t="str">
            <v>FAX</v>
          </cell>
          <cell r="X194" t="str">
            <v>（有）鳥山建設</v>
          </cell>
          <cell r="Y194" t="str">
            <v>FAX</v>
          </cell>
          <cell r="Z194" t="str">
            <v/>
          </cell>
          <cell r="AA194" t="e">
            <v>#N/A</v>
          </cell>
          <cell r="AB194" t="str">
            <v/>
          </cell>
          <cell r="AC194" t="e">
            <v>#N/A</v>
          </cell>
          <cell r="AD194" t="str">
            <v/>
          </cell>
          <cell r="AE194" t="e">
            <v>#N/A</v>
          </cell>
          <cell r="AF194" t="str">
            <v/>
          </cell>
          <cell r="AG194" t="e">
            <v>#N/A</v>
          </cell>
          <cell r="AH194" t="str">
            <v/>
          </cell>
          <cell r="AI194" t="e">
            <v>#N/A</v>
          </cell>
          <cell r="AJ194" t="str">
            <v/>
          </cell>
          <cell r="AK194" t="e">
            <v>#N/A</v>
          </cell>
          <cell r="AL194" t="str">
            <v/>
          </cell>
          <cell r="AM194" t="e">
            <v>#N/A</v>
          </cell>
          <cell r="AN194" t="str">
            <v/>
          </cell>
          <cell r="AO194" t="e">
            <v>#N/A</v>
          </cell>
          <cell r="AP194" t="str">
            <v/>
          </cell>
          <cell r="AQ194" t="e">
            <v>#N/A</v>
          </cell>
          <cell r="AR194" t="str">
            <v/>
          </cell>
          <cell r="AS194" t="e">
            <v>#N/A</v>
          </cell>
          <cell r="AT194" t="str">
            <v/>
          </cell>
          <cell r="AU194" t="e">
            <v>#N/A</v>
          </cell>
          <cell r="AV194" t="str">
            <v/>
          </cell>
          <cell r="AW194" t="e">
            <v>#N/A</v>
          </cell>
          <cell r="AX194" t="str">
            <v/>
          </cell>
          <cell r="AY194" t="e">
            <v>#N/A</v>
          </cell>
          <cell r="AZ194" t="str">
            <v>平成15年8月19日</v>
          </cell>
          <cell r="BA194">
            <v>2134650</v>
          </cell>
          <cell r="BB194" t="str">
            <v/>
          </cell>
          <cell r="BC194" t="e">
            <v>#N/A</v>
          </cell>
          <cell r="BD194" t="str">
            <v/>
          </cell>
          <cell r="BE194" t="e">
            <v>#N/A</v>
          </cell>
          <cell r="BF194" t="str">
            <v/>
          </cell>
          <cell r="BG194" t="e">
            <v>#N/A</v>
          </cell>
          <cell r="BH194" t="str">
            <v/>
          </cell>
          <cell r="BI194" t="e">
            <v>#N/A</v>
          </cell>
          <cell r="BJ194" t="str">
            <v/>
          </cell>
          <cell r="BK194" t="e">
            <v>#N/A</v>
          </cell>
          <cell r="BL194" t="str">
            <v/>
          </cell>
          <cell r="BM194" t="e">
            <v>#N/A</v>
          </cell>
          <cell r="BN194" t="str">
            <v/>
          </cell>
          <cell r="BO194" t="e">
            <v>#N/A</v>
          </cell>
          <cell r="BP194" t="str">
            <v/>
          </cell>
          <cell r="BQ194" t="e">
            <v>#N/A</v>
          </cell>
          <cell r="BR194" t="str">
            <v/>
          </cell>
          <cell r="BS194" t="e">
            <v>#N/A</v>
          </cell>
          <cell r="BT194" t="str">
            <v/>
          </cell>
          <cell r="BU194" t="e">
            <v>#N/A</v>
          </cell>
          <cell r="BV194" t="str">
            <v/>
          </cell>
          <cell r="BW194" t="e">
            <v>#N/A</v>
          </cell>
          <cell r="BX194" t="str">
            <v/>
          </cell>
          <cell r="BY194" t="e">
            <v>#N/A</v>
          </cell>
          <cell r="BZ194" t="str">
            <v/>
          </cell>
          <cell r="CA194" t="e">
            <v>#N/A</v>
          </cell>
          <cell r="CB194" t="str">
            <v/>
          </cell>
          <cell r="CC194" t="e">
            <v>#N/A</v>
          </cell>
          <cell r="CD194" t="str">
            <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t="str">
            <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t="str">
            <v/>
          </cell>
          <cell r="M195" t="str">
            <v/>
          </cell>
          <cell r="N195" t="str">
            <v>平成15年8月28日</v>
          </cell>
          <cell r="O195" t="str">
            <v>(木)</v>
          </cell>
          <cell r="P195" t="str">
            <v>午前10時00分</v>
          </cell>
          <cell r="Q195" t="str">
            <v>契約金額の100分の5以上の契約保証金を納付</v>
          </cell>
          <cell r="R195">
            <v>0</v>
          </cell>
          <cell r="S195">
            <v>0</v>
          </cell>
          <cell r="T195" t="str">
            <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t="str">
            <v/>
          </cell>
          <cell r="AM195" t="e">
            <v>#N/A</v>
          </cell>
          <cell r="AN195" t="str">
            <v/>
          </cell>
          <cell r="AO195" t="e">
            <v>#N/A</v>
          </cell>
          <cell r="AP195" t="str">
            <v/>
          </cell>
          <cell r="AQ195" t="e">
            <v>#N/A</v>
          </cell>
          <cell r="AR195" t="str">
            <v/>
          </cell>
          <cell r="AS195" t="e">
            <v>#N/A</v>
          </cell>
          <cell r="AT195" t="str">
            <v/>
          </cell>
          <cell r="AU195" t="e">
            <v>#N/A</v>
          </cell>
          <cell r="AV195" t="str">
            <v/>
          </cell>
          <cell r="AW195" t="e">
            <v>#N/A</v>
          </cell>
          <cell r="AX195" t="str">
            <v/>
          </cell>
          <cell r="AY195" t="e">
            <v>#N/A</v>
          </cell>
          <cell r="AZ195" t="str">
            <v>平成15年8月19日</v>
          </cell>
          <cell r="BA195">
            <v>4462500</v>
          </cell>
          <cell r="BB195" t="str">
            <v/>
          </cell>
          <cell r="BC195" t="e">
            <v>#N/A</v>
          </cell>
          <cell r="BD195" t="str">
            <v/>
          </cell>
          <cell r="BE195" t="e">
            <v>#N/A</v>
          </cell>
          <cell r="BF195" t="str">
            <v/>
          </cell>
          <cell r="BG195" t="e">
            <v>#N/A</v>
          </cell>
          <cell r="BH195" t="str">
            <v/>
          </cell>
          <cell r="BI195" t="e">
            <v>#N/A</v>
          </cell>
          <cell r="BJ195" t="str">
            <v/>
          </cell>
          <cell r="BK195" t="e">
            <v>#N/A</v>
          </cell>
          <cell r="BL195" t="str">
            <v/>
          </cell>
          <cell r="BM195" t="e">
            <v>#N/A</v>
          </cell>
          <cell r="BN195" t="str">
            <v/>
          </cell>
          <cell r="BO195" t="e">
            <v>#N/A</v>
          </cell>
          <cell r="BP195" t="str">
            <v/>
          </cell>
          <cell r="BQ195" t="e">
            <v>#N/A</v>
          </cell>
          <cell r="BR195" t="str">
            <v/>
          </cell>
          <cell r="BS195" t="e">
            <v>#N/A</v>
          </cell>
          <cell r="BT195" t="str">
            <v/>
          </cell>
          <cell r="BU195" t="e">
            <v>#N/A</v>
          </cell>
          <cell r="BV195" t="str">
            <v/>
          </cell>
          <cell r="BW195" t="e">
            <v>#N/A</v>
          </cell>
          <cell r="BX195" t="str">
            <v/>
          </cell>
          <cell r="BY195" t="e">
            <v>#N/A</v>
          </cell>
          <cell r="BZ195" t="str">
            <v/>
          </cell>
          <cell r="CA195" t="e">
            <v>#N/A</v>
          </cell>
          <cell r="CB195" t="str">
            <v/>
          </cell>
          <cell r="CC195" t="e">
            <v>#N/A</v>
          </cell>
          <cell r="CD195" t="str">
            <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t="str">
            <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t="str">
            <v/>
          </cell>
          <cell r="M196" t="str">
            <v/>
          </cell>
          <cell r="N196" t="str">
            <v>平成15年8月28日</v>
          </cell>
          <cell r="O196" t="str">
            <v>(木)</v>
          </cell>
          <cell r="P196" t="str">
            <v>午前10時00分</v>
          </cell>
          <cell r="Q196" t="str">
            <v>契約金額の100分の5以上の契約保証金を納付</v>
          </cell>
          <cell r="R196">
            <v>0</v>
          </cell>
          <cell r="S196">
            <v>0</v>
          </cell>
          <cell r="T196" t="str">
            <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t="str">
            <v/>
          </cell>
          <cell r="AM196" t="e">
            <v>#N/A</v>
          </cell>
          <cell r="AN196" t="str">
            <v/>
          </cell>
          <cell r="AO196" t="e">
            <v>#N/A</v>
          </cell>
          <cell r="AP196" t="str">
            <v/>
          </cell>
          <cell r="AQ196" t="e">
            <v>#N/A</v>
          </cell>
          <cell r="AR196" t="str">
            <v/>
          </cell>
          <cell r="AS196" t="e">
            <v>#N/A</v>
          </cell>
          <cell r="AT196" t="str">
            <v/>
          </cell>
          <cell r="AU196" t="e">
            <v>#N/A</v>
          </cell>
          <cell r="AV196" t="str">
            <v/>
          </cell>
          <cell r="AW196" t="e">
            <v>#N/A</v>
          </cell>
          <cell r="AX196" t="str">
            <v/>
          </cell>
          <cell r="AY196" t="e">
            <v>#N/A</v>
          </cell>
          <cell r="AZ196" t="str">
            <v>平成15年8月19日</v>
          </cell>
          <cell r="BA196">
            <v>1379700</v>
          </cell>
          <cell r="BB196" t="str">
            <v/>
          </cell>
          <cell r="BC196" t="e">
            <v>#N/A</v>
          </cell>
          <cell r="BD196" t="str">
            <v/>
          </cell>
          <cell r="BE196" t="e">
            <v>#N/A</v>
          </cell>
          <cell r="BF196" t="str">
            <v/>
          </cell>
          <cell r="BG196" t="e">
            <v>#N/A</v>
          </cell>
          <cell r="BH196" t="str">
            <v/>
          </cell>
          <cell r="BI196" t="e">
            <v>#N/A</v>
          </cell>
          <cell r="BJ196" t="str">
            <v/>
          </cell>
          <cell r="BK196" t="e">
            <v>#N/A</v>
          </cell>
          <cell r="BL196" t="str">
            <v/>
          </cell>
          <cell r="BM196" t="e">
            <v>#N/A</v>
          </cell>
          <cell r="BN196" t="str">
            <v/>
          </cell>
          <cell r="BO196" t="e">
            <v>#N/A</v>
          </cell>
          <cell r="BP196" t="str">
            <v/>
          </cell>
          <cell r="BQ196" t="e">
            <v>#N/A</v>
          </cell>
          <cell r="BR196" t="str">
            <v/>
          </cell>
          <cell r="BS196" t="e">
            <v>#N/A</v>
          </cell>
          <cell r="BT196" t="str">
            <v/>
          </cell>
          <cell r="BU196" t="e">
            <v>#N/A</v>
          </cell>
          <cell r="BV196" t="str">
            <v/>
          </cell>
          <cell r="BW196" t="e">
            <v>#N/A</v>
          </cell>
          <cell r="BX196" t="str">
            <v/>
          </cell>
          <cell r="BY196" t="e">
            <v>#N/A</v>
          </cell>
          <cell r="BZ196" t="str">
            <v/>
          </cell>
          <cell r="CA196" t="e">
            <v>#N/A</v>
          </cell>
          <cell r="CB196" t="str">
            <v/>
          </cell>
          <cell r="CC196" t="e">
            <v>#N/A</v>
          </cell>
          <cell r="CD196" t="str">
            <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t="str">
            <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t="str">
            <v/>
          </cell>
          <cell r="M197" t="str">
            <v/>
          </cell>
          <cell r="N197" t="str">
            <v>平成15年8月28日</v>
          </cell>
          <cell r="O197" t="str">
            <v>(木)</v>
          </cell>
          <cell r="P197" t="str">
            <v>午前10時00分</v>
          </cell>
          <cell r="Q197" t="str">
            <v>契約金額の100分の5以上の契約保証金を納付</v>
          </cell>
          <cell r="R197">
            <v>0</v>
          </cell>
          <cell r="S197">
            <v>0</v>
          </cell>
          <cell r="T197" t="str">
            <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t="str">
            <v/>
          </cell>
          <cell r="AM197" t="e">
            <v>#N/A</v>
          </cell>
          <cell r="AN197" t="str">
            <v/>
          </cell>
          <cell r="AO197" t="e">
            <v>#N/A</v>
          </cell>
          <cell r="AP197" t="str">
            <v/>
          </cell>
          <cell r="AQ197" t="e">
            <v>#N/A</v>
          </cell>
          <cell r="AR197" t="str">
            <v/>
          </cell>
          <cell r="AS197" t="e">
            <v>#N/A</v>
          </cell>
          <cell r="AT197" t="str">
            <v/>
          </cell>
          <cell r="AU197" t="e">
            <v>#N/A</v>
          </cell>
          <cell r="AV197" t="str">
            <v/>
          </cell>
          <cell r="AW197" t="e">
            <v>#N/A</v>
          </cell>
          <cell r="AX197" t="str">
            <v/>
          </cell>
          <cell r="AY197" t="e">
            <v>#N/A</v>
          </cell>
          <cell r="AZ197" t="str">
            <v>平成15年8月19日</v>
          </cell>
          <cell r="BA197">
            <v>3310650</v>
          </cell>
          <cell r="BB197" t="str">
            <v/>
          </cell>
          <cell r="BC197" t="e">
            <v>#N/A</v>
          </cell>
          <cell r="BD197" t="str">
            <v/>
          </cell>
          <cell r="BE197" t="e">
            <v>#N/A</v>
          </cell>
          <cell r="BF197" t="str">
            <v/>
          </cell>
          <cell r="BG197" t="e">
            <v>#N/A</v>
          </cell>
          <cell r="BH197" t="str">
            <v/>
          </cell>
          <cell r="BI197" t="e">
            <v>#N/A</v>
          </cell>
          <cell r="BJ197" t="str">
            <v/>
          </cell>
          <cell r="BK197" t="e">
            <v>#N/A</v>
          </cell>
          <cell r="BL197" t="str">
            <v/>
          </cell>
          <cell r="BM197" t="e">
            <v>#N/A</v>
          </cell>
          <cell r="BN197" t="str">
            <v/>
          </cell>
          <cell r="BO197" t="e">
            <v>#N/A</v>
          </cell>
          <cell r="BP197" t="str">
            <v/>
          </cell>
          <cell r="BQ197" t="e">
            <v>#N/A</v>
          </cell>
          <cell r="BR197" t="str">
            <v/>
          </cell>
          <cell r="BS197" t="e">
            <v>#N/A</v>
          </cell>
          <cell r="BT197" t="str">
            <v/>
          </cell>
          <cell r="BU197" t="e">
            <v>#N/A</v>
          </cell>
          <cell r="BV197" t="str">
            <v/>
          </cell>
          <cell r="BW197" t="e">
            <v>#N/A</v>
          </cell>
          <cell r="BX197" t="str">
            <v/>
          </cell>
          <cell r="BY197" t="e">
            <v>#N/A</v>
          </cell>
          <cell r="BZ197" t="str">
            <v/>
          </cell>
          <cell r="CA197" t="e">
            <v>#N/A</v>
          </cell>
          <cell r="CB197" t="str">
            <v/>
          </cell>
          <cell r="CC197" t="e">
            <v>#N/A</v>
          </cell>
          <cell r="CD197" t="str">
            <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t="str">
            <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t="str">
            <v/>
          </cell>
          <cell r="M198" t="str">
            <v/>
          </cell>
          <cell r="N198" t="str">
            <v>平成15年8月28日</v>
          </cell>
          <cell r="O198" t="str">
            <v>(木)</v>
          </cell>
          <cell r="P198" t="str">
            <v>午前10時00分</v>
          </cell>
          <cell r="Q198" t="str">
            <v>契約金額の100分の5以上の契約保証金を納付</v>
          </cell>
          <cell r="R198">
            <v>0</v>
          </cell>
          <cell r="S198">
            <v>0</v>
          </cell>
          <cell r="T198" t="str">
            <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t="str">
            <v/>
          </cell>
          <cell r="AM198" t="e">
            <v>#N/A</v>
          </cell>
          <cell r="AN198" t="str">
            <v/>
          </cell>
          <cell r="AO198" t="e">
            <v>#N/A</v>
          </cell>
          <cell r="AP198" t="str">
            <v/>
          </cell>
          <cell r="AQ198" t="e">
            <v>#N/A</v>
          </cell>
          <cell r="AR198" t="str">
            <v/>
          </cell>
          <cell r="AS198" t="e">
            <v>#N/A</v>
          </cell>
          <cell r="AT198" t="str">
            <v/>
          </cell>
          <cell r="AU198" t="e">
            <v>#N/A</v>
          </cell>
          <cell r="AV198" t="str">
            <v/>
          </cell>
          <cell r="AW198" t="e">
            <v>#N/A</v>
          </cell>
          <cell r="AX198" t="str">
            <v/>
          </cell>
          <cell r="AY198" t="e">
            <v>#N/A</v>
          </cell>
          <cell r="AZ198" t="str">
            <v>平成15年8月19日</v>
          </cell>
          <cell r="BA198">
            <v>4947600</v>
          </cell>
          <cell r="BB198" t="str">
            <v/>
          </cell>
          <cell r="BC198" t="e">
            <v>#N/A</v>
          </cell>
          <cell r="BD198" t="str">
            <v/>
          </cell>
          <cell r="BE198" t="e">
            <v>#N/A</v>
          </cell>
          <cell r="BF198" t="str">
            <v/>
          </cell>
          <cell r="BG198" t="e">
            <v>#N/A</v>
          </cell>
          <cell r="BH198" t="str">
            <v/>
          </cell>
          <cell r="BI198" t="e">
            <v>#N/A</v>
          </cell>
          <cell r="BJ198" t="str">
            <v/>
          </cell>
          <cell r="BK198" t="e">
            <v>#N/A</v>
          </cell>
          <cell r="BL198" t="str">
            <v/>
          </cell>
          <cell r="BM198" t="e">
            <v>#N/A</v>
          </cell>
          <cell r="BN198" t="str">
            <v/>
          </cell>
          <cell r="BO198" t="e">
            <v>#N/A</v>
          </cell>
          <cell r="BP198" t="str">
            <v/>
          </cell>
          <cell r="BQ198" t="e">
            <v>#N/A</v>
          </cell>
          <cell r="BR198" t="str">
            <v/>
          </cell>
          <cell r="BS198" t="e">
            <v>#N/A</v>
          </cell>
          <cell r="BT198" t="str">
            <v/>
          </cell>
          <cell r="BU198" t="e">
            <v>#N/A</v>
          </cell>
          <cell r="BV198" t="str">
            <v/>
          </cell>
          <cell r="BW198" t="e">
            <v>#N/A</v>
          </cell>
          <cell r="BX198" t="str">
            <v/>
          </cell>
          <cell r="BY198" t="e">
            <v>#N/A</v>
          </cell>
          <cell r="BZ198" t="str">
            <v/>
          </cell>
          <cell r="CA198" t="e">
            <v>#N/A</v>
          </cell>
          <cell r="CB198" t="str">
            <v/>
          </cell>
          <cell r="CC198" t="e">
            <v>#N/A</v>
          </cell>
          <cell r="CD198" t="str">
            <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t="str">
            <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t="str">
            <v/>
          </cell>
          <cell r="M199" t="str">
            <v/>
          </cell>
          <cell r="N199" t="str">
            <v>平成15年8月28日</v>
          </cell>
          <cell r="O199" t="str">
            <v>(木)</v>
          </cell>
          <cell r="P199" t="str">
            <v>午前10時00分</v>
          </cell>
          <cell r="Q199" t="str">
            <v>契約金額の100分の5以上の契約保証金を納付</v>
          </cell>
          <cell r="R199">
            <v>0</v>
          </cell>
          <cell r="S199">
            <v>0</v>
          </cell>
          <cell r="T199" t="str">
            <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t="str">
            <v/>
          </cell>
          <cell r="AM199" t="e">
            <v>#N/A</v>
          </cell>
          <cell r="AN199" t="str">
            <v/>
          </cell>
          <cell r="AO199" t="e">
            <v>#N/A</v>
          </cell>
          <cell r="AP199" t="str">
            <v/>
          </cell>
          <cell r="AQ199" t="e">
            <v>#N/A</v>
          </cell>
          <cell r="AR199" t="str">
            <v/>
          </cell>
          <cell r="AS199" t="e">
            <v>#N/A</v>
          </cell>
          <cell r="AT199" t="str">
            <v/>
          </cell>
          <cell r="AU199" t="e">
            <v>#N/A</v>
          </cell>
          <cell r="AV199" t="str">
            <v/>
          </cell>
          <cell r="AW199" t="e">
            <v>#N/A</v>
          </cell>
          <cell r="AX199" t="str">
            <v/>
          </cell>
          <cell r="AY199" t="e">
            <v>#N/A</v>
          </cell>
          <cell r="AZ199" t="str">
            <v>平成15年8月19日</v>
          </cell>
          <cell r="BA199">
            <v>4434150</v>
          </cell>
          <cell r="BB199" t="str">
            <v/>
          </cell>
          <cell r="BC199" t="e">
            <v>#N/A</v>
          </cell>
          <cell r="BD199" t="str">
            <v/>
          </cell>
          <cell r="BE199" t="e">
            <v>#N/A</v>
          </cell>
          <cell r="BF199" t="str">
            <v/>
          </cell>
          <cell r="BG199" t="e">
            <v>#N/A</v>
          </cell>
          <cell r="BH199" t="str">
            <v/>
          </cell>
          <cell r="BI199" t="e">
            <v>#N/A</v>
          </cell>
          <cell r="BJ199" t="str">
            <v/>
          </cell>
          <cell r="BK199" t="e">
            <v>#N/A</v>
          </cell>
          <cell r="BL199" t="str">
            <v/>
          </cell>
          <cell r="BM199" t="e">
            <v>#N/A</v>
          </cell>
          <cell r="BN199" t="str">
            <v/>
          </cell>
          <cell r="BO199" t="e">
            <v>#N/A</v>
          </cell>
          <cell r="BP199" t="str">
            <v/>
          </cell>
          <cell r="BQ199" t="e">
            <v>#N/A</v>
          </cell>
          <cell r="BR199" t="str">
            <v/>
          </cell>
          <cell r="BS199" t="e">
            <v>#N/A</v>
          </cell>
          <cell r="BT199" t="str">
            <v/>
          </cell>
          <cell r="BU199" t="e">
            <v>#N/A</v>
          </cell>
          <cell r="BV199" t="str">
            <v/>
          </cell>
          <cell r="BW199" t="e">
            <v>#N/A</v>
          </cell>
          <cell r="BX199" t="str">
            <v/>
          </cell>
          <cell r="BY199" t="e">
            <v>#N/A</v>
          </cell>
          <cell r="BZ199" t="str">
            <v/>
          </cell>
          <cell r="CA199" t="e">
            <v>#N/A</v>
          </cell>
          <cell r="CB199" t="str">
            <v/>
          </cell>
          <cell r="CC199" t="e">
            <v>#N/A</v>
          </cell>
          <cell r="CD199" t="str">
            <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t="str">
            <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t="str">
            <v/>
          </cell>
          <cell r="M200" t="str">
            <v/>
          </cell>
          <cell r="N200" t="str">
            <v>平成15年8月28日</v>
          </cell>
          <cell r="O200" t="str">
            <v>(木)</v>
          </cell>
          <cell r="P200" t="str">
            <v>午前10時00分</v>
          </cell>
          <cell r="Q200" t="str">
            <v>契約金額の10分の1以上の契約保証金を納付</v>
          </cell>
          <cell r="R200">
            <v>0</v>
          </cell>
          <cell r="S200">
            <v>0</v>
          </cell>
          <cell r="T200" t="str">
            <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t="str">
            <v/>
          </cell>
          <cell r="AU200" t="e">
            <v>#N/A</v>
          </cell>
          <cell r="AV200" t="str">
            <v/>
          </cell>
          <cell r="AW200" t="e">
            <v>#N/A</v>
          </cell>
          <cell r="AX200" t="str">
            <v/>
          </cell>
          <cell r="AY200" t="e">
            <v>#N/A</v>
          </cell>
          <cell r="AZ200" t="str">
            <v>平成15年8月19日</v>
          </cell>
          <cell r="BA200">
            <v>19078500</v>
          </cell>
          <cell r="BB200" t="str">
            <v/>
          </cell>
          <cell r="BC200" t="e">
            <v>#N/A</v>
          </cell>
          <cell r="BD200" t="str">
            <v/>
          </cell>
          <cell r="BE200" t="e">
            <v>#N/A</v>
          </cell>
          <cell r="BF200" t="str">
            <v/>
          </cell>
          <cell r="BG200" t="e">
            <v>#N/A</v>
          </cell>
          <cell r="BH200" t="str">
            <v/>
          </cell>
          <cell r="BI200" t="e">
            <v>#N/A</v>
          </cell>
          <cell r="BJ200" t="str">
            <v/>
          </cell>
          <cell r="BK200" t="e">
            <v>#N/A</v>
          </cell>
          <cell r="BL200" t="str">
            <v/>
          </cell>
          <cell r="BM200" t="e">
            <v>#N/A</v>
          </cell>
          <cell r="BN200" t="str">
            <v/>
          </cell>
          <cell r="BO200" t="e">
            <v>#N/A</v>
          </cell>
          <cell r="BP200" t="str">
            <v/>
          </cell>
          <cell r="BQ200" t="e">
            <v>#N/A</v>
          </cell>
          <cell r="BR200" t="str">
            <v/>
          </cell>
          <cell r="BS200" t="e">
            <v>#N/A</v>
          </cell>
          <cell r="BT200" t="str">
            <v/>
          </cell>
          <cell r="BU200" t="e">
            <v>#N/A</v>
          </cell>
          <cell r="BV200" t="str">
            <v/>
          </cell>
          <cell r="BW200" t="e">
            <v>#N/A</v>
          </cell>
          <cell r="BX200" t="str">
            <v/>
          </cell>
          <cell r="BY200" t="e">
            <v>#N/A</v>
          </cell>
          <cell r="BZ200" t="str">
            <v/>
          </cell>
          <cell r="CA200" t="e">
            <v>#N/A</v>
          </cell>
          <cell r="CB200" t="str">
            <v/>
          </cell>
          <cell r="CC200" t="e">
            <v>#N/A</v>
          </cell>
          <cell r="CD200" t="str">
            <v/>
          </cell>
          <cell r="CE200" t="e">
            <v>#N/A</v>
          </cell>
          <cell r="CF200">
            <v>30</v>
          </cell>
          <cell r="CG200">
            <v>0</v>
          </cell>
          <cell r="CH200">
            <v>0.92842105263157892</v>
          </cell>
          <cell r="CI200">
            <v>1</v>
          </cell>
        </row>
        <row r="201">
          <cell r="A201">
            <v>199</v>
          </cell>
          <cell r="B201">
            <v>13</v>
          </cell>
          <cell r="C201" t="str">
            <v>公共事業</v>
          </cell>
          <cell r="D201" t="str">
            <v>第 8-23-1 号</v>
          </cell>
          <cell r="E201" t="str">
            <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t="str">
            <v/>
          </cell>
          <cell r="M201" t="str">
            <v/>
          </cell>
          <cell r="N201" t="str">
            <v>平成15年8月28日</v>
          </cell>
          <cell r="O201" t="str">
            <v>(木)</v>
          </cell>
          <cell r="P201" t="str">
            <v>午前10時00分</v>
          </cell>
          <cell r="Q201" t="str">
            <v>契約金額の10分の1以上の契約保証金を納付</v>
          </cell>
          <cell r="R201">
            <v>0</v>
          </cell>
          <cell r="S201">
            <v>0</v>
          </cell>
          <cell r="T201" t="str">
            <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t="str">
            <v/>
          </cell>
          <cell r="AQ201" t="e">
            <v>#N/A</v>
          </cell>
          <cell r="AR201" t="str">
            <v/>
          </cell>
          <cell r="AS201" t="e">
            <v>#N/A</v>
          </cell>
          <cell r="AT201" t="str">
            <v/>
          </cell>
          <cell r="AU201" t="e">
            <v>#N/A</v>
          </cell>
          <cell r="AV201" t="str">
            <v/>
          </cell>
          <cell r="AW201" t="e">
            <v>#N/A</v>
          </cell>
          <cell r="AX201" t="str">
            <v/>
          </cell>
          <cell r="AY201" t="e">
            <v>#N/A</v>
          </cell>
          <cell r="AZ201" t="str">
            <v>平成15年8月19日</v>
          </cell>
          <cell r="BA201">
            <v>30072000</v>
          </cell>
          <cell r="BB201" t="str">
            <v/>
          </cell>
          <cell r="BC201" t="e">
            <v>#N/A</v>
          </cell>
          <cell r="BD201" t="str">
            <v/>
          </cell>
          <cell r="BE201" t="e">
            <v>#N/A</v>
          </cell>
          <cell r="BF201" t="str">
            <v/>
          </cell>
          <cell r="BG201" t="e">
            <v>#N/A</v>
          </cell>
          <cell r="BH201" t="str">
            <v/>
          </cell>
          <cell r="BI201" t="e">
            <v>#N/A</v>
          </cell>
          <cell r="BJ201" t="str">
            <v/>
          </cell>
          <cell r="BK201" t="e">
            <v>#N/A</v>
          </cell>
          <cell r="BL201" t="str">
            <v/>
          </cell>
          <cell r="BM201" t="e">
            <v>#N/A</v>
          </cell>
          <cell r="BN201" t="str">
            <v/>
          </cell>
          <cell r="BO201" t="e">
            <v>#N/A</v>
          </cell>
          <cell r="BP201" t="str">
            <v/>
          </cell>
          <cell r="BQ201" t="e">
            <v>#N/A</v>
          </cell>
          <cell r="BR201" t="str">
            <v/>
          </cell>
          <cell r="BS201" t="e">
            <v>#N/A</v>
          </cell>
          <cell r="BT201" t="str">
            <v/>
          </cell>
          <cell r="BU201" t="e">
            <v>#N/A</v>
          </cell>
          <cell r="BV201" t="str">
            <v/>
          </cell>
          <cell r="BW201" t="e">
            <v>#N/A</v>
          </cell>
          <cell r="BX201" t="str">
            <v/>
          </cell>
          <cell r="BY201" t="e">
            <v>#N/A</v>
          </cell>
          <cell r="BZ201" t="str">
            <v/>
          </cell>
          <cell r="CA201" t="e">
            <v>#N/A</v>
          </cell>
          <cell r="CB201" t="str">
            <v/>
          </cell>
          <cell r="CC201" t="e">
            <v>#N/A</v>
          </cell>
          <cell r="CD201" t="str">
            <v/>
          </cell>
          <cell r="CE201" t="e">
            <v>#N/A</v>
          </cell>
          <cell r="CF201">
            <v>30</v>
          </cell>
          <cell r="CG201">
            <v>0</v>
          </cell>
          <cell r="CH201">
            <v>0.95199999999999996</v>
          </cell>
          <cell r="CI201">
            <v>1</v>
          </cell>
        </row>
        <row r="202">
          <cell r="A202">
            <v>200</v>
          </cell>
          <cell r="B202">
            <v>13</v>
          </cell>
          <cell r="C202" t="str">
            <v>公共事業</v>
          </cell>
          <cell r="D202" t="str">
            <v>第 8-23-2 号</v>
          </cell>
          <cell r="E202" t="str">
            <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t="str">
            <v/>
          </cell>
          <cell r="M202" t="str">
            <v/>
          </cell>
          <cell r="N202" t="str">
            <v>平成15年8月28日</v>
          </cell>
          <cell r="O202" t="str">
            <v>(木)</v>
          </cell>
          <cell r="P202" t="str">
            <v>午前10時00分</v>
          </cell>
          <cell r="Q202" t="str">
            <v>契約金額の10分の1以上の契約保証金を納付</v>
          </cell>
          <cell r="R202">
            <v>0</v>
          </cell>
          <cell r="S202">
            <v>0</v>
          </cell>
          <cell r="T202" t="str">
            <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t="str">
            <v/>
          </cell>
          <cell r="AQ202" t="e">
            <v>#N/A</v>
          </cell>
          <cell r="AR202" t="str">
            <v/>
          </cell>
          <cell r="AS202" t="e">
            <v>#N/A</v>
          </cell>
          <cell r="AT202" t="str">
            <v/>
          </cell>
          <cell r="AU202" t="e">
            <v>#N/A</v>
          </cell>
          <cell r="AV202" t="str">
            <v/>
          </cell>
          <cell r="AW202" t="e">
            <v>#N/A</v>
          </cell>
          <cell r="AX202" t="str">
            <v/>
          </cell>
          <cell r="AY202" t="e">
            <v>#N/A</v>
          </cell>
          <cell r="AZ202" t="str">
            <v>平成15年8月19日</v>
          </cell>
          <cell r="BA202">
            <v>10426500</v>
          </cell>
          <cell r="BB202" t="str">
            <v/>
          </cell>
          <cell r="BC202" t="e">
            <v>#N/A</v>
          </cell>
          <cell r="BD202" t="str">
            <v/>
          </cell>
          <cell r="BE202" t="e">
            <v>#N/A</v>
          </cell>
          <cell r="BF202" t="str">
            <v/>
          </cell>
          <cell r="BG202" t="e">
            <v>#N/A</v>
          </cell>
          <cell r="BH202" t="str">
            <v/>
          </cell>
          <cell r="BI202" t="e">
            <v>#N/A</v>
          </cell>
          <cell r="BJ202" t="str">
            <v/>
          </cell>
          <cell r="BK202" t="e">
            <v>#N/A</v>
          </cell>
          <cell r="BL202" t="str">
            <v/>
          </cell>
          <cell r="BM202" t="e">
            <v>#N/A</v>
          </cell>
          <cell r="BN202" t="str">
            <v/>
          </cell>
          <cell r="BO202" t="e">
            <v>#N/A</v>
          </cell>
          <cell r="BP202" t="str">
            <v/>
          </cell>
          <cell r="BQ202" t="e">
            <v>#N/A</v>
          </cell>
          <cell r="BR202" t="str">
            <v/>
          </cell>
          <cell r="BS202" t="e">
            <v>#N/A</v>
          </cell>
          <cell r="BT202" t="str">
            <v/>
          </cell>
          <cell r="BU202" t="e">
            <v>#N/A</v>
          </cell>
          <cell r="BV202" t="str">
            <v/>
          </cell>
          <cell r="BW202" t="e">
            <v>#N/A</v>
          </cell>
          <cell r="BX202" t="str">
            <v/>
          </cell>
          <cell r="BY202" t="e">
            <v>#N/A</v>
          </cell>
          <cell r="BZ202" t="str">
            <v/>
          </cell>
          <cell r="CA202" t="e">
            <v>#N/A</v>
          </cell>
          <cell r="CB202" t="str">
            <v/>
          </cell>
          <cell r="CC202" t="e">
            <v>#N/A</v>
          </cell>
          <cell r="CD202" t="str">
            <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t="str">
            <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t="str">
            <v/>
          </cell>
          <cell r="M203" t="str">
            <v/>
          </cell>
          <cell r="N203" t="str">
            <v>平成15年8月28日</v>
          </cell>
          <cell r="O203" t="str">
            <v>(木)</v>
          </cell>
          <cell r="P203" t="str">
            <v>午前9時30分</v>
          </cell>
          <cell r="Q203" t="str">
            <v>契約金額の100分の5以上の契約保証金を納付</v>
          </cell>
          <cell r="R203">
            <v>0</v>
          </cell>
          <cell r="S203">
            <v>0</v>
          </cell>
          <cell r="T203" t="str">
            <v/>
          </cell>
          <cell r="U203" t="str">
            <v>平成15年8月19日</v>
          </cell>
          <cell r="V203" t="str">
            <v>（有）下北測量</v>
          </cell>
          <cell r="W203" t="str">
            <v>FAX</v>
          </cell>
          <cell r="X203" t="str">
            <v>（株）翌檜計画</v>
          </cell>
          <cell r="Y203" t="str">
            <v>FAX</v>
          </cell>
          <cell r="Z203" t="str">
            <v/>
          </cell>
          <cell r="AA203" t="e">
            <v>#N/A</v>
          </cell>
          <cell r="AB203" t="str">
            <v/>
          </cell>
          <cell r="AC203" t="e">
            <v>#N/A</v>
          </cell>
          <cell r="AD203" t="str">
            <v/>
          </cell>
          <cell r="AE203" t="e">
            <v>#N/A</v>
          </cell>
          <cell r="AF203" t="str">
            <v/>
          </cell>
          <cell r="AG203" t="e">
            <v>#N/A</v>
          </cell>
          <cell r="AH203" t="str">
            <v/>
          </cell>
          <cell r="AI203" t="e">
            <v>#N/A</v>
          </cell>
          <cell r="AJ203" t="str">
            <v/>
          </cell>
          <cell r="AK203" t="e">
            <v>#N/A</v>
          </cell>
          <cell r="AL203" t="str">
            <v/>
          </cell>
          <cell r="AM203" t="e">
            <v>#N/A</v>
          </cell>
          <cell r="AN203" t="str">
            <v/>
          </cell>
          <cell r="AO203" t="e">
            <v>#N/A</v>
          </cell>
          <cell r="AP203" t="str">
            <v/>
          </cell>
          <cell r="AQ203" t="e">
            <v>#N/A</v>
          </cell>
          <cell r="AR203" t="str">
            <v/>
          </cell>
          <cell r="AS203" t="e">
            <v>#N/A</v>
          </cell>
          <cell r="AT203" t="str">
            <v/>
          </cell>
          <cell r="AU203" t="e">
            <v>#N/A</v>
          </cell>
          <cell r="AV203" t="str">
            <v/>
          </cell>
          <cell r="AW203" t="e">
            <v>#N/A</v>
          </cell>
          <cell r="AX203" t="str">
            <v/>
          </cell>
          <cell r="AY203" t="e">
            <v>#N/A</v>
          </cell>
          <cell r="AZ203" t="str">
            <v>平成15年8月19日</v>
          </cell>
          <cell r="BA203">
            <v>157500</v>
          </cell>
          <cell r="BB203" t="str">
            <v/>
          </cell>
          <cell r="BC203" t="e">
            <v>#N/A</v>
          </cell>
          <cell r="BD203" t="str">
            <v/>
          </cell>
          <cell r="BE203" t="e">
            <v>#N/A</v>
          </cell>
          <cell r="BF203" t="str">
            <v/>
          </cell>
          <cell r="BG203" t="e">
            <v>#N/A</v>
          </cell>
          <cell r="BH203" t="str">
            <v/>
          </cell>
          <cell r="BI203" t="e">
            <v>#N/A</v>
          </cell>
          <cell r="BJ203" t="str">
            <v/>
          </cell>
          <cell r="BK203" t="e">
            <v>#N/A</v>
          </cell>
          <cell r="BL203" t="str">
            <v/>
          </cell>
          <cell r="BM203" t="e">
            <v>#N/A</v>
          </cell>
          <cell r="BN203" t="str">
            <v/>
          </cell>
          <cell r="BO203" t="e">
            <v>#N/A</v>
          </cell>
          <cell r="BP203" t="str">
            <v/>
          </cell>
          <cell r="BQ203" t="e">
            <v>#N/A</v>
          </cell>
          <cell r="BR203" t="str">
            <v/>
          </cell>
          <cell r="BS203" t="e">
            <v>#N/A</v>
          </cell>
          <cell r="BT203" t="str">
            <v/>
          </cell>
          <cell r="BU203" t="e">
            <v>#N/A</v>
          </cell>
          <cell r="BV203" t="str">
            <v/>
          </cell>
          <cell r="BW203" t="e">
            <v>#N/A</v>
          </cell>
          <cell r="BX203" t="str">
            <v/>
          </cell>
          <cell r="BY203" t="e">
            <v>#N/A</v>
          </cell>
          <cell r="BZ203" t="str">
            <v/>
          </cell>
          <cell r="CA203" t="e">
            <v>#N/A</v>
          </cell>
          <cell r="CB203" t="str">
            <v/>
          </cell>
          <cell r="CC203" t="e">
            <v>#N/A</v>
          </cell>
          <cell r="CD203" t="str">
            <v/>
          </cell>
          <cell r="CE203" t="e">
            <v>#N/A</v>
          </cell>
          <cell r="CF203">
            <v>30</v>
          </cell>
          <cell r="CG203">
            <v>0</v>
          </cell>
          <cell r="CH203">
            <v>0.80254777070063699</v>
          </cell>
          <cell r="CI203">
            <v>0</v>
          </cell>
        </row>
        <row r="204">
          <cell r="A204">
            <v>202</v>
          </cell>
          <cell r="B204">
            <v>13</v>
          </cell>
          <cell r="C204" t="str">
            <v>県単事業</v>
          </cell>
          <cell r="D204" t="str">
            <v>第 7137 号</v>
          </cell>
          <cell r="E204" t="str">
            <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t="str">
            <v/>
          </cell>
          <cell r="M204" t="str">
            <v/>
          </cell>
          <cell r="N204" t="str">
            <v>平成15年9月4日</v>
          </cell>
          <cell r="O204" t="str">
            <v>(木)</v>
          </cell>
          <cell r="P204" t="str">
            <v>午前10時00分</v>
          </cell>
          <cell r="Q204" t="str">
            <v>契約金額の10分の1以上の契約保証金を納付</v>
          </cell>
          <cell r="R204">
            <v>0</v>
          </cell>
          <cell r="S204">
            <v>0</v>
          </cell>
          <cell r="T204" t="str">
            <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t="str">
            <v/>
          </cell>
          <cell r="AO204" t="e">
            <v>#N/A</v>
          </cell>
          <cell r="AP204" t="str">
            <v/>
          </cell>
          <cell r="AQ204" t="e">
            <v>#N/A</v>
          </cell>
          <cell r="AR204" t="str">
            <v/>
          </cell>
          <cell r="AS204" t="e">
            <v>#N/A</v>
          </cell>
          <cell r="AT204" t="str">
            <v/>
          </cell>
          <cell r="AU204" t="e">
            <v>#N/A</v>
          </cell>
          <cell r="AV204" t="str">
            <v/>
          </cell>
          <cell r="AW204" t="e">
            <v>#N/A</v>
          </cell>
          <cell r="AX204" t="str">
            <v/>
          </cell>
          <cell r="AY204" t="e">
            <v>#N/A</v>
          </cell>
          <cell r="AZ204" t="str">
            <v>平成15年8月26日</v>
          </cell>
          <cell r="BA204">
            <v>6310500</v>
          </cell>
          <cell r="BB204" t="str">
            <v/>
          </cell>
          <cell r="BC204" t="e">
            <v>#N/A</v>
          </cell>
          <cell r="BD204" t="str">
            <v/>
          </cell>
          <cell r="BE204" t="e">
            <v>#N/A</v>
          </cell>
          <cell r="BF204" t="str">
            <v/>
          </cell>
          <cell r="BG204" t="e">
            <v>#N/A</v>
          </cell>
          <cell r="BH204" t="str">
            <v/>
          </cell>
          <cell r="BI204" t="e">
            <v>#N/A</v>
          </cell>
          <cell r="BJ204" t="str">
            <v/>
          </cell>
          <cell r="BK204" t="e">
            <v>#N/A</v>
          </cell>
          <cell r="BL204" t="str">
            <v/>
          </cell>
          <cell r="BM204" t="e">
            <v>#N/A</v>
          </cell>
          <cell r="BN204" t="str">
            <v/>
          </cell>
          <cell r="BO204" t="e">
            <v>#N/A</v>
          </cell>
          <cell r="BP204" t="str">
            <v/>
          </cell>
          <cell r="BQ204" t="e">
            <v>#N/A</v>
          </cell>
          <cell r="BR204" t="str">
            <v/>
          </cell>
          <cell r="BS204" t="e">
            <v>#N/A</v>
          </cell>
          <cell r="BT204" t="str">
            <v/>
          </cell>
          <cell r="BU204" t="e">
            <v>#N/A</v>
          </cell>
          <cell r="BV204" t="str">
            <v/>
          </cell>
          <cell r="BW204" t="e">
            <v>#N/A</v>
          </cell>
          <cell r="BX204" t="str">
            <v/>
          </cell>
          <cell r="BY204" t="e">
            <v>#N/A</v>
          </cell>
          <cell r="BZ204" t="str">
            <v/>
          </cell>
          <cell r="CA204" t="e">
            <v>#N/A</v>
          </cell>
          <cell r="CB204" t="str">
            <v/>
          </cell>
          <cell r="CC204" t="e">
            <v>#N/A</v>
          </cell>
          <cell r="CD204" t="str">
            <v/>
          </cell>
          <cell r="CE204" t="e">
            <v>#N/A</v>
          </cell>
          <cell r="CF204">
            <v>30</v>
          </cell>
          <cell r="CG204">
            <v>0</v>
          </cell>
          <cell r="CH204">
            <v>0.93851030110935019</v>
          </cell>
          <cell r="CI204">
            <v>0</v>
          </cell>
        </row>
        <row r="205">
          <cell r="A205">
            <v>203</v>
          </cell>
          <cell r="B205">
            <v>13</v>
          </cell>
          <cell r="C205" t="str">
            <v>県単事業</v>
          </cell>
          <cell r="D205" t="str">
            <v>第 7808-1 号</v>
          </cell>
          <cell r="E205" t="str">
            <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t="str">
            <v/>
          </cell>
          <cell r="M205" t="str">
            <v/>
          </cell>
          <cell r="N205" t="str">
            <v>平成15年9月4日</v>
          </cell>
          <cell r="O205" t="str">
            <v>(木)</v>
          </cell>
          <cell r="P205" t="str">
            <v>午前10時00分</v>
          </cell>
          <cell r="Q205" t="str">
            <v>契約金額の100分の5以上の契約保証金を納付</v>
          </cell>
          <cell r="R205">
            <v>0</v>
          </cell>
          <cell r="S205">
            <v>0</v>
          </cell>
          <cell r="T205" t="str">
            <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t="str">
            <v/>
          </cell>
          <cell r="AM205" t="e">
            <v>#N/A</v>
          </cell>
          <cell r="AN205" t="str">
            <v/>
          </cell>
          <cell r="AO205" t="e">
            <v>#N/A</v>
          </cell>
          <cell r="AP205" t="str">
            <v/>
          </cell>
          <cell r="AQ205" t="e">
            <v>#N/A</v>
          </cell>
          <cell r="AR205" t="str">
            <v/>
          </cell>
          <cell r="AS205" t="e">
            <v>#N/A</v>
          </cell>
          <cell r="AT205" t="str">
            <v/>
          </cell>
          <cell r="AU205" t="e">
            <v>#N/A</v>
          </cell>
          <cell r="AV205" t="str">
            <v/>
          </cell>
          <cell r="AW205" t="e">
            <v>#N/A</v>
          </cell>
          <cell r="AX205" t="str">
            <v/>
          </cell>
          <cell r="AY205" t="e">
            <v>#N/A</v>
          </cell>
          <cell r="AZ205" t="str">
            <v>平成15年8月26日</v>
          </cell>
          <cell r="BA205">
            <v>1533000</v>
          </cell>
          <cell r="BB205" t="str">
            <v/>
          </cell>
          <cell r="BC205" t="e">
            <v>#N/A</v>
          </cell>
          <cell r="BD205" t="str">
            <v/>
          </cell>
          <cell r="BE205" t="e">
            <v>#N/A</v>
          </cell>
          <cell r="BF205" t="str">
            <v/>
          </cell>
          <cell r="BG205" t="e">
            <v>#N/A</v>
          </cell>
          <cell r="BH205" t="str">
            <v/>
          </cell>
          <cell r="BI205" t="e">
            <v>#N/A</v>
          </cell>
          <cell r="BJ205" t="str">
            <v/>
          </cell>
          <cell r="BK205" t="e">
            <v>#N/A</v>
          </cell>
          <cell r="BL205" t="str">
            <v/>
          </cell>
          <cell r="BM205" t="e">
            <v>#N/A</v>
          </cell>
          <cell r="BN205" t="str">
            <v/>
          </cell>
          <cell r="BO205" t="e">
            <v>#N/A</v>
          </cell>
          <cell r="BP205" t="str">
            <v/>
          </cell>
          <cell r="BQ205" t="e">
            <v>#N/A</v>
          </cell>
          <cell r="BR205" t="str">
            <v/>
          </cell>
          <cell r="BS205" t="e">
            <v>#N/A</v>
          </cell>
          <cell r="BT205" t="str">
            <v/>
          </cell>
          <cell r="BU205" t="e">
            <v>#N/A</v>
          </cell>
          <cell r="BV205" t="str">
            <v/>
          </cell>
          <cell r="BW205" t="e">
            <v>#N/A</v>
          </cell>
          <cell r="BX205" t="str">
            <v/>
          </cell>
          <cell r="BY205" t="e">
            <v>#N/A</v>
          </cell>
          <cell r="BZ205" t="str">
            <v/>
          </cell>
          <cell r="CA205" t="e">
            <v>#N/A</v>
          </cell>
          <cell r="CB205" t="str">
            <v/>
          </cell>
          <cell r="CC205" t="e">
            <v>#N/A</v>
          </cell>
          <cell r="CD205" t="str">
            <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t="str">
            <v/>
          </cell>
          <cell r="M206" t="str">
            <v/>
          </cell>
          <cell r="N206" t="str">
            <v>平成15年9月4日</v>
          </cell>
          <cell r="O206" t="str">
            <v>(木)</v>
          </cell>
          <cell r="P206" t="str">
            <v>午前10時00分</v>
          </cell>
          <cell r="Q206" t="str">
            <v>請負代金額の10分の1以上の契約保証金を納付</v>
          </cell>
          <cell r="R206">
            <v>0</v>
          </cell>
          <cell r="S206">
            <v>0</v>
          </cell>
          <cell r="T206" t="str">
            <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t="str">
            <v/>
          </cell>
          <cell r="AQ206" t="e">
            <v>#N/A</v>
          </cell>
          <cell r="AR206" t="str">
            <v/>
          </cell>
          <cell r="AS206" t="e">
            <v>#N/A</v>
          </cell>
          <cell r="AT206" t="str">
            <v/>
          </cell>
          <cell r="AU206" t="e">
            <v>#N/A</v>
          </cell>
          <cell r="AV206" t="str">
            <v/>
          </cell>
          <cell r="AW206" t="e">
            <v>#N/A</v>
          </cell>
          <cell r="AX206" t="str">
            <v/>
          </cell>
          <cell r="AY206" t="e">
            <v>#N/A</v>
          </cell>
          <cell r="AZ206" t="str">
            <v>平成15年8月19日</v>
          </cell>
          <cell r="BA206">
            <v>38714550</v>
          </cell>
          <cell r="BB206" t="str">
            <v/>
          </cell>
          <cell r="BC206" t="e">
            <v>#N/A</v>
          </cell>
          <cell r="BD206" t="str">
            <v/>
          </cell>
          <cell r="BE206" t="e">
            <v>#N/A</v>
          </cell>
          <cell r="BF206" t="str">
            <v/>
          </cell>
          <cell r="BG206" t="e">
            <v>#N/A</v>
          </cell>
          <cell r="BH206" t="str">
            <v/>
          </cell>
          <cell r="BI206" t="e">
            <v>#N/A</v>
          </cell>
          <cell r="BJ206" t="str">
            <v/>
          </cell>
          <cell r="BK206" t="e">
            <v>#N/A</v>
          </cell>
          <cell r="BL206" t="str">
            <v/>
          </cell>
          <cell r="BM206" t="e">
            <v>#N/A</v>
          </cell>
          <cell r="BN206" t="str">
            <v/>
          </cell>
          <cell r="BO206" t="e">
            <v>#N/A</v>
          </cell>
          <cell r="BP206" t="str">
            <v/>
          </cell>
          <cell r="BQ206" t="e">
            <v>#N/A</v>
          </cell>
          <cell r="BR206" t="str">
            <v/>
          </cell>
          <cell r="BS206" t="e">
            <v>#N/A</v>
          </cell>
          <cell r="BT206" t="str">
            <v/>
          </cell>
          <cell r="BU206" t="e">
            <v>#N/A</v>
          </cell>
          <cell r="BV206" t="str">
            <v/>
          </cell>
          <cell r="BW206" t="e">
            <v>#N/A</v>
          </cell>
          <cell r="BX206" t="str">
            <v/>
          </cell>
          <cell r="BY206" t="e">
            <v>#N/A</v>
          </cell>
          <cell r="BZ206" t="str">
            <v/>
          </cell>
          <cell r="CA206" t="e">
            <v>#N/A</v>
          </cell>
          <cell r="CB206" t="str">
            <v/>
          </cell>
          <cell r="CC206" t="e">
            <v>#N/A</v>
          </cell>
          <cell r="CD206" t="str">
            <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t="str">
            <v/>
          </cell>
          <cell r="M207" t="str">
            <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t="str">
            <v/>
          </cell>
          <cell r="AW207" t="e">
            <v>#N/A</v>
          </cell>
          <cell r="AX207" t="str">
            <v/>
          </cell>
          <cell r="AY207" t="e">
            <v>#N/A</v>
          </cell>
          <cell r="AZ207" t="str">
            <v>平成15年8月19日</v>
          </cell>
          <cell r="BA207">
            <v>49897050</v>
          </cell>
          <cell r="BB207" t="str">
            <v/>
          </cell>
          <cell r="BC207" t="e">
            <v>#N/A</v>
          </cell>
          <cell r="BD207" t="str">
            <v/>
          </cell>
          <cell r="BE207" t="e">
            <v>#N/A</v>
          </cell>
          <cell r="BF207" t="str">
            <v/>
          </cell>
          <cell r="BG207" t="e">
            <v>#N/A</v>
          </cell>
          <cell r="BH207" t="str">
            <v/>
          </cell>
          <cell r="BI207" t="e">
            <v>#N/A</v>
          </cell>
          <cell r="BJ207" t="str">
            <v/>
          </cell>
          <cell r="BK207" t="e">
            <v>#N/A</v>
          </cell>
          <cell r="BL207" t="str">
            <v/>
          </cell>
          <cell r="BM207" t="e">
            <v>#N/A</v>
          </cell>
          <cell r="BN207" t="str">
            <v/>
          </cell>
          <cell r="BO207" t="e">
            <v>#N/A</v>
          </cell>
          <cell r="BP207" t="str">
            <v/>
          </cell>
          <cell r="BQ207" t="e">
            <v>#N/A</v>
          </cell>
          <cell r="BR207" t="str">
            <v/>
          </cell>
          <cell r="BS207" t="e">
            <v>#N/A</v>
          </cell>
          <cell r="BT207" t="str">
            <v/>
          </cell>
          <cell r="BU207" t="e">
            <v>#N/A</v>
          </cell>
          <cell r="BV207" t="str">
            <v/>
          </cell>
          <cell r="BW207" t="e">
            <v>#N/A</v>
          </cell>
          <cell r="BX207" t="str">
            <v/>
          </cell>
          <cell r="BY207" t="e">
            <v>#N/A</v>
          </cell>
          <cell r="BZ207" t="str">
            <v/>
          </cell>
          <cell r="CA207" t="e">
            <v>#N/A</v>
          </cell>
          <cell r="CB207" t="str">
            <v/>
          </cell>
          <cell r="CC207" t="e">
            <v>#N/A</v>
          </cell>
          <cell r="CD207" t="str">
            <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t="str">
            <v/>
          </cell>
          <cell r="M208" t="str">
            <v/>
          </cell>
          <cell r="N208" t="str">
            <v>平成15年9月4日</v>
          </cell>
          <cell r="O208" t="str">
            <v>(木)</v>
          </cell>
          <cell r="P208" t="str">
            <v>午前10時00分</v>
          </cell>
          <cell r="Q208" t="str">
            <v>請負代金額の10分の1以上の契約保証金を納付</v>
          </cell>
          <cell r="R208">
            <v>0</v>
          </cell>
          <cell r="S208">
            <v>0</v>
          </cell>
          <cell r="T208" t="str">
            <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t="str">
            <v/>
          </cell>
          <cell r="AS208" t="e">
            <v>#N/A</v>
          </cell>
          <cell r="AT208" t="str">
            <v/>
          </cell>
          <cell r="AU208" t="e">
            <v>#N/A</v>
          </cell>
          <cell r="AV208" t="str">
            <v/>
          </cell>
          <cell r="AW208" t="e">
            <v>#N/A</v>
          </cell>
          <cell r="AX208" t="str">
            <v/>
          </cell>
          <cell r="AY208" t="e">
            <v>#N/A</v>
          </cell>
          <cell r="AZ208" t="str">
            <v>平成15年8月19日</v>
          </cell>
          <cell r="BA208">
            <v>30215850</v>
          </cell>
          <cell r="BB208" t="str">
            <v/>
          </cell>
          <cell r="BC208" t="e">
            <v>#N/A</v>
          </cell>
          <cell r="BD208" t="str">
            <v/>
          </cell>
          <cell r="BE208" t="e">
            <v>#N/A</v>
          </cell>
          <cell r="BF208" t="str">
            <v/>
          </cell>
          <cell r="BG208" t="e">
            <v>#N/A</v>
          </cell>
          <cell r="BH208" t="str">
            <v/>
          </cell>
          <cell r="BI208" t="e">
            <v>#N/A</v>
          </cell>
          <cell r="BJ208" t="str">
            <v/>
          </cell>
          <cell r="BK208" t="e">
            <v>#N/A</v>
          </cell>
          <cell r="BL208" t="str">
            <v/>
          </cell>
          <cell r="BM208" t="e">
            <v>#N/A</v>
          </cell>
          <cell r="BN208" t="str">
            <v/>
          </cell>
          <cell r="BO208" t="e">
            <v>#N/A</v>
          </cell>
          <cell r="BP208" t="str">
            <v/>
          </cell>
          <cell r="BQ208" t="e">
            <v>#N/A</v>
          </cell>
          <cell r="BR208" t="str">
            <v/>
          </cell>
          <cell r="BS208" t="e">
            <v>#N/A</v>
          </cell>
          <cell r="BT208" t="str">
            <v/>
          </cell>
          <cell r="BU208" t="e">
            <v>#N/A</v>
          </cell>
          <cell r="BV208" t="str">
            <v/>
          </cell>
          <cell r="BW208" t="e">
            <v>#N/A</v>
          </cell>
          <cell r="BX208" t="str">
            <v/>
          </cell>
          <cell r="BY208" t="e">
            <v>#N/A</v>
          </cell>
          <cell r="BZ208" t="str">
            <v/>
          </cell>
          <cell r="CA208" t="e">
            <v>#N/A</v>
          </cell>
          <cell r="CB208" t="str">
            <v/>
          </cell>
          <cell r="CC208" t="e">
            <v>#N/A</v>
          </cell>
          <cell r="CD208" t="str">
            <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t="str">
            <v/>
          </cell>
          <cell r="M209" t="str">
            <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t="str">
            <v/>
          </cell>
          <cell r="AS209" t="e">
            <v>#N/A</v>
          </cell>
          <cell r="AT209" t="str">
            <v/>
          </cell>
          <cell r="AU209" t="e">
            <v>#N/A</v>
          </cell>
          <cell r="AV209" t="str">
            <v/>
          </cell>
          <cell r="AW209" t="e">
            <v>#N/A</v>
          </cell>
          <cell r="AX209" t="str">
            <v/>
          </cell>
          <cell r="AY209" t="e">
            <v>#N/A</v>
          </cell>
          <cell r="AZ209" t="str">
            <v>平成15年8月19日</v>
          </cell>
          <cell r="BA209">
            <v>23449650</v>
          </cell>
          <cell r="BB209" t="str">
            <v/>
          </cell>
          <cell r="BC209" t="e">
            <v>#N/A</v>
          </cell>
          <cell r="BD209" t="str">
            <v/>
          </cell>
          <cell r="BE209" t="e">
            <v>#N/A</v>
          </cell>
          <cell r="BF209" t="str">
            <v/>
          </cell>
          <cell r="BG209" t="e">
            <v>#N/A</v>
          </cell>
          <cell r="BH209" t="str">
            <v/>
          </cell>
          <cell r="BI209" t="e">
            <v>#N/A</v>
          </cell>
          <cell r="BJ209" t="str">
            <v/>
          </cell>
          <cell r="BK209" t="e">
            <v>#N/A</v>
          </cell>
          <cell r="BL209" t="str">
            <v/>
          </cell>
          <cell r="BM209" t="e">
            <v>#N/A</v>
          </cell>
          <cell r="BN209" t="str">
            <v/>
          </cell>
          <cell r="BO209" t="e">
            <v>#N/A</v>
          </cell>
          <cell r="BP209" t="str">
            <v/>
          </cell>
          <cell r="BQ209" t="e">
            <v>#N/A</v>
          </cell>
          <cell r="BR209" t="str">
            <v/>
          </cell>
          <cell r="BS209" t="e">
            <v>#N/A</v>
          </cell>
          <cell r="BT209" t="str">
            <v/>
          </cell>
          <cell r="BU209" t="e">
            <v>#N/A</v>
          </cell>
          <cell r="BV209" t="str">
            <v/>
          </cell>
          <cell r="BW209" t="e">
            <v>#N/A</v>
          </cell>
          <cell r="BX209" t="str">
            <v/>
          </cell>
          <cell r="BY209" t="e">
            <v>#N/A</v>
          </cell>
          <cell r="BZ209" t="str">
            <v/>
          </cell>
          <cell r="CA209" t="e">
            <v>#N/A</v>
          </cell>
          <cell r="CB209" t="str">
            <v/>
          </cell>
          <cell r="CC209" t="e">
            <v>#N/A</v>
          </cell>
          <cell r="CD209" t="str">
            <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t="str">
            <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t="str">
            <v/>
          </cell>
          <cell r="M210" t="str">
            <v/>
          </cell>
          <cell r="N210" t="str">
            <v>平成15年9月11日</v>
          </cell>
          <cell r="O210" t="str">
            <v>(木)</v>
          </cell>
          <cell r="P210" t="str">
            <v>午前10時00分</v>
          </cell>
          <cell r="Q210" t="str">
            <v>契約金額の100分の5以上の契約保証金を納付</v>
          </cell>
          <cell r="R210">
            <v>0</v>
          </cell>
          <cell r="S210">
            <v>0</v>
          </cell>
          <cell r="T210" t="str">
            <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t="str">
            <v/>
          </cell>
          <cell r="AQ210" t="e">
            <v>#N/A</v>
          </cell>
          <cell r="AR210" t="str">
            <v/>
          </cell>
          <cell r="AS210" t="e">
            <v>#N/A</v>
          </cell>
          <cell r="AT210" t="str">
            <v/>
          </cell>
          <cell r="AU210" t="e">
            <v>#N/A</v>
          </cell>
          <cell r="AV210" t="str">
            <v/>
          </cell>
          <cell r="AW210" t="e">
            <v>#N/A</v>
          </cell>
          <cell r="AX210" t="str">
            <v/>
          </cell>
          <cell r="AY210" t="e">
            <v>#N/A</v>
          </cell>
          <cell r="AZ210" t="str">
            <v>平成15年9月2日</v>
          </cell>
          <cell r="BA210">
            <v>3759000</v>
          </cell>
          <cell r="BB210" t="str">
            <v/>
          </cell>
          <cell r="BC210" t="e">
            <v>#N/A</v>
          </cell>
          <cell r="BD210" t="str">
            <v/>
          </cell>
          <cell r="BE210" t="e">
            <v>#N/A</v>
          </cell>
          <cell r="BF210" t="str">
            <v/>
          </cell>
          <cell r="BG210" t="e">
            <v>#N/A</v>
          </cell>
          <cell r="BH210" t="str">
            <v/>
          </cell>
          <cell r="BI210" t="e">
            <v>#N/A</v>
          </cell>
          <cell r="BJ210" t="str">
            <v/>
          </cell>
          <cell r="BK210" t="e">
            <v>#N/A</v>
          </cell>
          <cell r="BL210" t="str">
            <v/>
          </cell>
          <cell r="BM210" t="e">
            <v>#N/A</v>
          </cell>
          <cell r="BN210" t="str">
            <v/>
          </cell>
          <cell r="BO210" t="e">
            <v>#N/A</v>
          </cell>
          <cell r="BP210" t="str">
            <v/>
          </cell>
          <cell r="BQ210" t="e">
            <v>#N/A</v>
          </cell>
          <cell r="BR210" t="str">
            <v/>
          </cell>
          <cell r="BS210" t="e">
            <v>#N/A</v>
          </cell>
          <cell r="BT210" t="str">
            <v/>
          </cell>
          <cell r="BU210" t="e">
            <v>#N/A</v>
          </cell>
          <cell r="BV210" t="str">
            <v/>
          </cell>
          <cell r="BW210" t="e">
            <v>#N/A</v>
          </cell>
          <cell r="BX210" t="str">
            <v/>
          </cell>
          <cell r="BY210" t="e">
            <v>#N/A</v>
          </cell>
          <cell r="BZ210" t="str">
            <v/>
          </cell>
          <cell r="CA210" t="e">
            <v>#N/A</v>
          </cell>
          <cell r="CB210" t="str">
            <v/>
          </cell>
          <cell r="CC210" t="e">
            <v>#N/A</v>
          </cell>
          <cell r="CD210" t="str">
            <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t="str">
            <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t="str">
            <v/>
          </cell>
          <cell r="M211" t="str">
            <v/>
          </cell>
          <cell r="N211" t="str">
            <v>平成15年9月11日</v>
          </cell>
          <cell r="O211" t="str">
            <v>(木)</v>
          </cell>
          <cell r="P211" t="str">
            <v>午前10時00分</v>
          </cell>
          <cell r="Q211" t="str">
            <v>契約金額の100分の5以上の契約保証金を納付</v>
          </cell>
          <cell r="R211">
            <v>0</v>
          </cell>
          <cell r="S211">
            <v>0</v>
          </cell>
          <cell r="T211" t="str">
            <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t="str">
            <v/>
          </cell>
          <cell r="AQ211" t="e">
            <v>#N/A</v>
          </cell>
          <cell r="AR211" t="str">
            <v/>
          </cell>
          <cell r="AS211" t="e">
            <v>#N/A</v>
          </cell>
          <cell r="AT211" t="str">
            <v/>
          </cell>
          <cell r="AU211" t="e">
            <v>#N/A</v>
          </cell>
          <cell r="AV211" t="str">
            <v/>
          </cell>
          <cell r="AW211" t="e">
            <v>#N/A</v>
          </cell>
          <cell r="AX211" t="str">
            <v/>
          </cell>
          <cell r="AY211" t="e">
            <v>#N/A</v>
          </cell>
          <cell r="AZ211" t="str">
            <v>平成15年9月2日</v>
          </cell>
          <cell r="BA211">
            <v>3013500</v>
          </cell>
          <cell r="BB211" t="str">
            <v/>
          </cell>
          <cell r="BC211" t="e">
            <v>#N/A</v>
          </cell>
          <cell r="BD211" t="str">
            <v/>
          </cell>
          <cell r="BE211" t="e">
            <v>#N/A</v>
          </cell>
          <cell r="BF211" t="str">
            <v/>
          </cell>
          <cell r="BG211" t="e">
            <v>#N/A</v>
          </cell>
          <cell r="BH211" t="str">
            <v/>
          </cell>
          <cell r="BI211" t="e">
            <v>#N/A</v>
          </cell>
          <cell r="BJ211" t="str">
            <v/>
          </cell>
          <cell r="BK211" t="e">
            <v>#N/A</v>
          </cell>
          <cell r="BL211" t="str">
            <v/>
          </cell>
          <cell r="BM211" t="e">
            <v>#N/A</v>
          </cell>
          <cell r="BN211" t="str">
            <v/>
          </cell>
          <cell r="BO211" t="e">
            <v>#N/A</v>
          </cell>
          <cell r="BP211" t="str">
            <v/>
          </cell>
          <cell r="BQ211" t="e">
            <v>#N/A</v>
          </cell>
          <cell r="BR211" t="str">
            <v/>
          </cell>
          <cell r="BS211" t="e">
            <v>#N/A</v>
          </cell>
          <cell r="BT211" t="str">
            <v/>
          </cell>
          <cell r="BU211" t="e">
            <v>#N/A</v>
          </cell>
          <cell r="BV211" t="str">
            <v/>
          </cell>
          <cell r="BW211" t="e">
            <v>#N/A</v>
          </cell>
          <cell r="BX211" t="str">
            <v/>
          </cell>
          <cell r="BY211" t="e">
            <v>#N/A</v>
          </cell>
          <cell r="BZ211" t="str">
            <v/>
          </cell>
          <cell r="CA211" t="e">
            <v>#N/A</v>
          </cell>
          <cell r="CB211" t="str">
            <v/>
          </cell>
          <cell r="CC211" t="e">
            <v>#N/A</v>
          </cell>
          <cell r="CD211" t="str">
            <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t="str">
            <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t="str">
            <v/>
          </cell>
          <cell r="M212" t="str">
            <v/>
          </cell>
          <cell r="N212" t="str">
            <v>平成15年9月11日</v>
          </cell>
          <cell r="O212" t="str">
            <v>(木)</v>
          </cell>
          <cell r="P212" t="str">
            <v>午前10時00分</v>
          </cell>
          <cell r="Q212" t="str">
            <v>契約金額の100分の5以上の契約保証金を納付</v>
          </cell>
          <cell r="R212">
            <v>0</v>
          </cell>
          <cell r="S212">
            <v>0</v>
          </cell>
          <cell r="T212" t="str">
            <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t="str">
            <v/>
          </cell>
          <cell r="AM212" t="e">
            <v>#N/A</v>
          </cell>
          <cell r="AN212" t="str">
            <v/>
          </cell>
          <cell r="AO212" t="e">
            <v>#N/A</v>
          </cell>
          <cell r="AP212" t="str">
            <v/>
          </cell>
          <cell r="AQ212" t="e">
            <v>#N/A</v>
          </cell>
          <cell r="AR212" t="str">
            <v/>
          </cell>
          <cell r="AS212" t="e">
            <v>#N/A</v>
          </cell>
          <cell r="AT212" t="str">
            <v/>
          </cell>
          <cell r="AU212" t="e">
            <v>#N/A</v>
          </cell>
          <cell r="AV212" t="str">
            <v/>
          </cell>
          <cell r="AW212" t="e">
            <v>#N/A</v>
          </cell>
          <cell r="AX212" t="str">
            <v/>
          </cell>
          <cell r="AY212" t="e">
            <v>#N/A</v>
          </cell>
          <cell r="AZ212" t="str">
            <v>平成15年9月2日</v>
          </cell>
          <cell r="BA212">
            <v>1186500</v>
          </cell>
          <cell r="BB212" t="str">
            <v/>
          </cell>
          <cell r="BC212" t="e">
            <v>#N/A</v>
          </cell>
          <cell r="BD212" t="str">
            <v/>
          </cell>
          <cell r="BE212" t="e">
            <v>#N/A</v>
          </cell>
          <cell r="BF212" t="str">
            <v/>
          </cell>
          <cell r="BG212" t="e">
            <v>#N/A</v>
          </cell>
          <cell r="BH212" t="str">
            <v/>
          </cell>
          <cell r="BI212" t="e">
            <v>#N/A</v>
          </cell>
          <cell r="BJ212" t="str">
            <v/>
          </cell>
          <cell r="BK212" t="e">
            <v>#N/A</v>
          </cell>
          <cell r="BL212" t="str">
            <v/>
          </cell>
          <cell r="BM212" t="e">
            <v>#N/A</v>
          </cell>
          <cell r="BN212" t="str">
            <v/>
          </cell>
          <cell r="BO212" t="e">
            <v>#N/A</v>
          </cell>
          <cell r="BP212" t="str">
            <v/>
          </cell>
          <cell r="BQ212" t="e">
            <v>#N/A</v>
          </cell>
          <cell r="BR212" t="str">
            <v/>
          </cell>
          <cell r="BS212" t="e">
            <v>#N/A</v>
          </cell>
          <cell r="BT212" t="str">
            <v/>
          </cell>
          <cell r="BU212" t="e">
            <v>#N/A</v>
          </cell>
          <cell r="BV212" t="str">
            <v/>
          </cell>
          <cell r="BW212" t="e">
            <v>#N/A</v>
          </cell>
          <cell r="BX212" t="str">
            <v/>
          </cell>
          <cell r="BY212" t="e">
            <v>#N/A</v>
          </cell>
          <cell r="BZ212" t="str">
            <v/>
          </cell>
          <cell r="CA212" t="e">
            <v>#N/A</v>
          </cell>
          <cell r="CB212" t="str">
            <v/>
          </cell>
          <cell r="CC212" t="e">
            <v>#N/A</v>
          </cell>
          <cell r="CD212" t="str">
            <v/>
          </cell>
          <cell r="CE212" t="e">
            <v>#N/A</v>
          </cell>
          <cell r="CF212">
            <v>30</v>
          </cell>
          <cell r="CG212">
            <v>0</v>
          </cell>
          <cell r="CH212">
            <v>0.88983050847457623</v>
          </cell>
          <cell r="CI212">
            <v>0</v>
          </cell>
        </row>
        <row r="213">
          <cell r="A213">
            <v>211</v>
          </cell>
          <cell r="B213">
            <v>13</v>
          </cell>
          <cell r="C213" t="str">
            <v>県単事業</v>
          </cell>
          <cell r="D213" t="str">
            <v>第 7138 号</v>
          </cell>
          <cell r="E213" t="str">
            <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t="str">
            <v/>
          </cell>
          <cell r="M213" t="str">
            <v/>
          </cell>
          <cell r="N213" t="str">
            <v>平成15年9月11日</v>
          </cell>
          <cell r="O213" t="str">
            <v>(木)</v>
          </cell>
          <cell r="P213" t="str">
            <v>午前10時00分</v>
          </cell>
          <cell r="Q213" t="str">
            <v>契約金額の100分の5以上の契約保証金を納付</v>
          </cell>
          <cell r="R213">
            <v>0</v>
          </cell>
          <cell r="S213">
            <v>0</v>
          </cell>
          <cell r="T213" t="str">
            <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t="str">
            <v/>
          </cell>
          <cell r="AM213" t="e">
            <v>#N/A</v>
          </cell>
          <cell r="AN213" t="str">
            <v/>
          </cell>
          <cell r="AO213" t="e">
            <v>#N/A</v>
          </cell>
          <cell r="AP213" t="str">
            <v/>
          </cell>
          <cell r="AQ213" t="e">
            <v>#N/A</v>
          </cell>
          <cell r="AR213" t="str">
            <v/>
          </cell>
          <cell r="AS213" t="e">
            <v>#N/A</v>
          </cell>
          <cell r="AT213" t="str">
            <v/>
          </cell>
          <cell r="AU213" t="e">
            <v>#N/A</v>
          </cell>
          <cell r="AV213" t="str">
            <v/>
          </cell>
          <cell r="AW213" t="e">
            <v>#N/A</v>
          </cell>
          <cell r="AX213" t="str">
            <v/>
          </cell>
          <cell r="AY213" t="e">
            <v>#N/A</v>
          </cell>
          <cell r="AZ213" t="str">
            <v>平成15年9月2日</v>
          </cell>
          <cell r="BA213">
            <v>2163000</v>
          </cell>
          <cell r="BB213" t="str">
            <v/>
          </cell>
          <cell r="BC213" t="e">
            <v>#N/A</v>
          </cell>
          <cell r="BD213" t="str">
            <v/>
          </cell>
          <cell r="BE213" t="e">
            <v>#N/A</v>
          </cell>
          <cell r="BF213" t="str">
            <v/>
          </cell>
          <cell r="BG213" t="e">
            <v>#N/A</v>
          </cell>
          <cell r="BH213" t="str">
            <v/>
          </cell>
          <cell r="BI213" t="e">
            <v>#N/A</v>
          </cell>
          <cell r="BJ213" t="str">
            <v/>
          </cell>
          <cell r="BK213" t="e">
            <v>#N/A</v>
          </cell>
          <cell r="BL213" t="str">
            <v/>
          </cell>
          <cell r="BM213" t="e">
            <v>#N/A</v>
          </cell>
          <cell r="BN213" t="str">
            <v/>
          </cell>
          <cell r="BO213" t="e">
            <v>#N/A</v>
          </cell>
          <cell r="BP213" t="str">
            <v/>
          </cell>
          <cell r="BQ213" t="e">
            <v>#N/A</v>
          </cell>
          <cell r="BR213" t="str">
            <v/>
          </cell>
          <cell r="BS213" t="e">
            <v>#N/A</v>
          </cell>
          <cell r="BT213" t="str">
            <v/>
          </cell>
          <cell r="BU213" t="e">
            <v>#N/A</v>
          </cell>
          <cell r="BV213" t="str">
            <v/>
          </cell>
          <cell r="BW213" t="e">
            <v>#N/A</v>
          </cell>
          <cell r="BX213" t="str">
            <v/>
          </cell>
          <cell r="BY213" t="e">
            <v>#N/A</v>
          </cell>
          <cell r="BZ213" t="str">
            <v/>
          </cell>
          <cell r="CA213" t="e">
            <v>#N/A</v>
          </cell>
          <cell r="CB213" t="str">
            <v/>
          </cell>
          <cell r="CC213" t="e">
            <v>#N/A</v>
          </cell>
          <cell r="CD213" t="str">
            <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t="str">
            <v/>
          </cell>
          <cell r="M214" t="str">
            <v/>
          </cell>
          <cell r="N214" t="str">
            <v>平成15年9月11日</v>
          </cell>
          <cell r="O214" t="str">
            <v>(木)</v>
          </cell>
          <cell r="P214" t="str">
            <v>午前10時00分</v>
          </cell>
          <cell r="Q214" t="str">
            <v>請負代金額の10分の1以上の契約保証金を納付</v>
          </cell>
          <cell r="R214">
            <v>0</v>
          </cell>
          <cell r="S214">
            <v>0</v>
          </cell>
          <cell r="T214" t="str">
            <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t="str">
            <v/>
          </cell>
          <cell r="AQ214" t="e">
            <v>#N/A</v>
          </cell>
          <cell r="AR214" t="str">
            <v/>
          </cell>
          <cell r="AS214" t="e">
            <v>#N/A</v>
          </cell>
          <cell r="AT214" t="str">
            <v/>
          </cell>
          <cell r="AU214" t="e">
            <v>#N/A</v>
          </cell>
          <cell r="AV214" t="str">
            <v/>
          </cell>
          <cell r="AW214" t="e">
            <v>#N/A</v>
          </cell>
          <cell r="AX214" t="str">
            <v/>
          </cell>
          <cell r="AY214" t="e">
            <v>#N/A</v>
          </cell>
          <cell r="AZ214" t="str">
            <v>平成15年8月26日</v>
          </cell>
          <cell r="BA214">
            <v>23014950</v>
          </cell>
          <cell r="BB214" t="str">
            <v/>
          </cell>
          <cell r="BC214" t="e">
            <v>#N/A</v>
          </cell>
          <cell r="BD214" t="str">
            <v/>
          </cell>
          <cell r="BE214" t="e">
            <v>#N/A</v>
          </cell>
          <cell r="BF214" t="str">
            <v/>
          </cell>
          <cell r="BG214" t="e">
            <v>#N/A</v>
          </cell>
          <cell r="BH214" t="str">
            <v/>
          </cell>
          <cell r="BI214" t="e">
            <v>#N/A</v>
          </cell>
          <cell r="BJ214" t="str">
            <v/>
          </cell>
          <cell r="BK214" t="e">
            <v>#N/A</v>
          </cell>
          <cell r="BL214" t="str">
            <v/>
          </cell>
          <cell r="BM214" t="e">
            <v>#N/A</v>
          </cell>
          <cell r="BN214" t="str">
            <v/>
          </cell>
          <cell r="BO214" t="e">
            <v>#N/A</v>
          </cell>
          <cell r="BP214" t="str">
            <v/>
          </cell>
          <cell r="BQ214" t="e">
            <v>#N/A</v>
          </cell>
          <cell r="BR214" t="str">
            <v/>
          </cell>
          <cell r="BS214" t="e">
            <v>#N/A</v>
          </cell>
          <cell r="BT214" t="str">
            <v/>
          </cell>
          <cell r="BU214" t="e">
            <v>#N/A</v>
          </cell>
          <cell r="BV214" t="str">
            <v/>
          </cell>
          <cell r="BW214" t="e">
            <v>#N/A</v>
          </cell>
          <cell r="BX214" t="str">
            <v/>
          </cell>
          <cell r="BY214" t="e">
            <v>#N/A</v>
          </cell>
          <cell r="BZ214" t="str">
            <v/>
          </cell>
          <cell r="CA214" t="e">
            <v>#N/A</v>
          </cell>
          <cell r="CB214" t="str">
            <v/>
          </cell>
          <cell r="CC214" t="e">
            <v>#N/A</v>
          </cell>
          <cell r="CD214" t="str">
            <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t="str">
            <v/>
          </cell>
          <cell r="M215" t="str">
            <v/>
          </cell>
          <cell r="N215" t="str">
            <v>平成15年9月11日</v>
          </cell>
          <cell r="O215" t="str">
            <v>(木)</v>
          </cell>
          <cell r="P215" t="str">
            <v>午前10時00分</v>
          </cell>
          <cell r="Q215" t="str">
            <v>請負代金額の10分の1以上の契約保証金を納付</v>
          </cell>
          <cell r="R215">
            <v>0</v>
          </cell>
          <cell r="S215">
            <v>0</v>
          </cell>
          <cell r="T215" t="str">
            <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t="str">
            <v/>
          </cell>
          <cell r="AQ215" t="e">
            <v>#N/A</v>
          </cell>
          <cell r="AR215" t="str">
            <v/>
          </cell>
          <cell r="AS215" t="e">
            <v>#N/A</v>
          </cell>
          <cell r="AT215" t="str">
            <v/>
          </cell>
          <cell r="AU215" t="e">
            <v>#N/A</v>
          </cell>
          <cell r="AV215" t="str">
            <v/>
          </cell>
          <cell r="AW215" t="e">
            <v>#N/A</v>
          </cell>
          <cell r="AX215" t="str">
            <v/>
          </cell>
          <cell r="AY215" t="e">
            <v>#N/A</v>
          </cell>
          <cell r="AZ215" t="str">
            <v>平成15年9月2日</v>
          </cell>
          <cell r="BA215">
            <v>10878000</v>
          </cell>
          <cell r="BB215" t="str">
            <v/>
          </cell>
          <cell r="BC215" t="e">
            <v>#N/A</v>
          </cell>
          <cell r="BD215" t="str">
            <v/>
          </cell>
          <cell r="BE215" t="e">
            <v>#N/A</v>
          </cell>
          <cell r="BF215" t="str">
            <v/>
          </cell>
          <cell r="BG215" t="e">
            <v>#N/A</v>
          </cell>
          <cell r="BH215" t="str">
            <v/>
          </cell>
          <cell r="BI215" t="e">
            <v>#N/A</v>
          </cell>
          <cell r="BJ215" t="str">
            <v/>
          </cell>
          <cell r="BK215" t="e">
            <v>#N/A</v>
          </cell>
          <cell r="BL215" t="str">
            <v/>
          </cell>
          <cell r="BM215" t="e">
            <v>#N/A</v>
          </cell>
          <cell r="BN215" t="str">
            <v/>
          </cell>
          <cell r="BO215" t="e">
            <v>#N/A</v>
          </cell>
          <cell r="BP215" t="str">
            <v/>
          </cell>
          <cell r="BQ215" t="e">
            <v>#N/A</v>
          </cell>
          <cell r="BR215" t="str">
            <v/>
          </cell>
          <cell r="BS215" t="e">
            <v>#N/A</v>
          </cell>
          <cell r="BT215" t="str">
            <v/>
          </cell>
          <cell r="BU215" t="e">
            <v>#N/A</v>
          </cell>
          <cell r="BV215" t="str">
            <v/>
          </cell>
          <cell r="BW215" t="e">
            <v>#N/A</v>
          </cell>
          <cell r="BX215" t="str">
            <v/>
          </cell>
          <cell r="BY215" t="e">
            <v>#N/A</v>
          </cell>
          <cell r="BZ215" t="str">
            <v/>
          </cell>
          <cell r="CA215" t="e">
            <v>#N/A</v>
          </cell>
          <cell r="CB215" t="str">
            <v/>
          </cell>
          <cell r="CC215" t="e">
            <v>#N/A</v>
          </cell>
          <cell r="CD215" t="str">
            <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t="str">
            <v/>
          </cell>
          <cell r="M216" t="str">
            <v/>
          </cell>
          <cell r="N216" t="str">
            <v>平成15年9月11日</v>
          </cell>
          <cell r="O216" t="str">
            <v>(木)</v>
          </cell>
          <cell r="P216" t="str">
            <v>午前10時00分</v>
          </cell>
          <cell r="Q216" t="str">
            <v>請負代金額の100分の5以上の契約保証金を納付</v>
          </cell>
          <cell r="R216">
            <v>0</v>
          </cell>
          <cell r="S216">
            <v>0</v>
          </cell>
          <cell r="T216" t="str">
            <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t="str">
            <v/>
          </cell>
          <cell r="AM216" t="e">
            <v>#N/A</v>
          </cell>
          <cell r="AN216" t="str">
            <v/>
          </cell>
          <cell r="AO216" t="e">
            <v>#N/A</v>
          </cell>
          <cell r="AP216" t="str">
            <v/>
          </cell>
          <cell r="AQ216" t="e">
            <v>#N/A</v>
          </cell>
          <cell r="AR216" t="str">
            <v/>
          </cell>
          <cell r="AS216" t="e">
            <v>#N/A</v>
          </cell>
          <cell r="AT216" t="str">
            <v/>
          </cell>
          <cell r="AU216" t="e">
            <v>#N/A</v>
          </cell>
          <cell r="AV216" t="str">
            <v/>
          </cell>
          <cell r="AW216" t="e">
            <v>#N/A</v>
          </cell>
          <cell r="AX216" t="str">
            <v/>
          </cell>
          <cell r="AY216" t="e">
            <v>#N/A</v>
          </cell>
          <cell r="AZ216" t="str">
            <v>平成15年9月2日</v>
          </cell>
          <cell r="BA216">
            <v>2150400</v>
          </cell>
          <cell r="BB216" t="str">
            <v/>
          </cell>
          <cell r="BC216" t="e">
            <v>#N/A</v>
          </cell>
          <cell r="BD216" t="str">
            <v/>
          </cell>
          <cell r="BE216" t="e">
            <v>#N/A</v>
          </cell>
          <cell r="BF216" t="str">
            <v/>
          </cell>
          <cell r="BG216" t="e">
            <v>#N/A</v>
          </cell>
          <cell r="BH216" t="str">
            <v/>
          </cell>
          <cell r="BI216" t="e">
            <v>#N/A</v>
          </cell>
          <cell r="BJ216" t="str">
            <v/>
          </cell>
          <cell r="BK216" t="e">
            <v>#N/A</v>
          </cell>
          <cell r="BL216" t="str">
            <v/>
          </cell>
          <cell r="BM216" t="e">
            <v>#N/A</v>
          </cell>
          <cell r="BN216" t="str">
            <v/>
          </cell>
          <cell r="BO216" t="e">
            <v>#N/A</v>
          </cell>
          <cell r="BP216" t="str">
            <v/>
          </cell>
          <cell r="BQ216" t="e">
            <v>#N/A</v>
          </cell>
          <cell r="BR216" t="str">
            <v/>
          </cell>
          <cell r="BS216" t="e">
            <v>#N/A</v>
          </cell>
          <cell r="BT216" t="str">
            <v/>
          </cell>
          <cell r="BU216" t="e">
            <v>#N/A</v>
          </cell>
          <cell r="BV216" t="str">
            <v/>
          </cell>
          <cell r="BW216" t="e">
            <v>#N/A</v>
          </cell>
          <cell r="BX216" t="str">
            <v/>
          </cell>
          <cell r="BY216" t="e">
            <v>#N/A</v>
          </cell>
          <cell r="BZ216" t="str">
            <v/>
          </cell>
          <cell r="CA216" t="e">
            <v>#N/A</v>
          </cell>
          <cell r="CB216" t="str">
            <v/>
          </cell>
          <cell r="CC216" t="e">
            <v>#N/A</v>
          </cell>
          <cell r="CD216" t="str">
            <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t="str">
            <v/>
          </cell>
          <cell r="M217" t="str">
            <v/>
          </cell>
          <cell r="N217" t="str">
            <v>平成15年9月11日</v>
          </cell>
          <cell r="O217" t="str">
            <v>(木)</v>
          </cell>
          <cell r="P217" t="str">
            <v>午前10時00分</v>
          </cell>
          <cell r="Q217" t="str">
            <v>請負代金額の10分の1以上の契約保証金を納付</v>
          </cell>
          <cell r="R217">
            <v>0</v>
          </cell>
          <cell r="S217">
            <v>0</v>
          </cell>
          <cell r="T217" t="str">
            <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t="str">
            <v/>
          </cell>
          <cell r="AQ217" t="e">
            <v>#N/A</v>
          </cell>
          <cell r="AR217" t="str">
            <v/>
          </cell>
          <cell r="AS217" t="e">
            <v>#N/A</v>
          </cell>
          <cell r="AT217" t="str">
            <v/>
          </cell>
          <cell r="AU217" t="e">
            <v>#N/A</v>
          </cell>
          <cell r="AV217" t="str">
            <v/>
          </cell>
          <cell r="AW217" t="e">
            <v>#N/A</v>
          </cell>
          <cell r="AX217" t="str">
            <v/>
          </cell>
          <cell r="AY217" t="e">
            <v>#N/A</v>
          </cell>
          <cell r="AZ217" t="str">
            <v>平成15年8月26日</v>
          </cell>
          <cell r="BA217">
            <v>19784100</v>
          </cell>
          <cell r="BB217" t="str">
            <v/>
          </cell>
          <cell r="BC217" t="e">
            <v>#N/A</v>
          </cell>
          <cell r="BD217" t="str">
            <v/>
          </cell>
          <cell r="BE217" t="e">
            <v>#N/A</v>
          </cell>
          <cell r="BF217" t="str">
            <v/>
          </cell>
          <cell r="BG217" t="e">
            <v>#N/A</v>
          </cell>
          <cell r="BH217" t="str">
            <v/>
          </cell>
          <cell r="BI217" t="e">
            <v>#N/A</v>
          </cell>
          <cell r="BJ217" t="str">
            <v/>
          </cell>
          <cell r="BK217" t="e">
            <v>#N/A</v>
          </cell>
          <cell r="BL217" t="str">
            <v/>
          </cell>
          <cell r="BM217" t="e">
            <v>#N/A</v>
          </cell>
          <cell r="BN217" t="str">
            <v/>
          </cell>
          <cell r="BO217" t="e">
            <v>#N/A</v>
          </cell>
          <cell r="BP217" t="str">
            <v/>
          </cell>
          <cell r="BQ217" t="e">
            <v>#N/A</v>
          </cell>
          <cell r="BR217" t="str">
            <v/>
          </cell>
          <cell r="BS217" t="e">
            <v>#N/A</v>
          </cell>
          <cell r="BT217" t="str">
            <v/>
          </cell>
          <cell r="BU217" t="e">
            <v>#N/A</v>
          </cell>
          <cell r="BV217" t="str">
            <v/>
          </cell>
          <cell r="BW217" t="e">
            <v>#N/A</v>
          </cell>
          <cell r="BX217" t="str">
            <v/>
          </cell>
          <cell r="BY217" t="e">
            <v>#N/A</v>
          </cell>
          <cell r="BZ217" t="str">
            <v/>
          </cell>
          <cell r="CA217" t="e">
            <v>#N/A</v>
          </cell>
          <cell r="CB217" t="str">
            <v/>
          </cell>
          <cell r="CC217" t="e">
            <v>#N/A</v>
          </cell>
          <cell r="CD217" t="str">
            <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t="str">
            <v/>
          </cell>
          <cell r="M218" t="str">
            <v/>
          </cell>
          <cell r="N218" t="str">
            <v>平成15年9月11日</v>
          </cell>
          <cell r="O218" t="str">
            <v>(木)</v>
          </cell>
          <cell r="P218" t="str">
            <v>午前10時00分</v>
          </cell>
          <cell r="Q218" t="str">
            <v>請負代金額の10分の1以上の契約保証金を納付</v>
          </cell>
          <cell r="R218">
            <v>0</v>
          </cell>
          <cell r="S218">
            <v>0</v>
          </cell>
          <cell r="T218" t="str">
            <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t="str">
            <v/>
          </cell>
          <cell r="BI218" t="e">
            <v>#N/A</v>
          </cell>
          <cell r="BJ218" t="str">
            <v/>
          </cell>
          <cell r="BK218" t="e">
            <v>#N/A</v>
          </cell>
          <cell r="BL218" t="str">
            <v/>
          </cell>
          <cell r="BM218" t="e">
            <v>#N/A</v>
          </cell>
          <cell r="BN218" t="str">
            <v/>
          </cell>
          <cell r="BO218" t="e">
            <v>#N/A</v>
          </cell>
          <cell r="BP218" t="str">
            <v/>
          </cell>
          <cell r="BQ218" t="e">
            <v>#N/A</v>
          </cell>
          <cell r="BR218" t="str">
            <v/>
          </cell>
          <cell r="BS218" t="e">
            <v>#N/A</v>
          </cell>
          <cell r="BT218" t="str">
            <v/>
          </cell>
          <cell r="BU218" t="e">
            <v>#N/A</v>
          </cell>
          <cell r="BV218" t="str">
            <v/>
          </cell>
          <cell r="BW218" t="e">
            <v>#N/A</v>
          </cell>
          <cell r="BX218" t="str">
            <v/>
          </cell>
          <cell r="BY218" t="e">
            <v>#N/A</v>
          </cell>
          <cell r="BZ218" t="str">
            <v/>
          </cell>
          <cell r="CA218" t="e">
            <v>#N/A</v>
          </cell>
          <cell r="CB218" t="str">
            <v/>
          </cell>
          <cell r="CC218" t="e">
            <v>#N/A</v>
          </cell>
          <cell r="CD218" t="str">
            <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t="str">
            <v/>
          </cell>
          <cell r="M219" t="str">
            <v/>
          </cell>
          <cell r="N219" t="str">
            <v>平成15年9月11日</v>
          </cell>
          <cell r="O219" t="str">
            <v>(木)</v>
          </cell>
          <cell r="P219" t="str">
            <v>午前9時30分</v>
          </cell>
          <cell r="Q219" t="str">
            <v>請負代金額の100分の5以上の契約保証金を納付</v>
          </cell>
          <cell r="R219">
            <v>0</v>
          </cell>
          <cell r="S219">
            <v>0</v>
          </cell>
          <cell r="T219" t="str">
            <v/>
          </cell>
          <cell r="U219" t="str">
            <v>平成15年9月2日</v>
          </cell>
          <cell r="V219" t="str">
            <v>日本無線（株）</v>
          </cell>
          <cell r="W219" t="str">
            <v>Fax　0177-74-2334</v>
          </cell>
          <cell r="X219" t="str">
            <v>富士通（株）</v>
          </cell>
          <cell r="Y219" t="str">
            <v>Fax　017-723-3226</v>
          </cell>
          <cell r="Z219" t="str">
            <v/>
          </cell>
          <cell r="AA219" t="e">
            <v>#N/A</v>
          </cell>
          <cell r="AB219" t="str">
            <v/>
          </cell>
          <cell r="AC219" t="e">
            <v>#N/A</v>
          </cell>
          <cell r="AD219" t="str">
            <v/>
          </cell>
          <cell r="AE219" t="e">
            <v>#N/A</v>
          </cell>
          <cell r="AF219" t="str">
            <v/>
          </cell>
          <cell r="AG219" t="e">
            <v>#N/A</v>
          </cell>
          <cell r="AH219" t="str">
            <v/>
          </cell>
          <cell r="AI219" t="e">
            <v>#N/A</v>
          </cell>
          <cell r="AJ219" t="str">
            <v/>
          </cell>
          <cell r="AK219" t="e">
            <v>#N/A</v>
          </cell>
          <cell r="AL219" t="str">
            <v/>
          </cell>
          <cell r="AM219" t="e">
            <v>#N/A</v>
          </cell>
          <cell r="AN219" t="str">
            <v/>
          </cell>
          <cell r="AO219" t="e">
            <v>#N/A</v>
          </cell>
          <cell r="AP219" t="str">
            <v/>
          </cell>
          <cell r="AQ219" t="e">
            <v>#N/A</v>
          </cell>
          <cell r="AR219" t="str">
            <v/>
          </cell>
          <cell r="AS219" t="e">
            <v>#N/A</v>
          </cell>
          <cell r="AT219" t="str">
            <v/>
          </cell>
          <cell r="AU219" t="e">
            <v>#N/A</v>
          </cell>
          <cell r="AV219" t="str">
            <v/>
          </cell>
          <cell r="AW219" t="e">
            <v>#N/A</v>
          </cell>
          <cell r="AX219" t="str">
            <v/>
          </cell>
          <cell r="AY219" t="e">
            <v>#N/A</v>
          </cell>
          <cell r="AZ219" t="str">
            <v>平成15年9月2日</v>
          </cell>
          <cell r="BA219">
            <v>1699950</v>
          </cell>
          <cell r="BB219" t="str">
            <v/>
          </cell>
          <cell r="BC219" t="e">
            <v>#N/A</v>
          </cell>
          <cell r="BD219" t="str">
            <v/>
          </cell>
          <cell r="BE219" t="e">
            <v>#N/A</v>
          </cell>
          <cell r="BF219" t="str">
            <v/>
          </cell>
          <cell r="BG219" t="e">
            <v>#N/A</v>
          </cell>
          <cell r="BH219" t="str">
            <v/>
          </cell>
          <cell r="BI219" t="e">
            <v>#N/A</v>
          </cell>
          <cell r="BJ219" t="str">
            <v/>
          </cell>
          <cell r="BK219" t="e">
            <v>#N/A</v>
          </cell>
          <cell r="BL219" t="str">
            <v/>
          </cell>
          <cell r="BM219" t="e">
            <v>#N/A</v>
          </cell>
          <cell r="BN219" t="str">
            <v/>
          </cell>
          <cell r="BO219" t="e">
            <v>#N/A</v>
          </cell>
          <cell r="BP219" t="str">
            <v/>
          </cell>
          <cell r="BQ219" t="e">
            <v>#N/A</v>
          </cell>
          <cell r="BR219" t="str">
            <v/>
          </cell>
          <cell r="BS219" t="e">
            <v>#N/A</v>
          </cell>
          <cell r="BT219" t="str">
            <v/>
          </cell>
          <cell r="BU219" t="e">
            <v>#N/A</v>
          </cell>
          <cell r="BV219" t="str">
            <v/>
          </cell>
          <cell r="BW219" t="e">
            <v>#N/A</v>
          </cell>
          <cell r="BX219" t="str">
            <v/>
          </cell>
          <cell r="BY219" t="e">
            <v>#N/A</v>
          </cell>
          <cell r="BZ219" t="str">
            <v/>
          </cell>
          <cell r="CA219" t="e">
            <v>#N/A</v>
          </cell>
          <cell r="CB219" t="str">
            <v/>
          </cell>
          <cell r="CC219" t="e">
            <v>#N/A</v>
          </cell>
          <cell r="CD219" t="str">
            <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t="str">
            <v/>
          </cell>
          <cell r="M220" t="str">
            <v/>
          </cell>
          <cell r="N220" t="str">
            <v>平成15年9月11日</v>
          </cell>
          <cell r="O220" t="str">
            <v>(木)</v>
          </cell>
          <cell r="P220" t="str">
            <v>午前9時30分</v>
          </cell>
          <cell r="Q220" t="str">
            <v>請負代金額の100分の5以上の契約保証金を納付</v>
          </cell>
          <cell r="R220">
            <v>0</v>
          </cell>
          <cell r="S220">
            <v>0</v>
          </cell>
          <cell r="T220" t="str">
            <v/>
          </cell>
          <cell r="U220" t="str">
            <v>平成15年9月2日</v>
          </cell>
          <cell r="V220" t="str">
            <v>細川建設（株）</v>
          </cell>
          <cell r="W220" t="str">
            <v>FAX</v>
          </cell>
          <cell r="X220" t="str">
            <v>（株）ヤマカツ</v>
          </cell>
          <cell r="Y220" t="str">
            <v>FAX</v>
          </cell>
          <cell r="Z220" t="str">
            <v/>
          </cell>
          <cell r="AA220" t="e">
            <v>#N/A</v>
          </cell>
          <cell r="AB220" t="str">
            <v/>
          </cell>
          <cell r="AC220" t="e">
            <v>#N/A</v>
          </cell>
          <cell r="AD220" t="str">
            <v/>
          </cell>
          <cell r="AE220" t="e">
            <v>#N/A</v>
          </cell>
          <cell r="AF220" t="str">
            <v/>
          </cell>
          <cell r="AG220" t="e">
            <v>#N/A</v>
          </cell>
          <cell r="AH220" t="str">
            <v/>
          </cell>
          <cell r="AI220" t="e">
            <v>#N/A</v>
          </cell>
          <cell r="AJ220" t="str">
            <v/>
          </cell>
          <cell r="AK220" t="e">
            <v>#N/A</v>
          </cell>
          <cell r="AL220" t="str">
            <v/>
          </cell>
          <cell r="AM220" t="e">
            <v>#N/A</v>
          </cell>
          <cell r="AN220" t="str">
            <v/>
          </cell>
          <cell r="AO220" t="e">
            <v>#N/A</v>
          </cell>
          <cell r="AP220" t="str">
            <v/>
          </cell>
          <cell r="AQ220" t="e">
            <v>#N/A</v>
          </cell>
          <cell r="AR220" t="str">
            <v/>
          </cell>
          <cell r="AS220" t="e">
            <v>#N/A</v>
          </cell>
          <cell r="AT220" t="str">
            <v/>
          </cell>
          <cell r="AU220" t="e">
            <v>#N/A</v>
          </cell>
          <cell r="AV220" t="str">
            <v/>
          </cell>
          <cell r="AW220" t="e">
            <v>#N/A</v>
          </cell>
          <cell r="AX220" t="str">
            <v/>
          </cell>
          <cell r="AY220" t="e">
            <v>#N/A</v>
          </cell>
          <cell r="AZ220" t="str">
            <v>平成15年9月2日</v>
          </cell>
          <cell r="BA220">
            <v>1398600</v>
          </cell>
          <cell r="BB220" t="str">
            <v/>
          </cell>
          <cell r="BC220" t="e">
            <v>#N/A</v>
          </cell>
          <cell r="BD220" t="str">
            <v/>
          </cell>
          <cell r="BE220" t="e">
            <v>#N/A</v>
          </cell>
          <cell r="BF220" t="str">
            <v/>
          </cell>
          <cell r="BG220" t="e">
            <v>#N/A</v>
          </cell>
          <cell r="BH220" t="str">
            <v/>
          </cell>
          <cell r="BI220" t="e">
            <v>#N/A</v>
          </cell>
          <cell r="BJ220" t="str">
            <v/>
          </cell>
          <cell r="BK220" t="e">
            <v>#N/A</v>
          </cell>
          <cell r="BL220" t="str">
            <v/>
          </cell>
          <cell r="BM220" t="e">
            <v>#N/A</v>
          </cell>
          <cell r="BN220" t="str">
            <v/>
          </cell>
          <cell r="BO220" t="e">
            <v>#N/A</v>
          </cell>
          <cell r="BP220" t="str">
            <v/>
          </cell>
          <cell r="BQ220" t="e">
            <v>#N/A</v>
          </cell>
          <cell r="BR220" t="str">
            <v/>
          </cell>
          <cell r="BS220" t="e">
            <v>#N/A</v>
          </cell>
          <cell r="BT220" t="str">
            <v/>
          </cell>
          <cell r="BU220" t="e">
            <v>#N/A</v>
          </cell>
          <cell r="BV220" t="str">
            <v/>
          </cell>
          <cell r="BW220" t="e">
            <v>#N/A</v>
          </cell>
          <cell r="BX220" t="str">
            <v/>
          </cell>
          <cell r="BY220" t="e">
            <v>#N/A</v>
          </cell>
          <cell r="BZ220" t="str">
            <v/>
          </cell>
          <cell r="CA220" t="e">
            <v>#N/A</v>
          </cell>
          <cell r="CB220" t="str">
            <v/>
          </cell>
          <cell r="CC220" t="e">
            <v>#N/A</v>
          </cell>
          <cell r="CD220" t="str">
            <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t="str">
            <v/>
          </cell>
          <cell r="M221" t="str">
            <v/>
          </cell>
          <cell r="N221" t="str">
            <v>平成15年9月18日</v>
          </cell>
          <cell r="O221" t="str">
            <v>(木)</v>
          </cell>
          <cell r="P221" t="str">
            <v>午前10時00分</v>
          </cell>
          <cell r="Q221" t="str">
            <v>請負代金額の10分の1以上の契約保証金を納付</v>
          </cell>
          <cell r="R221">
            <v>0</v>
          </cell>
          <cell r="S221">
            <v>0</v>
          </cell>
          <cell r="T221" t="str">
            <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t="str">
            <v/>
          </cell>
          <cell r="AO221" t="e">
            <v>#N/A</v>
          </cell>
          <cell r="AP221" t="str">
            <v/>
          </cell>
          <cell r="AQ221" t="e">
            <v>#N/A</v>
          </cell>
          <cell r="AR221" t="str">
            <v/>
          </cell>
          <cell r="AS221" t="e">
            <v>#N/A</v>
          </cell>
          <cell r="AT221" t="str">
            <v/>
          </cell>
          <cell r="AU221" t="e">
            <v>#N/A</v>
          </cell>
          <cell r="AV221" t="str">
            <v/>
          </cell>
          <cell r="AW221" t="e">
            <v>#N/A</v>
          </cell>
          <cell r="AX221" t="str">
            <v/>
          </cell>
          <cell r="AY221" t="e">
            <v>#N/A</v>
          </cell>
          <cell r="AZ221" t="str">
            <v>平成15年9月2日</v>
          </cell>
          <cell r="BA221">
            <v>12802650</v>
          </cell>
          <cell r="BB221" t="str">
            <v/>
          </cell>
          <cell r="BC221" t="e">
            <v>#N/A</v>
          </cell>
          <cell r="BD221" t="str">
            <v/>
          </cell>
          <cell r="BE221" t="e">
            <v>#N/A</v>
          </cell>
          <cell r="BF221" t="str">
            <v/>
          </cell>
          <cell r="BG221" t="e">
            <v>#N/A</v>
          </cell>
          <cell r="BH221" t="str">
            <v/>
          </cell>
          <cell r="BI221" t="e">
            <v>#N/A</v>
          </cell>
          <cell r="BJ221" t="str">
            <v/>
          </cell>
          <cell r="BK221" t="e">
            <v>#N/A</v>
          </cell>
          <cell r="BL221" t="str">
            <v/>
          </cell>
          <cell r="BM221" t="e">
            <v>#N/A</v>
          </cell>
          <cell r="BN221" t="str">
            <v/>
          </cell>
          <cell r="BO221" t="e">
            <v>#N/A</v>
          </cell>
          <cell r="BP221" t="str">
            <v/>
          </cell>
          <cell r="BQ221" t="e">
            <v>#N/A</v>
          </cell>
          <cell r="BR221" t="str">
            <v/>
          </cell>
          <cell r="BS221" t="e">
            <v>#N/A</v>
          </cell>
          <cell r="BT221" t="str">
            <v/>
          </cell>
          <cell r="BU221" t="e">
            <v>#N/A</v>
          </cell>
          <cell r="BV221" t="str">
            <v/>
          </cell>
          <cell r="BW221" t="e">
            <v>#N/A</v>
          </cell>
          <cell r="BX221" t="str">
            <v/>
          </cell>
          <cell r="BY221" t="e">
            <v>#N/A</v>
          </cell>
          <cell r="BZ221" t="str">
            <v/>
          </cell>
          <cell r="CA221" t="e">
            <v>#N/A</v>
          </cell>
          <cell r="CB221" t="str">
            <v/>
          </cell>
          <cell r="CC221" t="e">
            <v>#N/A</v>
          </cell>
          <cell r="CD221" t="str">
            <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t="str">
            <v/>
          </cell>
          <cell r="M222" t="str">
            <v/>
          </cell>
          <cell r="N222" t="str">
            <v>平成15年9月18日</v>
          </cell>
          <cell r="O222" t="str">
            <v>(木)</v>
          </cell>
          <cell r="P222" t="str">
            <v>午前10時00分</v>
          </cell>
          <cell r="Q222" t="str">
            <v>請負代金額の10分の1以上の契約保証金を納付</v>
          </cell>
          <cell r="R222">
            <v>0</v>
          </cell>
          <cell r="S222">
            <v>0</v>
          </cell>
          <cell r="T222" t="str">
            <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t="str">
            <v/>
          </cell>
          <cell r="AQ222" t="e">
            <v>#N/A</v>
          </cell>
          <cell r="AR222" t="str">
            <v/>
          </cell>
          <cell r="AS222" t="e">
            <v>#N/A</v>
          </cell>
          <cell r="AT222" t="str">
            <v/>
          </cell>
          <cell r="AU222" t="e">
            <v>#N/A</v>
          </cell>
          <cell r="AV222" t="str">
            <v/>
          </cell>
          <cell r="AW222" t="e">
            <v>#N/A</v>
          </cell>
          <cell r="AX222" t="str">
            <v/>
          </cell>
          <cell r="AY222" t="e">
            <v>#N/A</v>
          </cell>
          <cell r="AZ222" t="str">
            <v>平成15年9月2日</v>
          </cell>
          <cell r="BA222">
            <v>20716500</v>
          </cell>
          <cell r="BB222" t="str">
            <v/>
          </cell>
          <cell r="BC222" t="e">
            <v>#N/A</v>
          </cell>
          <cell r="BD222" t="str">
            <v/>
          </cell>
          <cell r="BE222" t="e">
            <v>#N/A</v>
          </cell>
          <cell r="BF222" t="str">
            <v/>
          </cell>
          <cell r="BG222" t="e">
            <v>#N/A</v>
          </cell>
          <cell r="BH222" t="str">
            <v/>
          </cell>
          <cell r="BI222" t="e">
            <v>#N/A</v>
          </cell>
          <cell r="BJ222" t="str">
            <v/>
          </cell>
          <cell r="BK222" t="e">
            <v>#N/A</v>
          </cell>
          <cell r="BL222" t="str">
            <v/>
          </cell>
          <cell r="BM222" t="e">
            <v>#N/A</v>
          </cell>
          <cell r="BN222" t="str">
            <v/>
          </cell>
          <cell r="BO222" t="e">
            <v>#N/A</v>
          </cell>
          <cell r="BP222" t="str">
            <v/>
          </cell>
          <cell r="BQ222" t="e">
            <v>#N/A</v>
          </cell>
          <cell r="BR222" t="str">
            <v/>
          </cell>
          <cell r="BS222" t="e">
            <v>#N/A</v>
          </cell>
          <cell r="BT222" t="str">
            <v/>
          </cell>
          <cell r="BU222" t="e">
            <v>#N/A</v>
          </cell>
          <cell r="BV222" t="str">
            <v/>
          </cell>
          <cell r="BW222" t="e">
            <v>#N/A</v>
          </cell>
          <cell r="BX222" t="str">
            <v/>
          </cell>
          <cell r="BY222" t="e">
            <v>#N/A</v>
          </cell>
          <cell r="BZ222" t="str">
            <v/>
          </cell>
          <cell r="CA222" t="e">
            <v>#N/A</v>
          </cell>
          <cell r="CB222" t="str">
            <v/>
          </cell>
          <cell r="CC222" t="e">
            <v>#N/A</v>
          </cell>
          <cell r="CD222" t="str">
            <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t="str">
            <v/>
          </cell>
          <cell r="M223" t="str">
            <v/>
          </cell>
          <cell r="N223" t="str">
            <v>平成15年9月18日</v>
          </cell>
          <cell r="O223" t="str">
            <v>(木)</v>
          </cell>
          <cell r="P223" t="str">
            <v>午前10時00分</v>
          </cell>
          <cell r="Q223" t="str">
            <v>請負代金額の10分の1以上の契約保証金を納付</v>
          </cell>
          <cell r="R223">
            <v>0</v>
          </cell>
          <cell r="S223">
            <v>0</v>
          </cell>
          <cell r="T223" t="str">
            <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t="str">
            <v/>
          </cell>
          <cell r="AU223" t="e">
            <v>#N/A</v>
          </cell>
          <cell r="AV223" t="str">
            <v/>
          </cell>
          <cell r="AW223" t="e">
            <v>#N/A</v>
          </cell>
          <cell r="AX223" t="str">
            <v/>
          </cell>
          <cell r="AY223" t="e">
            <v>#N/A</v>
          </cell>
          <cell r="AZ223" t="str">
            <v>平成15年9月2日</v>
          </cell>
          <cell r="BA223">
            <v>39718350</v>
          </cell>
          <cell r="BB223" t="str">
            <v/>
          </cell>
          <cell r="BC223" t="e">
            <v>#N/A</v>
          </cell>
          <cell r="BD223" t="str">
            <v/>
          </cell>
          <cell r="BE223" t="e">
            <v>#N/A</v>
          </cell>
          <cell r="BF223" t="str">
            <v/>
          </cell>
          <cell r="BG223" t="e">
            <v>#N/A</v>
          </cell>
          <cell r="BH223" t="str">
            <v/>
          </cell>
          <cell r="BI223" t="e">
            <v>#N/A</v>
          </cell>
          <cell r="BJ223" t="str">
            <v/>
          </cell>
          <cell r="BK223" t="e">
            <v>#N/A</v>
          </cell>
          <cell r="BL223" t="str">
            <v/>
          </cell>
          <cell r="BM223" t="e">
            <v>#N/A</v>
          </cell>
          <cell r="BN223" t="str">
            <v/>
          </cell>
          <cell r="BO223" t="e">
            <v>#N/A</v>
          </cell>
          <cell r="BP223" t="str">
            <v/>
          </cell>
          <cell r="BQ223" t="e">
            <v>#N/A</v>
          </cell>
          <cell r="BR223" t="str">
            <v/>
          </cell>
          <cell r="BS223" t="e">
            <v>#N/A</v>
          </cell>
          <cell r="BT223" t="str">
            <v/>
          </cell>
          <cell r="BU223" t="e">
            <v>#N/A</v>
          </cell>
          <cell r="BV223" t="str">
            <v/>
          </cell>
          <cell r="BW223" t="e">
            <v>#N/A</v>
          </cell>
          <cell r="BX223" t="str">
            <v/>
          </cell>
          <cell r="BY223" t="e">
            <v>#N/A</v>
          </cell>
          <cell r="BZ223" t="str">
            <v/>
          </cell>
          <cell r="CA223" t="e">
            <v>#N/A</v>
          </cell>
          <cell r="CB223" t="str">
            <v/>
          </cell>
          <cell r="CC223" t="e">
            <v>#N/A</v>
          </cell>
          <cell r="CD223" t="str">
            <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t="str">
            <v/>
          </cell>
          <cell r="M224" t="str">
            <v/>
          </cell>
          <cell r="N224" t="str">
            <v>平成15年9月18日</v>
          </cell>
          <cell r="O224" t="str">
            <v>(木)</v>
          </cell>
          <cell r="P224" t="str">
            <v>午前10時00分</v>
          </cell>
          <cell r="Q224" t="str">
            <v>請負代金額の10分の1以上の契約保証金を納付</v>
          </cell>
          <cell r="R224">
            <v>0</v>
          </cell>
          <cell r="S224">
            <v>0</v>
          </cell>
          <cell r="T224" t="str">
            <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t="str">
            <v/>
          </cell>
          <cell r="AW224" t="e">
            <v>#N/A</v>
          </cell>
          <cell r="AX224" t="str">
            <v/>
          </cell>
          <cell r="AY224" t="e">
            <v>#N/A</v>
          </cell>
          <cell r="AZ224" t="str">
            <v>平成15年9月2日</v>
          </cell>
          <cell r="BA224">
            <v>41871900</v>
          </cell>
          <cell r="BB224" t="str">
            <v/>
          </cell>
          <cell r="BC224" t="e">
            <v>#N/A</v>
          </cell>
          <cell r="BD224" t="str">
            <v/>
          </cell>
          <cell r="BE224" t="e">
            <v>#N/A</v>
          </cell>
          <cell r="BF224" t="str">
            <v/>
          </cell>
          <cell r="BG224" t="e">
            <v>#N/A</v>
          </cell>
          <cell r="BH224" t="str">
            <v/>
          </cell>
          <cell r="BI224" t="e">
            <v>#N/A</v>
          </cell>
          <cell r="BJ224" t="str">
            <v/>
          </cell>
          <cell r="BK224" t="e">
            <v>#N/A</v>
          </cell>
          <cell r="BL224" t="str">
            <v/>
          </cell>
          <cell r="BM224" t="e">
            <v>#N/A</v>
          </cell>
          <cell r="BN224" t="str">
            <v/>
          </cell>
          <cell r="BO224" t="e">
            <v>#N/A</v>
          </cell>
          <cell r="BP224" t="str">
            <v/>
          </cell>
          <cell r="BQ224" t="e">
            <v>#N/A</v>
          </cell>
          <cell r="BR224" t="str">
            <v/>
          </cell>
          <cell r="BS224" t="e">
            <v>#N/A</v>
          </cell>
          <cell r="BT224" t="str">
            <v/>
          </cell>
          <cell r="BU224" t="e">
            <v>#N/A</v>
          </cell>
          <cell r="BV224" t="str">
            <v/>
          </cell>
          <cell r="BW224" t="e">
            <v>#N/A</v>
          </cell>
          <cell r="BX224" t="str">
            <v/>
          </cell>
          <cell r="BY224" t="e">
            <v>#N/A</v>
          </cell>
          <cell r="BZ224" t="str">
            <v/>
          </cell>
          <cell r="CA224" t="e">
            <v>#N/A</v>
          </cell>
          <cell r="CB224" t="str">
            <v/>
          </cell>
          <cell r="CC224" t="e">
            <v>#N/A</v>
          </cell>
          <cell r="CD224" t="str">
            <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t="str">
            <v/>
          </cell>
          <cell r="M225" t="str">
            <v/>
          </cell>
          <cell r="N225" t="str">
            <v>平成15年9月18日</v>
          </cell>
          <cell r="O225" t="str">
            <v>(木)</v>
          </cell>
          <cell r="P225" t="str">
            <v>午前10時00分</v>
          </cell>
          <cell r="Q225" t="str">
            <v>請負代金額の10分の1以上の契約保証金を納付</v>
          </cell>
          <cell r="R225">
            <v>0</v>
          </cell>
          <cell r="S225">
            <v>0</v>
          </cell>
          <cell r="T225" t="str">
            <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t="str">
            <v/>
          </cell>
          <cell r="BM225" t="e">
            <v>#N/A</v>
          </cell>
          <cell r="BN225" t="str">
            <v/>
          </cell>
          <cell r="BO225" t="e">
            <v>#N/A</v>
          </cell>
          <cell r="BP225" t="str">
            <v/>
          </cell>
          <cell r="BQ225" t="e">
            <v>#N/A</v>
          </cell>
          <cell r="BR225" t="str">
            <v/>
          </cell>
          <cell r="BS225" t="e">
            <v>#N/A</v>
          </cell>
          <cell r="BT225" t="str">
            <v/>
          </cell>
          <cell r="BU225" t="e">
            <v>#N/A</v>
          </cell>
          <cell r="BV225" t="str">
            <v/>
          </cell>
          <cell r="BW225" t="e">
            <v>#N/A</v>
          </cell>
          <cell r="BX225" t="str">
            <v/>
          </cell>
          <cell r="BY225" t="e">
            <v>#N/A</v>
          </cell>
          <cell r="BZ225" t="str">
            <v/>
          </cell>
          <cell r="CA225" t="e">
            <v>#N/A</v>
          </cell>
          <cell r="CB225" t="str">
            <v/>
          </cell>
          <cell r="CC225" t="e">
            <v>#N/A</v>
          </cell>
          <cell r="CD225" t="str">
            <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t="str">
            <v/>
          </cell>
          <cell r="M226" t="str">
            <v/>
          </cell>
          <cell r="N226" t="str">
            <v>平成15年9月18日</v>
          </cell>
          <cell r="O226" t="str">
            <v>(木)</v>
          </cell>
          <cell r="P226" t="str">
            <v>午前9時30分</v>
          </cell>
          <cell r="Q226" t="str">
            <v>請負代金額の100分の5以上の契約保証金を納付</v>
          </cell>
          <cell r="R226">
            <v>0</v>
          </cell>
          <cell r="S226">
            <v>0</v>
          </cell>
          <cell r="T226" t="str">
            <v/>
          </cell>
          <cell r="U226" t="str">
            <v>平成15年9月9日</v>
          </cell>
          <cell r="V226" t="str">
            <v>大見海事工業（株）</v>
          </cell>
          <cell r="W226" t="str">
            <v>FAX</v>
          </cell>
          <cell r="X226" t="str">
            <v>野崎建設工業（株）</v>
          </cell>
          <cell r="Y226" t="str">
            <v>FAX</v>
          </cell>
          <cell r="Z226" t="str">
            <v/>
          </cell>
          <cell r="AA226" t="e">
            <v>#N/A</v>
          </cell>
          <cell r="AB226" t="str">
            <v/>
          </cell>
          <cell r="AC226" t="e">
            <v>#N/A</v>
          </cell>
          <cell r="AD226" t="str">
            <v/>
          </cell>
          <cell r="AE226" t="e">
            <v>#N/A</v>
          </cell>
          <cell r="AF226" t="str">
            <v/>
          </cell>
          <cell r="AG226" t="e">
            <v>#N/A</v>
          </cell>
          <cell r="AH226" t="str">
            <v/>
          </cell>
          <cell r="AI226" t="e">
            <v>#N/A</v>
          </cell>
          <cell r="AJ226" t="str">
            <v/>
          </cell>
          <cell r="AK226" t="e">
            <v>#N/A</v>
          </cell>
          <cell r="AL226" t="str">
            <v/>
          </cell>
          <cell r="AM226" t="e">
            <v>#N/A</v>
          </cell>
          <cell r="AN226" t="str">
            <v/>
          </cell>
          <cell r="AO226" t="e">
            <v>#N/A</v>
          </cell>
          <cell r="AP226" t="str">
            <v/>
          </cell>
          <cell r="AQ226" t="e">
            <v>#N/A</v>
          </cell>
          <cell r="AR226" t="str">
            <v/>
          </cell>
          <cell r="AS226" t="e">
            <v>#N/A</v>
          </cell>
          <cell r="AT226" t="str">
            <v/>
          </cell>
          <cell r="AU226" t="e">
            <v>#N/A</v>
          </cell>
          <cell r="AV226" t="str">
            <v/>
          </cell>
          <cell r="AW226" t="e">
            <v>#N/A</v>
          </cell>
          <cell r="AX226" t="str">
            <v/>
          </cell>
          <cell r="AY226" t="e">
            <v>#N/A</v>
          </cell>
          <cell r="AZ226" t="str">
            <v>平成15年9月9日</v>
          </cell>
          <cell r="BA226">
            <v>189000</v>
          </cell>
          <cell r="BB226" t="str">
            <v/>
          </cell>
          <cell r="BC226" t="e">
            <v>#N/A</v>
          </cell>
          <cell r="BD226" t="str">
            <v/>
          </cell>
          <cell r="BE226" t="e">
            <v>#N/A</v>
          </cell>
          <cell r="BF226" t="str">
            <v/>
          </cell>
          <cell r="BG226" t="e">
            <v>#N/A</v>
          </cell>
          <cell r="BH226" t="str">
            <v/>
          </cell>
          <cell r="BI226" t="e">
            <v>#N/A</v>
          </cell>
          <cell r="BJ226" t="str">
            <v/>
          </cell>
          <cell r="BK226" t="e">
            <v>#N/A</v>
          </cell>
          <cell r="BL226" t="str">
            <v/>
          </cell>
          <cell r="BM226" t="e">
            <v>#N/A</v>
          </cell>
          <cell r="BN226" t="str">
            <v/>
          </cell>
          <cell r="BO226" t="e">
            <v>#N/A</v>
          </cell>
          <cell r="BP226" t="str">
            <v/>
          </cell>
          <cell r="BQ226" t="e">
            <v>#N/A</v>
          </cell>
          <cell r="BR226" t="str">
            <v/>
          </cell>
          <cell r="BS226" t="e">
            <v>#N/A</v>
          </cell>
          <cell r="BT226" t="str">
            <v/>
          </cell>
          <cell r="BU226" t="e">
            <v>#N/A</v>
          </cell>
          <cell r="BV226" t="str">
            <v/>
          </cell>
          <cell r="BW226" t="e">
            <v>#N/A</v>
          </cell>
          <cell r="BX226" t="str">
            <v/>
          </cell>
          <cell r="BY226" t="e">
            <v>#N/A</v>
          </cell>
          <cell r="BZ226" t="str">
            <v/>
          </cell>
          <cell r="CA226" t="e">
            <v>#N/A</v>
          </cell>
          <cell r="CB226" t="str">
            <v/>
          </cell>
          <cell r="CC226" t="e">
            <v>#N/A</v>
          </cell>
          <cell r="CD226" t="str">
            <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t="str">
            <v/>
          </cell>
          <cell r="M227" t="str">
            <v/>
          </cell>
          <cell r="N227" t="str">
            <v>平成15年9月26日</v>
          </cell>
          <cell r="O227" t="str">
            <v>(金)</v>
          </cell>
          <cell r="P227" t="str">
            <v>午前10時00分</v>
          </cell>
          <cell r="Q227" t="str">
            <v>請負代金額の10分の1以上の契約保証金を納付</v>
          </cell>
          <cell r="R227">
            <v>0</v>
          </cell>
          <cell r="S227">
            <v>0</v>
          </cell>
          <cell r="T227" t="str">
            <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t="str">
            <v/>
          </cell>
          <cell r="AW227" t="e">
            <v>#N/A</v>
          </cell>
          <cell r="AX227" t="str">
            <v/>
          </cell>
          <cell r="AY227" t="e">
            <v>#N/A</v>
          </cell>
          <cell r="AZ227" t="str">
            <v>平成15年9月16日</v>
          </cell>
          <cell r="BA227">
            <v>48083700</v>
          </cell>
          <cell r="BB227" t="str">
            <v/>
          </cell>
          <cell r="BC227" t="e">
            <v>#N/A</v>
          </cell>
          <cell r="BD227" t="str">
            <v/>
          </cell>
          <cell r="BE227" t="e">
            <v>#N/A</v>
          </cell>
          <cell r="BF227" t="str">
            <v/>
          </cell>
          <cell r="BG227" t="e">
            <v>#N/A</v>
          </cell>
          <cell r="BH227" t="str">
            <v/>
          </cell>
          <cell r="BI227" t="e">
            <v>#N/A</v>
          </cell>
          <cell r="BJ227" t="str">
            <v/>
          </cell>
          <cell r="BK227" t="e">
            <v>#N/A</v>
          </cell>
          <cell r="BL227" t="str">
            <v/>
          </cell>
          <cell r="BM227" t="e">
            <v>#N/A</v>
          </cell>
          <cell r="BN227" t="str">
            <v/>
          </cell>
          <cell r="BO227" t="e">
            <v>#N/A</v>
          </cell>
          <cell r="BP227" t="str">
            <v/>
          </cell>
          <cell r="BQ227" t="e">
            <v>#N/A</v>
          </cell>
          <cell r="BR227" t="str">
            <v/>
          </cell>
          <cell r="BS227" t="e">
            <v>#N/A</v>
          </cell>
          <cell r="BT227" t="str">
            <v/>
          </cell>
          <cell r="BU227" t="e">
            <v>#N/A</v>
          </cell>
          <cell r="BV227" t="str">
            <v/>
          </cell>
          <cell r="BW227" t="e">
            <v>#N/A</v>
          </cell>
          <cell r="BX227" t="str">
            <v/>
          </cell>
          <cell r="BY227" t="e">
            <v>#N/A</v>
          </cell>
          <cell r="BZ227" t="str">
            <v/>
          </cell>
          <cell r="CA227" t="e">
            <v>#N/A</v>
          </cell>
          <cell r="CB227" t="str">
            <v/>
          </cell>
          <cell r="CC227" t="e">
            <v>#N/A</v>
          </cell>
          <cell r="CD227" t="str">
            <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t="str">
            <v/>
          </cell>
          <cell r="M228" t="str">
            <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t="str">
            <v/>
          </cell>
          <cell r="AW228" t="e">
            <v>#N/A</v>
          </cell>
          <cell r="AX228" t="str">
            <v/>
          </cell>
          <cell r="AY228" t="e">
            <v>#N/A</v>
          </cell>
          <cell r="AZ228" t="str">
            <v>平成15年9月16日</v>
          </cell>
          <cell r="BA228">
            <v>32984700</v>
          </cell>
          <cell r="BB228" t="str">
            <v/>
          </cell>
          <cell r="BC228" t="e">
            <v>#N/A</v>
          </cell>
          <cell r="BD228" t="str">
            <v/>
          </cell>
          <cell r="BE228" t="e">
            <v>#N/A</v>
          </cell>
          <cell r="BF228" t="str">
            <v/>
          </cell>
          <cell r="BG228" t="e">
            <v>#N/A</v>
          </cell>
          <cell r="BH228" t="str">
            <v/>
          </cell>
          <cell r="BI228" t="e">
            <v>#N/A</v>
          </cell>
          <cell r="BJ228" t="str">
            <v/>
          </cell>
          <cell r="BK228" t="e">
            <v>#N/A</v>
          </cell>
          <cell r="BL228" t="str">
            <v/>
          </cell>
          <cell r="BM228" t="e">
            <v>#N/A</v>
          </cell>
          <cell r="BN228" t="str">
            <v/>
          </cell>
          <cell r="BO228" t="e">
            <v>#N/A</v>
          </cell>
          <cell r="BP228" t="str">
            <v/>
          </cell>
          <cell r="BQ228" t="e">
            <v>#N/A</v>
          </cell>
          <cell r="BR228" t="str">
            <v/>
          </cell>
          <cell r="BS228" t="e">
            <v>#N/A</v>
          </cell>
          <cell r="BT228" t="str">
            <v/>
          </cell>
          <cell r="BU228" t="e">
            <v>#N/A</v>
          </cell>
          <cell r="BV228" t="str">
            <v/>
          </cell>
          <cell r="BW228" t="e">
            <v>#N/A</v>
          </cell>
          <cell r="BX228" t="str">
            <v/>
          </cell>
          <cell r="BY228" t="e">
            <v>#N/A</v>
          </cell>
          <cell r="BZ228" t="str">
            <v/>
          </cell>
          <cell r="CA228" t="e">
            <v>#N/A</v>
          </cell>
          <cell r="CB228" t="str">
            <v/>
          </cell>
          <cell r="CC228" t="e">
            <v>#N/A</v>
          </cell>
          <cell r="CD228" t="str">
            <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t="str">
            <v/>
          </cell>
          <cell r="M229" t="str">
            <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t="str">
            <v/>
          </cell>
          <cell r="AW229" t="e">
            <v>#N/A</v>
          </cell>
          <cell r="AX229" t="str">
            <v/>
          </cell>
          <cell r="AY229" t="e">
            <v>#N/A</v>
          </cell>
          <cell r="AZ229" t="str">
            <v>平成15年9月16日</v>
          </cell>
          <cell r="BA229">
            <v>45666600</v>
          </cell>
          <cell r="BB229" t="str">
            <v/>
          </cell>
          <cell r="BC229" t="e">
            <v>#N/A</v>
          </cell>
          <cell r="BD229" t="str">
            <v/>
          </cell>
          <cell r="BE229" t="e">
            <v>#N/A</v>
          </cell>
          <cell r="BF229" t="str">
            <v/>
          </cell>
          <cell r="BG229" t="e">
            <v>#N/A</v>
          </cell>
          <cell r="BH229" t="str">
            <v/>
          </cell>
          <cell r="BI229" t="e">
            <v>#N/A</v>
          </cell>
          <cell r="BJ229" t="str">
            <v/>
          </cell>
          <cell r="BK229" t="e">
            <v>#N/A</v>
          </cell>
          <cell r="BL229" t="str">
            <v/>
          </cell>
          <cell r="BM229" t="e">
            <v>#N/A</v>
          </cell>
          <cell r="BN229" t="str">
            <v/>
          </cell>
          <cell r="BO229" t="e">
            <v>#N/A</v>
          </cell>
          <cell r="BP229" t="str">
            <v/>
          </cell>
          <cell r="BQ229" t="e">
            <v>#N/A</v>
          </cell>
          <cell r="BR229" t="str">
            <v/>
          </cell>
          <cell r="BS229" t="e">
            <v>#N/A</v>
          </cell>
          <cell r="BT229" t="str">
            <v/>
          </cell>
          <cell r="BU229" t="e">
            <v>#N/A</v>
          </cell>
          <cell r="BV229" t="str">
            <v/>
          </cell>
          <cell r="BW229" t="e">
            <v>#N/A</v>
          </cell>
          <cell r="BX229" t="str">
            <v/>
          </cell>
          <cell r="BY229" t="e">
            <v>#N/A</v>
          </cell>
          <cell r="BZ229" t="str">
            <v/>
          </cell>
          <cell r="CA229" t="e">
            <v>#N/A</v>
          </cell>
          <cell r="CB229" t="str">
            <v/>
          </cell>
          <cell r="CC229" t="e">
            <v>#N/A</v>
          </cell>
          <cell r="CD229" t="str">
            <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t="str">
            <v/>
          </cell>
          <cell r="M230" t="str">
            <v/>
          </cell>
          <cell r="N230" t="str">
            <v>平成15年9月26日</v>
          </cell>
          <cell r="O230" t="str">
            <v>(金)</v>
          </cell>
          <cell r="P230" t="str">
            <v>午前10時00分</v>
          </cell>
          <cell r="Q230" t="str">
            <v>請負代金額の10分の1以上の契約保証金を納付</v>
          </cell>
          <cell r="R230">
            <v>0</v>
          </cell>
          <cell r="S230">
            <v>0</v>
          </cell>
          <cell r="T230" t="str">
            <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t="str">
            <v/>
          </cell>
          <cell r="AU230" t="e">
            <v>#N/A</v>
          </cell>
          <cell r="AV230" t="str">
            <v/>
          </cell>
          <cell r="AW230" t="e">
            <v>#N/A</v>
          </cell>
          <cell r="AX230" t="str">
            <v/>
          </cell>
          <cell r="AY230" t="e">
            <v>#N/A</v>
          </cell>
          <cell r="AZ230" t="str">
            <v>平成15年9月16日</v>
          </cell>
          <cell r="BA230">
            <v>26098800</v>
          </cell>
          <cell r="BB230" t="str">
            <v/>
          </cell>
          <cell r="BC230" t="e">
            <v>#N/A</v>
          </cell>
          <cell r="BD230" t="str">
            <v/>
          </cell>
          <cell r="BE230" t="e">
            <v>#N/A</v>
          </cell>
          <cell r="BF230" t="str">
            <v/>
          </cell>
          <cell r="BG230" t="e">
            <v>#N/A</v>
          </cell>
          <cell r="BH230" t="str">
            <v/>
          </cell>
          <cell r="BI230" t="e">
            <v>#N/A</v>
          </cell>
          <cell r="BJ230" t="str">
            <v/>
          </cell>
          <cell r="BK230" t="e">
            <v>#N/A</v>
          </cell>
          <cell r="BL230" t="str">
            <v/>
          </cell>
          <cell r="BM230" t="e">
            <v>#N/A</v>
          </cell>
          <cell r="BN230" t="str">
            <v/>
          </cell>
          <cell r="BO230" t="e">
            <v>#N/A</v>
          </cell>
          <cell r="BP230" t="str">
            <v/>
          </cell>
          <cell r="BQ230" t="e">
            <v>#N/A</v>
          </cell>
          <cell r="BR230" t="str">
            <v/>
          </cell>
          <cell r="BS230" t="e">
            <v>#N/A</v>
          </cell>
          <cell r="BT230" t="str">
            <v/>
          </cell>
          <cell r="BU230" t="e">
            <v>#N/A</v>
          </cell>
          <cell r="BV230" t="str">
            <v/>
          </cell>
          <cell r="BW230" t="e">
            <v>#N/A</v>
          </cell>
          <cell r="BX230" t="str">
            <v/>
          </cell>
          <cell r="BY230" t="e">
            <v>#N/A</v>
          </cell>
          <cell r="BZ230" t="str">
            <v/>
          </cell>
          <cell r="CA230" t="e">
            <v>#N/A</v>
          </cell>
          <cell r="CB230" t="str">
            <v/>
          </cell>
          <cell r="CC230" t="e">
            <v>#N/A</v>
          </cell>
          <cell r="CD230" t="str">
            <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t="str">
            <v/>
          </cell>
          <cell r="M231" t="str">
            <v/>
          </cell>
          <cell r="N231" t="str">
            <v>平成15年9月26日</v>
          </cell>
          <cell r="O231" t="str">
            <v>(金)</v>
          </cell>
          <cell r="P231" t="str">
            <v>午前10時00分</v>
          </cell>
          <cell r="Q231" t="str">
            <v>請負代金額の10分の1以上の契約保証金を納付</v>
          </cell>
          <cell r="R231">
            <v>0</v>
          </cell>
          <cell r="S231">
            <v>0</v>
          </cell>
          <cell r="T231" t="str">
            <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t="str">
            <v/>
          </cell>
          <cell r="AQ231" t="e">
            <v>#N/A</v>
          </cell>
          <cell r="AR231" t="str">
            <v/>
          </cell>
          <cell r="AS231" t="e">
            <v>#N/A</v>
          </cell>
          <cell r="AT231" t="str">
            <v/>
          </cell>
          <cell r="AU231" t="e">
            <v>#N/A</v>
          </cell>
          <cell r="AV231" t="str">
            <v/>
          </cell>
          <cell r="AW231" t="e">
            <v>#N/A</v>
          </cell>
          <cell r="AX231" t="str">
            <v/>
          </cell>
          <cell r="AY231" t="e">
            <v>#N/A</v>
          </cell>
          <cell r="AZ231" t="str">
            <v>平成15年9月16日</v>
          </cell>
          <cell r="BA231">
            <v>11987850</v>
          </cell>
          <cell r="BB231" t="str">
            <v/>
          </cell>
          <cell r="BC231" t="e">
            <v>#N/A</v>
          </cell>
          <cell r="BD231" t="str">
            <v/>
          </cell>
          <cell r="BE231" t="e">
            <v>#N/A</v>
          </cell>
          <cell r="BF231" t="str">
            <v/>
          </cell>
          <cell r="BG231" t="e">
            <v>#N/A</v>
          </cell>
          <cell r="BH231" t="str">
            <v/>
          </cell>
          <cell r="BI231" t="e">
            <v>#N/A</v>
          </cell>
          <cell r="BJ231" t="str">
            <v/>
          </cell>
          <cell r="BK231" t="e">
            <v>#N/A</v>
          </cell>
          <cell r="BL231" t="str">
            <v/>
          </cell>
          <cell r="BM231" t="e">
            <v>#N/A</v>
          </cell>
          <cell r="BN231" t="str">
            <v/>
          </cell>
          <cell r="BO231" t="e">
            <v>#N/A</v>
          </cell>
          <cell r="BP231" t="str">
            <v/>
          </cell>
          <cell r="BQ231" t="e">
            <v>#N/A</v>
          </cell>
          <cell r="BR231" t="str">
            <v/>
          </cell>
          <cell r="BS231" t="e">
            <v>#N/A</v>
          </cell>
          <cell r="BT231" t="str">
            <v/>
          </cell>
          <cell r="BU231" t="e">
            <v>#N/A</v>
          </cell>
          <cell r="BV231" t="str">
            <v/>
          </cell>
          <cell r="BW231" t="e">
            <v>#N/A</v>
          </cell>
          <cell r="BX231" t="str">
            <v/>
          </cell>
          <cell r="BY231" t="e">
            <v>#N/A</v>
          </cell>
          <cell r="BZ231" t="str">
            <v/>
          </cell>
          <cell r="CA231" t="e">
            <v>#N/A</v>
          </cell>
          <cell r="CB231" t="str">
            <v/>
          </cell>
          <cell r="CC231" t="e">
            <v>#N/A</v>
          </cell>
          <cell r="CD231" t="str">
            <v/>
          </cell>
          <cell r="CE231" t="e">
            <v>#N/A</v>
          </cell>
          <cell r="CF231">
            <v>11</v>
          </cell>
          <cell r="CG231">
            <v>1</v>
          </cell>
          <cell r="CH231">
            <v>0.8</v>
          </cell>
          <cell r="CI231">
            <v>1</v>
          </cell>
        </row>
        <row r="232">
          <cell r="A232">
            <v>230</v>
          </cell>
          <cell r="B232">
            <v>13</v>
          </cell>
          <cell r="C232" t="str">
            <v>県単事業</v>
          </cell>
          <cell r="D232" t="str">
            <v>第 7975 号</v>
          </cell>
          <cell r="E232" t="str">
            <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t="str">
            <v/>
          </cell>
          <cell r="M232" t="str">
            <v/>
          </cell>
          <cell r="N232" t="str">
            <v>平成15年9月26日</v>
          </cell>
          <cell r="O232" t="str">
            <v>(金)</v>
          </cell>
          <cell r="P232" t="str">
            <v>午前10時00分</v>
          </cell>
          <cell r="Q232" t="str">
            <v>契約金額の100分の5以上の契約保証金を納付</v>
          </cell>
          <cell r="R232">
            <v>0</v>
          </cell>
          <cell r="S232">
            <v>0</v>
          </cell>
          <cell r="T232" t="str">
            <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t="str">
            <v/>
          </cell>
          <cell r="AQ232" t="e">
            <v>#N/A</v>
          </cell>
          <cell r="AR232" t="str">
            <v/>
          </cell>
          <cell r="AS232" t="e">
            <v>#N/A</v>
          </cell>
          <cell r="AT232" t="str">
            <v/>
          </cell>
          <cell r="AU232" t="e">
            <v>#N/A</v>
          </cell>
          <cell r="AV232" t="str">
            <v/>
          </cell>
          <cell r="AW232" t="e">
            <v>#N/A</v>
          </cell>
          <cell r="AX232" t="str">
            <v/>
          </cell>
          <cell r="AY232" t="e">
            <v>#N/A</v>
          </cell>
          <cell r="AZ232" t="str">
            <v>平成15年9月16日</v>
          </cell>
          <cell r="BA232">
            <v>3013500</v>
          </cell>
          <cell r="BB232" t="str">
            <v/>
          </cell>
          <cell r="BC232" t="e">
            <v>#N/A</v>
          </cell>
          <cell r="BD232" t="str">
            <v/>
          </cell>
          <cell r="BE232" t="e">
            <v>#N/A</v>
          </cell>
          <cell r="BF232" t="str">
            <v/>
          </cell>
          <cell r="BG232" t="e">
            <v>#N/A</v>
          </cell>
          <cell r="BH232" t="str">
            <v/>
          </cell>
          <cell r="BI232" t="e">
            <v>#N/A</v>
          </cell>
          <cell r="BJ232" t="str">
            <v/>
          </cell>
          <cell r="BK232" t="e">
            <v>#N/A</v>
          </cell>
          <cell r="BL232" t="str">
            <v/>
          </cell>
          <cell r="BM232" t="e">
            <v>#N/A</v>
          </cell>
          <cell r="BN232" t="str">
            <v/>
          </cell>
          <cell r="BO232" t="e">
            <v>#N/A</v>
          </cell>
          <cell r="BP232" t="str">
            <v/>
          </cell>
          <cell r="BQ232" t="e">
            <v>#N/A</v>
          </cell>
          <cell r="BR232" t="str">
            <v/>
          </cell>
          <cell r="BS232" t="e">
            <v>#N/A</v>
          </cell>
          <cell r="BT232" t="str">
            <v/>
          </cell>
          <cell r="BU232" t="e">
            <v>#N/A</v>
          </cell>
          <cell r="BV232" t="str">
            <v/>
          </cell>
          <cell r="BW232" t="e">
            <v>#N/A</v>
          </cell>
          <cell r="BX232" t="str">
            <v/>
          </cell>
          <cell r="BY232" t="e">
            <v>#N/A</v>
          </cell>
          <cell r="BZ232" t="str">
            <v/>
          </cell>
          <cell r="CA232" t="e">
            <v>#N/A</v>
          </cell>
          <cell r="CB232" t="str">
            <v/>
          </cell>
          <cell r="CC232" t="e">
            <v>#N/A</v>
          </cell>
          <cell r="CD232" t="str">
            <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t="str">
            <v/>
          </cell>
          <cell r="M233" t="str">
            <v/>
          </cell>
          <cell r="N233" t="str">
            <v>平成15年9月26日</v>
          </cell>
          <cell r="O233" t="str">
            <v>(金)</v>
          </cell>
          <cell r="P233" t="str">
            <v>午前10時00分</v>
          </cell>
          <cell r="Q233" t="str">
            <v>請負代金額の100分の5以上の契約保証金を納付</v>
          </cell>
          <cell r="R233">
            <v>0</v>
          </cell>
          <cell r="S233">
            <v>0</v>
          </cell>
          <cell r="T233" t="str">
            <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t="str">
            <v/>
          </cell>
          <cell r="AO233" t="e">
            <v>#N/A</v>
          </cell>
          <cell r="AP233" t="str">
            <v/>
          </cell>
          <cell r="AQ233" t="e">
            <v>#N/A</v>
          </cell>
          <cell r="AR233" t="str">
            <v/>
          </cell>
          <cell r="AS233" t="e">
            <v>#N/A</v>
          </cell>
          <cell r="AT233" t="str">
            <v/>
          </cell>
          <cell r="AU233" t="e">
            <v>#N/A</v>
          </cell>
          <cell r="AV233" t="str">
            <v/>
          </cell>
          <cell r="AW233" t="e">
            <v>#N/A</v>
          </cell>
          <cell r="AX233" t="str">
            <v/>
          </cell>
          <cell r="AY233" t="e">
            <v>#N/A</v>
          </cell>
          <cell r="AZ233" t="str">
            <v>平成15年9月16日</v>
          </cell>
          <cell r="BA233">
            <v>2278500</v>
          </cell>
          <cell r="BB233" t="str">
            <v/>
          </cell>
          <cell r="BC233" t="e">
            <v>#N/A</v>
          </cell>
          <cell r="BD233" t="str">
            <v/>
          </cell>
          <cell r="BE233" t="e">
            <v>#N/A</v>
          </cell>
          <cell r="BF233" t="str">
            <v/>
          </cell>
          <cell r="BG233" t="e">
            <v>#N/A</v>
          </cell>
          <cell r="BH233" t="str">
            <v/>
          </cell>
          <cell r="BI233" t="e">
            <v>#N/A</v>
          </cell>
          <cell r="BJ233" t="str">
            <v/>
          </cell>
          <cell r="BK233" t="e">
            <v>#N/A</v>
          </cell>
          <cell r="BL233" t="str">
            <v/>
          </cell>
          <cell r="BM233" t="e">
            <v>#N/A</v>
          </cell>
          <cell r="BN233" t="str">
            <v/>
          </cell>
          <cell r="BO233" t="e">
            <v>#N/A</v>
          </cell>
          <cell r="BP233" t="str">
            <v/>
          </cell>
          <cell r="BQ233" t="e">
            <v>#N/A</v>
          </cell>
          <cell r="BR233" t="str">
            <v/>
          </cell>
          <cell r="BS233" t="e">
            <v>#N/A</v>
          </cell>
          <cell r="BT233" t="str">
            <v/>
          </cell>
          <cell r="BU233" t="e">
            <v>#N/A</v>
          </cell>
          <cell r="BV233" t="str">
            <v/>
          </cell>
          <cell r="BW233" t="e">
            <v>#N/A</v>
          </cell>
          <cell r="BX233" t="str">
            <v/>
          </cell>
          <cell r="BY233" t="e">
            <v>#N/A</v>
          </cell>
          <cell r="BZ233" t="str">
            <v/>
          </cell>
          <cell r="CA233" t="e">
            <v>#N/A</v>
          </cell>
          <cell r="CB233" t="str">
            <v/>
          </cell>
          <cell r="CC233" t="e">
            <v>#N/A</v>
          </cell>
          <cell r="CD233" t="str">
            <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t="str">
            <v/>
          </cell>
          <cell r="M234" t="str">
            <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t="str">
            <v/>
          </cell>
          <cell r="AO234" t="e">
            <v>#N/A</v>
          </cell>
          <cell r="AP234" t="str">
            <v/>
          </cell>
          <cell r="AQ234" t="e">
            <v>#N/A</v>
          </cell>
          <cell r="AR234" t="str">
            <v/>
          </cell>
          <cell r="AS234" t="e">
            <v>#N/A</v>
          </cell>
          <cell r="AT234" t="str">
            <v/>
          </cell>
          <cell r="AU234" t="e">
            <v>#N/A</v>
          </cell>
          <cell r="AV234" t="str">
            <v/>
          </cell>
          <cell r="AW234" t="e">
            <v>#N/A</v>
          </cell>
          <cell r="AX234" t="str">
            <v/>
          </cell>
          <cell r="AY234" t="e">
            <v>#N/A</v>
          </cell>
          <cell r="AZ234" t="str">
            <v>平成15年9月16日</v>
          </cell>
          <cell r="BA234">
            <v>4373250</v>
          </cell>
          <cell r="BB234" t="str">
            <v/>
          </cell>
          <cell r="BC234" t="e">
            <v>#N/A</v>
          </cell>
          <cell r="BD234" t="str">
            <v/>
          </cell>
          <cell r="BE234" t="e">
            <v>#N/A</v>
          </cell>
          <cell r="BF234" t="str">
            <v/>
          </cell>
          <cell r="BG234" t="e">
            <v>#N/A</v>
          </cell>
          <cell r="BH234" t="str">
            <v/>
          </cell>
          <cell r="BI234" t="e">
            <v>#N/A</v>
          </cell>
          <cell r="BJ234" t="str">
            <v/>
          </cell>
          <cell r="BK234" t="e">
            <v>#N/A</v>
          </cell>
          <cell r="BL234" t="str">
            <v/>
          </cell>
          <cell r="BM234" t="e">
            <v>#N/A</v>
          </cell>
          <cell r="BN234" t="str">
            <v/>
          </cell>
          <cell r="BO234" t="e">
            <v>#N/A</v>
          </cell>
          <cell r="BP234" t="str">
            <v/>
          </cell>
          <cell r="BQ234" t="e">
            <v>#N/A</v>
          </cell>
          <cell r="BR234" t="str">
            <v/>
          </cell>
          <cell r="BS234" t="e">
            <v>#N/A</v>
          </cell>
          <cell r="BT234" t="str">
            <v/>
          </cell>
          <cell r="BU234" t="e">
            <v>#N/A</v>
          </cell>
          <cell r="BV234" t="str">
            <v/>
          </cell>
          <cell r="BW234" t="e">
            <v>#N/A</v>
          </cell>
          <cell r="BX234" t="str">
            <v/>
          </cell>
          <cell r="BY234" t="e">
            <v>#N/A</v>
          </cell>
          <cell r="BZ234" t="str">
            <v/>
          </cell>
          <cell r="CA234" t="e">
            <v>#N/A</v>
          </cell>
          <cell r="CB234" t="str">
            <v/>
          </cell>
          <cell r="CC234" t="e">
            <v>#N/A</v>
          </cell>
          <cell r="CD234" t="str">
            <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t="str">
            <v/>
          </cell>
          <cell r="M235" t="str">
            <v/>
          </cell>
          <cell r="N235" t="str">
            <v>平成15年9月26日</v>
          </cell>
          <cell r="O235" t="str">
            <v>(金)</v>
          </cell>
          <cell r="P235" t="str">
            <v>午前10時00分</v>
          </cell>
          <cell r="Q235" t="str">
            <v>請負代金額の10分の1以上の契約保証金を納付</v>
          </cell>
          <cell r="R235">
            <v>0</v>
          </cell>
          <cell r="S235">
            <v>0</v>
          </cell>
          <cell r="T235" t="str">
            <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t="str">
            <v/>
          </cell>
          <cell r="AM235" t="e">
            <v>#N/A</v>
          </cell>
          <cell r="AN235" t="str">
            <v/>
          </cell>
          <cell r="AO235" t="e">
            <v>#N/A</v>
          </cell>
          <cell r="AP235" t="str">
            <v/>
          </cell>
          <cell r="AQ235" t="e">
            <v>#N/A</v>
          </cell>
          <cell r="AR235" t="str">
            <v/>
          </cell>
          <cell r="AS235" t="e">
            <v>#N/A</v>
          </cell>
          <cell r="AT235" t="str">
            <v/>
          </cell>
          <cell r="AU235" t="e">
            <v>#N/A</v>
          </cell>
          <cell r="AV235" t="str">
            <v/>
          </cell>
          <cell r="AW235" t="e">
            <v>#N/A</v>
          </cell>
          <cell r="AX235" t="str">
            <v/>
          </cell>
          <cell r="AY235" t="e">
            <v>#N/A</v>
          </cell>
          <cell r="AZ235" t="str">
            <v>平成15年9月9日</v>
          </cell>
          <cell r="BA235">
            <v>9126600</v>
          </cell>
          <cell r="BB235" t="str">
            <v/>
          </cell>
          <cell r="BC235" t="e">
            <v>#N/A</v>
          </cell>
          <cell r="BD235" t="str">
            <v/>
          </cell>
          <cell r="BE235" t="e">
            <v>#N/A</v>
          </cell>
          <cell r="BF235" t="str">
            <v/>
          </cell>
          <cell r="BG235" t="e">
            <v>#N/A</v>
          </cell>
          <cell r="BH235" t="str">
            <v/>
          </cell>
          <cell r="BI235" t="e">
            <v>#N/A</v>
          </cell>
          <cell r="BJ235" t="str">
            <v/>
          </cell>
          <cell r="BK235" t="e">
            <v>#N/A</v>
          </cell>
          <cell r="BL235" t="str">
            <v/>
          </cell>
          <cell r="BM235" t="e">
            <v>#N/A</v>
          </cell>
          <cell r="BN235" t="str">
            <v/>
          </cell>
          <cell r="BO235" t="e">
            <v>#N/A</v>
          </cell>
          <cell r="BP235" t="str">
            <v/>
          </cell>
          <cell r="BQ235" t="e">
            <v>#N/A</v>
          </cell>
          <cell r="BR235" t="str">
            <v/>
          </cell>
          <cell r="BS235" t="e">
            <v>#N/A</v>
          </cell>
          <cell r="BT235" t="str">
            <v/>
          </cell>
          <cell r="BU235" t="e">
            <v>#N/A</v>
          </cell>
          <cell r="BV235" t="str">
            <v/>
          </cell>
          <cell r="BW235" t="e">
            <v>#N/A</v>
          </cell>
          <cell r="BX235" t="str">
            <v/>
          </cell>
          <cell r="BY235" t="e">
            <v>#N/A</v>
          </cell>
          <cell r="BZ235" t="str">
            <v/>
          </cell>
          <cell r="CA235" t="e">
            <v>#N/A</v>
          </cell>
          <cell r="CB235" t="str">
            <v/>
          </cell>
          <cell r="CC235" t="e">
            <v>#N/A</v>
          </cell>
          <cell r="CD235" t="str">
            <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t="str">
            <v/>
          </cell>
          <cell r="M236" t="str">
            <v/>
          </cell>
          <cell r="N236" t="str">
            <v>平成15年9月26日</v>
          </cell>
          <cell r="O236" t="str">
            <v>(金)</v>
          </cell>
          <cell r="P236" t="str">
            <v>午前10時00分</v>
          </cell>
          <cell r="Q236" t="str">
            <v>請負代金額の100分の5以上の契約保証金を納付</v>
          </cell>
          <cell r="R236">
            <v>0</v>
          </cell>
          <cell r="S236">
            <v>0</v>
          </cell>
          <cell r="T236" t="str">
            <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t="str">
            <v/>
          </cell>
          <cell r="AO236" t="e">
            <v>#N/A</v>
          </cell>
          <cell r="AP236" t="str">
            <v/>
          </cell>
          <cell r="AQ236" t="e">
            <v>#N/A</v>
          </cell>
          <cell r="AR236" t="str">
            <v/>
          </cell>
          <cell r="AS236" t="e">
            <v>#N/A</v>
          </cell>
          <cell r="AT236" t="str">
            <v/>
          </cell>
          <cell r="AU236" t="e">
            <v>#N/A</v>
          </cell>
          <cell r="AV236" t="str">
            <v/>
          </cell>
          <cell r="AW236" t="e">
            <v>#N/A</v>
          </cell>
          <cell r="AX236" t="str">
            <v/>
          </cell>
          <cell r="AY236" t="e">
            <v>#N/A</v>
          </cell>
          <cell r="AZ236" t="str">
            <v>平成15年9月16日</v>
          </cell>
          <cell r="BA236">
            <v>2110500</v>
          </cell>
          <cell r="BB236" t="str">
            <v/>
          </cell>
          <cell r="BC236" t="e">
            <v>#N/A</v>
          </cell>
          <cell r="BD236" t="str">
            <v/>
          </cell>
          <cell r="BE236" t="e">
            <v>#N/A</v>
          </cell>
          <cell r="BF236" t="str">
            <v/>
          </cell>
          <cell r="BG236" t="e">
            <v>#N/A</v>
          </cell>
          <cell r="BH236" t="str">
            <v/>
          </cell>
          <cell r="BI236" t="e">
            <v>#N/A</v>
          </cell>
          <cell r="BJ236" t="str">
            <v/>
          </cell>
          <cell r="BK236" t="e">
            <v>#N/A</v>
          </cell>
          <cell r="BL236" t="str">
            <v/>
          </cell>
          <cell r="BM236" t="e">
            <v>#N/A</v>
          </cell>
          <cell r="BN236" t="str">
            <v/>
          </cell>
          <cell r="BO236" t="e">
            <v>#N/A</v>
          </cell>
          <cell r="BP236" t="str">
            <v/>
          </cell>
          <cell r="BQ236" t="e">
            <v>#N/A</v>
          </cell>
          <cell r="BR236" t="str">
            <v/>
          </cell>
          <cell r="BS236" t="e">
            <v>#N/A</v>
          </cell>
          <cell r="BT236" t="str">
            <v/>
          </cell>
          <cell r="BU236" t="e">
            <v>#N/A</v>
          </cell>
          <cell r="BV236" t="str">
            <v/>
          </cell>
          <cell r="BW236" t="e">
            <v>#N/A</v>
          </cell>
          <cell r="BX236" t="str">
            <v/>
          </cell>
          <cell r="BY236" t="e">
            <v>#N/A</v>
          </cell>
          <cell r="BZ236" t="str">
            <v/>
          </cell>
          <cell r="CA236" t="e">
            <v>#N/A</v>
          </cell>
          <cell r="CB236" t="str">
            <v/>
          </cell>
          <cell r="CC236" t="e">
            <v>#N/A</v>
          </cell>
          <cell r="CD236" t="str">
            <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t="str">
            <v/>
          </cell>
          <cell r="M237" t="str">
            <v/>
          </cell>
          <cell r="N237" t="str">
            <v>平成15年9月26日</v>
          </cell>
          <cell r="O237" t="str">
            <v>(金)</v>
          </cell>
          <cell r="P237" t="str">
            <v>午前10時00分</v>
          </cell>
          <cell r="Q237" t="str">
            <v>請負代金額の10分の1以上の契約保証金を納付</v>
          </cell>
          <cell r="R237">
            <v>0</v>
          </cell>
          <cell r="S237">
            <v>0</v>
          </cell>
          <cell r="T237" t="str">
            <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t="str">
            <v/>
          </cell>
          <cell r="AM237" t="e">
            <v>#N/A</v>
          </cell>
          <cell r="AN237" t="str">
            <v/>
          </cell>
          <cell r="AO237" t="e">
            <v>#N/A</v>
          </cell>
          <cell r="AP237" t="str">
            <v/>
          </cell>
          <cell r="AQ237" t="e">
            <v>#N/A</v>
          </cell>
          <cell r="AR237" t="str">
            <v/>
          </cell>
          <cell r="AS237" t="e">
            <v>#N/A</v>
          </cell>
          <cell r="AT237" t="str">
            <v/>
          </cell>
          <cell r="AU237" t="e">
            <v>#N/A</v>
          </cell>
          <cell r="AV237" t="str">
            <v/>
          </cell>
          <cell r="AW237" t="e">
            <v>#N/A</v>
          </cell>
          <cell r="AX237" t="str">
            <v/>
          </cell>
          <cell r="AY237" t="e">
            <v>#N/A</v>
          </cell>
          <cell r="AZ237" t="str">
            <v>平成15年9月16日</v>
          </cell>
          <cell r="BA237">
            <v>7969500</v>
          </cell>
          <cell r="BB237" t="str">
            <v/>
          </cell>
          <cell r="BC237" t="e">
            <v>#N/A</v>
          </cell>
          <cell r="BD237" t="str">
            <v/>
          </cell>
          <cell r="BE237" t="e">
            <v>#N/A</v>
          </cell>
          <cell r="BF237" t="str">
            <v/>
          </cell>
          <cell r="BG237" t="e">
            <v>#N/A</v>
          </cell>
          <cell r="BH237" t="str">
            <v/>
          </cell>
          <cell r="BI237" t="e">
            <v>#N/A</v>
          </cell>
          <cell r="BJ237" t="str">
            <v/>
          </cell>
          <cell r="BK237" t="e">
            <v>#N/A</v>
          </cell>
          <cell r="BL237" t="str">
            <v/>
          </cell>
          <cell r="BM237" t="e">
            <v>#N/A</v>
          </cell>
          <cell r="BN237" t="str">
            <v/>
          </cell>
          <cell r="BO237" t="e">
            <v>#N/A</v>
          </cell>
          <cell r="BP237" t="str">
            <v/>
          </cell>
          <cell r="BQ237" t="e">
            <v>#N/A</v>
          </cell>
          <cell r="BR237" t="str">
            <v/>
          </cell>
          <cell r="BS237" t="e">
            <v>#N/A</v>
          </cell>
          <cell r="BT237" t="str">
            <v/>
          </cell>
          <cell r="BU237" t="e">
            <v>#N/A</v>
          </cell>
          <cell r="BV237" t="str">
            <v/>
          </cell>
          <cell r="BW237" t="e">
            <v>#N/A</v>
          </cell>
          <cell r="BX237" t="str">
            <v/>
          </cell>
          <cell r="BY237" t="e">
            <v>#N/A</v>
          </cell>
          <cell r="BZ237" t="str">
            <v/>
          </cell>
          <cell r="CA237" t="e">
            <v>#N/A</v>
          </cell>
          <cell r="CB237" t="str">
            <v/>
          </cell>
          <cell r="CC237" t="e">
            <v>#N/A</v>
          </cell>
          <cell r="CD237" t="str">
            <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t="str">
            <v/>
          </cell>
          <cell r="M238" t="str">
            <v/>
          </cell>
          <cell r="N238" t="str">
            <v>平成15年9月26日</v>
          </cell>
          <cell r="O238" t="str">
            <v>(金)</v>
          </cell>
          <cell r="P238" t="str">
            <v>午前10時00分</v>
          </cell>
          <cell r="Q238" t="str">
            <v>請負代金額の10分の1以上の契約保証金を納付</v>
          </cell>
          <cell r="R238">
            <v>0</v>
          </cell>
          <cell r="S238">
            <v>0</v>
          </cell>
          <cell r="T238" t="str">
            <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t="str">
            <v/>
          </cell>
          <cell r="AO238" t="e">
            <v>#N/A</v>
          </cell>
          <cell r="AP238" t="str">
            <v/>
          </cell>
          <cell r="AQ238" t="e">
            <v>#N/A</v>
          </cell>
          <cell r="AR238" t="str">
            <v/>
          </cell>
          <cell r="AS238" t="e">
            <v>#N/A</v>
          </cell>
          <cell r="AT238" t="str">
            <v/>
          </cell>
          <cell r="AU238" t="e">
            <v>#N/A</v>
          </cell>
          <cell r="AV238" t="str">
            <v/>
          </cell>
          <cell r="AW238" t="e">
            <v>#N/A</v>
          </cell>
          <cell r="AX238" t="str">
            <v/>
          </cell>
          <cell r="AY238" t="e">
            <v>#N/A</v>
          </cell>
          <cell r="AZ238" t="str">
            <v>平成15年9月16日</v>
          </cell>
          <cell r="BA238">
            <v>22426950</v>
          </cell>
          <cell r="BB238" t="str">
            <v/>
          </cell>
          <cell r="BC238" t="e">
            <v>#N/A</v>
          </cell>
          <cell r="BD238" t="str">
            <v/>
          </cell>
          <cell r="BE238" t="e">
            <v>#N/A</v>
          </cell>
          <cell r="BF238" t="str">
            <v/>
          </cell>
          <cell r="BG238" t="e">
            <v>#N/A</v>
          </cell>
          <cell r="BH238" t="str">
            <v/>
          </cell>
          <cell r="BI238" t="e">
            <v>#N/A</v>
          </cell>
          <cell r="BJ238" t="str">
            <v/>
          </cell>
          <cell r="BK238" t="e">
            <v>#N/A</v>
          </cell>
          <cell r="BL238" t="str">
            <v/>
          </cell>
          <cell r="BM238" t="e">
            <v>#N/A</v>
          </cell>
          <cell r="BN238" t="str">
            <v/>
          </cell>
          <cell r="BO238" t="e">
            <v>#N/A</v>
          </cell>
          <cell r="BP238" t="str">
            <v/>
          </cell>
          <cell r="BQ238" t="e">
            <v>#N/A</v>
          </cell>
          <cell r="BR238" t="str">
            <v/>
          </cell>
          <cell r="BS238" t="e">
            <v>#N/A</v>
          </cell>
          <cell r="BT238" t="str">
            <v/>
          </cell>
          <cell r="BU238" t="e">
            <v>#N/A</v>
          </cell>
          <cell r="BV238" t="str">
            <v/>
          </cell>
          <cell r="BW238" t="e">
            <v>#N/A</v>
          </cell>
          <cell r="BX238" t="str">
            <v/>
          </cell>
          <cell r="BY238" t="e">
            <v>#N/A</v>
          </cell>
          <cell r="BZ238" t="str">
            <v/>
          </cell>
          <cell r="CA238" t="e">
            <v>#N/A</v>
          </cell>
          <cell r="CB238" t="str">
            <v/>
          </cell>
          <cell r="CC238" t="e">
            <v>#N/A</v>
          </cell>
          <cell r="CD238" t="str">
            <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t="str">
            <v/>
          </cell>
          <cell r="M239" t="str">
            <v/>
          </cell>
          <cell r="N239" t="str">
            <v>平成15年9月26日</v>
          </cell>
          <cell r="O239" t="str">
            <v>(金)</v>
          </cell>
          <cell r="P239" t="str">
            <v>午前10時00分</v>
          </cell>
          <cell r="Q239" t="str">
            <v>請負代金額の10分の1以上の契約保証金を納付</v>
          </cell>
          <cell r="R239">
            <v>0</v>
          </cell>
          <cell r="S239">
            <v>0</v>
          </cell>
          <cell r="T239" t="str">
            <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t="str">
            <v/>
          </cell>
          <cell r="AS239" t="e">
            <v>#N/A</v>
          </cell>
          <cell r="AT239" t="str">
            <v/>
          </cell>
          <cell r="AU239" t="e">
            <v>#N/A</v>
          </cell>
          <cell r="AV239" t="str">
            <v/>
          </cell>
          <cell r="AW239" t="e">
            <v>#N/A</v>
          </cell>
          <cell r="AX239" t="str">
            <v/>
          </cell>
          <cell r="AY239" t="e">
            <v>#N/A</v>
          </cell>
          <cell r="AZ239" t="str">
            <v>平成15年9月9日</v>
          </cell>
          <cell r="BA239">
            <v>30546600</v>
          </cell>
          <cell r="BB239" t="str">
            <v/>
          </cell>
          <cell r="BC239" t="e">
            <v>#N/A</v>
          </cell>
          <cell r="BD239" t="str">
            <v/>
          </cell>
          <cell r="BE239" t="e">
            <v>#N/A</v>
          </cell>
          <cell r="BF239" t="str">
            <v/>
          </cell>
          <cell r="BG239" t="e">
            <v>#N/A</v>
          </cell>
          <cell r="BH239" t="str">
            <v/>
          </cell>
          <cell r="BI239" t="e">
            <v>#N/A</v>
          </cell>
          <cell r="BJ239" t="str">
            <v/>
          </cell>
          <cell r="BK239" t="e">
            <v>#N/A</v>
          </cell>
          <cell r="BL239" t="str">
            <v/>
          </cell>
          <cell r="BM239" t="e">
            <v>#N/A</v>
          </cell>
          <cell r="BN239" t="str">
            <v/>
          </cell>
          <cell r="BO239" t="e">
            <v>#N/A</v>
          </cell>
          <cell r="BP239" t="str">
            <v/>
          </cell>
          <cell r="BQ239" t="e">
            <v>#N/A</v>
          </cell>
          <cell r="BR239" t="str">
            <v/>
          </cell>
          <cell r="BS239" t="e">
            <v>#N/A</v>
          </cell>
          <cell r="BT239" t="str">
            <v/>
          </cell>
          <cell r="BU239" t="e">
            <v>#N/A</v>
          </cell>
          <cell r="BV239" t="str">
            <v/>
          </cell>
          <cell r="BW239" t="e">
            <v>#N/A</v>
          </cell>
          <cell r="BX239" t="str">
            <v/>
          </cell>
          <cell r="BY239" t="e">
            <v>#N/A</v>
          </cell>
          <cell r="BZ239" t="str">
            <v/>
          </cell>
          <cell r="CA239" t="e">
            <v>#N/A</v>
          </cell>
          <cell r="CB239" t="str">
            <v/>
          </cell>
          <cell r="CC239" t="e">
            <v>#N/A</v>
          </cell>
          <cell r="CD239" t="str">
            <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t="str">
            <v/>
          </cell>
          <cell r="M240" t="str">
            <v/>
          </cell>
          <cell r="N240" t="str">
            <v>平成15年9月26日</v>
          </cell>
          <cell r="O240" t="str">
            <v>(金)</v>
          </cell>
          <cell r="P240" t="str">
            <v>午前10時00分</v>
          </cell>
          <cell r="Q240" t="str">
            <v>請負代金額の10分の1以上の契約保証金を納付</v>
          </cell>
          <cell r="R240">
            <v>0</v>
          </cell>
          <cell r="S240">
            <v>0</v>
          </cell>
          <cell r="T240" t="str">
            <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t="str">
            <v/>
          </cell>
          <cell r="AU240" t="e">
            <v>#N/A</v>
          </cell>
          <cell r="AV240" t="str">
            <v/>
          </cell>
          <cell r="AW240" t="e">
            <v>#N/A</v>
          </cell>
          <cell r="AX240" t="str">
            <v/>
          </cell>
          <cell r="AY240" t="e">
            <v>#N/A</v>
          </cell>
          <cell r="AZ240" t="str">
            <v>平成15年9月9日</v>
          </cell>
          <cell r="BA240">
            <v>45586800</v>
          </cell>
          <cell r="BB240" t="str">
            <v/>
          </cell>
          <cell r="BC240" t="e">
            <v>#N/A</v>
          </cell>
          <cell r="BD240" t="str">
            <v/>
          </cell>
          <cell r="BE240" t="e">
            <v>#N/A</v>
          </cell>
          <cell r="BF240" t="str">
            <v/>
          </cell>
          <cell r="BG240" t="e">
            <v>#N/A</v>
          </cell>
          <cell r="BH240" t="str">
            <v/>
          </cell>
          <cell r="BI240" t="e">
            <v>#N/A</v>
          </cell>
          <cell r="BJ240" t="str">
            <v/>
          </cell>
          <cell r="BK240" t="e">
            <v>#N/A</v>
          </cell>
          <cell r="BL240" t="str">
            <v/>
          </cell>
          <cell r="BM240" t="e">
            <v>#N/A</v>
          </cell>
          <cell r="BN240" t="str">
            <v/>
          </cell>
          <cell r="BO240" t="e">
            <v>#N/A</v>
          </cell>
          <cell r="BP240" t="str">
            <v/>
          </cell>
          <cell r="BQ240" t="e">
            <v>#N/A</v>
          </cell>
          <cell r="BR240" t="str">
            <v/>
          </cell>
          <cell r="BS240" t="e">
            <v>#N/A</v>
          </cell>
          <cell r="BT240" t="str">
            <v/>
          </cell>
          <cell r="BU240" t="e">
            <v>#N/A</v>
          </cell>
          <cell r="BV240" t="str">
            <v/>
          </cell>
          <cell r="BW240" t="e">
            <v>#N/A</v>
          </cell>
          <cell r="BX240" t="str">
            <v/>
          </cell>
          <cell r="BY240" t="e">
            <v>#N/A</v>
          </cell>
          <cell r="BZ240" t="str">
            <v/>
          </cell>
          <cell r="CA240" t="e">
            <v>#N/A</v>
          </cell>
          <cell r="CB240" t="str">
            <v/>
          </cell>
          <cell r="CC240" t="e">
            <v>#N/A</v>
          </cell>
          <cell r="CD240" t="str">
            <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t="str">
            <v/>
          </cell>
          <cell r="M241" t="str">
            <v/>
          </cell>
          <cell r="N241" t="str">
            <v>平成15年9月26日</v>
          </cell>
          <cell r="O241" t="str">
            <v>(金)</v>
          </cell>
          <cell r="P241" t="str">
            <v>午前10時00分</v>
          </cell>
          <cell r="Q241" t="str">
            <v>請負代金額の10分の1以上の契約保証金を納付</v>
          </cell>
          <cell r="R241">
            <v>0</v>
          </cell>
          <cell r="S241">
            <v>0</v>
          </cell>
          <cell r="T241" t="str">
            <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t="str">
            <v/>
          </cell>
          <cell r="BE241" t="e">
            <v>#N/A</v>
          </cell>
          <cell r="BF241" t="str">
            <v/>
          </cell>
          <cell r="BG241" t="e">
            <v>#N/A</v>
          </cell>
          <cell r="BH241" t="str">
            <v/>
          </cell>
          <cell r="BI241" t="e">
            <v>#N/A</v>
          </cell>
          <cell r="BJ241" t="str">
            <v/>
          </cell>
          <cell r="BK241" t="e">
            <v>#N/A</v>
          </cell>
          <cell r="BL241" t="str">
            <v/>
          </cell>
          <cell r="BM241" t="e">
            <v>#N/A</v>
          </cell>
          <cell r="BN241" t="str">
            <v/>
          </cell>
          <cell r="BO241" t="e">
            <v>#N/A</v>
          </cell>
          <cell r="BP241" t="str">
            <v/>
          </cell>
          <cell r="BQ241" t="e">
            <v>#N/A</v>
          </cell>
          <cell r="BR241" t="str">
            <v/>
          </cell>
          <cell r="BS241" t="e">
            <v>#N/A</v>
          </cell>
          <cell r="BT241" t="str">
            <v/>
          </cell>
          <cell r="BU241" t="e">
            <v>#N/A</v>
          </cell>
          <cell r="BV241" t="str">
            <v/>
          </cell>
          <cell r="BW241" t="e">
            <v>#N/A</v>
          </cell>
          <cell r="BX241" t="str">
            <v/>
          </cell>
          <cell r="BY241" t="e">
            <v>#N/A</v>
          </cell>
          <cell r="BZ241" t="str">
            <v/>
          </cell>
          <cell r="CA241" t="e">
            <v>#N/A</v>
          </cell>
          <cell r="CB241" t="str">
            <v/>
          </cell>
          <cell r="CC241" t="e">
            <v>#N/A</v>
          </cell>
          <cell r="CD241" t="str">
            <v/>
          </cell>
          <cell r="CE241" t="e">
            <v>#N/A</v>
          </cell>
          <cell r="CF241">
            <v>1</v>
          </cell>
          <cell r="CG241">
            <v>1</v>
          </cell>
          <cell r="CH241">
            <v>0.96958424507658647</v>
          </cell>
          <cell r="CI241">
            <v>1</v>
          </cell>
        </row>
        <row r="242">
          <cell r="A242">
            <v>240</v>
          </cell>
          <cell r="B242">
            <v>113</v>
          </cell>
          <cell r="C242" t="str">
            <v>県単事業</v>
          </cell>
          <cell r="D242" t="str">
            <v>第 7152 号</v>
          </cell>
          <cell r="E242" t="str">
            <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t="str">
            <v/>
          </cell>
          <cell r="M242" t="str">
            <v/>
          </cell>
          <cell r="N242" t="str">
            <v>平成15年9月26日</v>
          </cell>
          <cell r="O242" t="str">
            <v>(金)</v>
          </cell>
          <cell r="P242" t="str">
            <v>午前9時30分</v>
          </cell>
          <cell r="Q242" t="str">
            <v>契約金額の100分の5以上の契約保証金を納付</v>
          </cell>
          <cell r="R242">
            <v>0</v>
          </cell>
          <cell r="S242">
            <v>0</v>
          </cell>
          <cell r="T242" t="str">
            <v/>
          </cell>
          <cell r="U242" t="str">
            <v>平成15年9月16日</v>
          </cell>
          <cell r="V242" t="str">
            <v>奥山ボーリング（株）</v>
          </cell>
          <cell r="W242" t="str">
            <v>FAX</v>
          </cell>
          <cell r="X242" t="str">
            <v>応用地質（株）</v>
          </cell>
          <cell r="Y242" t="str">
            <v>FAX</v>
          </cell>
          <cell r="Z242" t="str">
            <v/>
          </cell>
          <cell r="AA242" t="e">
            <v>#N/A</v>
          </cell>
          <cell r="AB242" t="str">
            <v/>
          </cell>
          <cell r="AC242" t="e">
            <v>#N/A</v>
          </cell>
          <cell r="AD242" t="str">
            <v/>
          </cell>
          <cell r="AE242" t="e">
            <v>#N/A</v>
          </cell>
          <cell r="AF242" t="str">
            <v/>
          </cell>
          <cell r="AG242" t="e">
            <v>#N/A</v>
          </cell>
          <cell r="AH242" t="str">
            <v/>
          </cell>
          <cell r="AI242" t="e">
            <v>#N/A</v>
          </cell>
          <cell r="AJ242" t="str">
            <v/>
          </cell>
          <cell r="AK242" t="e">
            <v>#N/A</v>
          </cell>
          <cell r="AL242" t="str">
            <v/>
          </cell>
          <cell r="AM242" t="e">
            <v>#N/A</v>
          </cell>
          <cell r="AN242" t="str">
            <v/>
          </cell>
          <cell r="AO242" t="e">
            <v>#N/A</v>
          </cell>
          <cell r="AP242" t="str">
            <v/>
          </cell>
          <cell r="AQ242" t="e">
            <v>#N/A</v>
          </cell>
          <cell r="AR242" t="str">
            <v/>
          </cell>
          <cell r="AS242" t="e">
            <v>#N/A</v>
          </cell>
          <cell r="AT242" t="str">
            <v/>
          </cell>
          <cell r="AU242" t="e">
            <v>#N/A</v>
          </cell>
          <cell r="AV242" t="str">
            <v/>
          </cell>
          <cell r="AW242" t="e">
            <v>#N/A</v>
          </cell>
          <cell r="AX242" t="str">
            <v/>
          </cell>
          <cell r="AY242" t="e">
            <v>#N/A</v>
          </cell>
          <cell r="AZ242" t="str">
            <v>平成15年9月16日</v>
          </cell>
          <cell r="BA242">
            <v>997500</v>
          </cell>
          <cell r="BB242" t="str">
            <v/>
          </cell>
          <cell r="BC242" t="e">
            <v>#N/A</v>
          </cell>
          <cell r="BD242" t="str">
            <v/>
          </cell>
          <cell r="BE242" t="e">
            <v>#N/A</v>
          </cell>
          <cell r="BF242" t="str">
            <v/>
          </cell>
          <cell r="BG242" t="e">
            <v>#N/A</v>
          </cell>
          <cell r="BH242" t="str">
            <v/>
          </cell>
          <cell r="BI242" t="e">
            <v>#N/A</v>
          </cell>
          <cell r="BJ242" t="str">
            <v/>
          </cell>
          <cell r="BK242" t="e">
            <v>#N/A</v>
          </cell>
          <cell r="BL242" t="str">
            <v/>
          </cell>
          <cell r="BM242" t="e">
            <v>#N/A</v>
          </cell>
          <cell r="BN242" t="str">
            <v/>
          </cell>
          <cell r="BO242" t="e">
            <v>#N/A</v>
          </cell>
          <cell r="BP242" t="str">
            <v/>
          </cell>
          <cell r="BQ242" t="e">
            <v>#N/A</v>
          </cell>
          <cell r="BR242" t="str">
            <v/>
          </cell>
          <cell r="BS242" t="e">
            <v>#N/A</v>
          </cell>
          <cell r="BT242" t="str">
            <v/>
          </cell>
          <cell r="BU242" t="e">
            <v>#N/A</v>
          </cell>
          <cell r="BV242" t="str">
            <v/>
          </cell>
          <cell r="BW242" t="e">
            <v>#N/A</v>
          </cell>
          <cell r="BX242" t="str">
            <v/>
          </cell>
          <cell r="BY242" t="e">
            <v>#N/A</v>
          </cell>
          <cell r="BZ242" t="str">
            <v/>
          </cell>
          <cell r="CA242" t="e">
            <v>#N/A</v>
          </cell>
          <cell r="CB242" t="str">
            <v/>
          </cell>
          <cell r="CC242" t="e">
            <v>#N/A</v>
          </cell>
          <cell r="CD242" t="str">
            <v/>
          </cell>
          <cell r="CE242" t="e">
            <v>#N/A</v>
          </cell>
          <cell r="CF242">
            <v>30</v>
          </cell>
          <cell r="CG242">
            <v>0</v>
          </cell>
          <cell r="CH242">
            <v>0.94784353059177529</v>
          </cell>
          <cell r="CI242">
            <v>0</v>
          </cell>
        </row>
        <row r="243">
          <cell r="A243">
            <v>241</v>
          </cell>
          <cell r="B243">
            <v>13</v>
          </cell>
          <cell r="C243" t="str">
            <v>公共事業</v>
          </cell>
          <cell r="D243" t="str">
            <v>緑委第 7-1-2 号</v>
          </cell>
          <cell r="E243" t="str">
            <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t="str">
            <v/>
          </cell>
          <cell r="M243" t="str">
            <v/>
          </cell>
          <cell r="N243" t="str">
            <v>平成15年9月29日</v>
          </cell>
          <cell r="O243" t="str">
            <v>(月)</v>
          </cell>
          <cell r="P243" t="str">
            <v>午前10時00分</v>
          </cell>
          <cell r="Q243" t="str">
            <v>契約金額の100分の5以上の契約保証金を納付</v>
          </cell>
          <cell r="R243">
            <v>0</v>
          </cell>
          <cell r="S243">
            <v>0</v>
          </cell>
          <cell r="T243" t="str">
            <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t="str">
            <v/>
          </cell>
          <cell r="AQ243" t="e">
            <v>#N/A</v>
          </cell>
          <cell r="AR243" t="str">
            <v/>
          </cell>
          <cell r="AS243" t="e">
            <v>#N/A</v>
          </cell>
          <cell r="AT243" t="str">
            <v/>
          </cell>
          <cell r="AU243" t="e">
            <v>#N/A</v>
          </cell>
          <cell r="AV243" t="str">
            <v/>
          </cell>
          <cell r="AW243" t="e">
            <v>#N/A</v>
          </cell>
          <cell r="AX243" t="str">
            <v/>
          </cell>
          <cell r="AY243" t="e">
            <v>#N/A</v>
          </cell>
          <cell r="AZ243" t="str">
            <v>平成15年9月19日</v>
          </cell>
          <cell r="BA243">
            <v>3003000</v>
          </cell>
          <cell r="BB243" t="str">
            <v/>
          </cell>
          <cell r="BC243" t="e">
            <v>#N/A</v>
          </cell>
          <cell r="BD243" t="str">
            <v/>
          </cell>
          <cell r="BE243" t="e">
            <v>#N/A</v>
          </cell>
          <cell r="BF243" t="str">
            <v/>
          </cell>
          <cell r="BG243" t="e">
            <v>#N/A</v>
          </cell>
          <cell r="BH243" t="str">
            <v/>
          </cell>
          <cell r="BI243" t="e">
            <v>#N/A</v>
          </cell>
          <cell r="BJ243" t="str">
            <v/>
          </cell>
          <cell r="BK243" t="e">
            <v>#N/A</v>
          </cell>
          <cell r="BL243" t="str">
            <v/>
          </cell>
          <cell r="BM243" t="e">
            <v>#N/A</v>
          </cell>
          <cell r="BN243" t="str">
            <v/>
          </cell>
          <cell r="BO243" t="e">
            <v>#N/A</v>
          </cell>
          <cell r="BP243" t="str">
            <v/>
          </cell>
          <cell r="BQ243" t="e">
            <v>#N/A</v>
          </cell>
          <cell r="BR243" t="str">
            <v/>
          </cell>
          <cell r="BS243" t="e">
            <v>#N/A</v>
          </cell>
          <cell r="BT243" t="str">
            <v/>
          </cell>
          <cell r="BU243" t="e">
            <v>#N/A</v>
          </cell>
          <cell r="BV243" t="str">
            <v/>
          </cell>
          <cell r="BW243" t="e">
            <v>#N/A</v>
          </cell>
          <cell r="BX243" t="str">
            <v/>
          </cell>
          <cell r="BY243" t="e">
            <v>#N/A</v>
          </cell>
          <cell r="BZ243" t="str">
            <v/>
          </cell>
          <cell r="CA243" t="e">
            <v>#N/A</v>
          </cell>
          <cell r="CB243" t="str">
            <v/>
          </cell>
          <cell r="CC243" t="e">
            <v>#N/A</v>
          </cell>
          <cell r="CD243" t="str">
            <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t="str">
            <v/>
          </cell>
          <cell r="M244" t="str">
            <v/>
          </cell>
          <cell r="N244" t="str">
            <v>平成15年9月29日</v>
          </cell>
          <cell r="O244" t="str">
            <v>(月)</v>
          </cell>
          <cell r="P244" t="str">
            <v>午前10時00分</v>
          </cell>
          <cell r="Q244" t="str">
            <v>請負代金額の10分の1以上の契約保証金を納付</v>
          </cell>
          <cell r="R244">
            <v>0</v>
          </cell>
          <cell r="S244">
            <v>0</v>
          </cell>
          <cell r="T244" t="str">
            <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t="str">
            <v/>
          </cell>
          <cell r="AM244" t="e">
            <v>#N/A</v>
          </cell>
          <cell r="AN244" t="str">
            <v/>
          </cell>
          <cell r="AO244" t="e">
            <v>#N/A</v>
          </cell>
          <cell r="AP244" t="str">
            <v/>
          </cell>
          <cell r="AQ244" t="e">
            <v>#N/A</v>
          </cell>
          <cell r="AR244" t="str">
            <v/>
          </cell>
          <cell r="AS244" t="e">
            <v>#N/A</v>
          </cell>
          <cell r="AT244" t="str">
            <v/>
          </cell>
          <cell r="AU244" t="e">
            <v>#N/A</v>
          </cell>
          <cell r="AV244" t="str">
            <v/>
          </cell>
          <cell r="AW244" t="e">
            <v>#N/A</v>
          </cell>
          <cell r="AX244" t="str">
            <v/>
          </cell>
          <cell r="AY244" t="e">
            <v>#N/A</v>
          </cell>
          <cell r="AZ244" t="str">
            <v>平成15年9月19日</v>
          </cell>
          <cell r="BA244">
            <v>9520350</v>
          </cell>
          <cell r="BB244" t="str">
            <v/>
          </cell>
          <cell r="BC244" t="e">
            <v>#N/A</v>
          </cell>
          <cell r="BD244" t="str">
            <v/>
          </cell>
          <cell r="BE244" t="e">
            <v>#N/A</v>
          </cell>
          <cell r="BF244" t="str">
            <v/>
          </cell>
          <cell r="BG244" t="e">
            <v>#N/A</v>
          </cell>
          <cell r="BH244" t="str">
            <v/>
          </cell>
          <cell r="BI244" t="e">
            <v>#N/A</v>
          </cell>
          <cell r="BJ244" t="str">
            <v/>
          </cell>
          <cell r="BK244" t="e">
            <v>#N/A</v>
          </cell>
          <cell r="BL244" t="str">
            <v/>
          </cell>
          <cell r="BM244" t="e">
            <v>#N/A</v>
          </cell>
          <cell r="BN244" t="str">
            <v/>
          </cell>
          <cell r="BO244" t="e">
            <v>#N/A</v>
          </cell>
          <cell r="BP244" t="str">
            <v/>
          </cell>
          <cell r="BQ244" t="e">
            <v>#N/A</v>
          </cell>
          <cell r="BR244" t="str">
            <v/>
          </cell>
          <cell r="BS244" t="e">
            <v>#N/A</v>
          </cell>
          <cell r="BT244" t="str">
            <v/>
          </cell>
          <cell r="BU244" t="e">
            <v>#N/A</v>
          </cell>
          <cell r="BV244" t="str">
            <v/>
          </cell>
          <cell r="BW244" t="e">
            <v>#N/A</v>
          </cell>
          <cell r="BX244" t="str">
            <v/>
          </cell>
          <cell r="BY244" t="e">
            <v>#N/A</v>
          </cell>
          <cell r="BZ244" t="str">
            <v/>
          </cell>
          <cell r="CA244" t="e">
            <v>#N/A</v>
          </cell>
          <cell r="CB244" t="str">
            <v/>
          </cell>
          <cell r="CC244" t="e">
            <v>#N/A</v>
          </cell>
          <cell r="CD244" t="str">
            <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t="str">
            <v/>
          </cell>
          <cell r="M245" t="str">
            <v/>
          </cell>
          <cell r="N245" t="str">
            <v>平成15年9月29日</v>
          </cell>
          <cell r="O245" t="str">
            <v>(月)</v>
          </cell>
          <cell r="P245" t="str">
            <v>午前10時00分</v>
          </cell>
          <cell r="Q245" t="str">
            <v>請負代金額の10分の1以上の契約保証金を納付</v>
          </cell>
          <cell r="R245">
            <v>0</v>
          </cell>
          <cell r="S245">
            <v>0</v>
          </cell>
          <cell r="T245" t="str">
            <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t="str">
            <v/>
          </cell>
          <cell r="AS245" t="e">
            <v>#N/A</v>
          </cell>
          <cell r="AT245" t="str">
            <v/>
          </cell>
          <cell r="AU245" t="e">
            <v>#N/A</v>
          </cell>
          <cell r="AV245" t="str">
            <v/>
          </cell>
          <cell r="AW245" t="e">
            <v>#N/A</v>
          </cell>
          <cell r="AX245" t="str">
            <v/>
          </cell>
          <cell r="AY245" t="e">
            <v>#N/A</v>
          </cell>
          <cell r="AZ245" t="str">
            <v>平成15年9月19日</v>
          </cell>
          <cell r="BA245">
            <v>14278950</v>
          </cell>
          <cell r="BB245" t="str">
            <v/>
          </cell>
          <cell r="BC245" t="e">
            <v>#N/A</v>
          </cell>
          <cell r="BD245" t="str">
            <v/>
          </cell>
          <cell r="BE245" t="e">
            <v>#N/A</v>
          </cell>
          <cell r="BF245" t="str">
            <v/>
          </cell>
          <cell r="BG245" t="e">
            <v>#N/A</v>
          </cell>
          <cell r="BH245" t="str">
            <v/>
          </cell>
          <cell r="BI245" t="e">
            <v>#N/A</v>
          </cell>
          <cell r="BJ245" t="str">
            <v/>
          </cell>
          <cell r="BK245" t="e">
            <v>#N/A</v>
          </cell>
          <cell r="BL245" t="str">
            <v/>
          </cell>
          <cell r="BM245" t="e">
            <v>#N/A</v>
          </cell>
          <cell r="BN245" t="str">
            <v/>
          </cell>
          <cell r="BO245" t="e">
            <v>#N/A</v>
          </cell>
          <cell r="BP245" t="str">
            <v/>
          </cell>
          <cell r="BQ245" t="e">
            <v>#N/A</v>
          </cell>
          <cell r="BR245" t="str">
            <v/>
          </cell>
          <cell r="BS245" t="e">
            <v>#N/A</v>
          </cell>
          <cell r="BT245" t="str">
            <v/>
          </cell>
          <cell r="BU245" t="e">
            <v>#N/A</v>
          </cell>
          <cell r="BV245" t="str">
            <v/>
          </cell>
          <cell r="BW245" t="e">
            <v>#N/A</v>
          </cell>
          <cell r="BX245" t="str">
            <v/>
          </cell>
          <cell r="BY245" t="e">
            <v>#N/A</v>
          </cell>
          <cell r="BZ245" t="str">
            <v/>
          </cell>
          <cell r="CA245" t="e">
            <v>#N/A</v>
          </cell>
          <cell r="CB245" t="str">
            <v/>
          </cell>
          <cell r="CC245" t="e">
            <v>#N/A</v>
          </cell>
          <cell r="CD245" t="str">
            <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t="str">
            <v/>
          </cell>
          <cell r="M246" t="str">
            <v/>
          </cell>
          <cell r="N246" t="str">
            <v>平成15年9月29日</v>
          </cell>
          <cell r="O246" t="str">
            <v>(月)</v>
          </cell>
          <cell r="P246" t="str">
            <v>午前9時30分</v>
          </cell>
          <cell r="Q246" t="str">
            <v>請負代金額の100分の5以上の契約保証金を納付</v>
          </cell>
          <cell r="R246">
            <v>0</v>
          </cell>
          <cell r="S246">
            <v>0</v>
          </cell>
          <cell r="T246" t="str">
            <v/>
          </cell>
          <cell r="U246" t="str">
            <v>平成15年9月19日</v>
          </cell>
          <cell r="V246" t="str">
            <v>（株）橋本建設工業</v>
          </cell>
          <cell r="W246" t="str">
            <v>FAX</v>
          </cell>
          <cell r="X246" t="str">
            <v>（株）菊末産業</v>
          </cell>
          <cell r="Y246" t="str">
            <v>FAX</v>
          </cell>
          <cell r="Z246" t="str">
            <v/>
          </cell>
          <cell r="AA246" t="e">
            <v>#N/A</v>
          </cell>
          <cell r="AB246" t="str">
            <v/>
          </cell>
          <cell r="AC246" t="e">
            <v>#N/A</v>
          </cell>
          <cell r="AD246" t="str">
            <v/>
          </cell>
          <cell r="AE246" t="e">
            <v>#N/A</v>
          </cell>
          <cell r="AF246" t="str">
            <v/>
          </cell>
          <cell r="AG246" t="e">
            <v>#N/A</v>
          </cell>
          <cell r="AH246" t="str">
            <v/>
          </cell>
          <cell r="AI246" t="e">
            <v>#N/A</v>
          </cell>
          <cell r="AJ246" t="str">
            <v/>
          </cell>
          <cell r="AK246" t="e">
            <v>#N/A</v>
          </cell>
          <cell r="AL246" t="str">
            <v/>
          </cell>
          <cell r="AM246" t="e">
            <v>#N/A</v>
          </cell>
          <cell r="AN246" t="str">
            <v/>
          </cell>
          <cell r="AO246" t="e">
            <v>#N/A</v>
          </cell>
          <cell r="AP246" t="str">
            <v/>
          </cell>
          <cell r="AQ246" t="e">
            <v>#N/A</v>
          </cell>
          <cell r="AR246" t="str">
            <v/>
          </cell>
          <cell r="AS246" t="e">
            <v>#N/A</v>
          </cell>
          <cell r="AT246" t="str">
            <v/>
          </cell>
          <cell r="AU246" t="e">
            <v>#N/A</v>
          </cell>
          <cell r="AV246" t="str">
            <v/>
          </cell>
          <cell r="AW246" t="e">
            <v>#N/A</v>
          </cell>
          <cell r="AX246" t="str">
            <v/>
          </cell>
          <cell r="AY246" t="e">
            <v>#N/A</v>
          </cell>
          <cell r="AZ246" t="str">
            <v>平成15年9月19日</v>
          </cell>
          <cell r="BA246">
            <v>972300</v>
          </cell>
          <cell r="BB246" t="str">
            <v/>
          </cell>
          <cell r="BC246" t="e">
            <v>#N/A</v>
          </cell>
          <cell r="BD246" t="str">
            <v/>
          </cell>
          <cell r="BE246" t="e">
            <v>#N/A</v>
          </cell>
          <cell r="BF246" t="str">
            <v/>
          </cell>
          <cell r="BG246" t="e">
            <v>#N/A</v>
          </cell>
          <cell r="BH246" t="str">
            <v/>
          </cell>
          <cell r="BI246" t="e">
            <v>#N/A</v>
          </cell>
          <cell r="BJ246" t="str">
            <v/>
          </cell>
          <cell r="BK246" t="e">
            <v>#N/A</v>
          </cell>
          <cell r="BL246" t="str">
            <v/>
          </cell>
          <cell r="BM246" t="e">
            <v>#N/A</v>
          </cell>
          <cell r="BN246" t="str">
            <v/>
          </cell>
          <cell r="BO246" t="e">
            <v>#N/A</v>
          </cell>
          <cell r="BP246" t="str">
            <v/>
          </cell>
          <cell r="BQ246" t="e">
            <v>#N/A</v>
          </cell>
          <cell r="BR246" t="str">
            <v/>
          </cell>
          <cell r="BS246" t="e">
            <v>#N/A</v>
          </cell>
          <cell r="BT246" t="str">
            <v/>
          </cell>
          <cell r="BU246" t="e">
            <v>#N/A</v>
          </cell>
          <cell r="BV246" t="str">
            <v/>
          </cell>
          <cell r="BW246" t="e">
            <v>#N/A</v>
          </cell>
          <cell r="BX246" t="str">
            <v/>
          </cell>
          <cell r="BY246" t="e">
            <v>#N/A</v>
          </cell>
          <cell r="BZ246" t="str">
            <v/>
          </cell>
          <cell r="CA246" t="e">
            <v>#N/A</v>
          </cell>
          <cell r="CB246" t="str">
            <v/>
          </cell>
          <cell r="CC246" t="e">
            <v>#N/A</v>
          </cell>
          <cell r="CD246" t="str">
            <v/>
          </cell>
          <cell r="CE246" t="e">
            <v>#N/A</v>
          </cell>
          <cell r="CF246">
            <v>1</v>
          </cell>
          <cell r="CG246">
            <v>0</v>
          </cell>
          <cell r="CH246">
            <v>0.91820987654320985</v>
          </cell>
          <cell r="CI246">
            <v>0</v>
          </cell>
        </row>
        <row r="247">
          <cell r="A247">
            <v>245</v>
          </cell>
          <cell r="B247">
            <v>113</v>
          </cell>
          <cell r="C247" t="str">
            <v>県単事業</v>
          </cell>
          <cell r="D247" t="str">
            <v>第 7891 号</v>
          </cell>
          <cell r="E247" t="str">
            <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t="str">
            <v/>
          </cell>
          <cell r="M247" t="str">
            <v/>
          </cell>
          <cell r="N247" t="str">
            <v>平成15年9月29日</v>
          </cell>
          <cell r="O247" t="str">
            <v>(月)</v>
          </cell>
          <cell r="P247" t="str">
            <v>午前9時30分</v>
          </cell>
          <cell r="Q247" t="str">
            <v>契約金額の100分の5以上の契約保証金を納付</v>
          </cell>
          <cell r="R247">
            <v>0</v>
          </cell>
          <cell r="S247">
            <v>0</v>
          </cell>
          <cell r="T247" t="str">
            <v/>
          </cell>
          <cell r="U247" t="str">
            <v>平成15年9月19日</v>
          </cell>
          <cell r="V247" t="str">
            <v>（有）下北測量</v>
          </cell>
          <cell r="W247" t="str">
            <v>FAX</v>
          </cell>
          <cell r="X247" t="str">
            <v>（株）みちのく計画</v>
          </cell>
          <cell r="Y247" t="str">
            <v>FAX</v>
          </cell>
          <cell r="Z247" t="str">
            <v/>
          </cell>
          <cell r="AA247" t="e">
            <v>#N/A</v>
          </cell>
          <cell r="AB247" t="str">
            <v/>
          </cell>
          <cell r="AC247" t="e">
            <v>#N/A</v>
          </cell>
          <cell r="AD247" t="str">
            <v/>
          </cell>
          <cell r="AE247" t="e">
            <v>#N/A</v>
          </cell>
          <cell r="AF247" t="str">
            <v/>
          </cell>
          <cell r="AG247" t="e">
            <v>#N/A</v>
          </cell>
          <cell r="AH247" t="str">
            <v/>
          </cell>
          <cell r="AI247" t="e">
            <v>#N/A</v>
          </cell>
          <cell r="AJ247" t="str">
            <v/>
          </cell>
          <cell r="AK247" t="e">
            <v>#N/A</v>
          </cell>
          <cell r="AL247" t="str">
            <v/>
          </cell>
          <cell r="AM247" t="e">
            <v>#N/A</v>
          </cell>
          <cell r="AN247" t="str">
            <v/>
          </cell>
          <cell r="AO247" t="e">
            <v>#N/A</v>
          </cell>
          <cell r="AP247" t="str">
            <v/>
          </cell>
          <cell r="AQ247" t="e">
            <v>#N/A</v>
          </cell>
          <cell r="AR247" t="str">
            <v/>
          </cell>
          <cell r="AS247" t="e">
            <v>#N/A</v>
          </cell>
          <cell r="AT247" t="str">
            <v/>
          </cell>
          <cell r="AU247" t="e">
            <v>#N/A</v>
          </cell>
          <cell r="AV247" t="str">
            <v/>
          </cell>
          <cell r="AW247" t="e">
            <v>#N/A</v>
          </cell>
          <cell r="AX247" t="str">
            <v/>
          </cell>
          <cell r="AY247" t="e">
            <v>#N/A</v>
          </cell>
          <cell r="AZ247" t="str">
            <v>平成15年9月19日</v>
          </cell>
          <cell r="BA247">
            <v>220500</v>
          </cell>
          <cell r="BB247" t="str">
            <v/>
          </cell>
          <cell r="BC247" t="e">
            <v>#N/A</v>
          </cell>
          <cell r="BD247" t="str">
            <v/>
          </cell>
          <cell r="BE247" t="e">
            <v>#N/A</v>
          </cell>
          <cell r="BF247" t="str">
            <v/>
          </cell>
          <cell r="BG247" t="e">
            <v>#N/A</v>
          </cell>
          <cell r="BH247" t="str">
            <v/>
          </cell>
          <cell r="BI247" t="e">
            <v>#N/A</v>
          </cell>
          <cell r="BJ247" t="str">
            <v/>
          </cell>
          <cell r="BK247" t="e">
            <v>#N/A</v>
          </cell>
          <cell r="BL247" t="str">
            <v/>
          </cell>
          <cell r="BM247" t="e">
            <v>#N/A</v>
          </cell>
          <cell r="BN247" t="str">
            <v/>
          </cell>
          <cell r="BO247" t="e">
            <v>#N/A</v>
          </cell>
          <cell r="BP247" t="str">
            <v/>
          </cell>
          <cell r="BQ247" t="e">
            <v>#N/A</v>
          </cell>
          <cell r="BR247" t="str">
            <v/>
          </cell>
          <cell r="BS247" t="e">
            <v>#N/A</v>
          </cell>
          <cell r="BT247" t="str">
            <v/>
          </cell>
          <cell r="BU247" t="e">
            <v>#N/A</v>
          </cell>
          <cell r="BV247" t="str">
            <v/>
          </cell>
          <cell r="BW247" t="e">
            <v>#N/A</v>
          </cell>
          <cell r="BX247" t="str">
            <v/>
          </cell>
          <cell r="BY247" t="e">
            <v>#N/A</v>
          </cell>
          <cell r="BZ247" t="str">
            <v/>
          </cell>
          <cell r="CA247" t="e">
            <v>#N/A</v>
          </cell>
          <cell r="CB247" t="str">
            <v/>
          </cell>
          <cell r="CC247" t="e">
            <v>#N/A</v>
          </cell>
          <cell r="CD247" t="str">
            <v/>
          </cell>
          <cell r="CE247" t="e">
            <v>#N/A</v>
          </cell>
          <cell r="CF247">
            <v>30</v>
          </cell>
          <cell r="CG247">
            <v>0</v>
          </cell>
          <cell r="CH247">
            <v>0.95454545454545459</v>
          </cell>
          <cell r="CI247">
            <v>0</v>
          </cell>
        </row>
        <row r="248">
          <cell r="A248">
            <v>246</v>
          </cell>
          <cell r="B248">
            <v>13</v>
          </cell>
          <cell r="C248" t="str">
            <v>県単事業</v>
          </cell>
          <cell r="D248" t="str">
            <v>第 7142 号</v>
          </cell>
          <cell r="E248" t="str">
            <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t="str">
            <v/>
          </cell>
          <cell r="M248" t="str">
            <v/>
          </cell>
          <cell r="N248" t="str">
            <v>平成15年10月2日</v>
          </cell>
          <cell r="O248" t="str">
            <v>(木)</v>
          </cell>
          <cell r="P248" t="str">
            <v>午前10時00分</v>
          </cell>
          <cell r="Q248" t="str">
            <v>契約金額の10分の1以上の契約保証金を納付</v>
          </cell>
          <cell r="R248">
            <v>0</v>
          </cell>
          <cell r="S248">
            <v>0</v>
          </cell>
          <cell r="T248" t="str">
            <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t="str">
            <v/>
          </cell>
          <cell r="AQ248" t="e">
            <v>#N/A</v>
          </cell>
          <cell r="AR248" t="str">
            <v/>
          </cell>
          <cell r="AS248" t="e">
            <v>#N/A</v>
          </cell>
          <cell r="AT248" t="str">
            <v/>
          </cell>
          <cell r="AU248" t="e">
            <v>#N/A</v>
          </cell>
          <cell r="AV248" t="str">
            <v/>
          </cell>
          <cell r="AW248" t="e">
            <v>#N/A</v>
          </cell>
          <cell r="AX248" t="str">
            <v/>
          </cell>
          <cell r="AY248" t="e">
            <v>#N/A</v>
          </cell>
          <cell r="AZ248" t="str">
            <v>平成15年9月24日</v>
          </cell>
          <cell r="BA248">
            <v>11245500</v>
          </cell>
          <cell r="BB248" t="str">
            <v/>
          </cell>
          <cell r="BC248" t="e">
            <v>#N/A</v>
          </cell>
          <cell r="BD248" t="str">
            <v/>
          </cell>
          <cell r="BE248" t="e">
            <v>#N/A</v>
          </cell>
          <cell r="BF248" t="str">
            <v/>
          </cell>
          <cell r="BG248" t="e">
            <v>#N/A</v>
          </cell>
          <cell r="BH248" t="str">
            <v/>
          </cell>
          <cell r="BI248" t="e">
            <v>#N/A</v>
          </cell>
          <cell r="BJ248" t="str">
            <v/>
          </cell>
          <cell r="BK248" t="e">
            <v>#N/A</v>
          </cell>
          <cell r="BL248" t="str">
            <v/>
          </cell>
          <cell r="BM248" t="e">
            <v>#N/A</v>
          </cell>
          <cell r="BN248" t="str">
            <v/>
          </cell>
          <cell r="BO248" t="e">
            <v>#N/A</v>
          </cell>
          <cell r="BP248" t="str">
            <v/>
          </cell>
          <cell r="BQ248" t="e">
            <v>#N/A</v>
          </cell>
          <cell r="BR248" t="str">
            <v/>
          </cell>
          <cell r="BS248" t="e">
            <v>#N/A</v>
          </cell>
          <cell r="BT248" t="str">
            <v/>
          </cell>
          <cell r="BU248" t="e">
            <v>#N/A</v>
          </cell>
          <cell r="BV248" t="str">
            <v/>
          </cell>
          <cell r="BW248" t="e">
            <v>#N/A</v>
          </cell>
          <cell r="BX248" t="str">
            <v/>
          </cell>
          <cell r="BY248" t="e">
            <v>#N/A</v>
          </cell>
          <cell r="BZ248" t="str">
            <v/>
          </cell>
          <cell r="CA248" t="e">
            <v>#N/A</v>
          </cell>
          <cell r="CB248" t="str">
            <v/>
          </cell>
          <cell r="CC248" t="e">
            <v>#N/A</v>
          </cell>
          <cell r="CD248" t="str">
            <v/>
          </cell>
          <cell r="CE248" t="e">
            <v>#N/A</v>
          </cell>
          <cell r="CF248">
            <v>30</v>
          </cell>
          <cell r="CG248">
            <v>0</v>
          </cell>
          <cell r="CH248">
            <v>0.93281250000000004</v>
          </cell>
          <cell r="CI248">
            <v>1</v>
          </cell>
        </row>
        <row r="249">
          <cell r="A249">
            <v>247</v>
          </cell>
          <cell r="B249">
            <v>113</v>
          </cell>
          <cell r="C249" t="str">
            <v>県単事業</v>
          </cell>
          <cell r="D249" t="str">
            <v>起第 7165 号</v>
          </cell>
          <cell r="E249" t="str">
            <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t="str">
            <v/>
          </cell>
          <cell r="M249" t="str">
            <v/>
          </cell>
          <cell r="N249" t="str">
            <v>平成15年10月2日</v>
          </cell>
          <cell r="O249" t="str">
            <v>(木)</v>
          </cell>
          <cell r="P249" t="str">
            <v>午後1時30分</v>
          </cell>
          <cell r="Q249" t="str">
            <v>契約金額の100分の5以上の契約保証金を納付</v>
          </cell>
          <cell r="R249">
            <v>0</v>
          </cell>
          <cell r="S249">
            <v>0</v>
          </cell>
          <cell r="T249" t="str">
            <v/>
          </cell>
          <cell r="U249" t="str">
            <v>平成15年9月24日</v>
          </cell>
          <cell r="V249" t="str">
            <v>（財）青森県建設技術センター</v>
          </cell>
          <cell r="W249" t="str">
            <v>FAX</v>
          </cell>
          <cell r="X249" t="str">
            <v/>
          </cell>
          <cell r="Y249" t="e">
            <v>#N/A</v>
          </cell>
          <cell r="Z249" t="str">
            <v/>
          </cell>
          <cell r="AA249" t="e">
            <v>#N/A</v>
          </cell>
          <cell r="AB249" t="str">
            <v/>
          </cell>
          <cell r="AC249" t="e">
            <v>#N/A</v>
          </cell>
          <cell r="AD249" t="str">
            <v/>
          </cell>
          <cell r="AE249" t="e">
            <v>#N/A</v>
          </cell>
          <cell r="AF249" t="str">
            <v/>
          </cell>
          <cell r="AG249" t="e">
            <v>#N/A</v>
          </cell>
          <cell r="AH249" t="str">
            <v/>
          </cell>
          <cell r="AI249" t="e">
            <v>#N/A</v>
          </cell>
          <cell r="AJ249" t="str">
            <v/>
          </cell>
          <cell r="AK249" t="e">
            <v>#N/A</v>
          </cell>
          <cell r="AL249" t="str">
            <v/>
          </cell>
          <cell r="AM249" t="e">
            <v>#N/A</v>
          </cell>
          <cell r="AN249" t="str">
            <v/>
          </cell>
          <cell r="AO249" t="e">
            <v>#N/A</v>
          </cell>
          <cell r="AP249" t="str">
            <v/>
          </cell>
          <cell r="AQ249" t="e">
            <v>#N/A</v>
          </cell>
          <cell r="AR249" t="str">
            <v/>
          </cell>
          <cell r="AS249" t="e">
            <v>#N/A</v>
          </cell>
          <cell r="AT249" t="str">
            <v/>
          </cell>
          <cell r="AU249" t="e">
            <v>#N/A</v>
          </cell>
          <cell r="AV249" t="str">
            <v/>
          </cell>
          <cell r="AW249" t="e">
            <v>#N/A</v>
          </cell>
          <cell r="AX249" t="str">
            <v/>
          </cell>
          <cell r="AY249" t="e">
            <v>#N/A</v>
          </cell>
          <cell r="AZ249" t="str">
            <v>平成15年9月24日</v>
          </cell>
          <cell r="BA249">
            <v>745500</v>
          </cell>
          <cell r="BB249" t="str">
            <v/>
          </cell>
          <cell r="BC249" t="e">
            <v>#N/A</v>
          </cell>
          <cell r="BD249" t="str">
            <v/>
          </cell>
          <cell r="BE249" t="e">
            <v>#N/A</v>
          </cell>
          <cell r="BF249" t="str">
            <v/>
          </cell>
          <cell r="BG249" t="e">
            <v>#N/A</v>
          </cell>
          <cell r="BH249" t="str">
            <v/>
          </cell>
          <cell r="BI249" t="e">
            <v>#N/A</v>
          </cell>
          <cell r="BJ249" t="str">
            <v/>
          </cell>
          <cell r="BK249" t="e">
            <v>#N/A</v>
          </cell>
          <cell r="BL249" t="str">
            <v/>
          </cell>
          <cell r="BM249" t="e">
            <v>#N/A</v>
          </cell>
          <cell r="BN249" t="str">
            <v/>
          </cell>
          <cell r="BO249" t="e">
            <v>#N/A</v>
          </cell>
          <cell r="BP249" t="str">
            <v/>
          </cell>
          <cell r="BQ249" t="e">
            <v>#N/A</v>
          </cell>
          <cell r="BR249" t="str">
            <v/>
          </cell>
          <cell r="BS249" t="e">
            <v>#N/A</v>
          </cell>
          <cell r="BT249" t="str">
            <v/>
          </cell>
          <cell r="BU249" t="e">
            <v>#N/A</v>
          </cell>
          <cell r="BV249" t="str">
            <v/>
          </cell>
          <cell r="BW249" t="e">
            <v>#N/A</v>
          </cell>
          <cell r="BX249" t="str">
            <v/>
          </cell>
          <cell r="BY249" t="e">
            <v>#N/A</v>
          </cell>
          <cell r="BZ249" t="str">
            <v/>
          </cell>
          <cell r="CA249" t="e">
            <v>#N/A</v>
          </cell>
          <cell r="CB249" t="str">
            <v/>
          </cell>
          <cell r="CC249" t="e">
            <v>#N/A</v>
          </cell>
          <cell r="CD249" t="str">
            <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t="str">
            <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t="str">
            <v/>
          </cell>
          <cell r="M250" t="str">
            <v/>
          </cell>
          <cell r="N250" t="str">
            <v>平成15年10月16日</v>
          </cell>
          <cell r="O250" t="str">
            <v>(木)</v>
          </cell>
          <cell r="P250" t="str">
            <v>午前10時00分</v>
          </cell>
          <cell r="Q250" t="str">
            <v>契約金額の10分の1以上の契約保証金を納付</v>
          </cell>
          <cell r="R250">
            <v>0</v>
          </cell>
          <cell r="S250">
            <v>0</v>
          </cell>
          <cell r="T250" t="str">
            <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t="str">
            <v/>
          </cell>
          <cell r="AU250" t="e">
            <v>#N/A</v>
          </cell>
          <cell r="AV250" t="str">
            <v/>
          </cell>
          <cell r="AW250" t="e">
            <v>#N/A</v>
          </cell>
          <cell r="AX250" t="str">
            <v/>
          </cell>
          <cell r="AY250" t="e">
            <v>#N/A</v>
          </cell>
          <cell r="AZ250" t="str">
            <v>平成15年10月7日</v>
          </cell>
          <cell r="BA250">
            <v>9334500</v>
          </cell>
          <cell r="BB250" t="str">
            <v/>
          </cell>
          <cell r="BC250" t="e">
            <v>#N/A</v>
          </cell>
          <cell r="BD250" t="str">
            <v/>
          </cell>
          <cell r="BE250" t="e">
            <v>#N/A</v>
          </cell>
          <cell r="BF250" t="str">
            <v/>
          </cell>
          <cell r="BG250" t="e">
            <v>#N/A</v>
          </cell>
          <cell r="BH250" t="str">
            <v/>
          </cell>
          <cell r="BI250" t="e">
            <v>#N/A</v>
          </cell>
          <cell r="BJ250" t="str">
            <v/>
          </cell>
          <cell r="BK250" t="e">
            <v>#N/A</v>
          </cell>
          <cell r="BL250" t="str">
            <v/>
          </cell>
          <cell r="BM250" t="e">
            <v>#N/A</v>
          </cell>
          <cell r="BN250" t="str">
            <v/>
          </cell>
          <cell r="BO250" t="e">
            <v>#N/A</v>
          </cell>
          <cell r="BP250" t="str">
            <v/>
          </cell>
          <cell r="BQ250" t="e">
            <v>#N/A</v>
          </cell>
          <cell r="BR250" t="str">
            <v/>
          </cell>
          <cell r="BS250" t="e">
            <v>#N/A</v>
          </cell>
          <cell r="BT250" t="str">
            <v/>
          </cell>
          <cell r="BU250" t="e">
            <v>#N/A</v>
          </cell>
          <cell r="BV250" t="str">
            <v/>
          </cell>
          <cell r="BW250" t="e">
            <v>#N/A</v>
          </cell>
          <cell r="BX250" t="str">
            <v/>
          </cell>
          <cell r="BY250" t="e">
            <v>#N/A</v>
          </cell>
          <cell r="BZ250" t="str">
            <v/>
          </cell>
          <cell r="CA250" t="e">
            <v>#N/A</v>
          </cell>
          <cell r="CB250" t="str">
            <v/>
          </cell>
          <cell r="CC250" t="e">
            <v>#N/A</v>
          </cell>
          <cell r="CD250" t="str">
            <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t="str">
            <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t="str">
            <v/>
          </cell>
          <cell r="M251" t="str">
            <v/>
          </cell>
          <cell r="N251" t="str">
            <v>平成15年10月16日</v>
          </cell>
          <cell r="O251" t="str">
            <v>(木)</v>
          </cell>
          <cell r="P251" t="str">
            <v>午前10時00分</v>
          </cell>
          <cell r="Q251" t="str">
            <v>契約金額の10分の1以上の契約保証金を納付</v>
          </cell>
          <cell r="R251">
            <v>0</v>
          </cell>
          <cell r="S251">
            <v>0</v>
          </cell>
          <cell r="T251" t="str">
            <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t="str">
            <v/>
          </cell>
          <cell r="AU251" t="e">
            <v>#N/A</v>
          </cell>
          <cell r="AV251" t="str">
            <v/>
          </cell>
          <cell r="AW251" t="e">
            <v>#N/A</v>
          </cell>
          <cell r="AX251" t="str">
            <v/>
          </cell>
          <cell r="AY251" t="e">
            <v>#N/A</v>
          </cell>
          <cell r="AZ251" t="str">
            <v>平成15年10月7日</v>
          </cell>
          <cell r="BA251">
            <v>11823000</v>
          </cell>
          <cell r="BB251" t="str">
            <v/>
          </cell>
          <cell r="BC251" t="e">
            <v>#N/A</v>
          </cell>
          <cell r="BD251" t="str">
            <v/>
          </cell>
          <cell r="BE251" t="e">
            <v>#N/A</v>
          </cell>
          <cell r="BF251" t="str">
            <v/>
          </cell>
          <cell r="BG251" t="e">
            <v>#N/A</v>
          </cell>
          <cell r="BH251" t="str">
            <v/>
          </cell>
          <cell r="BI251" t="e">
            <v>#N/A</v>
          </cell>
          <cell r="BJ251" t="str">
            <v/>
          </cell>
          <cell r="BK251" t="e">
            <v>#N/A</v>
          </cell>
          <cell r="BL251" t="str">
            <v/>
          </cell>
          <cell r="BM251" t="e">
            <v>#N/A</v>
          </cell>
          <cell r="BN251" t="str">
            <v/>
          </cell>
          <cell r="BO251" t="e">
            <v>#N/A</v>
          </cell>
          <cell r="BP251" t="str">
            <v/>
          </cell>
          <cell r="BQ251" t="e">
            <v>#N/A</v>
          </cell>
          <cell r="BR251" t="str">
            <v/>
          </cell>
          <cell r="BS251" t="e">
            <v>#N/A</v>
          </cell>
          <cell r="BT251" t="str">
            <v/>
          </cell>
          <cell r="BU251" t="e">
            <v>#N/A</v>
          </cell>
          <cell r="BV251" t="str">
            <v/>
          </cell>
          <cell r="BW251" t="e">
            <v>#N/A</v>
          </cell>
          <cell r="BX251" t="str">
            <v/>
          </cell>
          <cell r="BY251" t="e">
            <v>#N/A</v>
          </cell>
          <cell r="BZ251" t="str">
            <v/>
          </cell>
          <cell r="CA251" t="e">
            <v>#N/A</v>
          </cell>
          <cell r="CB251" t="str">
            <v/>
          </cell>
          <cell r="CC251" t="e">
            <v>#N/A</v>
          </cell>
          <cell r="CD251" t="str">
            <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t="str">
            <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t="str">
            <v/>
          </cell>
          <cell r="M252" t="str">
            <v/>
          </cell>
          <cell r="N252" t="str">
            <v>平成15年10月16日</v>
          </cell>
          <cell r="O252" t="str">
            <v>(木)</v>
          </cell>
          <cell r="P252" t="str">
            <v>午前10時00分</v>
          </cell>
          <cell r="Q252" t="str">
            <v>契約金額の100分の5以上の契約保証金を納付</v>
          </cell>
          <cell r="R252">
            <v>0</v>
          </cell>
          <cell r="S252">
            <v>0</v>
          </cell>
          <cell r="T252" t="str">
            <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t="str">
            <v/>
          </cell>
          <cell r="AQ252" t="e">
            <v>#N/A</v>
          </cell>
          <cell r="AR252" t="str">
            <v/>
          </cell>
          <cell r="AS252" t="e">
            <v>#N/A</v>
          </cell>
          <cell r="AT252" t="str">
            <v/>
          </cell>
          <cell r="AU252" t="e">
            <v>#N/A</v>
          </cell>
          <cell r="AV252" t="str">
            <v/>
          </cell>
          <cell r="AW252" t="e">
            <v>#N/A</v>
          </cell>
          <cell r="AX252" t="str">
            <v/>
          </cell>
          <cell r="AY252" t="e">
            <v>#N/A</v>
          </cell>
          <cell r="AZ252" t="str">
            <v>平成15年10月7日</v>
          </cell>
          <cell r="BA252">
            <v>3139500</v>
          </cell>
          <cell r="BB252" t="str">
            <v/>
          </cell>
          <cell r="BC252" t="e">
            <v>#N/A</v>
          </cell>
          <cell r="BD252" t="str">
            <v/>
          </cell>
          <cell r="BE252" t="e">
            <v>#N/A</v>
          </cell>
          <cell r="BF252" t="str">
            <v/>
          </cell>
          <cell r="BG252" t="e">
            <v>#N/A</v>
          </cell>
          <cell r="BH252" t="str">
            <v/>
          </cell>
          <cell r="BI252" t="e">
            <v>#N/A</v>
          </cell>
          <cell r="BJ252" t="str">
            <v/>
          </cell>
          <cell r="BK252" t="e">
            <v>#N/A</v>
          </cell>
          <cell r="BL252" t="str">
            <v/>
          </cell>
          <cell r="BM252" t="e">
            <v>#N/A</v>
          </cell>
          <cell r="BN252" t="str">
            <v/>
          </cell>
          <cell r="BO252" t="e">
            <v>#N/A</v>
          </cell>
          <cell r="BP252" t="str">
            <v/>
          </cell>
          <cell r="BQ252" t="e">
            <v>#N/A</v>
          </cell>
          <cell r="BR252" t="str">
            <v/>
          </cell>
          <cell r="BS252" t="e">
            <v>#N/A</v>
          </cell>
          <cell r="BT252" t="str">
            <v/>
          </cell>
          <cell r="BU252" t="e">
            <v>#N/A</v>
          </cell>
          <cell r="BV252" t="str">
            <v/>
          </cell>
          <cell r="BW252" t="e">
            <v>#N/A</v>
          </cell>
          <cell r="BX252" t="str">
            <v/>
          </cell>
          <cell r="BY252" t="e">
            <v>#N/A</v>
          </cell>
          <cell r="BZ252" t="str">
            <v/>
          </cell>
          <cell r="CA252" t="e">
            <v>#N/A</v>
          </cell>
          <cell r="CB252" t="str">
            <v/>
          </cell>
          <cell r="CC252" t="e">
            <v>#N/A</v>
          </cell>
          <cell r="CD252" t="str">
            <v/>
          </cell>
          <cell r="CE252" t="e">
            <v>#N/A</v>
          </cell>
          <cell r="CF252">
            <v>30</v>
          </cell>
          <cell r="CG252">
            <v>0</v>
          </cell>
          <cell r="CH252">
            <v>0.93929712460063897</v>
          </cell>
          <cell r="CI252">
            <v>0</v>
          </cell>
        </row>
        <row r="253">
          <cell r="A253">
            <v>251</v>
          </cell>
          <cell r="B253">
            <v>13</v>
          </cell>
          <cell r="C253" t="str">
            <v>県単事業</v>
          </cell>
          <cell r="D253" t="str">
            <v>第 7143 号</v>
          </cell>
          <cell r="E253" t="str">
            <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t="str">
            <v/>
          </cell>
          <cell r="M253" t="str">
            <v/>
          </cell>
          <cell r="N253" t="str">
            <v>平成15年10月16日</v>
          </cell>
          <cell r="O253" t="str">
            <v>(木)</v>
          </cell>
          <cell r="P253" t="str">
            <v>午前10時00分</v>
          </cell>
          <cell r="Q253" t="str">
            <v>契約金額の100分の5以上の契約保証金を納付</v>
          </cell>
          <cell r="R253">
            <v>0</v>
          </cell>
          <cell r="S253">
            <v>0</v>
          </cell>
          <cell r="T253" t="str">
            <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t="str">
            <v/>
          </cell>
          <cell r="AQ253" t="e">
            <v>#N/A</v>
          </cell>
          <cell r="AR253" t="str">
            <v/>
          </cell>
          <cell r="AS253" t="e">
            <v>#N/A</v>
          </cell>
          <cell r="AT253" t="str">
            <v/>
          </cell>
          <cell r="AU253" t="e">
            <v>#N/A</v>
          </cell>
          <cell r="AV253" t="str">
            <v/>
          </cell>
          <cell r="AW253" t="e">
            <v>#N/A</v>
          </cell>
          <cell r="AX253" t="str">
            <v/>
          </cell>
          <cell r="AY253" t="e">
            <v>#N/A</v>
          </cell>
          <cell r="AZ253" t="str">
            <v>平成15年10月7日</v>
          </cell>
          <cell r="BA253">
            <v>2646000</v>
          </cell>
          <cell r="BB253" t="str">
            <v/>
          </cell>
          <cell r="BC253" t="e">
            <v>#N/A</v>
          </cell>
          <cell r="BD253" t="str">
            <v/>
          </cell>
          <cell r="BE253" t="e">
            <v>#N/A</v>
          </cell>
          <cell r="BF253" t="str">
            <v/>
          </cell>
          <cell r="BG253" t="e">
            <v>#N/A</v>
          </cell>
          <cell r="BH253" t="str">
            <v/>
          </cell>
          <cell r="BI253" t="e">
            <v>#N/A</v>
          </cell>
          <cell r="BJ253" t="str">
            <v/>
          </cell>
          <cell r="BK253" t="e">
            <v>#N/A</v>
          </cell>
          <cell r="BL253" t="str">
            <v/>
          </cell>
          <cell r="BM253" t="e">
            <v>#N/A</v>
          </cell>
          <cell r="BN253" t="str">
            <v/>
          </cell>
          <cell r="BO253" t="e">
            <v>#N/A</v>
          </cell>
          <cell r="BP253" t="str">
            <v/>
          </cell>
          <cell r="BQ253" t="e">
            <v>#N/A</v>
          </cell>
          <cell r="BR253" t="str">
            <v/>
          </cell>
          <cell r="BS253" t="e">
            <v>#N/A</v>
          </cell>
          <cell r="BT253" t="str">
            <v/>
          </cell>
          <cell r="BU253" t="e">
            <v>#N/A</v>
          </cell>
          <cell r="BV253" t="str">
            <v/>
          </cell>
          <cell r="BW253" t="e">
            <v>#N/A</v>
          </cell>
          <cell r="BX253" t="str">
            <v/>
          </cell>
          <cell r="BY253" t="e">
            <v>#N/A</v>
          </cell>
          <cell r="BZ253" t="str">
            <v/>
          </cell>
          <cell r="CA253" t="e">
            <v>#N/A</v>
          </cell>
          <cell r="CB253" t="str">
            <v/>
          </cell>
          <cell r="CC253" t="e">
            <v>#N/A</v>
          </cell>
          <cell r="CD253" t="str">
            <v/>
          </cell>
          <cell r="CE253" t="e">
            <v>#N/A</v>
          </cell>
          <cell r="CF253">
            <v>30</v>
          </cell>
          <cell r="CG253">
            <v>0</v>
          </cell>
          <cell r="CH253">
            <v>0.95454545454545459</v>
          </cell>
          <cell r="CI253">
            <v>0</v>
          </cell>
        </row>
        <row r="254">
          <cell r="A254">
            <v>252</v>
          </cell>
          <cell r="B254">
            <v>113</v>
          </cell>
          <cell r="C254" t="str">
            <v>公共事業</v>
          </cell>
          <cell r="D254" t="str">
            <v>第 8-11-4 号</v>
          </cell>
          <cell r="E254" t="str">
            <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t="str">
            <v/>
          </cell>
          <cell r="M254" t="str">
            <v/>
          </cell>
          <cell r="N254" t="str">
            <v>平成15年10月16日</v>
          </cell>
          <cell r="O254" t="str">
            <v>(木)</v>
          </cell>
          <cell r="P254" t="str">
            <v>午前9時30分</v>
          </cell>
          <cell r="Q254" t="str">
            <v>契約金額の100分の5以上の契約保証金を納付</v>
          </cell>
          <cell r="R254">
            <v>0</v>
          </cell>
          <cell r="S254">
            <v>0</v>
          </cell>
          <cell r="T254" t="str">
            <v/>
          </cell>
          <cell r="U254" t="str">
            <v>平成15年10月7日</v>
          </cell>
          <cell r="V254" t="str">
            <v>（有）下北測量</v>
          </cell>
          <cell r="W254" t="str">
            <v>FAX</v>
          </cell>
          <cell r="X254" t="str">
            <v>東北測量（株）</v>
          </cell>
          <cell r="Y254" t="str">
            <v>FAX</v>
          </cell>
          <cell r="Z254" t="str">
            <v/>
          </cell>
          <cell r="AA254" t="e">
            <v>#N/A</v>
          </cell>
          <cell r="AB254" t="str">
            <v/>
          </cell>
          <cell r="AC254" t="e">
            <v>#N/A</v>
          </cell>
          <cell r="AD254" t="str">
            <v/>
          </cell>
          <cell r="AE254" t="e">
            <v>#N/A</v>
          </cell>
          <cell r="AF254" t="str">
            <v/>
          </cell>
          <cell r="AG254" t="e">
            <v>#N/A</v>
          </cell>
          <cell r="AH254" t="str">
            <v/>
          </cell>
          <cell r="AI254" t="e">
            <v>#N/A</v>
          </cell>
          <cell r="AJ254" t="str">
            <v/>
          </cell>
          <cell r="AK254" t="e">
            <v>#N/A</v>
          </cell>
          <cell r="AL254" t="str">
            <v/>
          </cell>
          <cell r="AM254" t="e">
            <v>#N/A</v>
          </cell>
          <cell r="AN254" t="str">
            <v/>
          </cell>
          <cell r="AO254" t="e">
            <v>#N/A</v>
          </cell>
          <cell r="AP254" t="str">
            <v/>
          </cell>
          <cell r="AQ254" t="e">
            <v>#N/A</v>
          </cell>
          <cell r="AR254" t="str">
            <v/>
          </cell>
          <cell r="AS254" t="e">
            <v>#N/A</v>
          </cell>
          <cell r="AT254" t="str">
            <v/>
          </cell>
          <cell r="AU254" t="e">
            <v>#N/A</v>
          </cell>
          <cell r="AV254" t="str">
            <v/>
          </cell>
          <cell r="AW254" t="e">
            <v>#N/A</v>
          </cell>
          <cell r="AX254" t="str">
            <v/>
          </cell>
          <cell r="AY254" t="e">
            <v>#N/A</v>
          </cell>
          <cell r="AZ254" t="str">
            <v>平成15年10月7日</v>
          </cell>
          <cell r="BA254">
            <v>682500</v>
          </cell>
          <cell r="BB254" t="str">
            <v/>
          </cell>
          <cell r="BC254" t="e">
            <v>#N/A</v>
          </cell>
          <cell r="BD254" t="str">
            <v/>
          </cell>
          <cell r="BE254" t="e">
            <v>#N/A</v>
          </cell>
          <cell r="BF254" t="str">
            <v/>
          </cell>
          <cell r="BG254" t="e">
            <v>#N/A</v>
          </cell>
          <cell r="BH254" t="str">
            <v/>
          </cell>
          <cell r="BI254" t="e">
            <v>#N/A</v>
          </cell>
          <cell r="BJ254" t="str">
            <v/>
          </cell>
          <cell r="BK254" t="e">
            <v>#N/A</v>
          </cell>
          <cell r="BL254" t="str">
            <v/>
          </cell>
          <cell r="BM254" t="e">
            <v>#N/A</v>
          </cell>
          <cell r="BN254" t="str">
            <v/>
          </cell>
          <cell r="BO254" t="e">
            <v>#N/A</v>
          </cell>
          <cell r="BP254" t="str">
            <v/>
          </cell>
          <cell r="BQ254" t="e">
            <v>#N/A</v>
          </cell>
          <cell r="BR254" t="str">
            <v/>
          </cell>
          <cell r="BS254" t="e">
            <v>#N/A</v>
          </cell>
          <cell r="BT254" t="str">
            <v/>
          </cell>
          <cell r="BU254" t="e">
            <v>#N/A</v>
          </cell>
          <cell r="BV254" t="str">
            <v/>
          </cell>
          <cell r="BW254" t="e">
            <v>#N/A</v>
          </cell>
          <cell r="BX254" t="str">
            <v/>
          </cell>
          <cell r="BY254" t="e">
            <v>#N/A</v>
          </cell>
          <cell r="BZ254" t="str">
            <v/>
          </cell>
          <cell r="CA254" t="e">
            <v>#N/A</v>
          </cell>
          <cell r="CB254" t="str">
            <v/>
          </cell>
          <cell r="CC254" t="e">
            <v>#N/A</v>
          </cell>
          <cell r="CD254" t="str">
            <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t="str">
            <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t="str">
            <v/>
          </cell>
          <cell r="M255" t="str">
            <v/>
          </cell>
          <cell r="N255" t="str">
            <v>平成15年10月23日</v>
          </cell>
          <cell r="O255" t="str">
            <v>(木)</v>
          </cell>
          <cell r="P255" t="str">
            <v>午前10時00分</v>
          </cell>
          <cell r="Q255" t="str">
            <v>契約金額の100分の5以上の契約保証金を納付</v>
          </cell>
          <cell r="R255">
            <v>0</v>
          </cell>
          <cell r="S255">
            <v>0</v>
          </cell>
          <cell r="T255" t="str">
            <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t="str">
            <v/>
          </cell>
          <cell r="AM255" t="e">
            <v>#N/A</v>
          </cell>
          <cell r="AN255" t="str">
            <v/>
          </cell>
          <cell r="AO255" t="e">
            <v>#N/A</v>
          </cell>
          <cell r="AP255" t="str">
            <v/>
          </cell>
          <cell r="AQ255" t="e">
            <v>#N/A</v>
          </cell>
          <cell r="AR255" t="str">
            <v/>
          </cell>
          <cell r="AS255" t="e">
            <v>#N/A</v>
          </cell>
          <cell r="AT255" t="str">
            <v/>
          </cell>
          <cell r="AU255" t="e">
            <v>#N/A</v>
          </cell>
          <cell r="AV255" t="str">
            <v/>
          </cell>
          <cell r="AW255" t="e">
            <v>#N/A</v>
          </cell>
          <cell r="AX255" t="str">
            <v/>
          </cell>
          <cell r="AY255" t="e">
            <v>#N/A</v>
          </cell>
          <cell r="AZ255" t="str">
            <v>平成15年10月17日</v>
          </cell>
          <cell r="BA255">
            <v>2058000</v>
          </cell>
          <cell r="BB255" t="str">
            <v/>
          </cell>
          <cell r="BC255" t="e">
            <v>#N/A</v>
          </cell>
          <cell r="BD255" t="str">
            <v/>
          </cell>
          <cell r="BE255" t="e">
            <v>#N/A</v>
          </cell>
          <cell r="BF255" t="str">
            <v/>
          </cell>
          <cell r="BG255" t="e">
            <v>#N/A</v>
          </cell>
          <cell r="BH255" t="str">
            <v/>
          </cell>
          <cell r="BI255" t="e">
            <v>#N/A</v>
          </cell>
          <cell r="BJ255" t="str">
            <v/>
          </cell>
          <cell r="BK255" t="e">
            <v>#N/A</v>
          </cell>
          <cell r="BL255" t="str">
            <v/>
          </cell>
          <cell r="BM255" t="e">
            <v>#N/A</v>
          </cell>
          <cell r="BN255" t="str">
            <v/>
          </cell>
          <cell r="BO255" t="e">
            <v>#N/A</v>
          </cell>
          <cell r="BP255" t="str">
            <v/>
          </cell>
          <cell r="BQ255" t="e">
            <v>#N/A</v>
          </cell>
          <cell r="BR255" t="str">
            <v/>
          </cell>
          <cell r="BS255" t="e">
            <v>#N/A</v>
          </cell>
          <cell r="BT255" t="str">
            <v/>
          </cell>
          <cell r="BU255" t="e">
            <v>#N/A</v>
          </cell>
          <cell r="BV255" t="str">
            <v/>
          </cell>
          <cell r="BW255" t="e">
            <v>#N/A</v>
          </cell>
          <cell r="BX255" t="str">
            <v/>
          </cell>
          <cell r="BY255" t="e">
            <v>#N/A</v>
          </cell>
          <cell r="BZ255" t="str">
            <v/>
          </cell>
          <cell r="CA255" t="e">
            <v>#N/A</v>
          </cell>
          <cell r="CB255" t="str">
            <v/>
          </cell>
          <cell r="CC255" t="e">
            <v>#N/A</v>
          </cell>
          <cell r="CD255" t="str">
            <v/>
          </cell>
          <cell r="CE255" t="e">
            <v>#N/A</v>
          </cell>
          <cell r="CF255">
            <v>30</v>
          </cell>
          <cell r="CG255">
            <v>0</v>
          </cell>
          <cell r="CH255">
            <v>0.92195121951219516</v>
          </cell>
          <cell r="CI255">
            <v>0</v>
          </cell>
        </row>
        <row r="256">
          <cell r="A256">
            <v>254</v>
          </cell>
          <cell r="B256">
            <v>13</v>
          </cell>
          <cell r="C256" t="str">
            <v>公共事業</v>
          </cell>
          <cell r="D256" t="str">
            <v>火委第 11-3 号</v>
          </cell>
          <cell r="E256" t="str">
            <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t="str">
            <v/>
          </cell>
          <cell r="M256" t="str">
            <v/>
          </cell>
          <cell r="N256" t="str">
            <v>平成15年10月23日</v>
          </cell>
          <cell r="O256" t="str">
            <v>(木)</v>
          </cell>
          <cell r="P256" t="str">
            <v>午前10時00分</v>
          </cell>
          <cell r="Q256" t="str">
            <v>契約金額の10分の1以上の契約保証金を納付</v>
          </cell>
          <cell r="R256">
            <v>0</v>
          </cell>
          <cell r="S256">
            <v>0</v>
          </cell>
          <cell r="T256" t="str">
            <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t="str">
            <v/>
          </cell>
          <cell r="AQ256" t="e">
            <v>#N/A</v>
          </cell>
          <cell r="AR256" t="str">
            <v/>
          </cell>
          <cell r="AS256" t="e">
            <v>#N/A</v>
          </cell>
          <cell r="AT256" t="str">
            <v/>
          </cell>
          <cell r="AU256" t="e">
            <v>#N/A</v>
          </cell>
          <cell r="AV256" t="str">
            <v/>
          </cell>
          <cell r="AW256" t="e">
            <v>#N/A</v>
          </cell>
          <cell r="AX256" t="str">
            <v/>
          </cell>
          <cell r="AY256" t="e">
            <v>#N/A</v>
          </cell>
          <cell r="AZ256" t="str">
            <v>平成15年10月17日</v>
          </cell>
          <cell r="BA256">
            <v>5428500</v>
          </cell>
          <cell r="BB256" t="str">
            <v/>
          </cell>
          <cell r="BC256" t="e">
            <v>#N/A</v>
          </cell>
          <cell r="BD256" t="str">
            <v/>
          </cell>
          <cell r="BE256" t="e">
            <v>#N/A</v>
          </cell>
          <cell r="BF256" t="str">
            <v/>
          </cell>
          <cell r="BG256" t="e">
            <v>#N/A</v>
          </cell>
          <cell r="BH256" t="str">
            <v/>
          </cell>
          <cell r="BI256" t="e">
            <v>#N/A</v>
          </cell>
          <cell r="BJ256" t="str">
            <v/>
          </cell>
          <cell r="BK256" t="e">
            <v>#N/A</v>
          </cell>
          <cell r="BL256" t="str">
            <v/>
          </cell>
          <cell r="BM256" t="e">
            <v>#N/A</v>
          </cell>
          <cell r="BN256" t="str">
            <v/>
          </cell>
          <cell r="BO256" t="e">
            <v>#N/A</v>
          </cell>
          <cell r="BP256" t="str">
            <v/>
          </cell>
          <cell r="BQ256" t="e">
            <v>#N/A</v>
          </cell>
          <cell r="BR256" t="str">
            <v/>
          </cell>
          <cell r="BS256" t="e">
            <v>#N/A</v>
          </cell>
          <cell r="BT256" t="str">
            <v/>
          </cell>
          <cell r="BU256" t="e">
            <v>#N/A</v>
          </cell>
          <cell r="BV256" t="str">
            <v/>
          </cell>
          <cell r="BW256" t="e">
            <v>#N/A</v>
          </cell>
          <cell r="BX256" t="str">
            <v/>
          </cell>
          <cell r="BY256" t="e">
            <v>#N/A</v>
          </cell>
          <cell r="BZ256" t="str">
            <v/>
          </cell>
          <cell r="CA256" t="e">
            <v>#N/A</v>
          </cell>
          <cell r="CB256" t="str">
            <v/>
          </cell>
          <cell r="CC256" t="e">
            <v>#N/A</v>
          </cell>
          <cell r="CD256" t="str">
            <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t="str">
            <v/>
          </cell>
          <cell r="M257" t="str">
            <v/>
          </cell>
          <cell r="N257" t="str">
            <v>平成15年10月23日</v>
          </cell>
          <cell r="O257" t="str">
            <v>(木)</v>
          </cell>
          <cell r="P257" t="str">
            <v>午前10時00分</v>
          </cell>
          <cell r="Q257" t="str">
            <v>請負代金額の10分の1以上の契約保証金を納付</v>
          </cell>
          <cell r="R257">
            <v>0</v>
          </cell>
          <cell r="S257">
            <v>0</v>
          </cell>
          <cell r="T257" t="str">
            <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t="str">
            <v/>
          </cell>
          <cell r="AM257" t="e">
            <v>#N/A</v>
          </cell>
          <cell r="AN257" t="str">
            <v/>
          </cell>
          <cell r="AO257" t="e">
            <v>#N/A</v>
          </cell>
          <cell r="AP257" t="str">
            <v/>
          </cell>
          <cell r="AQ257" t="e">
            <v>#N/A</v>
          </cell>
          <cell r="AR257" t="str">
            <v/>
          </cell>
          <cell r="AS257" t="e">
            <v>#N/A</v>
          </cell>
          <cell r="AT257" t="str">
            <v/>
          </cell>
          <cell r="AU257" t="e">
            <v>#N/A</v>
          </cell>
          <cell r="AV257" t="str">
            <v/>
          </cell>
          <cell r="AW257" t="e">
            <v>#N/A</v>
          </cell>
          <cell r="AX257" t="str">
            <v/>
          </cell>
          <cell r="AY257" t="e">
            <v>#N/A</v>
          </cell>
          <cell r="AZ257" t="str">
            <v>平成15年10月7日</v>
          </cell>
          <cell r="BA257">
            <v>9905700</v>
          </cell>
          <cell r="BB257" t="str">
            <v/>
          </cell>
          <cell r="BC257" t="e">
            <v>#N/A</v>
          </cell>
          <cell r="BD257" t="str">
            <v/>
          </cell>
          <cell r="BE257" t="e">
            <v>#N/A</v>
          </cell>
          <cell r="BF257" t="str">
            <v/>
          </cell>
          <cell r="BG257" t="e">
            <v>#N/A</v>
          </cell>
          <cell r="BH257" t="str">
            <v/>
          </cell>
          <cell r="BI257" t="e">
            <v>#N/A</v>
          </cell>
          <cell r="BJ257" t="str">
            <v/>
          </cell>
          <cell r="BK257" t="e">
            <v>#N/A</v>
          </cell>
          <cell r="BL257" t="str">
            <v/>
          </cell>
          <cell r="BM257" t="e">
            <v>#N/A</v>
          </cell>
          <cell r="BN257" t="str">
            <v/>
          </cell>
          <cell r="BO257" t="e">
            <v>#N/A</v>
          </cell>
          <cell r="BP257" t="str">
            <v/>
          </cell>
          <cell r="BQ257" t="e">
            <v>#N/A</v>
          </cell>
          <cell r="BR257" t="str">
            <v/>
          </cell>
          <cell r="BS257" t="e">
            <v>#N/A</v>
          </cell>
          <cell r="BT257" t="str">
            <v/>
          </cell>
          <cell r="BU257" t="e">
            <v>#N/A</v>
          </cell>
          <cell r="BV257" t="str">
            <v/>
          </cell>
          <cell r="BW257" t="e">
            <v>#N/A</v>
          </cell>
          <cell r="BX257" t="str">
            <v/>
          </cell>
          <cell r="BY257" t="e">
            <v>#N/A</v>
          </cell>
          <cell r="BZ257" t="str">
            <v/>
          </cell>
          <cell r="CA257" t="e">
            <v>#N/A</v>
          </cell>
          <cell r="CB257" t="str">
            <v/>
          </cell>
          <cell r="CC257" t="e">
            <v>#N/A</v>
          </cell>
          <cell r="CD257" t="str">
            <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t="str">
            <v/>
          </cell>
          <cell r="M258" t="str">
            <v/>
          </cell>
          <cell r="N258" t="str">
            <v>平成15年10月23日</v>
          </cell>
          <cell r="O258" t="str">
            <v>(木)</v>
          </cell>
          <cell r="P258" t="str">
            <v>午前10時00分</v>
          </cell>
          <cell r="Q258" t="str">
            <v>請負代金額の10分の1以上の契約保証金を納付</v>
          </cell>
          <cell r="R258">
            <v>0</v>
          </cell>
          <cell r="S258">
            <v>0</v>
          </cell>
          <cell r="T258" t="str">
            <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t="str">
            <v/>
          </cell>
          <cell r="AO258" t="e">
            <v>#N/A</v>
          </cell>
          <cell r="AP258" t="str">
            <v/>
          </cell>
          <cell r="AQ258" t="e">
            <v>#N/A</v>
          </cell>
          <cell r="AR258" t="str">
            <v/>
          </cell>
          <cell r="AS258" t="e">
            <v>#N/A</v>
          </cell>
          <cell r="AT258" t="str">
            <v/>
          </cell>
          <cell r="AU258" t="e">
            <v>#N/A</v>
          </cell>
          <cell r="AV258" t="str">
            <v/>
          </cell>
          <cell r="AW258" t="e">
            <v>#N/A</v>
          </cell>
          <cell r="AX258" t="str">
            <v/>
          </cell>
          <cell r="AY258" t="e">
            <v>#N/A</v>
          </cell>
          <cell r="AZ258" t="str">
            <v>平成15年10月7日</v>
          </cell>
          <cell r="BA258">
            <v>11392500</v>
          </cell>
          <cell r="BB258" t="str">
            <v/>
          </cell>
          <cell r="BC258" t="e">
            <v>#N/A</v>
          </cell>
          <cell r="BD258" t="str">
            <v/>
          </cell>
          <cell r="BE258" t="e">
            <v>#N/A</v>
          </cell>
          <cell r="BF258" t="str">
            <v/>
          </cell>
          <cell r="BG258" t="e">
            <v>#N/A</v>
          </cell>
          <cell r="BH258" t="str">
            <v/>
          </cell>
          <cell r="BI258" t="e">
            <v>#N/A</v>
          </cell>
          <cell r="BJ258" t="str">
            <v/>
          </cell>
          <cell r="BK258" t="e">
            <v>#N/A</v>
          </cell>
          <cell r="BL258" t="str">
            <v/>
          </cell>
          <cell r="BM258" t="e">
            <v>#N/A</v>
          </cell>
          <cell r="BN258" t="str">
            <v/>
          </cell>
          <cell r="BO258" t="e">
            <v>#N/A</v>
          </cell>
          <cell r="BP258" t="str">
            <v/>
          </cell>
          <cell r="BQ258" t="e">
            <v>#N/A</v>
          </cell>
          <cell r="BR258" t="str">
            <v/>
          </cell>
          <cell r="BS258" t="e">
            <v>#N/A</v>
          </cell>
          <cell r="BT258" t="str">
            <v/>
          </cell>
          <cell r="BU258" t="e">
            <v>#N/A</v>
          </cell>
          <cell r="BV258" t="str">
            <v/>
          </cell>
          <cell r="BW258" t="e">
            <v>#N/A</v>
          </cell>
          <cell r="BX258" t="str">
            <v/>
          </cell>
          <cell r="BY258" t="e">
            <v>#N/A</v>
          </cell>
          <cell r="BZ258" t="str">
            <v/>
          </cell>
          <cell r="CA258" t="e">
            <v>#N/A</v>
          </cell>
          <cell r="CB258" t="str">
            <v/>
          </cell>
          <cell r="CC258" t="e">
            <v>#N/A</v>
          </cell>
          <cell r="CD258" t="str">
            <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t="str">
            <v/>
          </cell>
          <cell r="M259" t="str">
            <v/>
          </cell>
          <cell r="N259" t="str">
            <v>平成15年10月23日</v>
          </cell>
          <cell r="O259" t="str">
            <v>(木)</v>
          </cell>
          <cell r="P259" t="str">
            <v>午前10時00分</v>
          </cell>
          <cell r="Q259" t="str">
            <v>請負代金額の10分の1以上の契約保証金を納付</v>
          </cell>
          <cell r="R259">
            <v>0</v>
          </cell>
          <cell r="S259">
            <v>0</v>
          </cell>
          <cell r="T259" t="str">
            <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t="str">
            <v/>
          </cell>
          <cell r="AS259" t="e">
            <v>#N/A</v>
          </cell>
          <cell r="AT259" t="str">
            <v/>
          </cell>
          <cell r="AU259" t="e">
            <v>#N/A</v>
          </cell>
          <cell r="AV259" t="str">
            <v/>
          </cell>
          <cell r="AW259" t="e">
            <v>#N/A</v>
          </cell>
          <cell r="AX259" t="str">
            <v/>
          </cell>
          <cell r="AY259" t="e">
            <v>#N/A</v>
          </cell>
          <cell r="AZ259" t="str">
            <v>平成15年10月7日</v>
          </cell>
          <cell r="BA259">
            <v>173185950</v>
          </cell>
          <cell r="BB259" t="str">
            <v/>
          </cell>
          <cell r="BC259" t="e">
            <v>#N/A</v>
          </cell>
          <cell r="BD259" t="str">
            <v/>
          </cell>
          <cell r="BE259" t="e">
            <v>#N/A</v>
          </cell>
          <cell r="BF259" t="str">
            <v/>
          </cell>
          <cell r="BG259" t="e">
            <v>#N/A</v>
          </cell>
          <cell r="BH259" t="str">
            <v/>
          </cell>
          <cell r="BI259" t="e">
            <v>#N/A</v>
          </cell>
          <cell r="BJ259" t="str">
            <v/>
          </cell>
          <cell r="BK259" t="e">
            <v>#N/A</v>
          </cell>
          <cell r="BL259" t="str">
            <v/>
          </cell>
          <cell r="BM259" t="e">
            <v>#N/A</v>
          </cell>
          <cell r="BN259" t="str">
            <v/>
          </cell>
          <cell r="BO259" t="e">
            <v>#N/A</v>
          </cell>
          <cell r="BP259" t="str">
            <v/>
          </cell>
          <cell r="BQ259" t="e">
            <v>#N/A</v>
          </cell>
          <cell r="BR259" t="str">
            <v/>
          </cell>
          <cell r="BS259" t="e">
            <v>#N/A</v>
          </cell>
          <cell r="BT259" t="str">
            <v/>
          </cell>
          <cell r="BU259" t="e">
            <v>#N/A</v>
          </cell>
          <cell r="BV259" t="str">
            <v/>
          </cell>
          <cell r="BW259" t="e">
            <v>#N/A</v>
          </cell>
          <cell r="BX259" t="str">
            <v/>
          </cell>
          <cell r="BY259" t="e">
            <v>#N/A</v>
          </cell>
          <cell r="BZ259" t="str">
            <v/>
          </cell>
          <cell r="CA259" t="e">
            <v>#N/A</v>
          </cell>
          <cell r="CB259" t="str">
            <v/>
          </cell>
          <cell r="CC259" t="e">
            <v>#N/A</v>
          </cell>
          <cell r="CD259" t="str">
            <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t="str">
            <v/>
          </cell>
          <cell r="M260" t="str">
            <v/>
          </cell>
          <cell r="N260" t="str">
            <v>平成15年10月23日</v>
          </cell>
          <cell r="O260" t="str">
            <v>(木)</v>
          </cell>
          <cell r="P260" t="str">
            <v>午前10時00分</v>
          </cell>
          <cell r="Q260" t="str">
            <v>請負代金額の10分の1以上の契約保証金を納付</v>
          </cell>
          <cell r="R260">
            <v>0</v>
          </cell>
          <cell r="S260">
            <v>0</v>
          </cell>
          <cell r="T260" t="str">
            <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t="str">
            <v/>
          </cell>
          <cell r="BC260" t="e">
            <v>#N/A</v>
          </cell>
          <cell r="BD260" t="str">
            <v/>
          </cell>
          <cell r="BE260" t="e">
            <v>#N/A</v>
          </cell>
          <cell r="BF260" t="str">
            <v/>
          </cell>
          <cell r="BG260" t="e">
            <v>#N/A</v>
          </cell>
          <cell r="BH260" t="str">
            <v/>
          </cell>
          <cell r="BI260" t="e">
            <v>#N/A</v>
          </cell>
          <cell r="BJ260" t="str">
            <v/>
          </cell>
          <cell r="BK260" t="e">
            <v>#N/A</v>
          </cell>
          <cell r="BL260" t="str">
            <v/>
          </cell>
          <cell r="BM260" t="e">
            <v>#N/A</v>
          </cell>
          <cell r="BN260" t="str">
            <v/>
          </cell>
          <cell r="BO260" t="e">
            <v>#N/A</v>
          </cell>
          <cell r="BP260" t="str">
            <v/>
          </cell>
          <cell r="BQ260" t="e">
            <v>#N/A</v>
          </cell>
          <cell r="BR260" t="str">
            <v/>
          </cell>
          <cell r="BS260" t="e">
            <v>#N/A</v>
          </cell>
          <cell r="BT260" t="str">
            <v/>
          </cell>
          <cell r="BU260" t="e">
            <v>#N/A</v>
          </cell>
          <cell r="BV260" t="str">
            <v/>
          </cell>
          <cell r="BW260" t="e">
            <v>#N/A</v>
          </cell>
          <cell r="BX260" t="str">
            <v/>
          </cell>
          <cell r="BY260" t="e">
            <v>#N/A</v>
          </cell>
          <cell r="BZ260" t="str">
            <v/>
          </cell>
          <cell r="CA260" t="e">
            <v>#N/A</v>
          </cell>
          <cell r="CB260" t="str">
            <v/>
          </cell>
          <cell r="CC260" t="e">
            <v>#N/A</v>
          </cell>
          <cell r="CD260" t="str">
            <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t="str">
            <v/>
          </cell>
          <cell r="M261" t="str">
            <v/>
          </cell>
          <cell r="N261" t="str">
            <v>平成15年10月23日</v>
          </cell>
          <cell r="O261" t="str">
            <v>(木)</v>
          </cell>
          <cell r="P261" t="str">
            <v>午前10時00分</v>
          </cell>
          <cell r="Q261" t="str">
            <v>請負代金額の10分の1以上の契約保証金を納付</v>
          </cell>
          <cell r="R261">
            <v>0</v>
          </cell>
          <cell r="S261">
            <v>0</v>
          </cell>
          <cell r="T261" t="str">
            <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t="str">
            <v/>
          </cell>
          <cell r="AU261" t="e">
            <v>#N/A</v>
          </cell>
          <cell r="AV261" t="str">
            <v/>
          </cell>
          <cell r="AW261" t="e">
            <v>#N/A</v>
          </cell>
          <cell r="AX261" t="str">
            <v/>
          </cell>
          <cell r="AY261" t="e">
            <v>#N/A</v>
          </cell>
          <cell r="AZ261" t="str">
            <v>平成15年10月8日</v>
          </cell>
          <cell r="BA261">
            <v>96392100</v>
          </cell>
          <cell r="BB261" t="str">
            <v/>
          </cell>
          <cell r="BC261" t="e">
            <v>#N/A</v>
          </cell>
          <cell r="BD261" t="str">
            <v/>
          </cell>
          <cell r="BE261" t="e">
            <v>#N/A</v>
          </cell>
          <cell r="BF261" t="str">
            <v/>
          </cell>
          <cell r="BG261" t="e">
            <v>#N/A</v>
          </cell>
          <cell r="BH261" t="str">
            <v/>
          </cell>
          <cell r="BI261" t="e">
            <v>#N/A</v>
          </cell>
          <cell r="BJ261" t="str">
            <v/>
          </cell>
          <cell r="BK261" t="e">
            <v>#N/A</v>
          </cell>
          <cell r="BL261" t="str">
            <v/>
          </cell>
          <cell r="BM261" t="e">
            <v>#N/A</v>
          </cell>
          <cell r="BN261" t="str">
            <v/>
          </cell>
          <cell r="BO261" t="e">
            <v>#N/A</v>
          </cell>
          <cell r="BP261" t="str">
            <v/>
          </cell>
          <cell r="BQ261" t="e">
            <v>#N/A</v>
          </cell>
          <cell r="BR261" t="str">
            <v/>
          </cell>
          <cell r="BS261" t="e">
            <v>#N/A</v>
          </cell>
          <cell r="BT261" t="str">
            <v/>
          </cell>
          <cell r="BU261" t="e">
            <v>#N/A</v>
          </cell>
          <cell r="BV261" t="str">
            <v/>
          </cell>
          <cell r="BW261" t="e">
            <v>#N/A</v>
          </cell>
          <cell r="BX261" t="str">
            <v/>
          </cell>
          <cell r="BY261" t="e">
            <v>#N/A</v>
          </cell>
          <cell r="BZ261" t="str">
            <v/>
          </cell>
          <cell r="CA261" t="e">
            <v>#N/A</v>
          </cell>
          <cell r="CB261" t="str">
            <v/>
          </cell>
          <cell r="CC261" t="e">
            <v>#N/A</v>
          </cell>
          <cell r="CD261" t="str">
            <v/>
          </cell>
          <cell r="CE261" t="e">
            <v>#N/A</v>
          </cell>
          <cell r="CF261">
            <v>1</v>
          </cell>
          <cell r="CG261">
            <v>1</v>
          </cell>
          <cell r="CH261">
            <v>0.97912772585669783</v>
          </cell>
          <cell r="CI261">
            <v>1</v>
          </cell>
        </row>
        <row r="262">
          <cell r="A262">
            <v>260</v>
          </cell>
          <cell r="B262">
            <v>13</v>
          </cell>
          <cell r="C262" t="str">
            <v>県単事業</v>
          </cell>
          <cell r="D262" t="str">
            <v>第 7144 号</v>
          </cell>
          <cell r="E262" t="str">
            <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t="str">
            <v/>
          </cell>
          <cell r="M262" t="str">
            <v/>
          </cell>
          <cell r="N262" t="str">
            <v>平成15年10月30日</v>
          </cell>
          <cell r="O262" t="str">
            <v>(木)</v>
          </cell>
          <cell r="P262" t="str">
            <v>午前10時00分</v>
          </cell>
          <cell r="Q262" t="str">
            <v>契約金額の10分の1以上の契約保証金を納付</v>
          </cell>
          <cell r="R262">
            <v>0</v>
          </cell>
          <cell r="S262">
            <v>0</v>
          </cell>
          <cell r="T262" t="str">
            <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t="str">
            <v/>
          </cell>
          <cell r="AQ262" t="e">
            <v>#N/A</v>
          </cell>
          <cell r="AR262" t="str">
            <v/>
          </cell>
          <cell r="AS262" t="e">
            <v>#N/A</v>
          </cell>
          <cell r="AT262" t="str">
            <v/>
          </cell>
          <cell r="AU262" t="e">
            <v>#N/A</v>
          </cell>
          <cell r="AV262" t="str">
            <v/>
          </cell>
          <cell r="AW262" t="e">
            <v>#N/A</v>
          </cell>
          <cell r="AX262" t="str">
            <v/>
          </cell>
          <cell r="AY262" t="e">
            <v>#N/A</v>
          </cell>
          <cell r="AZ262" t="str">
            <v>平成15年10月21日</v>
          </cell>
          <cell r="BA262">
            <v>31342500</v>
          </cell>
          <cell r="BB262" t="str">
            <v/>
          </cell>
          <cell r="BC262" t="e">
            <v>#N/A</v>
          </cell>
          <cell r="BD262" t="str">
            <v/>
          </cell>
          <cell r="BE262" t="e">
            <v>#N/A</v>
          </cell>
          <cell r="BF262" t="str">
            <v/>
          </cell>
          <cell r="BG262" t="e">
            <v>#N/A</v>
          </cell>
          <cell r="BH262" t="str">
            <v/>
          </cell>
          <cell r="BI262" t="e">
            <v>#N/A</v>
          </cell>
          <cell r="BJ262" t="str">
            <v/>
          </cell>
          <cell r="BK262" t="e">
            <v>#N/A</v>
          </cell>
          <cell r="BL262" t="str">
            <v/>
          </cell>
          <cell r="BM262" t="e">
            <v>#N/A</v>
          </cell>
          <cell r="BN262" t="str">
            <v/>
          </cell>
          <cell r="BO262" t="e">
            <v>#N/A</v>
          </cell>
          <cell r="BP262" t="str">
            <v/>
          </cell>
          <cell r="BQ262" t="e">
            <v>#N/A</v>
          </cell>
          <cell r="BR262" t="str">
            <v/>
          </cell>
          <cell r="BS262" t="e">
            <v>#N/A</v>
          </cell>
          <cell r="BT262" t="str">
            <v/>
          </cell>
          <cell r="BU262" t="e">
            <v>#N/A</v>
          </cell>
          <cell r="BV262" t="str">
            <v/>
          </cell>
          <cell r="BW262" t="e">
            <v>#N/A</v>
          </cell>
          <cell r="BX262" t="str">
            <v/>
          </cell>
          <cell r="BY262" t="e">
            <v>#N/A</v>
          </cell>
          <cell r="BZ262" t="str">
            <v/>
          </cell>
          <cell r="CA262" t="e">
            <v>#N/A</v>
          </cell>
          <cell r="CB262" t="str">
            <v/>
          </cell>
          <cell r="CC262" t="e">
            <v>#N/A</v>
          </cell>
          <cell r="CD262" t="str">
            <v/>
          </cell>
          <cell r="CE262" t="e">
            <v>#N/A</v>
          </cell>
          <cell r="CF262">
            <v>30</v>
          </cell>
          <cell r="CG262">
            <v>0</v>
          </cell>
          <cell r="CH262">
            <v>0.93929712460063897</v>
          </cell>
          <cell r="CI262">
            <v>1</v>
          </cell>
        </row>
        <row r="263">
          <cell r="A263">
            <v>261</v>
          </cell>
          <cell r="B263">
            <v>13</v>
          </cell>
          <cell r="C263" t="str">
            <v>公共事業</v>
          </cell>
          <cell r="D263" t="str">
            <v>通委第 10-2 号</v>
          </cell>
          <cell r="E263" t="str">
            <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t="str">
            <v/>
          </cell>
          <cell r="M263" t="str">
            <v/>
          </cell>
          <cell r="N263" t="str">
            <v>平成15年10月30日</v>
          </cell>
          <cell r="O263" t="str">
            <v>(木)</v>
          </cell>
          <cell r="P263" t="str">
            <v>午前10時00分</v>
          </cell>
          <cell r="Q263" t="str">
            <v>契約金額の100分の5以上の契約保証金を納付</v>
          </cell>
          <cell r="R263">
            <v>0</v>
          </cell>
          <cell r="S263">
            <v>0</v>
          </cell>
          <cell r="T263" t="str">
            <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t="str">
            <v/>
          </cell>
          <cell r="AM263" t="e">
            <v>#N/A</v>
          </cell>
          <cell r="AN263" t="str">
            <v/>
          </cell>
          <cell r="AO263" t="e">
            <v>#N/A</v>
          </cell>
          <cell r="AP263" t="str">
            <v/>
          </cell>
          <cell r="AQ263" t="e">
            <v>#N/A</v>
          </cell>
          <cell r="AR263" t="str">
            <v/>
          </cell>
          <cell r="AS263" t="e">
            <v>#N/A</v>
          </cell>
          <cell r="AT263" t="str">
            <v/>
          </cell>
          <cell r="AU263" t="e">
            <v>#N/A</v>
          </cell>
          <cell r="AV263" t="str">
            <v/>
          </cell>
          <cell r="AW263" t="e">
            <v>#N/A</v>
          </cell>
          <cell r="AX263" t="str">
            <v/>
          </cell>
          <cell r="AY263" t="e">
            <v>#N/A</v>
          </cell>
          <cell r="AZ263" t="str">
            <v>平成15年10月21日</v>
          </cell>
          <cell r="BA263">
            <v>1186500</v>
          </cell>
          <cell r="BB263" t="str">
            <v/>
          </cell>
          <cell r="BC263" t="e">
            <v>#N/A</v>
          </cell>
          <cell r="BD263" t="str">
            <v/>
          </cell>
          <cell r="BE263" t="e">
            <v>#N/A</v>
          </cell>
          <cell r="BF263" t="str">
            <v/>
          </cell>
          <cell r="BG263" t="e">
            <v>#N/A</v>
          </cell>
          <cell r="BH263" t="str">
            <v/>
          </cell>
          <cell r="BI263" t="e">
            <v>#N/A</v>
          </cell>
          <cell r="BJ263" t="str">
            <v/>
          </cell>
          <cell r="BK263" t="e">
            <v>#N/A</v>
          </cell>
          <cell r="BL263" t="str">
            <v/>
          </cell>
          <cell r="BM263" t="e">
            <v>#N/A</v>
          </cell>
          <cell r="BN263" t="str">
            <v/>
          </cell>
          <cell r="BO263" t="e">
            <v>#N/A</v>
          </cell>
          <cell r="BP263" t="str">
            <v/>
          </cell>
          <cell r="BQ263" t="e">
            <v>#N/A</v>
          </cell>
          <cell r="BR263" t="str">
            <v/>
          </cell>
          <cell r="BS263" t="e">
            <v>#N/A</v>
          </cell>
          <cell r="BT263" t="str">
            <v/>
          </cell>
          <cell r="BU263" t="e">
            <v>#N/A</v>
          </cell>
          <cell r="BV263" t="str">
            <v/>
          </cell>
          <cell r="BW263" t="e">
            <v>#N/A</v>
          </cell>
          <cell r="BX263" t="str">
            <v/>
          </cell>
          <cell r="BY263" t="e">
            <v>#N/A</v>
          </cell>
          <cell r="BZ263" t="str">
            <v/>
          </cell>
          <cell r="CA263" t="e">
            <v>#N/A</v>
          </cell>
          <cell r="CB263" t="str">
            <v/>
          </cell>
          <cell r="CC263" t="e">
            <v>#N/A</v>
          </cell>
          <cell r="CD263" t="str">
            <v/>
          </cell>
          <cell r="CE263" t="e">
            <v>#N/A</v>
          </cell>
          <cell r="CF263">
            <v>30</v>
          </cell>
          <cell r="CG263">
            <v>0</v>
          </cell>
          <cell r="CH263">
            <v>0.88983050847457623</v>
          </cell>
          <cell r="CI263">
            <v>0</v>
          </cell>
        </row>
        <row r="264">
          <cell r="A264">
            <v>262</v>
          </cell>
          <cell r="B264">
            <v>13</v>
          </cell>
          <cell r="C264" t="str">
            <v>公共事業</v>
          </cell>
          <cell r="D264" t="str">
            <v>通委第 11-3 号</v>
          </cell>
          <cell r="E264" t="str">
            <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t="str">
            <v/>
          </cell>
          <cell r="M264" t="str">
            <v/>
          </cell>
          <cell r="N264" t="str">
            <v>平成15年10月30日</v>
          </cell>
          <cell r="O264" t="str">
            <v>(木)</v>
          </cell>
          <cell r="P264" t="str">
            <v>午前10時00分</v>
          </cell>
          <cell r="Q264" t="str">
            <v>契約金額の100分の5以上の契約保証金を納付</v>
          </cell>
          <cell r="R264">
            <v>0</v>
          </cell>
          <cell r="S264">
            <v>0</v>
          </cell>
          <cell r="T264" t="str">
            <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t="str">
            <v/>
          </cell>
          <cell r="AQ264" t="e">
            <v>#N/A</v>
          </cell>
          <cell r="AR264" t="str">
            <v/>
          </cell>
          <cell r="AS264" t="e">
            <v>#N/A</v>
          </cell>
          <cell r="AT264" t="str">
            <v/>
          </cell>
          <cell r="AU264" t="e">
            <v>#N/A</v>
          </cell>
          <cell r="AV264" t="str">
            <v/>
          </cell>
          <cell r="AW264" t="e">
            <v>#N/A</v>
          </cell>
          <cell r="AX264" t="str">
            <v/>
          </cell>
          <cell r="AY264" t="e">
            <v>#N/A</v>
          </cell>
          <cell r="AZ264" t="str">
            <v>平成15年10月21日</v>
          </cell>
          <cell r="BA264">
            <v>3780000</v>
          </cell>
          <cell r="BB264" t="str">
            <v/>
          </cell>
          <cell r="BC264" t="e">
            <v>#N/A</v>
          </cell>
          <cell r="BD264" t="str">
            <v/>
          </cell>
          <cell r="BE264" t="e">
            <v>#N/A</v>
          </cell>
          <cell r="BF264" t="str">
            <v/>
          </cell>
          <cell r="BG264" t="e">
            <v>#N/A</v>
          </cell>
          <cell r="BH264" t="str">
            <v/>
          </cell>
          <cell r="BI264" t="e">
            <v>#N/A</v>
          </cell>
          <cell r="BJ264" t="str">
            <v/>
          </cell>
          <cell r="BK264" t="e">
            <v>#N/A</v>
          </cell>
          <cell r="BL264" t="str">
            <v/>
          </cell>
          <cell r="BM264" t="e">
            <v>#N/A</v>
          </cell>
          <cell r="BN264" t="str">
            <v/>
          </cell>
          <cell r="BO264" t="e">
            <v>#N/A</v>
          </cell>
          <cell r="BP264" t="str">
            <v/>
          </cell>
          <cell r="BQ264" t="e">
            <v>#N/A</v>
          </cell>
          <cell r="BR264" t="str">
            <v/>
          </cell>
          <cell r="BS264" t="e">
            <v>#N/A</v>
          </cell>
          <cell r="BT264" t="str">
            <v/>
          </cell>
          <cell r="BU264" t="e">
            <v>#N/A</v>
          </cell>
          <cell r="BV264" t="str">
            <v/>
          </cell>
          <cell r="BW264" t="e">
            <v>#N/A</v>
          </cell>
          <cell r="BX264" t="str">
            <v/>
          </cell>
          <cell r="BY264" t="e">
            <v>#N/A</v>
          </cell>
          <cell r="BZ264" t="str">
            <v/>
          </cell>
          <cell r="CA264" t="e">
            <v>#N/A</v>
          </cell>
          <cell r="CB264" t="str">
            <v/>
          </cell>
          <cell r="CC264" t="e">
            <v>#N/A</v>
          </cell>
          <cell r="CD264" t="str">
            <v/>
          </cell>
          <cell r="CE264" t="e">
            <v>#N/A</v>
          </cell>
          <cell r="CF264">
            <v>30</v>
          </cell>
          <cell r="CG264">
            <v>0</v>
          </cell>
          <cell r="CH264">
            <v>0.94444444444444442</v>
          </cell>
          <cell r="CI264">
            <v>0</v>
          </cell>
        </row>
        <row r="265">
          <cell r="A265">
            <v>263</v>
          </cell>
          <cell r="B265">
            <v>13</v>
          </cell>
          <cell r="C265" t="str">
            <v>公共事業</v>
          </cell>
          <cell r="D265" t="str">
            <v>通委第 17-3 号</v>
          </cell>
          <cell r="E265" t="str">
            <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t="str">
            <v/>
          </cell>
          <cell r="M265" t="str">
            <v/>
          </cell>
          <cell r="N265" t="str">
            <v>平成15年10月30日</v>
          </cell>
          <cell r="O265" t="str">
            <v>(木)</v>
          </cell>
          <cell r="P265" t="str">
            <v>午前10時00分</v>
          </cell>
          <cell r="Q265" t="str">
            <v>契約金額の100分の5以上の契約保証金を納付</v>
          </cell>
          <cell r="R265">
            <v>0</v>
          </cell>
          <cell r="S265">
            <v>0</v>
          </cell>
          <cell r="T265" t="str">
            <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t="str">
            <v/>
          </cell>
          <cell r="AQ265" t="e">
            <v>#N/A</v>
          </cell>
          <cell r="AR265" t="str">
            <v/>
          </cell>
          <cell r="AS265" t="e">
            <v>#N/A</v>
          </cell>
          <cell r="AT265" t="str">
            <v/>
          </cell>
          <cell r="AU265" t="e">
            <v>#N/A</v>
          </cell>
          <cell r="AV265" t="str">
            <v/>
          </cell>
          <cell r="AW265" t="e">
            <v>#N/A</v>
          </cell>
          <cell r="AX265" t="str">
            <v/>
          </cell>
          <cell r="AY265" t="e">
            <v>#N/A</v>
          </cell>
          <cell r="AZ265" t="str">
            <v>平成15年10月21日</v>
          </cell>
          <cell r="BA265">
            <v>3822000</v>
          </cell>
          <cell r="BB265" t="str">
            <v/>
          </cell>
          <cell r="BC265" t="e">
            <v>#N/A</v>
          </cell>
          <cell r="BD265" t="str">
            <v/>
          </cell>
          <cell r="BE265" t="e">
            <v>#N/A</v>
          </cell>
          <cell r="BF265" t="str">
            <v/>
          </cell>
          <cell r="BG265" t="e">
            <v>#N/A</v>
          </cell>
          <cell r="BH265" t="str">
            <v/>
          </cell>
          <cell r="BI265" t="e">
            <v>#N/A</v>
          </cell>
          <cell r="BJ265" t="str">
            <v/>
          </cell>
          <cell r="BK265" t="e">
            <v>#N/A</v>
          </cell>
          <cell r="BL265" t="str">
            <v/>
          </cell>
          <cell r="BM265" t="e">
            <v>#N/A</v>
          </cell>
          <cell r="BN265" t="str">
            <v/>
          </cell>
          <cell r="BO265" t="e">
            <v>#N/A</v>
          </cell>
          <cell r="BP265" t="str">
            <v/>
          </cell>
          <cell r="BQ265" t="e">
            <v>#N/A</v>
          </cell>
          <cell r="BR265" t="str">
            <v/>
          </cell>
          <cell r="BS265" t="e">
            <v>#N/A</v>
          </cell>
          <cell r="BT265" t="str">
            <v/>
          </cell>
          <cell r="BU265" t="e">
            <v>#N/A</v>
          </cell>
          <cell r="BV265" t="str">
            <v/>
          </cell>
          <cell r="BW265" t="e">
            <v>#N/A</v>
          </cell>
          <cell r="BX265" t="str">
            <v/>
          </cell>
          <cell r="BY265" t="e">
            <v>#N/A</v>
          </cell>
          <cell r="BZ265" t="str">
            <v/>
          </cell>
          <cell r="CA265" t="e">
            <v>#N/A</v>
          </cell>
          <cell r="CB265" t="str">
            <v/>
          </cell>
          <cell r="CC265" t="e">
            <v>#N/A</v>
          </cell>
          <cell r="CD265" t="str">
            <v/>
          </cell>
          <cell r="CE265" t="e">
            <v>#N/A</v>
          </cell>
          <cell r="CF265">
            <v>30</v>
          </cell>
          <cell r="CG265">
            <v>0</v>
          </cell>
          <cell r="CH265">
            <v>0.93455497382198949</v>
          </cell>
          <cell r="CI265">
            <v>0</v>
          </cell>
        </row>
        <row r="266">
          <cell r="A266">
            <v>264</v>
          </cell>
          <cell r="B266">
            <v>13</v>
          </cell>
          <cell r="C266" t="str">
            <v>県単事業</v>
          </cell>
          <cell r="D266" t="str">
            <v>起第 7166 号</v>
          </cell>
          <cell r="E266" t="str">
            <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t="str">
            <v/>
          </cell>
          <cell r="M266" t="str">
            <v/>
          </cell>
          <cell r="N266" t="str">
            <v>平成15年10月30日</v>
          </cell>
          <cell r="O266" t="str">
            <v>(木)</v>
          </cell>
          <cell r="P266" t="str">
            <v>午前10時00分</v>
          </cell>
          <cell r="Q266" t="str">
            <v>契約金額の100分の5以上の契約保証金を納付</v>
          </cell>
          <cell r="R266">
            <v>0</v>
          </cell>
          <cell r="S266">
            <v>0</v>
          </cell>
          <cell r="T266" t="str">
            <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t="str">
            <v/>
          </cell>
          <cell r="AM266" t="e">
            <v>#N/A</v>
          </cell>
          <cell r="AN266" t="str">
            <v/>
          </cell>
          <cell r="AO266" t="e">
            <v>#N/A</v>
          </cell>
          <cell r="AP266" t="str">
            <v/>
          </cell>
          <cell r="AQ266" t="e">
            <v>#N/A</v>
          </cell>
          <cell r="AR266" t="str">
            <v/>
          </cell>
          <cell r="AS266" t="e">
            <v>#N/A</v>
          </cell>
          <cell r="AT266" t="str">
            <v/>
          </cell>
          <cell r="AU266" t="e">
            <v>#N/A</v>
          </cell>
          <cell r="AV266" t="str">
            <v/>
          </cell>
          <cell r="AW266" t="e">
            <v>#N/A</v>
          </cell>
          <cell r="AX266" t="str">
            <v/>
          </cell>
          <cell r="AY266" t="e">
            <v>#N/A</v>
          </cell>
          <cell r="AZ266" t="str">
            <v>平成15年10月21日</v>
          </cell>
          <cell r="BA266">
            <v>2415000</v>
          </cell>
          <cell r="BB266" t="str">
            <v/>
          </cell>
          <cell r="BC266" t="e">
            <v>#N/A</v>
          </cell>
          <cell r="BD266" t="str">
            <v/>
          </cell>
          <cell r="BE266" t="e">
            <v>#N/A</v>
          </cell>
          <cell r="BF266" t="str">
            <v/>
          </cell>
          <cell r="BG266" t="e">
            <v>#N/A</v>
          </cell>
          <cell r="BH266" t="str">
            <v/>
          </cell>
          <cell r="BI266" t="e">
            <v>#N/A</v>
          </cell>
          <cell r="BJ266" t="str">
            <v/>
          </cell>
          <cell r="BK266" t="e">
            <v>#N/A</v>
          </cell>
          <cell r="BL266" t="str">
            <v/>
          </cell>
          <cell r="BM266" t="e">
            <v>#N/A</v>
          </cell>
          <cell r="BN266" t="str">
            <v/>
          </cell>
          <cell r="BO266" t="e">
            <v>#N/A</v>
          </cell>
          <cell r="BP266" t="str">
            <v/>
          </cell>
          <cell r="BQ266" t="e">
            <v>#N/A</v>
          </cell>
          <cell r="BR266" t="str">
            <v/>
          </cell>
          <cell r="BS266" t="e">
            <v>#N/A</v>
          </cell>
          <cell r="BT266" t="str">
            <v/>
          </cell>
          <cell r="BU266" t="e">
            <v>#N/A</v>
          </cell>
          <cell r="BV266" t="str">
            <v/>
          </cell>
          <cell r="BW266" t="e">
            <v>#N/A</v>
          </cell>
          <cell r="BX266" t="str">
            <v/>
          </cell>
          <cell r="BY266" t="e">
            <v>#N/A</v>
          </cell>
          <cell r="BZ266" t="str">
            <v/>
          </cell>
          <cell r="CA266" t="e">
            <v>#N/A</v>
          </cell>
          <cell r="CB266" t="str">
            <v/>
          </cell>
          <cell r="CC266" t="e">
            <v>#N/A</v>
          </cell>
          <cell r="CD266" t="str">
            <v/>
          </cell>
          <cell r="CE266" t="e">
            <v>#N/A</v>
          </cell>
          <cell r="CF266">
            <v>30</v>
          </cell>
          <cell r="CG266">
            <v>0</v>
          </cell>
          <cell r="CH266">
            <v>0.93672199170124482</v>
          </cell>
          <cell r="CI266">
            <v>0</v>
          </cell>
        </row>
        <row r="267">
          <cell r="A267">
            <v>265</v>
          </cell>
          <cell r="B267">
            <v>13</v>
          </cell>
          <cell r="C267" t="str">
            <v>県単事業</v>
          </cell>
          <cell r="D267" t="str">
            <v>第 7199 号</v>
          </cell>
          <cell r="E267" t="str">
            <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t="str">
            <v/>
          </cell>
          <cell r="M267" t="str">
            <v/>
          </cell>
          <cell r="N267" t="str">
            <v>平成15年10月30日</v>
          </cell>
          <cell r="O267" t="str">
            <v>(木)</v>
          </cell>
          <cell r="P267" t="str">
            <v>午前10時00分</v>
          </cell>
          <cell r="Q267" t="str">
            <v>契約金額の100分の5以上の契約保証金を納付</v>
          </cell>
          <cell r="R267">
            <v>0</v>
          </cell>
          <cell r="S267">
            <v>0</v>
          </cell>
          <cell r="T267" t="str">
            <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t="str">
            <v/>
          </cell>
          <cell r="AM267" t="e">
            <v>#N/A</v>
          </cell>
          <cell r="AN267" t="str">
            <v/>
          </cell>
          <cell r="AO267" t="e">
            <v>#N/A</v>
          </cell>
          <cell r="AP267" t="str">
            <v/>
          </cell>
          <cell r="AQ267" t="e">
            <v>#N/A</v>
          </cell>
          <cell r="AR267" t="str">
            <v/>
          </cell>
          <cell r="AS267" t="e">
            <v>#N/A</v>
          </cell>
          <cell r="AT267" t="str">
            <v/>
          </cell>
          <cell r="AU267" t="e">
            <v>#N/A</v>
          </cell>
          <cell r="AV267" t="str">
            <v/>
          </cell>
          <cell r="AW267" t="e">
            <v>#N/A</v>
          </cell>
          <cell r="AX267" t="str">
            <v/>
          </cell>
          <cell r="AY267" t="e">
            <v>#N/A</v>
          </cell>
          <cell r="AZ267" t="str">
            <v>平成15年10月21日</v>
          </cell>
          <cell r="BA267">
            <v>1701000</v>
          </cell>
          <cell r="BB267" t="str">
            <v/>
          </cell>
          <cell r="BC267" t="e">
            <v>#N/A</v>
          </cell>
          <cell r="BD267" t="str">
            <v/>
          </cell>
          <cell r="BE267" t="e">
            <v>#N/A</v>
          </cell>
          <cell r="BF267" t="str">
            <v/>
          </cell>
          <cell r="BG267" t="e">
            <v>#N/A</v>
          </cell>
          <cell r="BH267" t="str">
            <v/>
          </cell>
          <cell r="BI267" t="e">
            <v>#N/A</v>
          </cell>
          <cell r="BJ267" t="str">
            <v/>
          </cell>
          <cell r="BK267" t="e">
            <v>#N/A</v>
          </cell>
          <cell r="BL267" t="str">
            <v/>
          </cell>
          <cell r="BM267" t="e">
            <v>#N/A</v>
          </cell>
          <cell r="BN267" t="str">
            <v/>
          </cell>
          <cell r="BO267" t="e">
            <v>#N/A</v>
          </cell>
          <cell r="BP267" t="str">
            <v/>
          </cell>
          <cell r="BQ267" t="e">
            <v>#N/A</v>
          </cell>
          <cell r="BR267" t="str">
            <v/>
          </cell>
          <cell r="BS267" t="e">
            <v>#N/A</v>
          </cell>
          <cell r="BT267" t="str">
            <v/>
          </cell>
          <cell r="BU267" t="e">
            <v>#N/A</v>
          </cell>
          <cell r="BV267" t="str">
            <v/>
          </cell>
          <cell r="BW267" t="e">
            <v>#N/A</v>
          </cell>
          <cell r="BX267" t="str">
            <v/>
          </cell>
          <cell r="BY267" t="e">
            <v>#N/A</v>
          </cell>
          <cell r="BZ267" t="str">
            <v/>
          </cell>
          <cell r="CA267" t="e">
            <v>#N/A</v>
          </cell>
          <cell r="CB267" t="str">
            <v/>
          </cell>
          <cell r="CC267" t="e">
            <v>#N/A</v>
          </cell>
          <cell r="CD267" t="str">
            <v/>
          </cell>
          <cell r="CE267" t="e">
            <v>#N/A</v>
          </cell>
          <cell r="CF267">
            <v>30</v>
          </cell>
          <cell r="CG267">
            <v>0</v>
          </cell>
          <cell r="CH267">
            <v>0.92647058823529416</v>
          </cell>
          <cell r="CI267">
            <v>0</v>
          </cell>
        </row>
        <row r="268">
          <cell r="A268">
            <v>266</v>
          </cell>
          <cell r="B268">
            <v>13</v>
          </cell>
          <cell r="C268" t="str">
            <v>公共事業</v>
          </cell>
          <cell r="D268" t="str">
            <v>火委第 11-4 号</v>
          </cell>
          <cell r="E268" t="str">
            <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t="str">
            <v/>
          </cell>
          <cell r="M268" t="str">
            <v/>
          </cell>
          <cell r="N268" t="str">
            <v>平成15年10月30日</v>
          </cell>
          <cell r="O268" t="str">
            <v>(木)</v>
          </cell>
          <cell r="P268" t="str">
            <v>午前10時00分</v>
          </cell>
          <cell r="Q268" t="str">
            <v>契約金額の100分の5以上の契約保証金を納付</v>
          </cell>
          <cell r="R268">
            <v>0</v>
          </cell>
          <cell r="S268">
            <v>0</v>
          </cell>
          <cell r="T268" t="str">
            <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t="str">
            <v/>
          </cell>
          <cell r="AQ268" t="e">
            <v>#N/A</v>
          </cell>
          <cell r="AR268" t="str">
            <v/>
          </cell>
          <cell r="AS268" t="e">
            <v>#N/A</v>
          </cell>
          <cell r="AT268" t="str">
            <v/>
          </cell>
          <cell r="AU268" t="e">
            <v>#N/A</v>
          </cell>
          <cell r="AV268" t="str">
            <v/>
          </cell>
          <cell r="AW268" t="e">
            <v>#N/A</v>
          </cell>
          <cell r="AX268" t="str">
            <v/>
          </cell>
          <cell r="AY268" t="e">
            <v>#N/A</v>
          </cell>
          <cell r="AZ268" t="str">
            <v>平成15年10月21日</v>
          </cell>
          <cell r="BA268">
            <v>4189500</v>
          </cell>
          <cell r="BB268" t="str">
            <v/>
          </cell>
          <cell r="BC268" t="e">
            <v>#N/A</v>
          </cell>
          <cell r="BD268" t="str">
            <v/>
          </cell>
          <cell r="BE268" t="e">
            <v>#N/A</v>
          </cell>
          <cell r="BF268" t="str">
            <v/>
          </cell>
          <cell r="BG268" t="e">
            <v>#N/A</v>
          </cell>
          <cell r="BH268" t="str">
            <v/>
          </cell>
          <cell r="BI268" t="e">
            <v>#N/A</v>
          </cell>
          <cell r="BJ268" t="str">
            <v/>
          </cell>
          <cell r="BK268" t="e">
            <v>#N/A</v>
          </cell>
          <cell r="BL268" t="str">
            <v/>
          </cell>
          <cell r="BM268" t="e">
            <v>#N/A</v>
          </cell>
          <cell r="BN268" t="str">
            <v/>
          </cell>
          <cell r="BO268" t="e">
            <v>#N/A</v>
          </cell>
          <cell r="BP268" t="str">
            <v/>
          </cell>
          <cell r="BQ268" t="e">
            <v>#N/A</v>
          </cell>
          <cell r="BR268" t="str">
            <v/>
          </cell>
          <cell r="BS268" t="e">
            <v>#N/A</v>
          </cell>
          <cell r="BT268" t="str">
            <v/>
          </cell>
          <cell r="BU268" t="e">
            <v>#N/A</v>
          </cell>
          <cell r="BV268" t="str">
            <v/>
          </cell>
          <cell r="BW268" t="e">
            <v>#N/A</v>
          </cell>
          <cell r="BX268" t="str">
            <v/>
          </cell>
          <cell r="BY268" t="e">
            <v>#N/A</v>
          </cell>
          <cell r="BZ268" t="str">
            <v/>
          </cell>
          <cell r="CA268" t="e">
            <v>#N/A</v>
          </cell>
          <cell r="CB268" t="str">
            <v/>
          </cell>
          <cell r="CC268" t="e">
            <v>#N/A</v>
          </cell>
          <cell r="CD268" t="str">
            <v/>
          </cell>
          <cell r="CE268" t="e">
            <v>#N/A</v>
          </cell>
          <cell r="CF268">
            <v>30</v>
          </cell>
          <cell r="CG268">
            <v>0</v>
          </cell>
          <cell r="CH268">
            <v>0.95454545454545459</v>
          </cell>
          <cell r="CI268">
            <v>0</v>
          </cell>
        </row>
        <row r="269">
          <cell r="A269">
            <v>267</v>
          </cell>
          <cell r="B269">
            <v>13</v>
          </cell>
          <cell r="C269" t="str">
            <v>公共事業</v>
          </cell>
          <cell r="D269" t="str">
            <v>相通委第 1 号</v>
          </cell>
          <cell r="E269" t="str">
            <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t="str">
            <v/>
          </cell>
          <cell r="M269" t="str">
            <v/>
          </cell>
          <cell r="N269" t="str">
            <v>平成15年10月30日</v>
          </cell>
          <cell r="O269" t="str">
            <v>(木)</v>
          </cell>
          <cell r="P269" t="str">
            <v>午前10時00分</v>
          </cell>
          <cell r="Q269" t="str">
            <v>契約金額の10分の1以上の契約保証金を納付</v>
          </cell>
          <cell r="R269">
            <v>0</v>
          </cell>
          <cell r="S269">
            <v>0</v>
          </cell>
          <cell r="T269" t="str">
            <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t="str">
            <v/>
          </cell>
          <cell r="AU269" t="e">
            <v>#N/A</v>
          </cell>
          <cell r="AV269" t="str">
            <v/>
          </cell>
          <cell r="AW269" t="e">
            <v>#N/A</v>
          </cell>
          <cell r="AX269" t="str">
            <v/>
          </cell>
          <cell r="AY269" t="e">
            <v>#N/A</v>
          </cell>
          <cell r="AZ269" t="str">
            <v>平成15年10月21日</v>
          </cell>
          <cell r="BA269">
            <v>10406550</v>
          </cell>
          <cell r="BB269" t="str">
            <v/>
          </cell>
          <cell r="BC269" t="e">
            <v>#N/A</v>
          </cell>
          <cell r="BD269" t="str">
            <v/>
          </cell>
          <cell r="BE269" t="e">
            <v>#N/A</v>
          </cell>
          <cell r="BF269" t="str">
            <v/>
          </cell>
          <cell r="BG269" t="e">
            <v>#N/A</v>
          </cell>
          <cell r="BH269" t="str">
            <v/>
          </cell>
          <cell r="BI269" t="e">
            <v>#N/A</v>
          </cell>
          <cell r="BJ269" t="str">
            <v/>
          </cell>
          <cell r="BK269" t="e">
            <v>#N/A</v>
          </cell>
          <cell r="BL269" t="str">
            <v/>
          </cell>
          <cell r="BM269" t="e">
            <v>#N/A</v>
          </cell>
          <cell r="BN269" t="str">
            <v/>
          </cell>
          <cell r="BO269" t="e">
            <v>#N/A</v>
          </cell>
          <cell r="BP269" t="str">
            <v/>
          </cell>
          <cell r="BQ269" t="e">
            <v>#N/A</v>
          </cell>
          <cell r="BR269" t="str">
            <v/>
          </cell>
          <cell r="BS269" t="e">
            <v>#N/A</v>
          </cell>
          <cell r="BT269" t="str">
            <v/>
          </cell>
          <cell r="BU269" t="e">
            <v>#N/A</v>
          </cell>
          <cell r="BV269" t="str">
            <v/>
          </cell>
          <cell r="BW269" t="e">
            <v>#N/A</v>
          </cell>
          <cell r="BX269" t="str">
            <v/>
          </cell>
          <cell r="BY269" t="e">
            <v>#N/A</v>
          </cell>
          <cell r="BZ269" t="str">
            <v/>
          </cell>
          <cell r="CA269" t="e">
            <v>#N/A</v>
          </cell>
          <cell r="CB269" t="str">
            <v/>
          </cell>
          <cell r="CC269" t="e">
            <v>#N/A</v>
          </cell>
          <cell r="CD269" t="str">
            <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t="str">
            <v/>
          </cell>
          <cell r="M270" t="str">
            <v/>
          </cell>
          <cell r="N270" t="str">
            <v>平成15年10月30日</v>
          </cell>
          <cell r="O270" t="str">
            <v>(木)</v>
          </cell>
          <cell r="P270" t="str">
            <v>午前10時00分</v>
          </cell>
          <cell r="Q270" t="str">
            <v>請負代金額の100分の5以上の契約保証金を納付</v>
          </cell>
          <cell r="R270">
            <v>0</v>
          </cell>
          <cell r="S270">
            <v>0</v>
          </cell>
          <cell r="T270" t="str">
            <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t="str">
            <v/>
          </cell>
          <cell r="AM270" t="e">
            <v>#N/A</v>
          </cell>
          <cell r="AN270" t="str">
            <v/>
          </cell>
          <cell r="AO270" t="e">
            <v>#N/A</v>
          </cell>
          <cell r="AP270" t="str">
            <v/>
          </cell>
          <cell r="AQ270" t="e">
            <v>#N/A</v>
          </cell>
          <cell r="AR270" t="str">
            <v/>
          </cell>
          <cell r="AS270" t="e">
            <v>#N/A</v>
          </cell>
          <cell r="AT270" t="str">
            <v/>
          </cell>
          <cell r="AU270" t="e">
            <v>#N/A</v>
          </cell>
          <cell r="AV270" t="str">
            <v/>
          </cell>
          <cell r="AW270" t="e">
            <v>#N/A</v>
          </cell>
          <cell r="AX270" t="str">
            <v/>
          </cell>
          <cell r="AY270" t="e">
            <v>#N/A</v>
          </cell>
          <cell r="AZ270" t="str">
            <v>平成15年10月21日</v>
          </cell>
          <cell r="BA270">
            <v>1455300</v>
          </cell>
          <cell r="BB270" t="str">
            <v/>
          </cell>
          <cell r="BC270" t="e">
            <v>#N/A</v>
          </cell>
          <cell r="BD270" t="str">
            <v/>
          </cell>
          <cell r="BE270" t="e">
            <v>#N/A</v>
          </cell>
          <cell r="BF270" t="str">
            <v/>
          </cell>
          <cell r="BG270" t="e">
            <v>#N/A</v>
          </cell>
          <cell r="BH270" t="str">
            <v/>
          </cell>
          <cell r="BI270" t="e">
            <v>#N/A</v>
          </cell>
          <cell r="BJ270" t="str">
            <v/>
          </cell>
          <cell r="BK270" t="e">
            <v>#N/A</v>
          </cell>
          <cell r="BL270" t="str">
            <v/>
          </cell>
          <cell r="BM270" t="e">
            <v>#N/A</v>
          </cell>
          <cell r="BN270" t="str">
            <v/>
          </cell>
          <cell r="BO270" t="e">
            <v>#N/A</v>
          </cell>
          <cell r="BP270" t="str">
            <v/>
          </cell>
          <cell r="BQ270" t="e">
            <v>#N/A</v>
          </cell>
          <cell r="BR270" t="str">
            <v/>
          </cell>
          <cell r="BS270" t="e">
            <v>#N/A</v>
          </cell>
          <cell r="BT270" t="str">
            <v/>
          </cell>
          <cell r="BU270" t="e">
            <v>#N/A</v>
          </cell>
          <cell r="BV270" t="str">
            <v/>
          </cell>
          <cell r="BW270" t="e">
            <v>#N/A</v>
          </cell>
          <cell r="BX270" t="str">
            <v/>
          </cell>
          <cell r="BY270" t="e">
            <v>#N/A</v>
          </cell>
          <cell r="BZ270" t="str">
            <v/>
          </cell>
          <cell r="CA270" t="e">
            <v>#N/A</v>
          </cell>
          <cell r="CB270" t="str">
            <v/>
          </cell>
          <cell r="CC270" t="e">
            <v>#N/A</v>
          </cell>
          <cell r="CD270" t="str">
            <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t="str">
            <v/>
          </cell>
          <cell r="M271" t="str">
            <v/>
          </cell>
          <cell r="N271" t="str">
            <v>平成15年10月30日</v>
          </cell>
          <cell r="O271" t="str">
            <v>(木)</v>
          </cell>
          <cell r="P271" t="str">
            <v>午前10時00分</v>
          </cell>
          <cell r="Q271" t="str">
            <v>請負代金額の100分の5以上の契約保証金を納付</v>
          </cell>
          <cell r="R271">
            <v>0</v>
          </cell>
          <cell r="S271">
            <v>0</v>
          </cell>
          <cell r="T271" t="str">
            <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t="str">
            <v/>
          </cell>
          <cell r="AM271" t="e">
            <v>#N/A</v>
          </cell>
          <cell r="AN271" t="str">
            <v/>
          </cell>
          <cell r="AO271" t="e">
            <v>#N/A</v>
          </cell>
          <cell r="AP271" t="str">
            <v/>
          </cell>
          <cell r="AQ271" t="e">
            <v>#N/A</v>
          </cell>
          <cell r="AR271" t="str">
            <v/>
          </cell>
          <cell r="AS271" t="e">
            <v>#N/A</v>
          </cell>
          <cell r="AT271" t="str">
            <v/>
          </cell>
          <cell r="AU271" t="e">
            <v>#N/A</v>
          </cell>
          <cell r="AV271" t="str">
            <v/>
          </cell>
          <cell r="AW271" t="e">
            <v>#N/A</v>
          </cell>
          <cell r="AX271" t="str">
            <v/>
          </cell>
          <cell r="AY271" t="e">
            <v>#N/A</v>
          </cell>
          <cell r="AZ271" t="str">
            <v>平成15年10月21日</v>
          </cell>
          <cell r="BA271">
            <v>4326000</v>
          </cell>
          <cell r="BB271" t="str">
            <v/>
          </cell>
          <cell r="BC271" t="e">
            <v>#N/A</v>
          </cell>
          <cell r="BD271" t="str">
            <v/>
          </cell>
          <cell r="BE271" t="e">
            <v>#N/A</v>
          </cell>
          <cell r="BF271" t="str">
            <v/>
          </cell>
          <cell r="BG271" t="e">
            <v>#N/A</v>
          </cell>
          <cell r="BH271" t="str">
            <v/>
          </cell>
          <cell r="BI271" t="e">
            <v>#N/A</v>
          </cell>
          <cell r="BJ271" t="str">
            <v/>
          </cell>
          <cell r="BK271" t="e">
            <v>#N/A</v>
          </cell>
          <cell r="BL271" t="str">
            <v/>
          </cell>
          <cell r="BM271" t="e">
            <v>#N/A</v>
          </cell>
          <cell r="BN271" t="str">
            <v/>
          </cell>
          <cell r="BO271" t="e">
            <v>#N/A</v>
          </cell>
          <cell r="BP271" t="str">
            <v/>
          </cell>
          <cell r="BQ271" t="e">
            <v>#N/A</v>
          </cell>
          <cell r="BR271" t="str">
            <v/>
          </cell>
          <cell r="BS271" t="e">
            <v>#N/A</v>
          </cell>
          <cell r="BT271" t="str">
            <v/>
          </cell>
          <cell r="BU271" t="e">
            <v>#N/A</v>
          </cell>
          <cell r="BV271" t="str">
            <v/>
          </cell>
          <cell r="BW271" t="e">
            <v>#N/A</v>
          </cell>
          <cell r="BX271" t="str">
            <v/>
          </cell>
          <cell r="BY271" t="e">
            <v>#N/A</v>
          </cell>
          <cell r="BZ271" t="str">
            <v/>
          </cell>
          <cell r="CA271" t="e">
            <v>#N/A</v>
          </cell>
          <cell r="CB271" t="str">
            <v/>
          </cell>
          <cell r="CC271" t="e">
            <v>#N/A</v>
          </cell>
          <cell r="CD271" t="str">
            <v/>
          </cell>
          <cell r="CE271" t="e">
            <v>#N/A</v>
          </cell>
          <cell r="CF271">
            <v>1</v>
          </cell>
          <cell r="CG271">
            <v>0</v>
          </cell>
          <cell r="CH271">
            <v>0.8</v>
          </cell>
          <cell r="CI271">
            <v>1</v>
          </cell>
        </row>
        <row r="272">
          <cell r="A272">
            <v>270</v>
          </cell>
          <cell r="B272">
            <v>113</v>
          </cell>
          <cell r="C272" t="str">
            <v>公共事業</v>
          </cell>
          <cell r="D272" t="str">
            <v>第 303-4 号</v>
          </cell>
          <cell r="E272" t="str">
            <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t="str">
            <v/>
          </cell>
          <cell r="M272" t="str">
            <v/>
          </cell>
          <cell r="N272" t="str">
            <v>平成15年10月30日</v>
          </cell>
          <cell r="O272" t="str">
            <v>(木)</v>
          </cell>
          <cell r="P272" t="str">
            <v>午前9時30分</v>
          </cell>
          <cell r="Q272" t="str">
            <v>契約金額の100分の5以上の契約保証金を納付</v>
          </cell>
          <cell r="R272">
            <v>0</v>
          </cell>
          <cell r="S272">
            <v>0</v>
          </cell>
          <cell r="T272" t="str">
            <v/>
          </cell>
          <cell r="U272" t="str">
            <v>平成15年10月21日</v>
          </cell>
          <cell r="V272" t="str">
            <v>（有）下北測量</v>
          </cell>
          <cell r="W272" t="str">
            <v>FAX</v>
          </cell>
          <cell r="X272" t="str">
            <v>（有）三栄測量設計事務所</v>
          </cell>
          <cell r="Y272" t="str">
            <v>FAX</v>
          </cell>
          <cell r="Z272" t="str">
            <v/>
          </cell>
          <cell r="AA272" t="e">
            <v>#N/A</v>
          </cell>
          <cell r="AB272" t="str">
            <v/>
          </cell>
          <cell r="AC272" t="e">
            <v>#N/A</v>
          </cell>
          <cell r="AD272" t="str">
            <v/>
          </cell>
          <cell r="AE272" t="e">
            <v>#N/A</v>
          </cell>
          <cell r="AF272" t="str">
            <v/>
          </cell>
          <cell r="AG272" t="e">
            <v>#N/A</v>
          </cell>
          <cell r="AH272" t="str">
            <v/>
          </cell>
          <cell r="AI272" t="e">
            <v>#N/A</v>
          </cell>
          <cell r="AJ272" t="str">
            <v/>
          </cell>
          <cell r="AK272" t="e">
            <v>#N/A</v>
          </cell>
          <cell r="AL272" t="str">
            <v/>
          </cell>
          <cell r="AM272" t="e">
            <v>#N/A</v>
          </cell>
          <cell r="AN272" t="str">
            <v/>
          </cell>
          <cell r="AO272" t="e">
            <v>#N/A</v>
          </cell>
          <cell r="AP272" t="str">
            <v/>
          </cell>
          <cell r="AQ272" t="e">
            <v>#N/A</v>
          </cell>
          <cell r="AR272" t="str">
            <v/>
          </cell>
          <cell r="AS272" t="e">
            <v>#N/A</v>
          </cell>
          <cell r="AT272" t="str">
            <v/>
          </cell>
          <cell r="AU272" t="e">
            <v>#N/A</v>
          </cell>
          <cell r="AV272" t="str">
            <v/>
          </cell>
          <cell r="AW272" t="e">
            <v>#N/A</v>
          </cell>
          <cell r="AX272" t="str">
            <v/>
          </cell>
          <cell r="AY272" t="e">
            <v>#N/A</v>
          </cell>
          <cell r="AZ272" t="str">
            <v>平成15年10月21日</v>
          </cell>
          <cell r="BA272">
            <v>598500</v>
          </cell>
          <cell r="BB272" t="str">
            <v/>
          </cell>
          <cell r="BC272" t="e">
            <v>#N/A</v>
          </cell>
          <cell r="BD272" t="str">
            <v/>
          </cell>
          <cell r="BE272" t="e">
            <v>#N/A</v>
          </cell>
          <cell r="BF272" t="str">
            <v/>
          </cell>
          <cell r="BG272" t="e">
            <v>#N/A</v>
          </cell>
          <cell r="BH272" t="str">
            <v/>
          </cell>
          <cell r="BI272" t="e">
            <v>#N/A</v>
          </cell>
          <cell r="BJ272" t="str">
            <v/>
          </cell>
          <cell r="BK272" t="e">
            <v>#N/A</v>
          </cell>
          <cell r="BL272" t="str">
            <v/>
          </cell>
          <cell r="BM272" t="e">
            <v>#N/A</v>
          </cell>
          <cell r="BN272" t="str">
            <v/>
          </cell>
          <cell r="BO272" t="e">
            <v>#N/A</v>
          </cell>
          <cell r="BP272" t="str">
            <v/>
          </cell>
          <cell r="BQ272" t="e">
            <v>#N/A</v>
          </cell>
          <cell r="BR272" t="str">
            <v/>
          </cell>
          <cell r="BS272" t="e">
            <v>#N/A</v>
          </cell>
          <cell r="BT272" t="str">
            <v/>
          </cell>
          <cell r="BU272" t="e">
            <v>#N/A</v>
          </cell>
          <cell r="BV272" t="str">
            <v/>
          </cell>
          <cell r="BW272" t="e">
            <v>#N/A</v>
          </cell>
          <cell r="BX272" t="str">
            <v/>
          </cell>
          <cell r="BY272" t="e">
            <v>#N/A</v>
          </cell>
          <cell r="BZ272" t="str">
            <v/>
          </cell>
          <cell r="CA272" t="e">
            <v>#N/A</v>
          </cell>
          <cell r="CB272" t="str">
            <v/>
          </cell>
          <cell r="CC272" t="e">
            <v>#N/A</v>
          </cell>
          <cell r="CD272" t="str">
            <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t="str">
            <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t="str">
            <v/>
          </cell>
          <cell r="M273" t="str">
            <v/>
          </cell>
          <cell r="N273" t="str">
            <v>平成15年10月30日</v>
          </cell>
          <cell r="O273" t="str">
            <v>(木)</v>
          </cell>
          <cell r="P273" t="str">
            <v>午前9時30分</v>
          </cell>
          <cell r="Q273" t="str">
            <v>契約金額の100分の5以上の契約保証金を納付</v>
          </cell>
          <cell r="R273">
            <v>0</v>
          </cell>
          <cell r="S273">
            <v>0</v>
          </cell>
          <cell r="T273" t="str">
            <v/>
          </cell>
          <cell r="U273" t="str">
            <v>平成15年10月21日</v>
          </cell>
          <cell r="V273" t="str">
            <v>（有）下北測量</v>
          </cell>
          <cell r="W273" t="str">
            <v>FAX</v>
          </cell>
          <cell r="X273" t="str">
            <v>（有）三栄測量設計事務所</v>
          </cell>
          <cell r="Y273" t="str">
            <v>FAX</v>
          </cell>
          <cell r="Z273" t="str">
            <v/>
          </cell>
          <cell r="AA273" t="e">
            <v>#N/A</v>
          </cell>
          <cell r="AB273" t="str">
            <v/>
          </cell>
          <cell r="AC273" t="e">
            <v>#N/A</v>
          </cell>
          <cell r="AD273" t="str">
            <v/>
          </cell>
          <cell r="AE273" t="e">
            <v>#N/A</v>
          </cell>
          <cell r="AF273" t="str">
            <v/>
          </cell>
          <cell r="AG273" t="e">
            <v>#N/A</v>
          </cell>
          <cell r="AH273" t="str">
            <v/>
          </cell>
          <cell r="AI273" t="e">
            <v>#N/A</v>
          </cell>
          <cell r="AJ273" t="str">
            <v/>
          </cell>
          <cell r="AK273" t="e">
            <v>#N/A</v>
          </cell>
          <cell r="AL273" t="str">
            <v/>
          </cell>
          <cell r="AM273" t="e">
            <v>#N/A</v>
          </cell>
          <cell r="AN273" t="str">
            <v/>
          </cell>
          <cell r="AO273" t="e">
            <v>#N/A</v>
          </cell>
          <cell r="AP273" t="str">
            <v/>
          </cell>
          <cell r="AQ273" t="e">
            <v>#N/A</v>
          </cell>
          <cell r="AR273" t="str">
            <v/>
          </cell>
          <cell r="AS273" t="e">
            <v>#N/A</v>
          </cell>
          <cell r="AT273" t="str">
            <v/>
          </cell>
          <cell r="AU273" t="e">
            <v>#N/A</v>
          </cell>
          <cell r="AV273" t="str">
            <v/>
          </cell>
          <cell r="AW273" t="e">
            <v>#N/A</v>
          </cell>
          <cell r="AX273" t="str">
            <v/>
          </cell>
          <cell r="AY273" t="e">
            <v>#N/A</v>
          </cell>
          <cell r="AZ273" t="str">
            <v>平成15年10月21日</v>
          </cell>
          <cell r="BA273">
            <v>966000</v>
          </cell>
          <cell r="BB273" t="str">
            <v/>
          </cell>
          <cell r="BC273" t="e">
            <v>#N/A</v>
          </cell>
          <cell r="BD273" t="str">
            <v/>
          </cell>
          <cell r="BE273" t="e">
            <v>#N/A</v>
          </cell>
          <cell r="BF273" t="str">
            <v/>
          </cell>
          <cell r="BG273" t="e">
            <v>#N/A</v>
          </cell>
          <cell r="BH273" t="str">
            <v/>
          </cell>
          <cell r="BI273" t="e">
            <v>#N/A</v>
          </cell>
          <cell r="BJ273" t="str">
            <v/>
          </cell>
          <cell r="BK273" t="e">
            <v>#N/A</v>
          </cell>
          <cell r="BL273" t="str">
            <v/>
          </cell>
          <cell r="BM273" t="e">
            <v>#N/A</v>
          </cell>
          <cell r="BN273" t="str">
            <v/>
          </cell>
          <cell r="BO273" t="e">
            <v>#N/A</v>
          </cell>
          <cell r="BP273" t="str">
            <v/>
          </cell>
          <cell r="BQ273" t="e">
            <v>#N/A</v>
          </cell>
          <cell r="BR273" t="str">
            <v/>
          </cell>
          <cell r="BS273" t="e">
            <v>#N/A</v>
          </cell>
          <cell r="BT273" t="str">
            <v/>
          </cell>
          <cell r="BU273" t="e">
            <v>#N/A</v>
          </cell>
          <cell r="BV273" t="str">
            <v/>
          </cell>
          <cell r="BW273" t="e">
            <v>#N/A</v>
          </cell>
          <cell r="BX273" t="str">
            <v/>
          </cell>
          <cell r="BY273" t="e">
            <v>#N/A</v>
          </cell>
          <cell r="BZ273" t="str">
            <v/>
          </cell>
          <cell r="CA273" t="e">
            <v>#N/A</v>
          </cell>
          <cell r="CB273" t="str">
            <v/>
          </cell>
          <cell r="CC273" t="e">
            <v>#N/A</v>
          </cell>
          <cell r="CD273" t="str">
            <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t="str">
            <v/>
          </cell>
          <cell r="M274" t="str">
            <v/>
          </cell>
          <cell r="N274" t="str">
            <v>平成15年10月30日</v>
          </cell>
          <cell r="O274" t="str">
            <v>(木)</v>
          </cell>
          <cell r="P274" t="str">
            <v>午前9時30分</v>
          </cell>
          <cell r="Q274" t="str">
            <v>請負代金額の100分の5以上の契約保証金を納付</v>
          </cell>
          <cell r="R274">
            <v>0</v>
          </cell>
          <cell r="S274">
            <v>0</v>
          </cell>
          <cell r="T274" t="str">
            <v/>
          </cell>
          <cell r="U274" t="str">
            <v>平成15年10月21日</v>
          </cell>
          <cell r="V274" t="str">
            <v>（株）工藤電業社</v>
          </cell>
          <cell r="W274" t="str">
            <v>FAX</v>
          </cell>
          <cell r="X274" t="str">
            <v>むつ電業（株）</v>
          </cell>
          <cell r="Y274" t="str">
            <v>FAX</v>
          </cell>
          <cell r="Z274" t="str">
            <v/>
          </cell>
          <cell r="AA274" t="e">
            <v>#N/A</v>
          </cell>
          <cell r="AB274" t="str">
            <v/>
          </cell>
          <cell r="AC274" t="e">
            <v>#N/A</v>
          </cell>
          <cell r="AD274" t="str">
            <v/>
          </cell>
          <cell r="AE274" t="e">
            <v>#N/A</v>
          </cell>
          <cell r="AF274" t="str">
            <v/>
          </cell>
          <cell r="AG274" t="e">
            <v>#N/A</v>
          </cell>
          <cell r="AH274" t="str">
            <v/>
          </cell>
          <cell r="AI274" t="e">
            <v>#N/A</v>
          </cell>
          <cell r="AJ274" t="str">
            <v/>
          </cell>
          <cell r="AK274" t="e">
            <v>#N/A</v>
          </cell>
          <cell r="AL274" t="str">
            <v/>
          </cell>
          <cell r="AM274" t="e">
            <v>#N/A</v>
          </cell>
          <cell r="AN274" t="str">
            <v/>
          </cell>
          <cell r="AO274" t="e">
            <v>#N/A</v>
          </cell>
          <cell r="AP274" t="str">
            <v/>
          </cell>
          <cell r="AQ274" t="e">
            <v>#N/A</v>
          </cell>
          <cell r="AR274" t="str">
            <v/>
          </cell>
          <cell r="AS274" t="e">
            <v>#N/A</v>
          </cell>
          <cell r="AT274" t="str">
            <v/>
          </cell>
          <cell r="AU274" t="e">
            <v>#N/A</v>
          </cell>
          <cell r="AV274" t="str">
            <v/>
          </cell>
          <cell r="AW274" t="e">
            <v>#N/A</v>
          </cell>
          <cell r="AX274" t="str">
            <v/>
          </cell>
          <cell r="AY274" t="e">
            <v>#N/A</v>
          </cell>
          <cell r="AZ274" t="str">
            <v>平成15年10月21日</v>
          </cell>
          <cell r="BA274">
            <v>1003800</v>
          </cell>
          <cell r="BB274" t="str">
            <v/>
          </cell>
          <cell r="BC274" t="e">
            <v>#N/A</v>
          </cell>
          <cell r="BD274" t="str">
            <v/>
          </cell>
          <cell r="BE274" t="e">
            <v>#N/A</v>
          </cell>
          <cell r="BF274" t="str">
            <v/>
          </cell>
          <cell r="BG274" t="e">
            <v>#N/A</v>
          </cell>
          <cell r="BH274" t="str">
            <v/>
          </cell>
          <cell r="BI274" t="e">
            <v>#N/A</v>
          </cell>
          <cell r="BJ274" t="str">
            <v/>
          </cell>
          <cell r="BK274" t="e">
            <v>#N/A</v>
          </cell>
          <cell r="BL274" t="str">
            <v/>
          </cell>
          <cell r="BM274" t="e">
            <v>#N/A</v>
          </cell>
          <cell r="BN274" t="str">
            <v/>
          </cell>
          <cell r="BO274" t="e">
            <v>#N/A</v>
          </cell>
          <cell r="BP274" t="str">
            <v/>
          </cell>
          <cell r="BQ274" t="e">
            <v>#N/A</v>
          </cell>
          <cell r="BR274" t="str">
            <v/>
          </cell>
          <cell r="BS274" t="e">
            <v>#N/A</v>
          </cell>
          <cell r="BT274" t="str">
            <v/>
          </cell>
          <cell r="BU274" t="e">
            <v>#N/A</v>
          </cell>
          <cell r="BV274" t="str">
            <v/>
          </cell>
          <cell r="BW274" t="e">
            <v>#N/A</v>
          </cell>
          <cell r="BX274" t="str">
            <v/>
          </cell>
          <cell r="BY274" t="e">
            <v>#N/A</v>
          </cell>
          <cell r="BZ274" t="str">
            <v/>
          </cell>
          <cell r="CA274" t="e">
            <v>#N/A</v>
          </cell>
          <cell r="CB274" t="str">
            <v/>
          </cell>
          <cell r="CC274" t="e">
            <v>#N/A</v>
          </cell>
          <cell r="CD274" t="str">
            <v/>
          </cell>
          <cell r="CE274" t="e">
            <v>#N/A</v>
          </cell>
          <cell r="CF274">
            <v>8</v>
          </cell>
          <cell r="CG274">
            <v>0</v>
          </cell>
          <cell r="CH274">
            <v>0.92400000000000004</v>
          </cell>
          <cell r="CI274">
            <v>0</v>
          </cell>
        </row>
        <row r="275">
          <cell r="A275">
            <v>273</v>
          </cell>
          <cell r="B275">
            <v>13</v>
          </cell>
          <cell r="C275" t="str">
            <v>県単事業</v>
          </cell>
          <cell r="D275" t="str">
            <v>半総第 7935-1 号</v>
          </cell>
          <cell r="E275" t="str">
            <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t="str">
            <v/>
          </cell>
          <cell r="M275" t="str">
            <v/>
          </cell>
          <cell r="N275" t="str">
            <v>平成15年11月6日</v>
          </cell>
          <cell r="O275" t="str">
            <v>(木)</v>
          </cell>
          <cell r="P275" t="str">
            <v>午前10時00分</v>
          </cell>
          <cell r="Q275" t="str">
            <v>契約金額の10分の1以上の契約保証金を納付</v>
          </cell>
          <cell r="R275">
            <v>0</v>
          </cell>
          <cell r="S275">
            <v>0</v>
          </cell>
          <cell r="T275" t="str">
            <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t="str">
            <v/>
          </cell>
          <cell r="AW275" t="e">
            <v>#N/A</v>
          </cell>
          <cell r="AX275" t="str">
            <v/>
          </cell>
          <cell r="AY275" t="e">
            <v>#N/A</v>
          </cell>
          <cell r="AZ275" t="str">
            <v>平成15年10月28日</v>
          </cell>
          <cell r="BA275">
            <v>21388500</v>
          </cell>
          <cell r="BB275" t="str">
            <v/>
          </cell>
          <cell r="BC275" t="e">
            <v>#N/A</v>
          </cell>
          <cell r="BD275" t="str">
            <v/>
          </cell>
          <cell r="BE275" t="e">
            <v>#N/A</v>
          </cell>
          <cell r="BF275" t="str">
            <v/>
          </cell>
          <cell r="BG275" t="e">
            <v>#N/A</v>
          </cell>
          <cell r="BH275" t="str">
            <v/>
          </cell>
          <cell r="BI275" t="e">
            <v>#N/A</v>
          </cell>
          <cell r="BJ275" t="str">
            <v/>
          </cell>
          <cell r="BK275" t="e">
            <v>#N/A</v>
          </cell>
          <cell r="BL275" t="str">
            <v/>
          </cell>
          <cell r="BM275" t="e">
            <v>#N/A</v>
          </cell>
          <cell r="BN275" t="str">
            <v/>
          </cell>
          <cell r="BO275" t="e">
            <v>#N/A</v>
          </cell>
          <cell r="BP275" t="str">
            <v/>
          </cell>
          <cell r="BQ275" t="e">
            <v>#N/A</v>
          </cell>
          <cell r="BR275" t="str">
            <v/>
          </cell>
          <cell r="BS275" t="e">
            <v>#N/A</v>
          </cell>
          <cell r="BT275" t="str">
            <v/>
          </cell>
          <cell r="BU275" t="e">
            <v>#N/A</v>
          </cell>
          <cell r="BV275" t="str">
            <v/>
          </cell>
          <cell r="BW275" t="e">
            <v>#N/A</v>
          </cell>
          <cell r="BX275" t="str">
            <v/>
          </cell>
          <cell r="BY275" t="e">
            <v>#N/A</v>
          </cell>
          <cell r="BZ275" t="str">
            <v/>
          </cell>
          <cell r="CA275" t="e">
            <v>#N/A</v>
          </cell>
          <cell r="CB275" t="str">
            <v/>
          </cell>
          <cell r="CC275" t="e">
            <v>#N/A</v>
          </cell>
          <cell r="CD275" t="str">
            <v/>
          </cell>
          <cell r="CE275" t="e">
            <v>#N/A</v>
          </cell>
          <cell r="CF275">
            <v>30</v>
          </cell>
          <cell r="CG275">
            <v>0</v>
          </cell>
          <cell r="CH275">
            <v>0.90950704225352108</v>
          </cell>
          <cell r="CI275">
            <v>1</v>
          </cell>
        </row>
        <row r="276">
          <cell r="A276">
            <v>274</v>
          </cell>
          <cell r="B276">
            <v>13</v>
          </cell>
          <cell r="C276" t="str">
            <v>公共事業</v>
          </cell>
          <cell r="D276" t="str">
            <v>第 5-51-1 号</v>
          </cell>
          <cell r="E276" t="str">
            <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t="str">
            <v/>
          </cell>
          <cell r="M276" t="str">
            <v/>
          </cell>
          <cell r="N276" t="str">
            <v>平成15年11月6日</v>
          </cell>
          <cell r="O276" t="str">
            <v>(木)</v>
          </cell>
          <cell r="P276" t="str">
            <v>午前10時00分</v>
          </cell>
          <cell r="Q276" t="str">
            <v>契約金額の10分の1以上の契約保証金を納付</v>
          </cell>
          <cell r="R276">
            <v>0</v>
          </cell>
          <cell r="S276">
            <v>0</v>
          </cell>
          <cell r="T276" t="str">
            <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t="str">
            <v/>
          </cell>
          <cell r="AW276" t="e">
            <v>#N/A</v>
          </cell>
          <cell r="AX276" t="str">
            <v/>
          </cell>
          <cell r="AY276" t="e">
            <v>#N/A</v>
          </cell>
          <cell r="AZ276" t="str">
            <v>平成15年10月28日</v>
          </cell>
          <cell r="BA276">
            <v>30082500</v>
          </cell>
          <cell r="BB276" t="str">
            <v/>
          </cell>
          <cell r="BC276" t="e">
            <v>#N/A</v>
          </cell>
          <cell r="BD276" t="str">
            <v/>
          </cell>
          <cell r="BE276" t="e">
            <v>#N/A</v>
          </cell>
          <cell r="BF276" t="str">
            <v/>
          </cell>
          <cell r="BG276" t="e">
            <v>#N/A</v>
          </cell>
          <cell r="BH276" t="str">
            <v/>
          </cell>
          <cell r="BI276" t="e">
            <v>#N/A</v>
          </cell>
          <cell r="BJ276" t="str">
            <v/>
          </cell>
          <cell r="BK276" t="e">
            <v>#N/A</v>
          </cell>
          <cell r="BL276" t="str">
            <v/>
          </cell>
          <cell r="BM276" t="e">
            <v>#N/A</v>
          </cell>
          <cell r="BN276" t="str">
            <v/>
          </cell>
          <cell r="BO276" t="e">
            <v>#N/A</v>
          </cell>
          <cell r="BP276" t="str">
            <v/>
          </cell>
          <cell r="BQ276" t="e">
            <v>#N/A</v>
          </cell>
          <cell r="BR276" t="str">
            <v/>
          </cell>
          <cell r="BS276" t="e">
            <v>#N/A</v>
          </cell>
          <cell r="BT276" t="str">
            <v/>
          </cell>
          <cell r="BU276" t="e">
            <v>#N/A</v>
          </cell>
          <cell r="BV276" t="str">
            <v/>
          </cell>
          <cell r="BW276" t="e">
            <v>#N/A</v>
          </cell>
          <cell r="BX276" t="str">
            <v/>
          </cell>
          <cell r="BY276" t="e">
            <v>#N/A</v>
          </cell>
          <cell r="BZ276" t="str">
            <v/>
          </cell>
          <cell r="CA276" t="e">
            <v>#N/A</v>
          </cell>
          <cell r="CB276" t="str">
            <v/>
          </cell>
          <cell r="CC276" t="e">
            <v>#N/A</v>
          </cell>
          <cell r="CD276" t="str">
            <v/>
          </cell>
          <cell r="CE276" t="e">
            <v>#N/A</v>
          </cell>
          <cell r="CF276">
            <v>30</v>
          </cell>
          <cell r="CG276">
            <v>0</v>
          </cell>
          <cell r="CH276">
            <v>0.9415</v>
          </cell>
          <cell r="CI276">
            <v>1</v>
          </cell>
        </row>
        <row r="277">
          <cell r="A277">
            <v>275</v>
          </cell>
          <cell r="B277">
            <v>13</v>
          </cell>
          <cell r="C277" t="str">
            <v>県単事業</v>
          </cell>
          <cell r="D277" t="str">
            <v>第 7849-3 号</v>
          </cell>
          <cell r="E277" t="str">
            <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t="str">
            <v/>
          </cell>
          <cell r="M277" t="str">
            <v/>
          </cell>
          <cell r="N277" t="str">
            <v>平成15年11月6日</v>
          </cell>
          <cell r="O277" t="str">
            <v>(木)</v>
          </cell>
          <cell r="P277" t="str">
            <v>午前10時00分</v>
          </cell>
          <cell r="Q277" t="str">
            <v>契約金額の100分の5以上の契約保証金を納付</v>
          </cell>
          <cell r="R277">
            <v>0</v>
          </cell>
          <cell r="S277">
            <v>0</v>
          </cell>
          <cell r="T277" t="str">
            <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t="str">
            <v/>
          </cell>
          <cell r="AQ277" t="e">
            <v>#N/A</v>
          </cell>
          <cell r="AR277" t="str">
            <v/>
          </cell>
          <cell r="AS277" t="e">
            <v>#N/A</v>
          </cell>
          <cell r="AT277" t="str">
            <v/>
          </cell>
          <cell r="AU277" t="e">
            <v>#N/A</v>
          </cell>
          <cell r="AV277" t="str">
            <v/>
          </cell>
          <cell r="AW277" t="e">
            <v>#N/A</v>
          </cell>
          <cell r="AX277" t="str">
            <v/>
          </cell>
          <cell r="AY277" t="e">
            <v>#N/A</v>
          </cell>
          <cell r="AZ277" t="str">
            <v>平成15年10月28日</v>
          </cell>
          <cell r="BA277">
            <v>2404500</v>
          </cell>
          <cell r="BB277" t="str">
            <v/>
          </cell>
          <cell r="BC277" t="e">
            <v>#N/A</v>
          </cell>
          <cell r="BD277" t="str">
            <v/>
          </cell>
          <cell r="BE277" t="e">
            <v>#N/A</v>
          </cell>
          <cell r="BF277" t="str">
            <v/>
          </cell>
          <cell r="BG277" t="e">
            <v>#N/A</v>
          </cell>
          <cell r="BH277" t="str">
            <v/>
          </cell>
          <cell r="BI277" t="e">
            <v>#N/A</v>
          </cell>
          <cell r="BJ277" t="str">
            <v/>
          </cell>
          <cell r="BK277" t="e">
            <v>#N/A</v>
          </cell>
          <cell r="BL277" t="str">
            <v/>
          </cell>
          <cell r="BM277" t="e">
            <v>#N/A</v>
          </cell>
          <cell r="BN277" t="str">
            <v/>
          </cell>
          <cell r="BO277" t="e">
            <v>#N/A</v>
          </cell>
          <cell r="BP277" t="str">
            <v/>
          </cell>
          <cell r="BQ277" t="e">
            <v>#N/A</v>
          </cell>
          <cell r="BR277" t="str">
            <v/>
          </cell>
          <cell r="BS277" t="e">
            <v>#N/A</v>
          </cell>
          <cell r="BT277" t="str">
            <v/>
          </cell>
          <cell r="BU277" t="e">
            <v>#N/A</v>
          </cell>
          <cell r="BV277" t="str">
            <v/>
          </cell>
          <cell r="BW277" t="e">
            <v>#N/A</v>
          </cell>
          <cell r="BX277" t="str">
            <v/>
          </cell>
          <cell r="BY277" t="e">
            <v>#N/A</v>
          </cell>
          <cell r="BZ277" t="str">
            <v/>
          </cell>
          <cell r="CA277" t="e">
            <v>#N/A</v>
          </cell>
          <cell r="CB277" t="str">
            <v/>
          </cell>
          <cell r="CC277" t="e">
            <v>#N/A</v>
          </cell>
          <cell r="CD277" t="str">
            <v/>
          </cell>
          <cell r="CE277" t="e">
            <v>#N/A</v>
          </cell>
          <cell r="CF277">
            <v>30</v>
          </cell>
          <cell r="CG277">
            <v>0</v>
          </cell>
          <cell r="CH277">
            <v>0.91437500000000005</v>
          </cell>
          <cell r="CI277">
            <v>0</v>
          </cell>
        </row>
        <row r="278">
          <cell r="A278">
            <v>276</v>
          </cell>
          <cell r="B278">
            <v>13</v>
          </cell>
          <cell r="C278" t="str">
            <v>公共事業</v>
          </cell>
          <cell r="D278" t="str">
            <v>第 5-51-4 号</v>
          </cell>
          <cell r="E278" t="str">
            <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t="str">
            <v/>
          </cell>
          <cell r="M278" t="str">
            <v/>
          </cell>
          <cell r="N278" t="str">
            <v>平成15年11月6日</v>
          </cell>
          <cell r="O278" t="str">
            <v>(木)</v>
          </cell>
          <cell r="P278" t="str">
            <v>午前10時00分</v>
          </cell>
          <cell r="Q278" t="str">
            <v>契約金額の100分の5以上の契約保証金を納付</v>
          </cell>
          <cell r="R278">
            <v>0</v>
          </cell>
          <cell r="S278">
            <v>0</v>
          </cell>
          <cell r="T278" t="str">
            <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t="str">
            <v/>
          </cell>
          <cell r="AO278" t="e">
            <v>#N/A</v>
          </cell>
          <cell r="AP278" t="str">
            <v/>
          </cell>
          <cell r="AQ278" t="e">
            <v>#N/A</v>
          </cell>
          <cell r="AR278" t="str">
            <v/>
          </cell>
          <cell r="AS278" t="e">
            <v>#N/A</v>
          </cell>
          <cell r="AT278" t="str">
            <v/>
          </cell>
          <cell r="AU278" t="e">
            <v>#N/A</v>
          </cell>
          <cell r="AV278" t="str">
            <v/>
          </cell>
          <cell r="AW278" t="e">
            <v>#N/A</v>
          </cell>
          <cell r="AX278" t="str">
            <v/>
          </cell>
          <cell r="AY278" t="e">
            <v>#N/A</v>
          </cell>
          <cell r="AZ278" t="str">
            <v>平成15年10月28日</v>
          </cell>
          <cell r="BA278">
            <v>1785000</v>
          </cell>
          <cell r="BB278" t="str">
            <v/>
          </cell>
          <cell r="BC278" t="e">
            <v>#N/A</v>
          </cell>
          <cell r="BD278" t="str">
            <v/>
          </cell>
          <cell r="BE278" t="e">
            <v>#N/A</v>
          </cell>
          <cell r="BF278" t="str">
            <v/>
          </cell>
          <cell r="BG278" t="e">
            <v>#N/A</v>
          </cell>
          <cell r="BH278" t="str">
            <v/>
          </cell>
          <cell r="BI278" t="e">
            <v>#N/A</v>
          </cell>
          <cell r="BJ278" t="str">
            <v/>
          </cell>
          <cell r="BK278" t="e">
            <v>#N/A</v>
          </cell>
          <cell r="BL278" t="str">
            <v/>
          </cell>
          <cell r="BM278" t="e">
            <v>#N/A</v>
          </cell>
          <cell r="BN278" t="str">
            <v/>
          </cell>
          <cell r="BO278" t="e">
            <v>#N/A</v>
          </cell>
          <cell r="BP278" t="str">
            <v/>
          </cell>
          <cell r="BQ278" t="e">
            <v>#N/A</v>
          </cell>
          <cell r="BR278" t="str">
            <v/>
          </cell>
          <cell r="BS278" t="e">
            <v>#N/A</v>
          </cell>
          <cell r="BT278" t="str">
            <v/>
          </cell>
          <cell r="BU278" t="e">
            <v>#N/A</v>
          </cell>
          <cell r="BV278" t="str">
            <v/>
          </cell>
          <cell r="BW278" t="e">
            <v>#N/A</v>
          </cell>
          <cell r="BX278" t="str">
            <v/>
          </cell>
          <cell r="BY278" t="e">
            <v>#N/A</v>
          </cell>
          <cell r="BZ278" t="str">
            <v/>
          </cell>
          <cell r="CA278" t="e">
            <v>#N/A</v>
          </cell>
          <cell r="CB278" t="str">
            <v/>
          </cell>
          <cell r="CC278" t="e">
            <v>#N/A</v>
          </cell>
          <cell r="CD278" t="str">
            <v/>
          </cell>
          <cell r="CE278" t="e">
            <v>#N/A</v>
          </cell>
          <cell r="CF278">
            <v>30</v>
          </cell>
          <cell r="CG278">
            <v>0</v>
          </cell>
          <cell r="CH278">
            <v>0.8848314606741573</v>
          </cell>
          <cell r="CI278">
            <v>0</v>
          </cell>
        </row>
        <row r="279">
          <cell r="A279">
            <v>277</v>
          </cell>
          <cell r="B279">
            <v>13</v>
          </cell>
          <cell r="C279" t="str">
            <v>公共事業</v>
          </cell>
          <cell r="D279" t="str">
            <v>統委第 4-1-5 号</v>
          </cell>
          <cell r="E279" t="str">
            <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t="str">
            <v/>
          </cell>
          <cell r="M279" t="str">
            <v/>
          </cell>
          <cell r="N279" t="str">
            <v>平成15年11月6日</v>
          </cell>
          <cell r="O279" t="str">
            <v>(木)</v>
          </cell>
          <cell r="P279" t="str">
            <v>午前10時00分</v>
          </cell>
          <cell r="Q279" t="str">
            <v>契約金額の10分の1以上の契約保証金を納付</v>
          </cell>
          <cell r="R279">
            <v>0</v>
          </cell>
          <cell r="S279">
            <v>0</v>
          </cell>
          <cell r="T279" t="str">
            <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t="str">
            <v/>
          </cell>
          <cell r="AU279" t="e">
            <v>#N/A</v>
          </cell>
          <cell r="AV279" t="str">
            <v/>
          </cell>
          <cell r="AW279" t="e">
            <v>#N/A</v>
          </cell>
          <cell r="AX279" t="str">
            <v/>
          </cell>
          <cell r="AY279" t="e">
            <v>#N/A</v>
          </cell>
          <cell r="AZ279" t="str">
            <v>平成15年10月28日</v>
          </cell>
          <cell r="BA279">
            <v>5838000</v>
          </cell>
          <cell r="BB279" t="str">
            <v/>
          </cell>
          <cell r="BC279" t="e">
            <v>#N/A</v>
          </cell>
          <cell r="BD279" t="str">
            <v/>
          </cell>
          <cell r="BE279" t="e">
            <v>#N/A</v>
          </cell>
          <cell r="BF279" t="str">
            <v/>
          </cell>
          <cell r="BG279" t="e">
            <v>#N/A</v>
          </cell>
          <cell r="BH279" t="str">
            <v/>
          </cell>
          <cell r="BI279" t="e">
            <v>#N/A</v>
          </cell>
          <cell r="BJ279" t="str">
            <v/>
          </cell>
          <cell r="BK279" t="e">
            <v>#N/A</v>
          </cell>
          <cell r="BL279" t="str">
            <v/>
          </cell>
          <cell r="BM279" t="e">
            <v>#N/A</v>
          </cell>
          <cell r="BN279" t="str">
            <v/>
          </cell>
          <cell r="BO279" t="e">
            <v>#N/A</v>
          </cell>
          <cell r="BP279" t="str">
            <v/>
          </cell>
          <cell r="BQ279" t="e">
            <v>#N/A</v>
          </cell>
          <cell r="BR279" t="str">
            <v/>
          </cell>
          <cell r="BS279" t="e">
            <v>#N/A</v>
          </cell>
          <cell r="BT279" t="str">
            <v/>
          </cell>
          <cell r="BU279" t="e">
            <v>#N/A</v>
          </cell>
          <cell r="BV279" t="str">
            <v/>
          </cell>
          <cell r="BW279" t="e">
            <v>#N/A</v>
          </cell>
          <cell r="BX279" t="str">
            <v/>
          </cell>
          <cell r="BY279" t="e">
            <v>#N/A</v>
          </cell>
          <cell r="BZ279" t="str">
            <v/>
          </cell>
          <cell r="CA279" t="e">
            <v>#N/A</v>
          </cell>
          <cell r="CB279" t="str">
            <v/>
          </cell>
          <cell r="CC279" t="e">
            <v>#N/A</v>
          </cell>
          <cell r="CD279" t="str">
            <v/>
          </cell>
          <cell r="CE279" t="e">
            <v>#N/A</v>
          </cell>
          <cell r="CF279">
            <v>30</v>
          </cell>
          <cell r="CG279">
            <v>0</v>
          </cell>
          <cell r="CH279">
            <v>0.93653516295025729</v>
          </cell>
          <cell r="CI279">
            <v>0</v>
          </cell>
        </row>
        <row r="280">
          <cell r="A280">
            <v>278</v>
          </cell>
          <cell r="B280">
            <v>13</v>
          </cell>
          <cell r="C280" t="str">
            <v>公共事業</v>
          </cell>
          <cell r="D280" t="str">
            <v>統委第 4-1-4 号</v>
          </cell>
          <cell r="E280" t="str">
            <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t="str">
            <v/>
          </cell>
          <cell r="M280" t="str">
            <v/>
          </cell>
          <cell r="N280" t="str">
            <v>平成15年11月6日</v>
          </cell>
          <cell r="O280" t="str">
            <v>(木)</v>
          </cell>
          <cell r="P280" t="str">
            <v>午前10時00分</v>
          </cell>
          <cell r="Q280" t="str">
            <v>契約金額の100分の5以上の契約保証金を納付</v>
          </cell>
          <cell r="R280">
            <v>0</v>
          </cell>
          <cell r="S280">
            <v>0</v>
          </cell>
          <cell r="T280" t="str">
            <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t="str">
            <v/>
          </cell>
          <cell r="AQ280" t="e">
            <v>#N/A</v>
          </cell>
          <cell r="AR280" t="str">
            <v/>
          </cell>
          <cell r="AS280" t="e">
            <v>#N/A</v>
          </cell>
          <cell r="AT280" t="str">
            <v/>
          </cell>
          <cell r="AU280" t="e">
            <v>#N/A</v>
          </cell>
          <cell r="AV280" t="str">
            <v/>
          </cell>
          <cell r="AW280" t="e">
            <v>#N/A</v>
          </cell>
          <cell r="AX280" t="str">
            <v/>
          </cell>
          <cell r="AY280" t="e">
            <v>#N/A</v>
          </cell>
          <cell r="AZ280" t="str">
            <v>平成15年10月28日</v>
          </cell>
          <cell r="BA280">
            <v>3706500</v>
          </cell>
          <cell r="BB280" t="str">
            <v/>
          </cell>
          <cell r="BC280" t="e">
            <v>#N/A</v>
          </cell>
          <cell r="BD280" t="str">
            <v/>
          </cell>
          <cell r="BE280" t="e">
            <v>#N/A</v>
          </cell>
          <cell r="BF280" t="str">
            <v/>
          </cell>
          <cell r="BG280" t="e">
            <v>#N/A</v>
          </cell>
          <cell r="BH280" t="str">
            <v/>
          </cell>
          <cell r="BI280" t="e">
            <v>#N/A</v>
          </cell>
          <cell r="BJ280" t="str">
            <v/>
          </cell>
          <cell r="BK280" t="e">
            <v>#N/A</v>
          </cell>
          <cell r="BL280" t="str">
            <v/>
          </cell>
          <cell r="BM280" t="e">
            <v>#N/A</v>
          </cell>
          <cell r="BN280" t="str">
            <v/>
          </cell>
          <cell r="BO280" t="e">
            <v>#N/A</v>
          </cell>
          <cell r="BP280" t="str">
            <v/>
          </cell>
          <cell r="BQ280" t="e">
            <v>#N/A</v>
          </cell>
          <cell r="BR280" t="str">
            <v/>
          </cell>
          <cell r="BS280" t="e">
            <v>#N/A</v>
          </cell>
          <cell r="BT280" t="str">
            <v/>
          </cell>
          <cell r="BU280" t="e">
            <v>#N/A</v>
          </cell>
          <cell r="BV280" t="str">
            <v/>
          </cell>
          <cell r="BW280" t="e">
            <v>#N/A</v>
          </cell>
          <cell r="BX280" t="str">
            <v/>
          </cell>
          <cell r="BY280" t="e">
            <v>#N/A</v>
          </cell>
          <cell r="BZ280" t="str">
            <v/>
          </cell>
          <cell r="CA280" t="e">
            <v>#N/A</v>
          </cell>
          <cell r="CB280" t="str">
            <v/>
          </cell>
          <cell r="CC280" t="e">
            <v>#N/A</v>
          </cell>
          <cell r="CD280" t="str">
            <v/>
          </cell>
          <cell r="CE280" t="e">
            <v>#N/A</v>
          </cell>
          <cell r="CF280">
            <v>30</v>
          </cell>
          <cell r="CG280">
            <v>0</v>
          </cell>
          <cell r="CH280">
            <v>0.93648648648648647</v>
          </cell>
          <cell r="CI280">
            <v>0</v>
          </cell>
        </row>
        <row r="281">
          <cell r="A281">
            <v>279</v>
          </cell>
          <cell r="B281">
            <v>13</v>
          </cell>
          <cell r="C281" t="str">
            <v>公共事業</v>
          </cell>
          <cell r="D281" t="str">
            <v>第 5-51-3 号</v>
          </cell>
          <cell r="E281" t="str">
            <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t="str">
            <v/>
          </cell>
          <cell r="M281" t="str">
            <v/>
          </cell>
          <cell r="N281" t="str">
            <v>平成15年11月6日</v>
          </cell>
          <cell r="O281" t="str">
            <v>(木)</v>
          </cell>
          <cell r="P281" t="str">
            <v>午前10時00分</v>
          </cell>
          <cell r="Q281" t="str">
            <v>契約金額の10分の1以上の契約保証金を納付</v>
          </cell>
          <cell r="R281">
            <v>0</v>
          </cell>
          <cell r="S281">
            <v>0</v>
          </cell>
          <cell r="T281" t="str">
            <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t="str">
            <v/>
          </cell>
          <cell r="AO281" t="e">
            <v>#N/A</v>
          </cell>
          <cell r="AP281" t="str">
            <v/>
          </cell>
          <cell r="AQ281" t="e">
            <v>#N/A</v>
          </cell>
          <cell r="AR281" t="str">
            <v/>
          </cell>
          <cell r="AS281" t="e">
            <v>#N/A</v>
          </cell>
          <cell r="AT281" t="str">
            <v/>
          </cell>
          <cell r="AU281" t="e">
            <v>#N/A</v>
          </cell>
          <cell r="AV281" t="str">
            <v/>
          </cell>
          <cell r="AW281" t="e">
            <v>#N/A</v>
          </cell>
          <cell r="AX281" t="str">
            <v/>
          </cell>
          <cell r="AY281" t="e">
            <v>#N/A</v>
          </cell>
          <cell r="AZ281" t="str">
            <v>平成15年10月28日</v>
          </cell>
          <cell r="BA281">
            <v>7560000</v>
          </cell>
          <cell r="BB281" t="str">
            <v/>
          </cell>
          <cell r="BC281" t="e">
            <v>#N/A</v>
          </cell>
          <cell r="BD281" t="str">
            <v/>
          </cell>
          <cell r="BE281" t="e">
            <v>#N/A</v>
          </cell>
          <cell r="BF281" t="str">
            <v/>
          </cell>
          <cell r="BG281" t="e">
            <v>#N/A</v>
          </cell>
          <cell r="BH281" t="str">
            <v/>
          </cell>
          <cell r="BI281" t="e">
            <v>#N/A</v>
          </cell>
          <cell r="BJ281" t="str">
            <v/>
          </cell>
          <cell r="BK281" t="e">
            <v>#N/A</v>
          </cell>
          <cell r="BL281" t="str">
            <v/>
          </cell>
          <cell r="BM281" t="e">
            <v>#N/A</v>
          </cell>
          <cell r="BN281" t="str">
            <v/>
          </cell>
          <cell r="BO281" t="e">
            <v>#N/A</v>
          </cell>
          <cell r="BP281" t="str">
            <v/>
          </cell>
          <cell r="BQ281" t="e">
            <v>#N/A</v>
          </cell>
          <cell r="BR281" t="str">
            <v/>
          </cell>
          <cell r="BS281" t="e">
            <v>#N/A</v>
          </cell>
          <cell r="BT281" t="str">
            <v/>
          </cell>
          <cell r="BU281" t="e">
            <v>#N/A</v>
          </cell>
          <cell r="BV281" t="str">
            <v/>
          </cell>
          <cell r="BW281" t="e">
            <v>#N/A</v>
          </cell>
          <cell r="BX281" t="str">
            <v/>
          </cell>
          <cell r="BY281" t="e">
            <v>#N/A</v>
          </cell>
          <cell r="BZ281" t="str">
            <v/>
          </cell>
          <cell r="CA281" t="e">
            <v>#N/A</v>
          </cell>
          <cell r="CB281" t="str">
            <v/>
          </cell>
          <cell r="CC281" t="e">
            <v>#N/A</v>
          </cell>
          <cell r="CD281" t="str">
            <v/>
          </cell>
          <cell r="CE281" t="e">
            <v>#N/A</v>
          </cell>
          <cell r="CF281">
            <v>30</v>
          </cell>
          <cell r="CG281">
            <v>0</v>
          </cell>
          <cell r="CH281">
            <v>0.94444444444444442</v>
          </cell>
          <cell r="CI281">
            <v>0</v>
          </cell>
        </row>
        <row r="282">
          <cell r="A282">
            <v>280</v>
          </cell>
          <cell r="B282">
            <v>13</v>
          </cell>
          <cell r="C282" t="str">
            <v>公共事業</v>
          </cell>
          <cell r="D282" t="str">
            <v>第 5-51-2 号</v>
          </cell>
          <cell r="E282" t="str">
            <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t="str">
            <v/>
          </cell>
          <cell r="M282" t="str">
            <v/>
          </cell>
          <cell r="N282" t="str">
            <v>平成15年11月6日</v>
          </cell>
          <cell r="O282" t="str">
            <v>(木)</v>
          </cell>
          <cell r="P282" t="str">
            <v>午前10時00分</v>
          </cell>
          <cell r="Q282" t="str">
            <v>契約金額の10分の1以上の契約保証金を納付</v>
          </cell>
          <cell r="R282">
            <v>0</v>
          </cell>
          <cell r="S282">
            <v>0</v>
          </cell>
          <cell r="T282" t="str">
            <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t="str">
            <v/>
          </cell>
          <cell r="AO282" t="e">
            <v>#N/A</v>
          </cell>
          <cell r="AP282" t="str">
            <v/>
          </cell>
          <cell r="AQ282" t="e">
            <v>#N/A</v>
          </cell>
          <cell r="AR282" t="str">
            <v/>
          </cell>
          <cell r="AS282" t="e">
            <v>#N/A</v>
          </cell>
          <cell r="AT282" t="str">
            <v/>
          </cell>
          <cell r="AU282" t="e">
            <v>#N/A</v>
          </cell>
          <cell r="AV282" t="str">
            <v/>
          </cell>
          <cell r="AW282" t="e">
            <v>#N/A</v>
          </cell>
          <cell r="AX282" t="str">
            <v/>
          </cell>
          <cell r="AY282" t="e">
            <v>#N/A</v>
          </cell>
          <cell r="AZ282" t="str">
            <v>平成15年10月28日</v>
          </cell>
          <cell r="BA282">
            <v>7791000</v>
          </cell>
          <cell r="BB282" t="str">
            <v/>
          </cell>
          <cell r="BC282" t="e">
            <v>#N/A</v>
          </cell>
          <cell r="BD282" t="str">
            <v/>
          </cell>
          <cell r="BE282" t="e">
            <v>#N/A</v>
          </cell>
          <cell r="BF282" t="str">
            <v/>
          </cell>
          <cell r="BG282" t="e">
            <v>#N/A</v>
          </cell>
          <cell r="BH282" t="str">
            <v/>
          </cell>
          <cell r="BI282" t="e">
            <v>#N/A</v>
          </cell>
          <cell r="BJ282" t="str">
            <v/>
          </cell>
          <cell r="BK282" t="e">
            <v>#N/A</v>
          </cell>
          <cell r="BL282" t="str">
            <v/>
          </cell>
          <cell r="BM282" t="e">
            <v>#N/A</v>
          </cell>
          <cell r="BN282" t="str">
            <v/>
          </cell>
          <cell r="BO282" t="e">
            <v>#N/A</v>
          </cell>
          <cell r="BP282" t="str">
            <v/>
          </cell>
          <cell r="BQ282" t="e">
            <v>#N/A</v>
          </cell>
          <cell r="BR282" t="str">
            <v/>
          </cell>
          <cell r="BS282" t="e">
            <v>#N/A</v>
          </cell>
          <cell r="BT282" t="str">
            <v/>
          </cell>
          <cell r="BU282" t="e">
            <v>#N/A</v>
          </cell>
          <cell r="BV282" t="str">
            <v/>
          </cell>
          <cell r="BW282" t="e">
            <v>#N/A</v>
          </cell>
          <cell r="BX282" t="str">
            <v/>
          </cell>
          <cell r="BY282" t="e">
            <v>#N/A</v>
          </cell>
          <cell r="BZ282" t="str">
            <v/>
          </cell>
          <cell r="CA282" t="e">
            <v>#N/A</v>
          </cell>
          <cell r="CB282" t="str">
            <v/>
          </cell>
          <cell r="CC282" t="e">
            <v>#N/A</v>
          </cell>
          <cell r="CD282" t="str">
            <v/>
          </cell>
          <cell r="CE282" t="e">
            <v>#N/A</v>
          </cell>
          <cell r="CF282">
            <v>30</v>
          </cell>
          <cell r="CG282">
            <v>0</v>
          </cell>
          <cell r="CH282">
            <v>0.93003851091142486</v>
          </cell>
          <cell r="CI282">
            <v>0</v>
          </cell>
        </row>
        <row r="283">
          <cell r="A283">
            <v>281</v>
          </cell>
          <cell r="B283">
            <v>13</v>
          </cell>
          <cell r="C283" t="str">
            <v>公共事業</v>
          </cell>
          <cell r="D283" t="str">
            <v>統委第 4-1-3 号</v>
          </cell>
          <cell r="E283" t="str">
            <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t="str">
            <v/>
          </cell>
          <cell r="M283" t="str">
            <v/>
          </cell>
          <cell r="N283" t="str">
            <v>平成15年11月6日</v>
          </cell>
          <cell r="O283" t="str">
            <v>(木)</v>
          </cell>
          <cell r="P283" t="str">
            <v>午前10時00分</v>
          </cell>
          <cell r="Q283" t="str">
            <v>契約金額の100分の5以上の契約保証金を納付</v>
          </cell>
          <cell r="R283">
            <v>0</v>
          </cell>
          <cell r="S283">
            <v>0</v>
          </cell>
          <cell r="T283" t="str">
            <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t="str">
            <v/>
          </cell>
          <cell r="AQ283" t="e">
            <v>#N/A</v>
          </cell>
          <cell r="AR283" t="str">
            <v/>
          </cell>
          <cell r="AS283" t="e">
            <v>#N/A</v>
          </cell>
          <cell r="AT283" t="str">
            <v/>
          </cell>
          <cell r="AU283" t="e">
            <v>#N/A</v>
          </cell>
          <cell r="AV283" t="str">
            <v/>
          </cell>
          <cell r="AW283" t="e">
            <v>#N/A</v>
          </cell>
          <cell r="AX283" t="str">
            <v/>
          </cell>
          <cell r="AY283" t="e">
            <v>#N/A</v>
          </cell>
          <cell r="AZ283" t="str">
            <v>平成15年10月28日</v>
          </cell>
          <cell r="BA283">
            <v>3265500</v>
          </cell>
          <cell r="BB283" t="str">
            <v/>
          </cell>
          <cell r="BC283" t="e">
            <v>#N/A</v>
          </cell>
          <cell r="BD283" t="str">
            <v/>
          </cell>
          <cell r="BE283" t="e">
            <v>#N/A</v>
          </cell>
          <cell r="BF283" t="str">
            <v/>
          </cell>
          <cell r="BG283" t="e">
            <v>#N/A</v>
          </cell>
          <cell r="BH283" t="str">
            <v/>
          </cell>
          <cell r="BI283" t="e">
            <v>#N/A</v>
          </cell>
          <cell r="BJ283" t="str">
            <v/>
          </cell>
          <cell r="BK283" t="e">
            <v>#N/A</v>
          </cell>
          <cell r="BL283" t="str">
            <v/>
          </cell>
          <cell r="BM283" t="e">
            <v>#N/A</v>
          </cell>
          <cell r="BN283" t="str">
            <v/>
          </cell>
          <cell r="BO283" t="e">
            <v>#N/A</v>
          </cell>
          <cell r="BP283" t="str">
            <v/>
          </cell>
          <cell r="BQ283" t="e">
            <v>#N/A</v>
          </cell>
          <cell r="BR283" t="str">
            <v/>
          </cell>
          <cell r="BS283" t="e">
            <v>#N/A</v>
          </cell>
          <cell r="BT283" t="str">
            <v/>
          </cell>
          <cell r="BU283" t="e">
            <v>#N/A</v>
          </cell>
          <cell r="BV283" t="str">
            <v/>
          </cell>
          <cell r="BW283" t="e">
            <v>#N/A</v>
          </cell>
          <cell r="BX283" t="str">
            <v/>
          </cell>
          <cell r="BY283" t="e">
            <v>#N/A</v>
          </cell>
          <cell r="BZ283" t="str">
            <v/>
          </cell>
          <cell r="CA283" t="e">
            <v>#N/A</v>
          </cell>
          <cell r="CB283" t="str">
            <v/>
          </cell>
          <cell r="CC283" t="e">
            <v>#N/A</v>
          </cell>
          <cell r="CD283" t="str">
            <v/>
          </cell>
          <cell r="CE283" t="e">
            <v>#N/A</v>
          </cell>
          <cell r="CF283">
            <v>30</v>
          </cell>
          <cell r="CG283">
            <v>0</v>
          </cell>
          <cell r="CH283">
            <v>0.95015337423312884</v>
          </cell>
          <cell r="CI283">
            <v>0</v>
          </cell>
        </row>
        <row r="284">
          <cell r="A284">
            <v>282</v>
          </cell>
          <cell r="B284">
            <v>13</v>
          </cell>
          <cell r="C284" t="str">
            <v>公共事業</v>
          </cell>
          <cell r="D284" t="str">
            <v>情委第 2 号</v>
          </cell>
          <cell r="E284" t="str">
            <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t="str">
            <v/>
          </cell>
          <cell r="M284" t="str">
            <v/>
          </cell>
          <cell r="N284" t="str">
            <v>平成15年11月6日</v>
          </cell>
          <cell r="O284" t="str">
            <v>(木)</v>
          </cell>
          <cell r="P284" t="str">
            <v>午前10時00分</v>
          </cell>
          <cell r="Q284" t="str">
            <v>契約金額の10分の1以上の契約保証金を納付</v>
          </cell>
          <cell r="R284">
            <v>0</v>
          </cell>
          <cell r="S284">
            <v>0</v>
          </cell>
          <cell r="T284" t="str">
            <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t="str">
            <v/>
          </cell>
          <cell r="AO284" t="e">
            <v>#N/A</v>
          </cell>
          <cell r="AP284" t="str">
            <v/>
          </cell>
          <cell r="AQ284" t="e">
            <v>#N/A</v>
          </cell>
          <cell r="AR284" t="str">
            <v/>
          </cell>
          <cell r="AS284" t="e">
            <v>#N/A</v>
          </cell>
          <cell r="AT284" t="str">
            <v/>
          </cell>
          <cell r="AU284" t="e">
            <v>#N/A</v>
          </cell>
          <cell r="AV284" t="str">
            <v/>
          </cell>
          <cell r="AW284" t="e">
            <v>#N/A</v>
          </cell>
          <cell r="AX284" t="str">
            <v/>
          </cell>
          <cell r="AY284" t="e">
            <v>#N/A</v>
          </cell>
          <cell r="AZ284" t="str">
            <v>平成15年10月28日</v>
          </cell>
          <cell r="BA284">
            <v>5935650</v>
          </cell>
          <cell r="BB284" t="str">
            <v/>
          </cell>
          <cell r="BC284" t="e">
            <v>#N/A</v>
          </cell>
          <cell r="BD284" t="str">
            <v/>
          </cell>
          <cell r="BE284" t="e">
            <v>#N/A</v>
          </cell>
          <cell r="BF284" t="str">
            <v/>
          </cell>
          <cell r="BG284" t="e">
            <v>#N/A</v>
          </cell>
          <cell r="BH284" t="str">
            <v/>
          </cell>
          <cell r="BI284" t="e">
            <v>#N/A</v>
          </cell>
          <cell r="BJ284" t="str">
            <v/>
          </cell>
          <cell r="BK284" t="e">
            <v>#N/A</v>
          </cell>
          <cell r="BL284" t="str">
            <v/>
          </cell>
          <cell r="BM284" t="e">
            <v>#N/A</v>
          </cell>
          <cell r="BN284" t="str">
            <v/>
          </cell>
          <cell r="BO284" t="e">
            <v>#N/A</v>
          </cell>
          <cell r="BP284" t="str">
            <v/>
          </cell>
          <cell r="BQ284" t="e">
            <v>#N/A</v>
          </cell>
          <cell r="BR284" t="str">
            <v/>
          </cell>
          <cell r="BS284" t="e">
            <v>#N/A</v>
          </cell>
          <cell r="BT284" t="str">
            <v/>
          </cell>
          <cell r="BU284" t="e">
            <v>#N/A</v>
          </cell>
          <cell r="BV284" t="str">
            <v/>
          </cell>
          <cell r="BW284" t="e">
            <v>#N/A</v>
          </cell>
          <cell r="BX284" t="str">
            <v/>
          </cell>
          <cell r="BY284" t="e">
            <v>#N/A</v>
          </cell>
          <cell r="BZ284" t="str">
            <v/>
          </cell>
          <cell r="CA284" t="e">
            <v>#N/A</v>
          </cell>
          <cell r="CB284" t="str">
            <v/>
          </cell>
          <cell r="CC284" t="e">
            <v>#N/A</v>
          </cell>
          <cell r="CD284" t="str">
            <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t="str">
            <v/>
          </cell>
          <cell r="M285" t="str">
            <v/>
          </cell>
          <cell r="N285" t="str">
            <v>平成15年11月6日</v>
          </cell>
          <cell r="O285" t="str">
            <v>(木)</v>
          </cell>
          <cell r="P285" t="str">
            <v>午前10時00分</v>
          </cell>
          <cell r="Q285" t="str">
            <v>請負代金額の100分の5以上の契約保証金を納付</v>
          </cell>
          <cell r="R285">
            <v>0</v>
          </cell>
          <cell r="S285">
            <v>0</v>
          </cell>
          <cell r="T285" t="str">
            <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t="str">
            <v/>
          </cell>
          <cell r="AM285" t="e">
            <v>#N/A</v>
          </cell>
          <cell r="AN285" t="str">
            <v/>
          </cell>
          <cell r="AO285" t="e">
            <v>#N/A</v>
          </cell>
          <cell r="AP285" t="str">
            <v/>
          </cell>
          <cell r="AQ285" t="e">
            <v>#N/A</v>
          </cell>
          <cell r="AR285" t="str">
            <v/>
          </cell>
          <cell r="AS285" t="e">
            <v>#N/A</v>
          </cell>
          <cell r="AT285" t="str">
            <v/>
          </cell>
          <cell r="AU285" t="e">
            <v>#N/A</v>
          </cell>
          <cell r="AV285" t="str">
            <v/>
          </cell>
          <cell r="AW285" t="e">
            <v>#N/A</v>
          </cell>
          <cell r="AX285" t="str">
            <v/>
          </cell>
          <cell r="AY285" t="e">
            <v>#N/A</v>
          </cell>
          <cell r="AZ285" t="str">
            <v>平成15年10月28日</v>
          </cell>
          <cell r="BA285">
            <v>2609250</v>
          </cell>
          <cell r="BB285" t="str">
            <v/>
          </cell>
          <cell r="BC285" t="e">
            <v>#N/A</v>
          </cell>
          <cell r="BD285" t="str">
            <v/>
          </cell>
          <cell r="BE285" t="e">
            <v>#N/A</v>
          </cell>
          <cell r="BF285" t="str">
            <v/>
          </cell>
          <cell r="BG285" t="e">
            <v>#N/A</v>
          </cell>
          <cell r="BH285" t="str">
            <v/>
          </cell>
          <cell r="BI285" t="e">
            <v>#N/A</v>
          </cell>
          <cell r="BJ285" t="str">
            <v/>
          </cell>
          <cell r="BK285" t="e">
            <v>#N/A</v>
          </cell>
          <cell r="BL285" t="str">
            <v/>
          </cell>
          <cell r="BM285" t="e">
            <v>#N/A</v>
          </cell>
          <cell r="BN285" t="str">
            <v/>
          </cell>
          <cell r="BO285" t="e">
            <v>#N/A</v>
          </cell>
          <cell r="BP285" t="str">
            <v/>
          </cell>
          <cell r="BQ285" t="e">
            <v>#N/A</v>
          </cell>
          <cell r="BR285" t="str">
            <v/>
          </cell>
          <cell r="BS285" t="e">
            <v>#N/A</v>
          </cell>
          <cell r="BT285" t="str">
            <v/>
          </cell>
          <cell r="BU285" t="e">
            <v>#N/A</v>
          </cell>
          <cell r="BV285" t="str">
            <v/>
          </cell>
          <cell r="BW285" t="e">
            <v>#N/A</v>
          </cell>
          <cell r="BX285" t="str">
            <v/>
          </cell>
          <cell r="BY285" t="e">
            <v>#N/A</v>
          </cell>
          <cell r="BZ285" t="str">
            <v/>
          </cell>
          <cell r="CA285" t="e">
            <v>#N/A</v>
          </cell>
          <cell r="CB285" t="str">
            <v/>
          </cell>
          <cell r="CC285" t="e">
            <v>#N/A</v>
          </cell>
          <cell r="CD285" t="str">
            <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t="str">
            <v/>
          </cell>
          <cell r="M286" t="str">
            <v/>
          </cell>
          <cell r="N286" t="str">
            <v>平成15年11月6日</v>
          </cell>
          <cell r="O286" t="str">
            <v>(木)</v>
          </cell>
          <cell r="P286" t="str">
            <v>午前11時00分</v>
          </cell>
          <cell r="Q286" t="str">
            <v>請負代金額の100分の5以上の契約保証金を納付</v>
          </cell>
          <cell r="R286">
            <v>0</v>
          </cell>
          <cell r="S286">
            <v>0</v>
          </cell>
          <cell r="T286" t="str">
            <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t="str">
            <v/>
          </cell>
          <cell r="AO286" t="e">
            <v>#N/A</v>
          </cell>
          <cell r="AP286" t="str">
            <v/>
          </cell>
          <cell r="AQ286" t="e">
            <v>#N/A</v>
          </cell>
          <cell r="AR286" t="str">
            <v/>
          </cell>
          <cell r="AS286" t="e">
            <v>#N/A</v>
          </cell>
          <cell r="AT286" t="str">
            <v/>
          </cell>
          <cell r="AU286" t="e">
            <v>#N/A</v>
          </cell>
          <cell r="AV286" t="str">
            <v/>
          </cell>
          <cell r="AW286" t="e">
            <v>#N/A</v>
          </cell>
          <cell r="AX286" t="str">
            <v/>
          </cell>
          <cell r="AY286" t="e">
            <v>#N/A</v>
          </cell>
          <cell r="AZ286" t="str">
            <v>平成15年10月28日</v>
          </cell>
          <cell r="BA286">
            <v>826350</v>
          </cell>
          <cell r="BB286" t="str">
            <v/>
          </cell>
          <cell r="BC286" t="e">
            <v>#N/A</v>
          </cell>
          <cell r="BD286" t="str">
            <v/>
          </cell>
          <cell r="BE286" t="e">
            <v>#N/A</v>
          </cell>
          <cell r="BF286" t="str">
            <v/>
          </cell>
          <cell r="BG286" t="e">
            <v>#N/A</v>
          </cell>
          <cell r="BH286" t="str">
            <v/>
          </cell>
          <cell r="BI286" t="e">
            <v>#N/A</v>
          </cell>
          <cell r="BJ286" t="str">
            <v/>
          </cell>
          <cell r="BK286" t="e">
            <v>#N/A</v>
          </cell>
          <cell r="BL286" t="str">
            <v/>
          </cell>
          <cell r="BM286" t="e">
            <v>#N/A</v>
          </cell>
          <cell r="BN286" t="str">
            <v/>
          </cell>
          <cell r="BO286" t="e">
            <v>#N/A</v>
          </cell>
          <cell r="BP286" t="str">
            <v/>
          </cell>
          <cell r="BQ286" t="e">
            <v>#N/A</v>
          </cell>
          <cell r="BR286" t="str">
            <v/>
          </cell>
          <cell r="BS286" t="e">
            <v>#N/A</v>
          </cell>
          <cell r="BT286" t="str">
            <v/>
          </cell>
          <cell r="BU286" t="e">
            <v>#N/A</v>
          </cell>
          <cell r="BV286" t="str">
            <v/>
          </cell>
          <cell r="BW286" t="e">
            <v>#N/A</v>
          </cell>
          <cell r="BX286" t="str">
            <v/>
          </cell>
          <cell r="BY286" t="e">
            <v>#N/A</v>
          </cell>
          <cell r="BZ286" t="str">
            <v/>
          </cell>
          <cell r="CA286" t="e">
            <v>#N/A</v>
          </cell>
          <cell r="CB286" t="str">
            <v/>
          </cell>
          <cell r="CC286" t="e">
            <v>#N/A</v>
          </cell>
          <cell r="CD286" t="str">
            <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t="str">
            <v/>
          </cell>
          <cell r="M287" t="str">
            <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t="str">
            <v/>
          </cell>
          <cell r="AO287" t="e">
            <v>#N/A</v>
          </cell>
          <cell r="AP287" t="str">
            <v/>
          </cell>
          <cell r="AQ287" t="e">
            <v>#N/A</v>
          </cell>
          <cell r="AR287" t="str">
            <v/>
          </cell>
          <cell r="AS287" t="e">
            <v>#N/A</v>
          </cell>
          <cell r="AT287" t="str">
            <v/>
          </cell>
          <cell r="AU287" t="e">
            <v>#N/A</v>
          </cell>
          <cell r="AV287" t="str">
            <v/>
          </cell>
          <cell r="AW287" t="e">
            <v>#N/A</v>
          </cell>
          <cell r="AX287" t="str">
            <v/>
          </cell>
          <cell r="AY287" t="e">
            <v>#N/A</v>
          </cell>
          <cell r="AZ287" t="str">
            <v>平成15年10月28日</v>
          </cell>
          <cell r="BA287">
            <v>2280600</v>
          </cell>
          <cell r="BB287" t="str">
            <v/>
          </cell>
          <cell r="BC287" t="e">
            <v>#N/A</v>
          </cell>
          <cell r="BD287" t="str">
            <v/>
          </cell>
          <cell r="BE287" t="e">
            <v>#N/A</v>
          </cell>
          <cell r="BF287" t="str">
            <v/>
          </cell>
          <cell r="BG287" t="e">
            <v>#N/A</v>
          </cell>
          <cell r="BH287" t="str">
            <v/>
          </cell>
          <cell r="BI287" t="e">
            <v>#N/A</v>
          </cell>
          <cell r="BJ287" t="str">
            <v/>
          </cell>
          <cell r="BK287" t="e">
            <v>#N/A</v>
          </cell>
          <cell r="BL287" t="str">
            <v/>
          </cell>
          <cell r="BM287" t="e">
            <v>#N/A</v>
          </cell>
          <cell r="BN287" t="str">
            <v/>
          </cell>
          <cell r="BO287" t="e">
            <v>#N/A</v>
          </cell>
          <cell r="BP287" t="str">
            <v/>
          </cell>
          <cell r="BQ287" t="e">
            <v>#N/A</v>
          </cell>
          <cell r="BR287" t="str">
            <v/>
          </cell>
          <cell r="BS287" t="e">
            <v>#N/A</v>
          </cell>
          <cell r="BT287" t="str">
            <v/>
          </cell>
          <cell r="BU287" t="e">
            <v>#N/A</v>
          </cell>
          <cell r="BV287" t="str">
            <v/>
          </cell>
          <cell r="BW287" t="e">
            <v>#N/A</v>
          </cell>
          <cell r="BX287" t="str">
            <v/>
          </cell>
          <cell r="BY287" t="e">
            <v>#N/A</v>
          </cell>
          <cell r="BZ287" t="str">
            <v/>
          </cell>
          <cell r="CA287" t="e">
            <v>#N/A</v>
          </cell>
          <cell r="CB287" t="str">
            <v/>
          </cell>
          <cell r="CC287" t="e">
            <v>#N/A</v>
          </cell>
          <cell r="CD287" t="str">
            <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t="str">
            <v/>
          </cell>
          <cell r="M288" t="str">
            <v/>
          </cell>
          <cell r="N288" t="str">
            <v>平成15年11月6日</v>
          </cell>
          <cell r="O288" t="str">
            <v>(木)</v>
          </cell>
          <cell r="P288" t="str">
            <v>午前11時00分</v>
          </cell>
          <cell r="Q288" t="str">
            <v>請負代金額の100分の5以上の契約保証金を納付</v>
          </cell>
          <cell r="R288">
            <v>0</v>
          </cell>
          <cell r="S288">
            <v>0</v>
          </cell>
          <cell r="T288" t="str">
            <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t="str">
            <v/>
          </cell>
          <cell r="AO288" t="e">
            <v>#N/A</v>
          </cell>
          <cell r="AP288" t="str">
            <v/>
          </cell>
          <cell r="AQ288" t="e">
            <v>#N/A</v>
          </cell>
          <cell r="AR288" t="str">
            <v/>
          </cell>
          <cell r="AS288" t="e">
            <v>#N/A</v>
          </cell>
          <cell r="AT288" t="str">
            <v/>
          </cell>
          <cell r="AU288" t="e">
            <v>#N/A</v>
          </cell>
          <cell r="AV288" t="str">
            <v/>
          </cell>
          <cell r="AW288" t="e">
            <v>#N/A</v>
          </cell>
          <cell r="AX288" t="str">
            <v/>
          </cell>
          <cell r="AY288" t="e">
            <v>#N/A</v>
          </cell>
          <cell r="AZ288" t="str">
            <v>平成15年10月28日</v>
          </cell>
          <cell r="BA288">
            <v>2369850</v>
          </cell>
          <cell r="BB288" t="str">
            <v/>
          </cell>
          <cell r="BC288" t="e">
            <v>#N/A</v>
          </cell>
          <cell r="BD288" t="str">
            <v/>
          </cell>
          <cell r="BE288" t="e">
            <v>#N/A</v>
          </cell>
          <cell r="BF288" t="str">
            <v/>
          </cell>
          <cell r="BG288" t="e">
            <v>#N/A</v>
          </cell>
          <cell r="BH288" t="str">
            <v/>
          </cell>
          <cell r="BI288" t="e">
            <v>#N/A</v>
          </cell>
          <cell r="BJ288" t="str">
            <v/>
          </cell>
          <cell r="BK288" t="e">
            <v>#N/A</v>
          </cell>
          <cell r="BL288" t="str">
            <v/>
          </cell>
          <cell r="BM288" t="e">
            <v>#N/A</v>
          </cell>
          <cell r="BN288" t="str">
            <v/>
          </cell>
          <cell r="BO288" t="e">
            <v>#N/A</v>
          </cell>
          <cell r="BP288" t="str">
            <v/>
          </cell>
          <cell r="BQ288" t="e">
            <v>#N/A</v>
          </cell>
          <cell r="BR288" t="str">
            <v/>
          </cell>
          <cell r="BS288" t="e">
            <v>#N/A</v>
          </cell>
          <cell r="BT288" t="str">
            <v/>
          </cell>
          <cell r="BU288" t="e">
            <v>#N/A</v>
          </cell>
          <cell r="BV288" t="str">
            <v/>
          </cell>
          <cell r="BW288" t="e">
            <v>#N/A</v>
          </cell>
          <cell r="BX288" t="str">
            <v/>
          </cell>
          <cell r="BY288" t="e">
            <v>#N/A</v>
          </cell>
          <cell r="BZ288" t="str">
            <v/>
          </cell>
          <cell r="CA288" t="e">
            <v>#N/A</v>
          </cell>
          <cell r="CB288" t="str">
            <v/>
          </cell>
          <cell r="CC288" t="e">
            <v>#N/A</v>
          </cell>
          <cell r="CD288" t="str">
            <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t="str">
            <v/>
          </cell>
          <cell r="M289" t="str">
            <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t="str">
            <v/>
          </cell>
          <cell r="AO289" t="e">
            <v>#N/A</v>
          </cell>
          <cell r="AP289" t="str">
            <v/>
          </cell>
          <cell r="AQ289" t="e">
            <v>#N/A</v>
          </cell>
          <cell r="AR289" t="str">
            <v/>
          </cell>
          <cell r="AS289" t="e">
            <v>#N/A</v>
          </cell>
          <cell r="AT289" t="str">
            <v/>
          </cell>
          <cell r="AU289" t="e">
            <v>#N/A</v>
          </cell>
          <cell r="AV289" t="str">
            <v/>
          </cell>
          <cell r="AW289" t="e">
            <v>#N/A</v>
          </cell>
          <cell r="AX289" t="str">
            <v/>
          </cell>
          <cell r="AY289" t="e">
            <v>#N/A</v>
          </cell>
          <cell r="AZ289" t="str">
            <v>平成15年10月28日</v>
          </cell>
          <cell r="BA289">
            <v>2879100</v>
          </cell>
          <cell r="BB289" t="str">
            <v/>
          </cell>
          <cell r="BC289" t="e">
            <v>#N/A</v>
          </cell>
          <cell r="BD289" t="str">
            <v/>
          </cell>
          <cell r="BE289" t="e">
            <v>#N/A</v>
          </cell>
          <cell r="BF289" t="str">
            <v/>
          </cell>
          <cell r="BG289" t="e">
            <v>#N/A</v>
          </cell>
          <cell r="BH289" t="str">
            <v/>
          </cell>
          <cell r="BI289" t="e">
            <v>#N/A</v>
          </cell>
          <cell r="BJ289" t="str">
            <v/>
          </cell>
          <cell r="BK289" t="e">
            <v>#N/A</v>
          </cell>
          <cell r="BL289" t="str">
            <v/>
          </cell>
          <cell r="BM289" t="e">
            <v>#N/A</v>
          </cell>
          <cell r="BN289" t="str">
            <v/>
          </cell>
          <cell r="BO289" t="e">
            <v>#N/A</v>
          </cell>
          <cell r="BP289" t="str">
            <v/>
          </cell>
          <cell r="BQ289" t="e">
            <v>#N/A</v>
          </cell>
          <cell r="BR289" t="str">
            <v/>
          </cell>
          <cell r="BS289" t="e">
            <v>#N/A</v>
          </cell>
          <cell r="BT289" t="str">
            <v/>
          </cell>
          <cell r="BU289" t="e">
            <v>#N/A</v>
          </cell>
          <cell r="BV289" t="str">
            <v/>
          </cell>
          <cell r="BW289" t="e">
            <v>#N/A</v>
          </cell>
          <cell r="BX289" t="str">
            <v/>
          </cell>
          <cell r="BY289" t="e">
            <v>#N/A</v>
          </cell>
          <cell r="BZ289" t="str">
            <v/>
          </cell>
          <cell r="CA289" t="e">
            <v>#N/A</v>
          </cell>
          <cell r="CB289" t="str">
            <v/>
          </cell>
          <cell r="CC289" t="e">
            <v>#N/A</v>
          </cell>
          <cell r="CD289" t="str">
            <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t="str">
            <v/>
          </cell>
          <cell r="M290" t="str">
            <v/>
          </cell>
          <cell r="N290" t="str">
            <v>平成15年11月6日</v>
          </cell>
          <cell r="O290" t="str">
            <v>(木)</v>
          </cell>
          <cell r="P290" t="str">
            <v>午前11時00分</v>
          </cell>
          <cell r="Q290" t="str">
            <v>請負代金額の100分の5以上の契約保証金を納付</v>
          </cell>
          <cell r="R290">
            <v>0</v>
          </cell>
          <cell r="S290">
            <v>0</v>
          </cell>
          <cell r="T290" t="str">
            <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t="str">
            <v/>
          </cell>
          <cell r="AM290" t="e">
            <v>#N/A</v>
          </cell>
          <cell r="AN290" t="str">
            <v/>
          </cell>
          <cell r="AO290" t="e">
            <v>#N/A</v>
          </cell>
          <cell r="AP290" t="str">
            <v/>
          </cell>
          <cell r="AQ290" t="e">
            <v>#N/A</v>
          </cell>
          <cell r="AR290" t="str">
            <v/>
          </cell>
          <cell r="AS290" t="e">
            <v>#N/A</v>
          </cell>
          <cell r="AT290" t="str">
            <v/>
          </cell>
          <cell r="AU290" t="e">
            <v>#N/A</v>
          </cell>
          <cell r="AV290" t="str">
            <v/>
          </cell>
          <cell r="AW290" t="e">
            <v>#N/A</v>
          </cell>
          <cell r="AX290" t="str">
            <v/>
          </cell>
          <cell r="AY290" t="e">
            <v>#N/A</v>
          </cell>
          <cell r="AZ290" t="str">
            <v>平成15年10月28日</v>
          </cell>
          <cell r="BA290">
            <v>2146200</v>
          </cell>
          <cell r="BB290" t="str">
            <v/>
          </cell>
          <cell r="BC290" t="e">
            <v>#N/A</v>
          </cell>
          <cell r="BD290" t="str">
            <v/>
          </cell>
          <cell r="BE290" t="e">
            <v>#N/A</v>
          </cell>
          <cell r="BF290" t="str">
            <v/>
          </cell>
          <cell r="BG290" t="e">
            <v>#N/A</v>
          </cell>
          <cell r="BH290" t="str">
            <v/>
          </cell>
          <cell r="BI290" t="e">
            <v>#N/A</v>
          </cell>
          <cell r="BJ290" t="str">
            <v/>
          </cell>
          <cell r="BK290" t="e">
            <v>#N/A</v>
          </cell>
          <cell r="BL290" t="str">
            <v/>
          </cell>
          <cell r="BM290" t="e">
            <v>#N/A</v>
          </cell>
          <cell r="BN290" t="str">
            <v/>
          </cell>
          <cell r="BO290" t="e">
            <v>#N/A</v>
          </cell>
          <cell r="BP290" t="str">
            <v/>
          </cell>
          <cell r="BQ290" t="e">
            <v>#N/A</v>
          </cell>
          <cell r="BR290" t="str">
            <v/>
          </cell>
          <cell r="BS290" t="e">
            <v>#N/A</v>
          </cell>
          <cell r="BT290" t="str">
            <v/>
          </cell>
          <cell r="BU290" t="e">
            <v>#N/A</v>
          </cell>
          <cell r="BV290" t="str">
            <v/>
          </cell>
          <cell r="BW290" t="e">
            <v>#N/A</v>
          </cell>
          <cell r="BX290" t="str">
            <v/>
          </cell>
          <cell r="BY290" t="e">
            <v>#N/A</v>
          </cell>
          <cell r="BZ290" t="str">
            <v/>
          </cell>
          <cell r="CA290" t="e">
            <v>#N/A</v>
          </cell>
          <cell r="CB290" t="str">
            <v/>
          </cell>
          <cell r="CC290" t="e">
            <v>#N/A</v>
          </cell>
          <cell r="CD290" t="str">
            <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t="str">
            <v/>
          </cell>
          <cell r="M291" t="str">
            <v/>
          </cell>
          <cell r="N291" t="str">
            <v>平成15年11月6日</v>
          </cell>
          <cell r="O291" t="str">
            <v>(木)</v>
          </cell>
          <cell r="P291" t="str">
            <v>午前11時00分</v>
          </cell>
          <cell r="Q291" t="str">
            <v>請負代金額の100分の5以上の契約保証金を納付</v>
          </cell>
          <cell r="R291">
            <v>0</v>
          </cell>
          <cell r="S291">
            <v>0</v>
          </cell>
          <cell r="T291" t="str">
            <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t="str">
            <v/>
          </cell>
          <cell r="AM291" t="e">
            <v>#N/A</v>
          </cell>
          <cell r="AN291" t="str">
            <v/>
          </cell>
          <cell r="AO291" t="e">
            <v>#N/A</v>
          </cell>
          <cell r="AP291" t="str">
            <v/>
          </cell>
          <cell r="AQ291" t="e">
            <v>#N/A</v>
          </cell>
          <cell r="AR291" t="str">
            <v/>
          </cell>
          <cell r="AS291" t="e">
            <v>#N/A</v>
          </cell>
          <cell r="AT291" t="str">
            <v/>
          </cell>
          <cell r="AU291" t="e">
            <v>#N/A</v>
          </cell>
          <cell r="AV291" t="str">
            <v/>
          </cell>
          <cell r="AW291" t="e">
            <v>#N/A</v>
          </cell>
          <cell r="AX291" t="str">
            <v/>
          </cell>
          <cell r="AY291" t="e">
            <v>#N/A</v>
          </cell>
          <cell r="AZ291" t="str">
            <v>平成15年10月28日</v>
          </cell>
          <cell r="BA291">
            <v>433650</v>
          </cell>
          <cell r="BB291" t="str">
            <v/>
          </cell>
          <cell r="BC291" t="e">
            <v>#N/A</v>
          </cell>
          <cell r="BD291" t="str">
            <v/>
          </cell>
          <cell r="BE291" t="e">
            <v>#N/A</v>
          </cell>
          <cell r="BF291" t="str">
            <v/>
          </cell>
          <cell r="BG291" t="e">
            <v>#N/A</v>
          </cell>
          <cell r="BH291" t="str">
            <v/>
          </cell>
          <cell r="BI291" t="e">
            <v>#N/A</v>
          </cell>
          <cell r="BJ291" t="str">
            <v/>
          </cell>
          <cell r="BK291" t="e">
            <v>#N/A</v>
          </cell>
          <cell r="BL291" t="str">
            <v/>
          </cell>
          <cell r="BM291" t="e">
            <v>#N/A</v>
          </cell>
          <cell r="BN291" t="str">
            <v/>
          </cell>
          <cell r="BO291" t="e">
            <v>#N/A</v>
          </cell>
          <cell r="BP291" t="str">
            <v/>
          </cell>
          <cell r="BQ291" t="e">
            <v>#N/A</v>
          </cell>
          <cell r="BR291" t="str">
            <v/>
          </cell>
          <cell r="BS291" t="e">
            <v>#N/A</v>
          </cell>
          <cell r="BT291" t="str">
            <v/>
          </cell>
          <cell r="BU291" t="e">
            <v>#N/A</v>
          </cell>
          <cell r="BV291" t="str">
            <v/>
          </cell>
          <cell r="BW291" t="e">
            <v>#N/A</v>
          </cell>
          <cell r="BX291" t="str">
            <v/>
          </cell>
          <cell r="BY291" t="e">
            <v>#N/A</v>
          </cell>
          <cell r="BZ291" t="str">
            <v/>
          </cell>
          <cell r="CA291" t="e">
            <v>#N/A</v>
          </cell>
          <cell r="CB291" t="str">
            <v/>
          </cell>
          <cell r="CC291" t="e">
            <v>#N/A</v>
          </cell>
          <cell r="CD291" t="str">
            <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t="str">
            <v/>
          </cell>
          <cell r="M292" t="str">
            <v/>
          </cell>
          <cell r="N292" t="str">
            <v>平成15年11月6日</v>
          </cell>
          <cell r="O292" t="str">
            <v>(木)</v>
          </cell>
          <cell r="P292" t="str">
            <v>午前11時00分</v>
          </cell>
          <cell r="Q292" t="str">
            <v>請負代金額の100分の5以上の契約保証金を納付</v>
          </cell>
          <cell r="R292">
            <v>0</v>
          </cell>
          <cell r="S292">
            <v>0</v>
          </cell>
          <cell r="T292" t="str">
            <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t="str">
            <v/>
          </cell>
          <cell r="AM292" t="e">
            <v>#N/A</v>
          </cell>
          <cell r="AN292" t="str">
            <v/>
          </cell>
          <cell r="AO292" t="e">
            <v>#N/A</v>
          </cell>
          <cell r="AP292" t="str">
            <v/>
          </cell>
          <cell r="AQ292" t="e">
            <v>#N/A</v>
          </cell>
          <cell r="AR292" t="str">
            <v/>
          </cell>
          <cell r="AS292" t="e">
            <v>#N/A</v>
          </cell>
          <cell r="AT292" t="str">
            <v/>
          </cell>
          <cell r="AU292" t="e">
            <v>#N/A</v>
          </cell>
          <cell r="AV292" t="str">
            <v/>
          </cell>
          <cell r="AW292" t="e">
            <v>#N/A</v>
          </cell>
          <cell r="AX292" t="str">
            <v/>
          </cell>
          <cell r="AY292" t="e">
            <v>#N/A</v>
          </cell>
          <cell r="AZ292" t="str">
            <v>平成15年10月28日</v>
          </cell>
          <cell r="BA292">
            <v>525000</v>
          </cell>
          <cell r="BB292" t="str">
            <v/>
          </cell>
          <cell r="BC292" t="e">
            <v>#N/A</v>
          </cell>
          <cell r="BD292" t="str">
            <v/>
          </cell>
          <cell r="BE292" t="e">
            <v>#N/A</v>
          </cell>
          <cell r="BF292" t="str">
            <v/>
          </cell>
          <cell r="BG292" t="e">
            <v>#N/A</v>
          </cell>
          <cell r="BH292" t="str">
            <v/>
          </cell>
          <cell r="BI292" t="e">
            <v>#N/A</v>
          </cell>
          <cell r="BJ292" t="str">
            <v/>
          </cell>
          <cell r="BK292" t="e">
            <v>#N/A</v>
          </cell>
          <cell r="BL292" t="str">
            <v/>
          </cell>
          <cell r="BM292" t="e">
            <v>#N/A</v>
          </cell>
          <cell r="BN292" t="str">
            <v/>
          </cell>
          <cell r="BO292" t="e">
            <v>#N/A</v>
          </cell>
          <cell r="BP292" t="str">
            <v/>
          </cell>
          <cell r="BQ292" t="e">
            <v>#N/A</v>
          </cell>
          <cell r="BR292" t="str">
            <v/>
          </cell>
          <cell r="BS292" t="e">
            <v>#N/A</v>
          </cell>
          <cell r="BT292" t="str">
            <v/>
          </cell>
          <cell r="BU292" t="e">
            <v>#N/A</v>
          </cell>
          <cell r="BV292" t="str">
            <v/>
          </cell>
          <cell r="BW292" t="e">
            <v>#N/A</v>
          </cell>
          <cell r="BX292" t="str">
            <v/>
          </cell>
          <cell r="BY292" t="e">
            <v>#N/A</v>
          </cell>
          <cell r="BZ292" t="str">
            <v/>
          </cell>
          <cell r="CA292" t="e">
            <v>#N/A</v>
          </cell>
          <cell r="CB292" t="str">
            <v/>
          </cell>
          <cell r="CC292" t="e">
            <v>#N/A</v>
          </cell>
          <cell r="CD292" t="str">
            <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t="str">
            <v/>
          </cell>
          <cell r="M293" t="str">
            <v/>
          </cell>
          <cell r="N293" t="str">
            <v>平成15年11月6日</v>
          </cell>
          <cell r="O293" t="str">
            <v>(木)</v>
          </cell>
          <cell r="P293" t="str">
            <v>午前11時00分</v>
          </cell>
          <cell r="Q293" t="str">
            <v>請負代金額の100分の5以上の契約保証金を納付</v>
          </cell>
          <cell r="R293">
            <v>0</v>
          </cell>
          <cell r="S293">
            <v>0</v>
          </cell>
          <cell r="T293" t="str">
            <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t="str">
            <v/>
          </cell>
          <cell r="AM293" t="e">
            <v>#N/A</v>
          </cell>
          <cell r="AN293" t="str">
            <v/>
          </cell>
          <cell r="AO293" t="e">
            <v>#N/A</v>
          </cell>
          <cell r="AP293" t="str">
            <v/>
          </cell>
          <cell r="AQ293" t="e">
            <v>#N/A</v>
          </cell>
          <cell r="AR293" t="str">
            <v/>
          </cell>
          <cell r="AS293" t="e">
            <v>#N/A</v>
          </cell>
          <cell r="AT293" t="str">
            <v/>
          </cell>
          <cell r="AU293" t="e">
            <v>#N/A</v>
          </cell>
          <cell r="AV293" t="str">
            <v/>
          </cell>
          <cell r="AW293" t="e">
            <v>#N/A</v>
          </cell>
          <cell r="AX293" t="str">
            <v/>
          </cell>
          <cell r="AY293" t="e">
            <v>#N/A</v>
          </cell>
          <cell r="AZ293" t="str">
            <v>平成15年10月28日</v>
          </cell>
          <cell r="BA293">
            <v>2242800</v>
          </cell>
          <cell r="BB293" t="str">
            <v/>
          </cell>
          <cell r="BC293" t="e">
            <v>#N/A</v>
          </cell>
          <cell r="BD293" t="str">
            <v/>
          </cell>
          <cell r="BE293" t="e">
            <v>#N/A</v>
          </cell>
          <cell r="BF293" t="str">
            <v/>
          </cell>
          <cell r="BG293" t="e">
            <v>#N/A</v>
          </cell>
          <cell r="BH293" t="str">
            <v/>
          </cell>
          <cell r="BI293" t="e">
            <v>#N/A</v>
          </cell>
          <cell r="BJ293" t="str">
            <v/>
          </cell>
          <cell r="BK293" t="e">
            <v>#N/A</v>
          </cell>
          <cell r="BL293" t="str">
            <v/>
          </cell>
          <cell r="BM293" t="e">
            <v>#N/A</v>
          </cell>
          <cell r="BN293" t="str">
            <v/>
          </cell>
          <cell r="BO293" t="e">
            <v>#N/A</v>
          </cell>
          <cell r="BP293" t="str">
            <v/>
          </cell>
          <cell r="BQ293" t="e">
            <v>#N/A</v>
          </cell>
          <cell r="BR293" t="str">
            <v/>
          </cell>
          <cell r="BS293" t="e">
            <v>#N/A</v>
          </cell>
          <cell r="BT293" t="str">
            <v/>
          </cell>
          <cell r="BU293" t="e">
            <v>#N/A</v>
          </cell>
          <cell r="BV293" t="str">
            <v/>
          </cell>
          <cell r="BW293" t="e">
            <v>#N/A</v>
          </cell>
          <cell r="BX293" t="str">
            <v/>
          </cell>
          <cell r="BY293" t="e">
            <v>#N/A</v>
          </cell>
          <cell r="BZ293" t="str">
            <v/>
          </cell>
          <cell r="CA293" t="e">
            <v>#N/A</v>
          </cell>
          <cell r="CB293" t="str">
            <v/>
          </cell>
          <cell r="CC293" t="e">
            <v>#N/A</v>
          </cell>
          <cell r="CD293" t="str">
            <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t="str">
            <v/>
          </cell>
          <cell r="M294" t="str">
            <v/>
          </cell>
          <cell r="N294" t="str">
            <v>平成15年11月6日</v>
          </cell>
          <cell r="O294" t="str">
            <v>(木)</v>
          </cell>
          <cell r="P294" t="str">
            <v>午前11時00分</v>
          </cell>
          <cell r="Q294" t="str">
            <v>請負代金額の10分の1以上の契約保証金を納付</v>
          </cell>
          <cell r="R294">
            <v>0</v>
          </cell>
          <cell r="S294">
            <v>0</v>
          </cell>
          <cell r="T294" t="str">
            <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t="str">
            <v/>
          </cell>
          <cell r="AM294" t="e">
            <v>#N/A</v>
          </cell>
          <cell r="AN294" t="str">
            <v/>
          </cell>
          <cell r="AO294" t="e">
            <v>#N/A</v>
          </cell>
          <cell r="AP294" t="str">
            <v/>
          </cell>
          <cell r="AQ294" t="e">
            <v>#N/A</v>
          </cell>
          <cell r="AR294" t="str">
            <v/>
          </cell>
          <cell r="AS294" t="e">
            <v>#N/A</v>
          </cell>
          <cell r="AT294" t="str">
            <v/>
          </cell>
          <cell r="AU294" t="e">
            <v>#N/A</v>
          </cell>
          <cell r="AV294" t="str">
            <v/>
          </cell>
          <cell r="AW294" t="e">
            <v>#N/A</v>
          </cell>
          <cell r="AX294" t="str">
            <v/>
          </cell>
          <cell r="AY294" t="e">
            <v>#N/A</v>
          </cell>
          <cell r="AZ294" t="str">
            <v>平成15年10月21日</v>
          </cell>
          <cell r="BA294">
            <v>24051300</v>
          </cell>
          <cell r="BB294" t="str">
            <v/>
          </cell>
          <cell r="BC294" t="e">
            <v>#N/A</v>
          </cell>
          <cell r="BD294" t="str">
            <v/>
          </cell>
          <cell r="BE294" t="e">
            <v>#N/A</v>
          </cell>
          <cell r="BF294" t="str">
            <v/>
          </cell>
          <cell r="BG294" t="e">
            <v>#N/A</v>
          </cell>
          <cell r="BH294" t="str">
            <v/>
          </cell>
          <cell r="BI294" t="e">
            <v>#N/A</v>
          </cell>
          <cell r="BJ294" t="str">
            <v/>
          </cell>
          <cell r="BK294" t="e">
            <v>#N/A</v>
          </cell>
          <cell r="BL294" t="str">
            <v/>
          </cell>
          <cell r="BM294" t="e">
            <v>#N/A</v>
          </cell>
          <cell r="BN294" t="str">
            <v/>
          </cell>
          <cell r="BO294" t="e">
            <v>#N/A</v>
          </cell>
          <cell r="BP294" t="str">
            <v/>
          </cell>
          <cell r="BQ294" t="e">
            <v>#N/A</v>
          </cell>
          <cell r="BR294" t="str">
            <v/>
          </cell>
          <cell r="BS294" t="e">
            <v>#N/A</v>
          </cell>
          <cell r="BT294" t="str">
            <v/>
          </cell>
          <cell r="BU294" t="e">
            <v>#N/A</v>
          </cell>
          <cell r="BV294" t="str">
            <v/>
          </cell>
          <cell r="BW294" t="e">
            <v>#N/A</v>
          </cell>
          <cell r="BX294" t="str">
            <v/>
          </cell>
          <cell r="BY294" t="e">
            <v>#N/A</v>
          </cell>
          <cell r="BZ294" t="str">
            <v/>
          </cell>
          <cell r="CA294" t="e">
            <v>#N/A</v>
          </cell>
          <cell r="CB294" t="str">
            <v/>
          </cell>
          <cell r="CC294" t="e">
            <v>#N/A</v>
          </cell>
          <cell r="CD294" t="str">
            <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t="str">
            <v/>
          </cell>
          <cell r="M295" t="str">
            <v/>
          </cell>
          <cell r="N295" t="str">
            <v>平成15年11月6日</v>
          </cell>
          <cell r="O295" t="str">
            <v>(木)</v>
          </cell>
          <cell r="P295" t="str">
            <v>午前11時00分</v>
          </cell>
          <cell r="Q295" t="str">
            <v>請負代金額の10分の1以上の契約保証金を納付</v>
          </cell>
          <cell r="R295">
            <v>0</v>
          </cell>
          <cell r="S295">
            <v>0</v>
          </cell>
          <cell r="T295" t="str">
            <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t="str">
            <v/>
          </cell>
          <cell r="AQ295" t="e">
            <v>#N/A</v>
          </cell>
          <cell r="AR295" t="str">
            <v/>
          </cell>
          <cell r="AS295" t="e">
            <v>#N/A</v>
          </cell>
          <cell r="AT295" t="str">
            <v/>
          </cell>
          <cell r="AU295" t="e">
            <v>#N/A</v>
          </cell>
          <cell r="AV295" t="str">
            <v/>
          </cell>
          <cell r="AW295" t="e">
            <v>#N/A</v>
          </cell>
          <cell r="AX295" t="str">
            <v/>
          </cell>
          <cell r="AY295" t="e">
            <v>#N/A</v>
          </cell>
          <cell r="AZ295" t="str">
            <v>平成15年10月21日</v>
          </cell>
          <cell r="BA295">
            <v>20025600</v>
          </cell>
          <cell r="BB295" t="str">
            <v/>
          </cell>
          <cell r="BC295" t="e">
            <v>#N/A</v>
          </cell>
          <cell r="BD295" t="str">
            <v/>
          </cell>
          <cell r="BE295" t="e">
            <v>#N/A</v>
          </cell>
          <cell r="BF295" t="str">
            <v/>
          </cell>
          <cell r="BG295" t="e">
            <v>#N/A</v>
          </cell>
          <cell r="BH295" t="str">
            <v/>
          </cell>
          <cell r="BI295" t="e">
            <v>#N/A</v>
          </cell>
          <cell r="BJ295" t="str">
            <v/>
          </cell>
          <cell r="BK295" t="e">
            <v>#N/A</v>
          </cell>
          <cell r="BL295" t="str">
            <v/>
          </cell>
          <cell r="BM295" t="e">
            <v>#N/A</v>
          </cell>
          <cell r="BN295" t="str">
            <v/>
          </cell>
          <cell r="BO295" t="e">
            <v>#N/A</v>
          </cell>
          <cell r="BP295" t="str">
            <v/>
          </cell>
          <cell r="BQ295" t="e">
            <v>#N/A</v>
          </cell>
          <cell r="BR295" t="str">
            <v/>
          </cell>
          <cell r="BS295" t="e">
            <v>#N/A</v>
          </cell>
          <cell r="BT295" t="str">
            <v/>
          </cell>
          <cell r="BU295" t="e">
            <v>#N/A</v>
          </cell>
          <cell r="BV295" t="str">
            <v/>
          </cell>
          <cell r="BW295" t="e">
            <v>#N/A</v>
          </cell>
          <cell r="BX295" t="str">
            <v/>
          </cell>
          <cell r="BY295" t="e">
            <v>#N/A</v>
          </cell>
          <cell r="BZ295" t="str">
            <v/>
          </cell>
          <cell r="CA295" t="e">
            <v>#N/A</v>
          </cell>
          <cell r="CB295" t="str">
            <v/>
          </cell>
          <cell r="CC295" t="e">
            <v>#N/A</v>
          </cell>
          <cell r="CD295" t="str">
            <v/>
          </cell>
          <cell r="CE295" t="e">
            <v>#N/A</v>
          </cell>
          <cell r="CF295">
            <v>1</v>
          </cell>
          <cell r="CG295">
            <v>1</v>
          </cell>
          <cell r="CH295">
            <v>0.97124999999999995</v>
          </cell>
          <cell r="CI295">
            <v>1</v>
          </cell>
        </row>
        <row r="296">
          <cell r="A296">
            <v>294</v>
          </cell>
          <cell r="B296">
            <v>13</v>
          </cell>
          <cell r="C296" t="str">
            <v>公共事業</v>
          </cell>
          <cell r="D296" t="str">
            <v>除第 1 号</v>
          </cell>
          <cell r="E296" t="str">
            <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t="str">
            <v/>
          </cell>
          <cell r="M296" t="str">
            <v/>
          </cell>
          <cell r="N296" t="str">
            <v>平成15年11月6日</v>
          </cell>
          <cell r="O296" t="str">
            <v>(木)</v>
          </cell>
          <cell r="P296" t="str">
            <v>午後1時00分</v>
          </cell>
          <cell r="Q296" t="str">
            <v>契約金額の10分の1以上の契約保証金を納付</v>
          </cell>
          <cell r="R296">
            <v>0</v>
          </cell>
          <cell r="S296">
            <v>0</v>
          </cell>
          <cell r="T296" t="str">
            <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t="str">
            <v/>
          </cell>
          <cell r="AM296" t="e">
            <v>#N/A</v>
          </cell>
          <cell r="AN296" t="str">
            <v/>
          </cell>
          <cell r="AO296" t="e">
            <v>#N/A</v>
          </cell>
          <cell r="AP296" t="str">
            <v/>
          </cell>
          <cell r="AQ296" t="e">
            <v>#N/A</v>
          </cell>
          <cell r="AR296" t="str">
            <v/>
          </cell>
          <cell r="AS296" t="e">
            <v>#N/A</v>
          </cell>
          <cell r="AT296" t="str">
            <v/>
          </cell>
          <cell r="AU296" t="e">
            <v>#N/A</v>
          </cell>
          <cell r="AV296" t="str">
            <v/>
          </cell>
          <cell r="AW296" t="e">
            <v>#N/A</v>
          </cell>
          <cell r="AX296" t="str">
            <v/>
          </cell>
          <cell r="AY296" t="e">
            <v>#N/A</v>
          </cell>
          <cell r="AZ296" t="str">
            <v>平成15年10月28日</v>
          </cell>
          <cell r="BA296">
            <v>7896000</v>
          </cell>
          <cell r="BB296" t="str">
            <v/>
          </cell>
          <cell r="BC296" t="e">
            <v>#N/A</v>
          </cell>
          <cell r="BD296" t="str">
            <v/>
          </cell>
          <cell r="BE296" t="e">
            <v>#N/A</v>
          </cell>
          <cell r="BF296" t="str">
            <v/>
          </cell>
          <cell r="BG296" t="e">
            <v>#N/A</v>
          </cell>
          <cell r="BH296" t="str">
            <v/>
          </cell>
          <cell r="BI296" t="e">
            <v>#N/A</v>
          </cell>
          <cell r="BJ296" t="str">
            <v/>
          </cell>
          <cell r="BK296" t="e">
            <v>#N/A</v>
          </cell>
          <cell r="BL296" t="str">
            <v/>
          </cell>
          <cell r="BM296" t="e">
            <v>#N/A</v>
          </cell>
          <cell r="BN296" t="str">
            <v/>
          </cell>
          <cell r="BO296" t="e">
            <v>#N/A</v>
          </cell>
          <cell r="BP296" t="str">
            <v/>
          </cell>
          <cell r="BQ296" t="e">
            <v>#N/A</v>
          </cell>
          <cell r="BR296" t="str">
            <v/>
          </cell>
          <cell r="BS296" t="e">
            <v>#N/A</v>
          </cell>
          <cell r="BT296" t="str">
            <v/>
          </cell>
          <cell r="BU296" t="e">
            <v>#N/A</v>
          </cell>
          <cell r="BV296" t="str">
            <v/>
          </cell>
          <cell r="BW296" t="e">
            <v>#N/A</v>
          </cell>
          <cell r="BX296" t="str">
            <v/>
          </cell>
          <cell r="BY296" t="e">
            <v>#N/A</v>
          </cell>
          <cell r="BZ296" t="str">
            <v/>
          </cell>
          <cell r="CA296" t="e">
            <v>#N/A</v>
          </cell>
          <cell r="CB296" t="str">
            <v/>
          </cell>
          <cell r="CC296" t="e">
            <v>#N/A</v>
          </cell>
          <cell r="CD296" t="str">
            <v/>
          </cell>
          <cell r="CE296" t="e">
            <v>#N/A</v>
          </cell>
          <cell r="CF296">
            <v>30</v>
          </cell>
          <cell r="CG296">
            <v>0</v>
          </cell>
          <cell r="CH296">
            <v>0.98479087452471481</v>
          </cell>
          <cell r="CI296">
            <v>0</v>
          </cell>
        </row>
        <row r="297">
          <cell r="A297">
            <v>295</v>
          </cell>
          <cell r="B297">
            <v>13</v>
          </cell>
          <cell r="C297" t="str">
            <v>公共事業</v>
          </cell>
          <cell r="D297" t="str">
            <v>除第 2 号</v>
          </cell>
          <cell r="E297" t="str">
            <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t="str">
            <v/>
          </cell>
          <cell r="M297" t="str">
            <v/>
          </cell>
          <cell r="N297" t="str">
            <v>平成15年11月6日</v>
          </cell>
          <cell r="O297" t="str">
            <v>(木)</v>
          </cell>
          <cell r="P297" t="str">
            <v>午後1時00分</v>
          </cell>
          <cell r="Q297" t="str">
            <v>契約金額の10分の1以上の契約保証金を納付</v>
          </cell>
          <cell r="R297">
            <v>0</v>
          </cell>
          <cell r="S297">
            <v>0</v>
          </cell>
          <cell r="T297" t="str">
            <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t="str">
            <v/>
          </cell>
          <cell r="AM297" t="e">
            <v>#N/A</v>
          </cell>
          <cell r="AN297" t="str">
            <v/>
          </cell>
          <cell r="AO297" t="e">
            <v>#N/A</v>
          </cell>
          <cell r="AP297" t="str">
            <v/>
          </cell>
          <cell r="AQ297" t="e">
            <v>#N/A</v>
          </cell>
          <cell r="AR297" t="str">
            <v/>
          </cell>
          <cell r="AS297" t="e">
            <v>#N/A</v>
          </cell>
          <cell r="AT297" t="str">
            <v/>
          </cell>
          <cell r="AU297" t="e">
            <v>#N/A</v>
          </cell>
          <cell r="AV297" t="str">
            <v/>
          </cell>
          <cell r="AW297" t="e">
            <v>#N/A</v>
          </cell>
          <cell r="AX297" t="str">
            <v/>
          </cell>
          <cell r="AY297" t="e">
            <v>#N/A</v>
          </cell>
          <cell r="AZ297" t="str">
            <v>平成15年10月28日</v>
          </cell>
          <cell r="BA297">
            <v>6053250</v>
          </cell>
          <cell r="BB297" t="str">
            <v/>
          </cell>
          <cell r="BC297" t="e">
            <v>#N/A</v>
          </cell>
          <cell r="BD297" t="str">
            <v/>
          </cell>
          <cell r="BE297" t="e">
            <v>#N/A</v>
          </cell>
          <cell r="BF297" t="str">
            <v/>
          </cell>
          <cell r="BG297" t="e">
            <v>#N/A</v>
          </cell>
          <cell r="BH297" t="str">
            <v/>
          </cell>
          <cell r="BI297" t="e">
            <v>#N/A</v>
          </cell>
          <cell r="BJ297" t="str">
            <v/>
          </cell>
          <cell r="BK297" t="e">
            <v>#N/A</v>
          </cell>
          <cell r="BL297" t="str">
            <v/>
          </cell>
          <cell r="BM297" t="e">
            <v>#N/A</v>
          </cell>
          <cell r="BN297" t="str">
            <v/>
          </cell>
          <cell r="BO297" t="e">
            <v>#N/A</v>
          </cell>
          <cell r="BP297" t="str">
            <v/>
          </cell>
          <cell r="BQ297" t="e">
            <v>#N/A</v>
          </cell>
          <cell r="BR297" t="str">
            <v/>
          </cell>
          <cell r="BS297" t="e">
            <v>#N/A</v>
          </cell>
          <cell r="BT297" t="str">
            <v/>
          </cell>
          <cell r="BU297" t="e">
            <v>#N/A</v>
          </cell>
          <cell r="BV297" t="str">
            <v/>
          </cell>
          <cell r="BW297" t="e">
            <v>#N/A</v>
          </cell>
          <cell r="BX297" t="str">
            <v/>
          </cell>
          <cell r="BY297" t="e">
            <v>#N/A</v>
          </cell>
          <cell r="BZ297" t="str">
            <v/>
          </cell>
          <cell r="CA297" t="e">
            <v>#N/A</v>
          </cell>
          <cell r="CB297" t="str">
            <v/>
          </cell>
          <cell r="CC297" t="e">
            <v>#N/A</v>
          </cell>
          <cell r="CD297" t="str">
            <v/>
          </cell>
          <cell r="CE297" t="e">
            <v>#N/A</v>
          </cell>
          <cell r="CF297">
            <v>30</v>
          </cell>
          <cell r="CG297">
            <v>0</v>
          </cell>
          <cell r="CH297">
            <v>0.97190082644628095</v>
          </cell>
          <cell r="CI297">
            <v>0</v>
          </cell>
        </row>
        <row r="298">
          <cell r="A298">
            <v>296</v>
          </cell>
          <cell r="B298">
            <v>13</v>
          </cell>
          <cell r="C298" t="str">
            <v>公共事業</v>
          </cell>
          <cell r="D298" t="str">
            <v>除第 3 号</v>
          </cell>
          <cell r="E298" t="str">
            <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t="str">
            <v/>
          </cell>
          <cell r="M298" t="str">
            <v/>
          </cell>
          <cell r="N298" t="str">
            <v>平成15年11月6日</v>
          </cell>
          <cell r="O298" t="str">
            <v>(木)</v>
          </cell>
          <cell r="P298" t="str">
            <v>午後1時00分</v>
          </cell>
          <cell r="Q298" t="str">
            <v>契約金額の10分の1以上の契約保証金を納付</v>
          </cell>
          <cell r="R298">
            <v>0</v>
          </cell>
          <cell r="S298">
            <v>0</v>
          </cell>
          <cell r="T298" t="str">
            <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t="str">
            <v/>
          </cell>
          <cell r="AM298" t="e">
            <v>#N/A</v>
          </cell>
          <cell r="AN298" t="str">
            <v/>
          </cell>
          <cell r="AO298" t="e">
            <v>#N/A</v>
          </cell>
          <cell r="AP298" t="str">
            <v/>
          </cell>
          <cell r="AQ298" t="e">
            <v>#N/A</v>
          </cell>
          <cell r="AR298" t="str">
            <v/>
          </cell>
          <cell r="AS298" t="e">
            <v>#N/A</v>
          </cell>
          <cell r="AT298" t="str">
            <v/>
          </cell>
          <cell r="AU298" t="e">
            <v>#N/A</v>
          </cell>
          <cell r="AV298" t="str">
            <v/>
          </cell>
          <cell r="AW298" t="e">
            <v>#N/A</v>
          </cell>
          <cell r="AX298" t="str">
            <v/>
          </cell>
          <cell r="AY298" t="e">
            <v>#N/A</v>
          </cell>
          <cell r="AZ298" t="str">
            <v>平成15年10月28日</v>
          </cell>
          <cell r="BA298">
            <v>7987350</v>
          </cell>
          <cell r="BB298" t="str">
            <v/>
          </cell>
          <cell r="BC298" t="e">
            <v>#N/A</v>
          </cell>
          <cell r="BD298" t="str">
            <v/>
          </cell>
          <cell r="BE298" t="e">
            <v>#N/A</v>
          </cell>
          <cell r="BF298" t="str">
            <v/>
          </cell>
          <cell r="BG298" t="e">
            <v>#N/A</v>
          </cell>
          <cell r="BH298" t="str">
            <v/>
          </cell>
          <cell r="BI298" t="e">
            <v>#N/A</v>
          </cell>
          <cell r="BJ298" t="str">
            <v/>
          </cell>
          <cell r="BK298" t="e">
            <v>#N/A</v>
          </cell>
          <cell r="BL298" t="str">
            <v/>
          </cell>
          <cell r="BM298" t="e">
            <v>#N/A</v>
          </cell>
          <cell r="BN298" t="str">
            <v/>
          </cell>
          <cell r="BO298" t="e">
            <v>#N/A</v>
          </cell>
          <cell r="BP298" t="str">
            <v/>
          </cell>
          <cell r="BQ298" t="e">
            <v>#N/A</v>
          </cell>
          <cell r="BR298" t="str">
            <v/>
          </cell>
          <cell r="BS298" t="e">
            <v>#N/A</v>
          </cell>
          <cell r="BT298" t="str">
            <v/>
          </cell>
          <cell r="BU298" t="e">
            <v>#N/A</v>
          </cell>
          <cell r="BV298" t="str">
            <v/>
          </cell>
          <cell r="BW298" t="e">
            <v>#N/A</v>
          </cell>
          <cell r="BX298" t="str">
            <v/>
          </cell>
          <cell r="BY298" t="e">
            <v>#N/A</v>
          </cell>
          <cell r="BZ298" t="str">
            <v/>
          </cell>
          <cell r="CA298" t="e">
            <v>#N/A</v>
          </cell>
          <cell r="CB298" t="str">
            <v/>
          </cell>
          <cell r="CC298" t="e">
            <v>#N/A</v>
          </cell>
          <cell r="CD298" t="str">
            <v/>
          </cell>
          <cell r="CE298" t="e">
            <v>#N/A</v>
          </cell>
          <cell r="CF298">
            <v>30</v>
          </cell>
          <cell r="CG298">
            <v>0</v>
          </cell>
          <cell r="CH298">
            <v>0.98684210526315785</v>
          </cell>
          <cell r="CI298">
            <v>0</v>
          </cell>
        </row>
        <row r="299">
          <cell r="A299">
            <v>297</v>
          </cell>
          <cell r="B299">
            <v>13</v>
          </cell>
          <cell r="C299" t="str">
            <v>公共事業</v>
          </cell>
          <cell r="D299" t="str">
            <v>除第 4 号</v>
          </cell>
          <cell r="E299" t="str">
            <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t="str">
            <v/>
          </cell>
          <cell r="M299" t="str">
            <v/>
          </cell>
          <cell r="N299" t="str">
            <v>平成15年11月6日</v>
          </cell>
          <cell r="O299" t="str">
            <v>(木)</v>
          </cell>
          <cell r="P299" t="str">
            <v>午後1時00分</v>
          </cell>
          <cell r="Q299" t="str">
            <v>契約金額の10分の1以上の契約保証金を納付</v>
          </cell>
          <cell r="R299">
            <v>0</v>
          </cell>
          <cell r="S299">
            <v>0</v>
          </cell>
          <cell r="T299" t="str">
            <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t="str">
            <v/>
          </cell>
          <cell r="AO299" t="e">
            <v>#N/A</v>
          </cell>
          <cell r="AP299" t="str">
            <v/>
          </cell>
          <cell r="AQ299" t="e">
            <v>#N/A</v>
          </cell>
          <cell r="AR299" t="str">
            <v/>
          </cell>
          <cell r="AS299" t="e">
            <v>#N/A</v>
          </cell>
          <cell r="AT299" t="str">
            <v/>
          </cell>
          <cell r="AU299" t="e">
            <v>#N/A</v>
          </cell>
          <cell r="AV299" t="str">
            <v/>
          </cell>
          <cell r="AW299" t="e">
            <v>#N/A</v>
          </cell>
          <cell r="AX299" t="str">
            <v/>
          </cell>
          <cell r="AY299" t="e">
            <v>#N/A</v>
          </cell>
          <cell r="AZ299" t="str">
            <v>平成15年10月28日</v>
          </cell>
          <cell r="BA299">
            <v>5451600</v>
          </cell>
          <cell r="BB299" t="str">
            <v/>
          </cell>
          <cell r="BC299" t="e">
            <v>#N/A</v>
          </cell>
          <cell r="BD299" t="str">
            <v/>
          </cell>
          <cell r="BE299" t="e">
            <v>#N/A</v>
          </cell>
          <cell r="BF299" t="str">
            <v/>
          </cell>
          <cell r="BG299" t="e">
            <v>#N/A</v>
          </cell>
          <cell r="BH299" t="str">
            <v/>
          </cell>
          <cell r="BI299" t="e">
            <v>#N/A</v>
          </cell>
          <cell r="BJ299" t="str">
            <v/>
          </cell>
          <cell r="BK299" t="e">
            <v>#N/A</v>
          </cell>
          <cell r="BL299" t="str">
            <v/>
          </cell>
          <cell r="BM299" t="e">
            <v>#N/A</v>
          </cell>
          <cell r="BN299" t="str">
            <v/>
          </cell>
          <cell r="BO299" t="e">
            <v>#N/A</v>
          </cell>
          <cell r="BP299" t="str">
            <v/>
          </cell>
          <cell r="BQ299" t="e">
            <v>#N/A</v>
          </cell>
          <cell r="BR299" t="str">
            <v/>
          </cell>
          <cell r="BS299" t="e">
            <v>#N/A</v>
          </cell>
          <cell r="BT299" t="str">
            <v/>
          </cell>
          <cell r="BU299" t="e">
            <v>#N/A</v>
          </cell>
          <cell r="BV299" t="str">
            <v/>
          </cell>
          <cell r="BW299" t="e">
            <v>#N/A</v>
          </cell>
          <cell r="BX299" t="str">
            <v/>
          </cell>
          <cell r="BY299" t="e">
            <v>#N/A</v>
          </cell>
          <cell r="BZ299" t="str">
            <v/>
          </cell>
          <cell r="CA299" t="e">
            <v>#N/A</v>
          </cell>
          <cell r="CB299" t="str">
            <v/>
          </cell>
          <cell r="CC299" t="e">
            <v>#N/A</v>
          </cell>
          <cell r="CD299" t="str">
            <v/>
          </cell>
          <cell r="CE299" t="e">
            <v>#N/A</v>
          </cell>
          <cell r="CF299">
            <v>30</v>
          </cell>
          <cell r="CG299">
            <v>0</v>
          </cell>
          <cell r="CH299">
            <v>0.96330275229357798</v>
          </cell>
          <cell r="CI299">
            <v>0</v>
          </cell>
        </row>
        <row r="300">
          <cell r="A300">
            <v>298</v>
          </cell>
          <cell r="B300">
            <v>13</v>
          </cell>
          <cell r="C300" t="str">
            <v>公共事業</v>
          </cell>
          <cell r="D300" t="str">
            <v>除第 5 号</v>
          </cell>
          <cell r="E300" t="str">
            <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t="str">
            <v/>
          </cell>
          <cell r="M300" t="str">
            <v/>
          </cell>
          <cell r="N300" t="str">
            <v>平成15年11月6日</v>
          </cell>
          <cell r="O300" t="str">
            <v>(木)</v>
          </cell>
          <cell r="P300" t="str">
            <v>午後1時00分</v>
          </cell>
          <cell r="Q300" t="str">
            <v>契約金額の10分の1以上の契約保証金を納付</v>
          </cell>
          <cell r="R300">
            <v>0</v>
          </cell>
          <cell r="S300">
            <v>0</v>
          </cell>
          <cell r="T300" t="str">
            <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t="str">
            <v/>
          </cell>
          <cell r="AM300" t="e">
            <v>#N/A</v>
          </cell>
          <cell r="AN300" t="str">
            <v/>
          </cell>
          <cell r="AO300" t="e">
            <v>#N/A</v>
          </cell>
          <cell r="AP300" t="str">
            <v/>
          </cell>
          <cell r="AQ300" t="e">
            <v>#N/A</v>
          </cell>
          <cell r="AR300" t="str">
            <v/>
          </cell>
          <cell r="AS300" t="e">
            <v>#N/A</v>
          </cell>
          <cell r="AT300" t="str">
            <v/>
          </cell>
          <cell r="AU300" t="e">
            <v>#N/A</v>
          </cell>
          <cell r="AV300" t="str">
            <v/>
          </cell>
          <cell r="AW300" t="e">
            <v>#N/A</v>
          </cell>
          <cell r="AX300" t="str">
            <v/>
          </cell>
          <cell r="AY300" t="e">
            <v>#N/A</v>
          </cell>
          <cell r="AZ300" t="str">
            <v>平成15年10月28日</v>
          </cell>
          <cell r="BA300">
            <v>5643750</v>
          </cell>
          <cell r="BB300" t="str">
            <v/>
          </cell>
          <cell r="BC300" t="e">
            <v>#N/A</v>
          </cell>
          <cell r="BD300" t="str">
            <v/>
          </cell>
          <cell r="BE300" t="e">
            <v>#N/A</v>
          </cell>
          <cell r="BF300" t="str">
            <v/>
          </cell>
          <cell r="BG300" t="e">
            <v>#N/A</v>
          </cell>
          <cell r="BH300" t="str">
            <v/>
          </cell>
          <cell r="BI300" t="e">
            <v>#N/A</v>
          </cell>
          <cell r="BJ300" t="str">
            <v/>
          </cell>
          <cell r="BK300" t="e">
            <v>#N/A</v>
          </cell>
          <cell r="BL300" t="str">
            <v/>
          </cell>
          <cell r="BM300" t="e">
            <v>#N/A</v>
          </cell>
          <cell r="BN300" t="str">
            <v/>
          </cell>
          <cell r="BO300" t="e">
            <v>#N/A</v>
          </cell>
          <cell r="BP300" t="str">
            <v/>
          </cell>
          <cell r="BQ300" t="e">
            <v>#N/A</v>
          </cell>
          <cell r="BR300" t="str">
            <v/>
          </cell>
          <cell r="BS300" t="e">
            <v>#N/A</v>
          </cell>
          <cell r="BT300" t="str">
            <v/>
          </cell>
          <cell r="BU300" t="e">
            <v>#N/A</v>
          </cell>
          <cell r="BV300" t="str">
            <v/>
          </cell>
          <cell r="BW300" t="e">
            <v>#N/A</v>
          </cell>
          <cell r="BX300" t="str">
            <v/>
          </cell>
          <cell r="BY300" t="e">
            <v>#N/A</v>
          </cell>
          <cell r="BZ300" t="str">
            <v/>
          </cell>
          <cell r="CA300" t="e">
            <v>#N/A</v>
          </cell>
          <cell r="CB300" t="str">
            <v/>
          </cell>
          <cell r="CC300" t="e">
            <v>#N/A</v>
          </cell>
          <cell r="CD300" t="str">
            <v/>
          </cell>
          <cell r="CE300" t="e">
            <v>#N/A</v>
          </cell>
          <cell r="CF300">
            <v>30</v>
          </cell>
          <cell r="CG300">
            <v>0</v>
          </cell>
          <cell r="CH300">
            <v>0.96808510638297873</v>
          </cell>
          <cell r="CI300">
            <v>0</v>
          </cell>
        </row>
        <row r="301">
          <cell r="A301">
            <v>299</v>
          </cell>
          <cell r="B301">
            <v>13</v>
          </cell>
          <cell r="C301" t="str">
            <v>公共事業</v>
          </cell>
          <cell r="D301" t="str">
            <v>除第 6 号</v>
          </cell>
          <cell r="E301" t="str">
            <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t="str">
            <v/>
          </cell>
          <cell r="M301" t="str">
            <v/>
          </cell>
          <cell r="N301" t="str">
            <v>平成15年11月6日</v>
          </cell>
          <cell r="O301" t="str">
            <v>(木)</v>
          </cell>
          <cell r="P301" t="str">
            <v>午後1時00分</v>
          </cell>
          <cell r="Q301" t="str">
            <v>契約金額の10分の1以上の契約保証金を納付</v>
          </cell>
          <cell r="R301">
            <v>0</v>
          </cell>
          <cell r="S301">
            <v>0</v>
          </cell>
          <cell r="T301" t="str">
            <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t="str">
            <v/>
          </cell>
          <cell r="AM301" t="e">
            <v>#N/A</v>
          </cell>
          <cell r="AN301" t="str">
            <v/>
          </cell>
          <cell r="AO301" t="e">
            <v>#N/A</v>
          </cell>
          <cell r="AP301" t="str">
            <v/>
          </cell>
          <cell r="AQ301" t="e">
            <v>#N/A</v>
          </cell>
          <cell r="AR301" t="str">
            <v/>
          </cell>
          <cell r="AS301" t="e">
            <v>#N/A</v>
          </cell>
          <cell r="AT301" t="str">
            <v/>
          </cell>
          <cell r="AU301" t="e">
            <v>#N/A</v>
          </cell>
          <cell r="AV301" t="str">
            <v/>
          </cell>
          <cell r="AW301" t="e">
            <v>#N/A</v>
          </cell>
          <cell r="AX301" t="str">
            <v/>
          </cell>
          <cell r="AY301" t="e">
            <v>#N/A</v>
          </cell>
          <cell r="AZ301" t="str">
            <v>平成15年10月28日</v>
          </cell>
          <cell r="BA301">
            <v>14529900</v>
          </cell>
          <cell r="BB301" t="str">
            <v/>
          </cell>
          <cell r="BC301" t="e">
            <v>#N/A</v>
          </cell>
          <cell r="BD301" t="str">
            <v/>
          </cell>
          <cell r="BE301" t="e">
            <v>#N/A</v>
          </cell>
          <cell r="BF301" t="str">
            <v/>
          </cell>
          <cell r="BG301" t="e">
            <v>#N/A</v>
          </cell>
          <cell r="BH301" t="str">
            <v/>
          </cell>
          <cell r="BI301" t="e">
            <v>#N/A</v>
          </cell>
          <cell r="BJ301" t="str">
            <v/>
          </cell>
          <cell r="BK301" t="e">
            <v>#N/A</v>
          </cell>
          <cell r="BL301" t="str">
            <v/>
          </cell>
          <cell r="BM301" t="e">
            <v>#N/A</v>
          </cell>
          <cell r="BN301" t="str">
            <v/>
          </cell>
          <cell r="BO301" t="e">
            <v>#N/A</v>
          </cell>
          <cell r="BP301" t="str">
            <v/>
          </cell>
          <cell r="BQ301" t="e">
            <v>#N/A</v>
          </cell>
          <cell r="BR301" t="str">
            <v/>
          </cell>
          <cell r="BS301" t="e">
            <v>#N/A</v>
          </cell>
          <cell r="BT301" t="str">
            <v/>
          </cell>
          <cell r="BU301" t="e">
            <v>#N/A</v>
          </cell>
          <cell r="BV301" t="str">
            <v/>
          </cell>
          <cell r="BW301" t="e">
            <v>#N/A</v>
          </cell>
          <cell r="BX301" t="str">
            <v/>
          </cell>
          <cell r="BY301" t="e">
            <v>#N/A</v>
          </cell>
          <cell r="BZ301" t="str">
            <v/>
          </cell>
          <cell r="CA301" t="e">
            <v>#N/A</v>
          </cell>
          <cell r="CB301" t="str">
            <v/>
          </cell>
          <cell r="CC301" t="e">
            <v>#N/A</v>
          </cell>
          <cell r="CD301" t="str">
            <v/>
          </cell>
          <cell r="CE301" t="e">
            <v>#N/A</v>
          </cell>
          <cell r="CF301">
            <v>30</v>
          </cell>
          <cell r="CG301">
            <v>0</v>
          </cell>
          <cell r="CH301">
            <v>0.98482758620689659</v>
          </cell>
          <cell r="CI301">
            <v>0</v>
          </cell>
        </row>
        <row r="302">
          <cell r="A302">
            <v>300</v>
          </cell>
          <cell r="B302">
            <v>13</v>
          </cell>
          <cell r="C302" t="str">
            <v>公共事業</v>
          </cell>
          <cell r="D302" t="str">
            <v>除第 7 号</v>
          </cell>
          <cell r="E302" t="str">
            <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t="str">
            <v/>
          </cell>
          <cell r="M302" t="str">
            <v/>
          </cell>
          <cell r="N302" t="str">
            <v>平成15年11月6日</v>
          </cell>
          <cell r="O302" t="str">
            <v>(木)</v>
          </cell>
          <cell r="P302" t="str">
            <v>午後1時00分</v>
          </cell>
          <cell r="Q302" t="str">
            <v>契約金額の10分の1以上の契約保証金を納付</v>
          </cell>
          <cell r="R302">
            <v>0</v>
          </cell>
          <cell r="S302">
            <v>0</v>
          </cell>
          <cell r="T302" t="str">
            <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t="str">
            <v/>
          </cell>
          <cell r="AM302" t="e">
            <v>#N/A</v>
          </cell>
          <cell r="AN302" t="str">
            <v/>
          </cell>
          <cell r="AO302" t="e">
            <v>#N/A</v>
          </cell>
          <cell r="AP302" t="str">
            <v/>
          </cell>
          <cell r="AQ302" t="e">
            <v>#N/A</v>
          </cell>
          <cell r="AR302" t="str">
            <v/>
          </cell>
          <cell r="AS302" t="e">
            <v>#N/A</v>
          </cell>
          <cell r="AT302" t="str">
            <v/>
          </cell>
          <cell r="AU302" t="e">
            <v>#N/A</v>
          </cell>
          <cell r="AV302" t="str">
            <v/>
          </cell>
          <cell r="AW302" t="e">
            <v>#N/A</v>
          </cell>
          <cell r="AX302" t="str">
            <v/>
          </cell>
          <cell r="AY302" t="e">
            <v>#N/A</v>
          </cell>
          <cell r="AZ302" t="str">
            <v>平成15年10月28日</v>
          </cell>
          <cell r="BA302">
            <v>5693100</v>
          </cell>
          <cell r="BB302" t="str">
            <v/>
          </cell>
          <cell r="BC302" t="e">
            <v>#N/A</v>
          </cell>
          <cell r="BD302" t="str">
            <v/>
          </cell>
          <cell r="BE302" t="e">
            <v>#N/A</v>
          </cell>
          <cell r="BF302" t="str">
            <v/>
          </cell>
          <cell r="BG302" t="e">
            <v>#N/A</v>
          </cell>
          <cell r="BH302" t="str">
            <v/>
          </cell>
          <cell r="BI302" t="e">
            <v>#N/A</v>
          </cell>
          <cell r="BJ302" t="str">
            <v/>
          </cell>
          <cell r="BK302" t="e">
            <v>#N/A</v>
          </cell>
          <cell r="BL302" t="str">
            <v/>
          </cell>
          <cell r="BM302" t="e">
            <v>#N/A</v>
          </cell>
          <cell r="BN302" t="str">
            <v/>
          </cell>
          <cell r="BO302" t="e">
            <v>#N/A</v>
          </cell>
          <cell r="BP302" t="str">
            <v/>
          </cell>
          <cell r="BQ302" t="e">
            <v>#N/A</v>
          </cell>
          <cell r="BR302" t="str">
            <v/>
          </cell>
          <cell r="BS302" t="e">
            <v>#N/A</v>
          </cell>
          <cell r="BT302" t="str">
            <v/>
          </cell>
          <cell r="BU302" t="e">
            <v>#N/A</v>
          </cell>
          <cell r="BV302" t="str">
            <v/>
          </cell>
          <cell r="BW302" t="e">
            <v>#N/A</v>
          </cell>
          <cell r="BX302" t="str">
            <v/>
          </cell>
          <cell r="BY302" t="e">
            <v>#N/A</v>
          </cell>
          <cell r="BZ302" t="str">
            <v/>
          </cell>
          <cell r="CA302" t="e">
            <v>#N/A</v>
          </cell>
          <cell r="CB302" t="str">
            <v/>
          </cell>
          <cell r="CC302" t="e">
            <v>#N/A</v>
          </cell>
          <cell r="CD302" t="str">
            <v/>
          </cell>
          <cell r="CE302" t="e">
            <v>#N/A</v>
          </cell>
          <cell r="CF302">
            <v>30</v>
          </cell>
          <cell r="CG302">
            <v>0</v>
          </cell>
          <cell r="CH302">
            <v>0.97803163444639718</v>
          </cell>
          <cell r="CI302">
            <v>0</v>
          </cell>
        </row>
        <row r="303">
          <cell r="A303">
            <v>301</v>
          </cell>
          <cell r="B303">
            <v>13</v>
          </cell>
          <cell r="C303" t="str">
            <v>公共事業</v>
          </cell>
          <cell r="D303" t="str">
            <v>除第 8 号</v>
          </cell>
          <cell r="E303" t="str">
            <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t="str">
            <v/>
          </cell>
          <cell r="M303" t="str">
            <v/>
          </cell>
          <cell r="N303" t="str">
            <v>平成15年11月6日</v>
          </cell>
          <cell r="O303" t="str">
            <v>(木)</v>
          </cell>
          <cell r="P303" t="str">
            <v>午後1時00分</v>
          </cell>
          <cell r="Q303" t="str">
            <v>契約金額の10分の1以上の契約保証金を納付</v>
          </cell>
          <cell r="R303">
            <v>0</v>
          </cell>
          <cell r="S303">
            <v>0</v>
          </cell>
          <cell r="T303" t="str">
            <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t="str">
            <v/>
          </cell>
          <cell r="AO303" t="e">
            <v>#N/A</v>
          </cell>
          <cell r="AP303" t="str">
            <v/>
          </cell>
          <cell r="AQ303" t="e">
            <v>#N/A</v>
          </cell>
          <cell r="AR303" t="str">
            <v/>
          </cell>
          <cell r="AS303" t="e">
            <v>#N/A</v>
          </cell>
          <cell r="AT303" t="str">
            <v/>
          </cell>
          <cell r="AU303" t="e">
            <v>#N/A</v>
          </cell>
          <cell r="AV303" t="str">
            <v/>
          </cell>
          <cell r="AW303" t="e">
            <v>#N/A</v>
          </cell>
          <cell r="AX303" t="str">
            <v/>
          </cell>
          <cell r="AY303" t="e">
            <v>#N/A</v>
          </cell>
          <cell r="AZ303" t="str">
            <v>平成15年10月28日</v>
          </cell>
          <cell r="BA303">
            <v>7462350</v>
          </cell>
          <cell r="BB303" t="str">
            <v/>
          </cell>
          <cell r="BC303" t="e">
            <v>#N/A</v>
          </cell>
          <cell r="BD303" t="str">
            <v/>
          </cell>
          <cell r="BE303" t="e">
            <v>#N/A</v>
          </cell>
          <cell r="BF303" t="str">
            <v/>
          </cell>
          <cell r="BG303" t="e">
            <v>#N/A</v>
          </cell>
          <cell r="BH303" t="str">
            <v/>
          </cell>
          <cell r="BI303" t="e">
            <v>#N/A</v>
          </cell>
          <cell r="BJ303" t="str">
            <v/>
          </cell>
          <cell r="BK303" t="e">
            <v>#N/A</v>
          </cell>
          <cell r="BL303" t="str">
            <v/>
          </cell>
          <cell r="BM303" t="e">
            <v>#N/A</v>
          </cell>
          <cell r="BN303" t="str">
            <v/>
          </cell>
          <cell r="BO303" t="e">
            <v>#N/A</v>
          </cell>
          <cell r="BP303" t="str">
            <v/>
          </cell>
          <cell r="BQ303" t="e">
            <v>#N/A</v>
          </cell>
          <cell r="BR303" t="str">
            <v/>
          </cell>
          <cell r="BS303" t="e">
            <v>#N/A</v>
          </cell>
          <cell r="BT303" t="str">
            <v/>
          </cell>
          <cell r="BU303" t="e">
            <v>#N/A</v>
          </cell>
          <cell r="BV303" t="str">
            <v/>
          </cell>
          <cell r="BW303" t="e">
            <v>#N/A</v>
          </cell>
          <cell r="BX303" t="str">
            <v/>
          </cell>
          <cell r="BY303" t="e">
            <v>#N/A</v>
          </cell>
          <cell r="BZ303" t="str">
            <v/>
          </cell>
          <cell r="CA303" t="e">
            <v>#N/A</v>
          </cell>
          <cell r="CB303" t="str">
            <v/>
          </cell>
          <cell r="CC303" t="e">
            <v>#N/A</v>
          </cell>
          <cell r="CD303" t="str">
            <v/>
          </cell>
          <cell r="CE303" t="e">
            <v>#N/A</v>
          </cell>
          <cell r="CF303">
            <v>30</v>
          </cell>
          <cell r="CG303">
            <v>0</v>
          </cell>
          <cell r="CH303">
            <v>0.98525469168900803</v>
          </cell>
          <cell r="CI303">
            <v>0</v>
          </cell>
        </row>
        <row r="304">
          <cell r="A304">
            <v>302</v>
          </cell>
          <cell r="B304">
            <v>13</v>
          </cell>
          <cell r="C304" t="str">
            <v>公共事業</v>
          </cell>
          <cell r="D304" t="str">
            <v>除第 9 号</v>
          </cell>
          <cell r="E304" t="str">
            <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t="str">
            <v/>
          </cell>
          <cell r="M304" t="str">
            <v/>
          </cell>
          <cell r="N304" t="str">
            <v>平成15年11月6日</v>
          </cell>
          <cell r="O304" t="str">
            <v>(木)</v>
          </cell>
          <cell r="P304" t="str">
            <v>午後1時00分</v>
          </cell>
          <cell r="Q304" t="str">
            <v>契約金額の100分の5以上の契約保証金を納付</v>
          </cell>
          <cell r="R304">
            <v>0</v>
          </cell>
          <cell r="S304">
            <v>0</v>
          </cell>
          <cell r="T304" t="str">
            <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t="str">
            <v/>
          </cell>
          <cell r="AM304" t="e">
            <v>#N/A</v>
          </cell>
          <cell r="AN304" t="str">
            <v/>
          </cell>
          <cell r="AO304" t="e">
            <v>#N/A</v>
          </cell>
          <cell r="AP304" t="str">
            <v/>
          </cell>
          <cell r="AQ304" t="e">
            <v>#N/A</v>
          </cell>
          <cell r="AR304" t="str">
            <v/>
          </cell>
          <cell r="AS304" t="e">
            <v>#N/A</v>
          </cell>
          <cell r="AT304" t="str">
            <v/>
          </cell>
          <cell r="AU304" t="e">
            <v>#N/A</v>
          </cell>
          <cell r="AV304" t="str">
            <v/>
          </cell>
          <cell r="AW304" t="e">
            <v>#N/A</v>
          </cell>
          <cell r="AX304" t="str">
            <v/>
          </cell>
          <cell r="AY304" t="e">
            <v>#N/A</v>
          </cell>
          <cell r="AZ304" t="str">
            <v>平成15年10月28日</v>
          </cell>
          <cell r="BA304">
            <v>1774500</v>
          </cell>
          <cell r="BB304" t="str">
            <v/>
          </cell>
          <cell r="BC304" t="e">
            <v>#N/A</v>
          </cell>
          <cell r="BD304" t="str">
            <v/>
          </cell>
          <cell r="BE304" t="e">
            <v>#N/A</v>
          </cell>
          <cell r="BF304" t="str">
            <v/>
          </cell>
          <cell r="BG304" t="e">
            <v>#N/A</v>
          </cell>
          <cell r="BH304" t="str">
            <v/>
          </cell>
          <cell r="BI304" t="e">
            <v>#N/A</v>
          </cell>
          <cell r="BJ304" t="str">
            <v/>
          </cell>
          <cell r="BK304" t="e">
            <v>#N/A</v>
          </cell>
          <cell r="BL304" t="str">
            <v/>
          </cell>
          <cell r="BM304" t="e">
            <v>#N/A</v>
          </cell>
          <cell r="BN304" t="str">
            <v/>
          </cell>
          <cell r="BO304" t="e">
            <v>#N/A</v>
          </cell>
          <cell r="BP304" t="str">
            <v/>
          </cell>
          <cell r="BQ304" t="e">
            <v>#N/A</v>
          </cell>
          <cell r="BR304" t="str">
            <v/>
          </cell>
          <cell r="BS304" t="e">
            <v>#N/A</v>
          </cell>
          <cell r="BT304" t="str">
            <v/>
          </cell>
          <cell r="BU304" t="e">
            <v>#N/A</v>
          </cell>
          <cell r="BV304" t="str">
            <v/>
          </cell>
          <cell r="BW304" t="e">
            <v>#N/A</v>
          </cell>
          <cell r="BX304" t="str">
            <v/>
          </cell>
          <cell r="BY304" t="e">
            <v>#N/A</v>
          </cell>
          <cell r="BZ304" t="str">
            <v/>
          </cell>
          <cell r="CA304" t="e">
            <v>#N/A</v>
          </cell>
          <cell r="CB304" t="str">
            <v/>
          </cell>
          <cell r="CC304" t="e">
            <v>#N/A</v>
          </cell>
          <cell r="CD304" t="str">
            <v/>
          </cell>
          <cell r="CE304" t="e">
            <v>#N/A</v>
          </cell>
          <cell r="CF304">
            <v>30</v>
          </cell>
          <cell r="CG304">
            <v>0</v>
          </cell>
          <cell r="CH304">
            <v>0.94915254237288138</v>
          </cell>
          <cell r="CI304">
            <v>0</v>
          </cell>
        </row>
        <row r="305">
          <cell r="A305">
            <v>303</v>
          </cell>
          <cell r="B305">
            <v>13</v>
          </cell>
          <cell r="C305" t="str">
            <v>公共事業</v>
          </cell>
          <cell r="D305" t="str">
            <v>除第 10 号</v>
          </cell>
          <cell r="E305" t="str">
            <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t="str">
            <v/>
          </cell>
          <cell r="M305" t="str">
            <v/>
          </cell>
          <cell r="N305" t="str">
            <v>平成15年11月6日</v>
          </cell>
          <cell r="O305" t="str">
            <v>(木)</v>
          </cell>
          <cell r="P305" t="str">
            <v>午後1時00分</v>
          </cell>
          <cell r="Q305" t="str">
            <v>契約金額の10分の1以上の契約保証金を納付</v>
          </cell>
          <cell r="R305">
            <v>0</v>
          </cell>
          <cell r="S305">
            <v>0</v>
          </cell>
          <cell r="T305" t="str">
            <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t="str">
            <v/>
          </cell>
          <cell r="AM305" t="e">
            <v>#N/A</v>
          </cell>
          <cell r="AN305" t="str">
            <v/>
          </cell>
          <cell r="AO305" t="e">
            <v>#N/A</v>
          </cell>
          <cell r="AP305" t="str">
            <v/>
          </cell>
          <cell r="AQ305" t="e">
            <v>#N/A</v>
          </cell>
          <cell r="AR305" t="str">
            <v/>
          </cell>
          <cell r="AS305" t="e">
            <v>#N/A</v>
          </cell>
          <cell r="AT305" t="str">
            <v/>
          </cell>
          <cell r="AU305" t="e">
            <v>#N/A</v>
          </cell>
          <cell r="AV305" t="str">
            <v/>
          </cell>
          <cell r="AW305" t="e">
            <v>#N/A</v>
          </cell>
          <cell r="AX305" t="str">
            <v/>
          </cell>
          <cell r="AY305" t="e">
            <v>#N/A</v>
          </cell>
          <cell r="AZ305" t="str">
            <v>平成15年10月28日</v>
          </cell>
          <cell r="BA305">
            <v>5621700</v>
          </cell>
          <cell r="BB305" t="str">
            <v/>
          </cell>
          <cell r="BC305" t="e">
            <v>#N/A</v>
          </cell>
          <cell r="BD305" t="str">
            <v/>
          </cell>
          <cell r="BE305" t="e">
            <v>#N/A</v>
          </cell>
          <cell r="BF305" t="str">
            <v/>
          </cell>
          <cell r="BG305" t="e">
            <v>#N/A</v>
          </cell>
          <cell r="BH305" t="str">
            <v/>
          </cell>
          <cell r="BI305" t="e">
            <v>#N/A</v>
          </cell>
          <cell r="BJ305" t="str">
            <v/>
          </cell>
          <cell r="BK305" t="e">
            <v>#N/A</v>
          </cell>
          <cell r="BL305" t="str">
            <v/>
          </cell>
          <cell r="BM305" t="e">
            <v>#N/A</v>
          </cell>
          <cell r="BN305" t="str">
            <v/>
          </cell>
          <cell r="BO305" t="e">
            <v>#N/A</v>
          </cell>
          <cell r="BP305" t="str">
            <v/>
          </cell>
          <cell r="BQ305" t="e">
            <v>#N/A</v>
          </cell>
          <cell r="BR305" t="str">
            <v/>
          </cell>
          <cell r="BS305" t="e">
            <v>#N/A</v>
          </cell>
          <cell r="BT305" t="str">
            <v/>
          </cell>
          <cell r="BU305" t="e">
            <v>#N/A</v>
          </cell>
          <cell r="BV305" t="str">
            <v/>
          </cell>
          <cell r="BW305" t="e">
            <v>#N/A</v>
          </cell>
          <cell r="BX305" t="str">
            <v/>
          </cell>
          <cell r="BY305" t="e">
            <v>#N/A</v>
          </cell>
          <cell r="BZ305" t="str">
            <v/>
          </cell>
          <cell r="CA305" t="e">
            <v>#N/A</v>
          </cell>
          <cell r="CB305" t="str">
            <v/>
          </cell>
          <cell r="CC305" t="e">
            <v>#N/A</v>
          </cell>
          <cell r="CD305" t="str">
            <v/>
          </cell>
          <cell r="CE305" t="e">
            <v>#N/A</v>
          </cell>
          <cell r="CF305">
            <v>30</v>
          </cell>
          <cell r="CG305">
            <v>0</v>
          </cell>
          <cell r="CH305">
            <v>0.97153024911032027</v>
          </cell>
          <cell r="CI305">
            <v>0</v>
          </cell>
        </row>
        <row r="306">
          <cell r="A306">
            <v>304</v>
          </cell>
          <cell r="B306">
            <v>13</v>
          </cell>
          <cell r="C306" t="str">
            <v>県単事業</v>
          </cell>
          <cell r="D306" t="str">
            <v>第 7479 号</v>
          </cell>
          <cell r="E306" t="str">
            <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t="str">
            <v/>
          </cell>
          <cell r="M306" t="str">
            <v/>
          </cell>
          <cell r="N306" t="str">
            <v>平成15年11月6日</v>
          </cell>
          <cell r="O306" t="str">
            <v>(木)</v>
          </cell>
          <cell r="P306" t="str">
            <v>午後1時00分</v>
          </cell>
          <cell r="Q306" t="str">
            <v>契約金額の100分の5以上の契約保証金を納付</v>
          </cell>
          <cell r="R306">
            <v>0</v>
          </cell>
          <cell r="S306">
            <v>0</v>
          </cell>
          <cell r="T306" t="str">
            <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t="str">
            <v/>
          </cell>
          <cell r="AM306" t="e">
            <v>#N/A</v>
          </cell>
          <cell r="AN306" t="str">
            <v/>
          </cell>
          <cell r="AO306" t="e">
            <v>#N/A</v>
          </cell>
          <cell r="AP306" t="str">
            <v/>
          </cell>
          <cell r="AQ306" t="e">
            <v>#N/A</v>
          </cell>
          <cell r="AR306" t="str">
            <v/>
          </cell>
          <cell r="AS306" t="e">
            <v>#N/A</v>
          </cell>
          <cell r="AT306" t="str">
            <v/>
          </cell>
          <cell r="AU306" t="e">
            <v>#N/A</v>
          </cell>
          <cell r="AV306" t="str">
            <v/>
          </cell>
          <cell r="AW306" t="e">
            <v>#N/A</v>
          </cell>
          <cell r="AX306" t="str">
            <v/>
          </cell>
          <cell r="AY306" t="e">
            <v>#N/A</v>
          </cell>
          <cell r="AZ306" t="str">
            <v>平成15年10月28日</v>
          </cell>
          <cell r="BA306">
            <v>3751650</v>
          </cell>
          <cell r="BB306" t="str">
            <v/>
          </cell>
          <cell r="BC306" t="e">
            <v>#N/A</v>
          </cell>
          <cell r="BD306" t="str">
            <v/>
          </cell>
          <cell r="BE306" t="e">
            <v>#N/A</v>
          </cell>
          <cell r="BF306" t="str">
            <v/>
          </cell>
          <cell r="BG306" t="e">
            <v>#N/A</v>
          </cell>
          <cell r="BH306" t="str">
            <v/>
          </cell>
          <cell r="BI306" t="e">
            <v>#N/A</v>
          </cell>
          <cell r="BJ306" t="str">
            <v/>
          </cell>
          <cell r="BK306" t="e">
            <v>#N/A</v>
          </cell>
          <cell r="BL306" t="str">
            <v/>
          </cell>
          <cell r="BM306" t="e">
            <v>#N/A</v>
          </cell>
          <cell r="BN306" t="str">
            <v/>
          </cell>
          <cell r="BO306" t="e">
            <v>#N/A</v>
          </cell>
          <cell r="BP306" t="str">
            <v/>
          </cell>
          <cell r="BQ306" t="e">
            <v>#N/A</v>
          </cell>
          <cell r="BR306" t="str">
            <v/>
          </cell>
          <cell r="BS306" t="e">
            <v>#N/A</v>
          </cell>
          <cell r="BT306" t="str">
            <v/>
          </cell>
          <cell r="BU306" t="e">
            <v>#N/A</v>
          </cell>
          <cell r="BV306" t="str">
            <v/>
          </cell>
          <cell r="BW306" t="e">
            <v>#N/A</v>
          </cell>
          <cell r="BX306" t="str">
            <v/>
          </cell>
          <cell r="BY306" t="e">
            <v>#N/A</v>
          </cell>
          <cell r="BZ306" t="str">
            <v/>
          </cell>
          <cell r="CA306" t="e">
            <v>#N/A</v>
          </cell>
          <cell r="CB306" t="str">
            <v/>
          </cell>
          <cell r="CC306" t="e">
            <v>#N/A</v>
          </cell>
          <cell r="CD306" t="str">
            <v/>
          </cell>
          <cell r="CE306" t="e">
            <v>#N/A</v>
          </cell>
          <cell r="CF306">
            <v>30</v>
          </cell>
          <cell r="CG306">
            <v>0</v>
          </cell>
          <cell r="CH306">
            <v>0.96599999999999997</v>
          </cell>
          <cell r="CI306">
            <v>0</v>
          </cell>
        </row>
        <row r="307">
          <cell r="A307">
            <v>305</v>
          </cell>
          <cell r="B307">
            <v>13</v>
          </cell>
          <cell r="C307" t="str">
            <v>県単事業</v>
          </cell>
          <cell r="D307" t="str">
            <v>歩除第 1 号</v>
          </cell>
          <cell r="E307" t="str">
            <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t="str">
            <v/>
          </cell>
          <cell r="M307" t="str">
            <v/>
          </cell>
          <cell r="N307" t="str">
            <v>平成15年11月6日</v>
          </cell>
          <cell r="O307" t="str">
            <v>(木)</v>
          </cell>
          <cell r="P307" t="str">
            <v>午後2時00分</v>
          </cell>
          <cell r="Q307" t="str">
            <v>契約金額の100分の5以上の契約保証金を納付</v>
          </cell>
          <cell r="R307">
            <v>0</v>
          </cell>
          <cell r="S307">
            <v>0</v>
          </cell>
          <cell r="T307" t="str">
            <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t="str">
            <v/>
          </cell>
          <cell r="AM307" t="e">
            <v>#N/A</v>
          </cell>
          <cell r="AN307" t="str">
            <v/>
          </cell>
          <cell r="AO307" t="e">
            <v>#N/A</v>
          </cell>
          <cell r="AP307" t="str">
            <v/>
          </cell>
          <cell r="AQ307" t="e">
            <v>#N/A</v>
          </cell>
          <cell r="AR307" t="str">
            <v/>
          </cell>
          <cell r="AS307" t="e">
            <v>#N/A</v>
          </cell>
          <cell r="AT307" t="str">
            <v/>
          </cell>
          <cell r="AU307" t="e">
            <v>#N/A</v>
          </cell>
          <cell r="AV307" t="str">
            <v/>
          </cell>
          <cell r="AW307" t="e">
            <v>#N/A</v>
          </cell>
          <cell r="AX307" t="str">
            <v/>
          </cell>
          <cell r="AY307" t="e">
            <v>#N/A</v>
          </cell>
          <cell r="AZ307" t="str">
            <v>平成15年10月28日</v>
          </cell>
          <cell r="BA307">
            <v>985950</v>
          </cell>
          <cell r="BB307" t="str">
            <v/>
          </cell>
          <cell r="BC307" t="e">
            <v>#N/A</v>
          </cell>
          <cell r="BD307" t="str">
            <v/>
          </cell>
          <cell r="BE307" t="e">
            <v>#N/A</v>
          </cell>
          <cell r="BF307" t="str">
            <v/>
          </cell>
          <cell r="BG307" t="e">
            <v>#N/A</v>
          </cell>
          <cell r="BH307" t="str">
            <v/>
          </cell>
          <cell r="BI307" t="e">
            <v>#N/A</v>
          </cell>
          <cell r="BJ307" t="str">
            <v/>
          </cell>
          <cell r="BK307" t="e">
            <v>#N/A</v>
          </cell>
          <cell r="BL307" t="str">
            <v/>
          </cell>
          <cell r="BM307" t="e">
            <v>#N/A</v>
          </cell>
          <cell r="BN307" t="str">
            <v/>
          </cell>
          <cell r="BO307" t="e">
            <v>#N/A</v>
          </cell>
          <cell r="BP307" t="str">
            <v/>
          </cell>
          <cell r="BQ307" t="e">
            <v>#N/A</v>
          </cell>
          <cell r="BR307" t="str">
            <v/>
          </cell>
          <cell r="BS307" t="e">
            <v>#N/A</v>
          </cell>
          <cell r="BT307" t="str">
            <v/>
          </cell>
          <cell r="BU307" t="e">
            <v>#N/A</v>
          </cell>
          <cell r="BV307" t="str">
            <v/>
          </cell>
          <cell r="BW307" t="e">
            <v>#N/A</v>
          </cell>
          <cell r="BX307" t="str">
            <v/>
          </cell>
          <cell r="BY307" t="e">
            <v>#N/A</v>
          </cell>
          <cell r="BZ307" t="str">
            <v/>
          </cell>
          <cell r="CA307" t="e">
            <v>#N/A</v>
          </cell>
          <cell r="CB307" t="str">
            <v/>
          </cell>
          <cell r="CC307" t="e">
            <v>#N/A</v>
          </cell>
          <cell r="CD307" t="str">
            <v/>
          </cell>
          <cell r="CE307" t="e">
            <v>#N/A</v>
          </cell>
          <cell r="CF307">
            <v>30</v>
          </cell>
          <cell r="CG307">
            <v>0</v>
          </cell>
          <cell r="CH307">
            <v>0.95939086294416243</v>
          </cell>
          <cell r="CI307">
            <v>0</v>
          </cell>
        </row>
        <row r="308">
          <cell r="A308">
            <v>306</v>
          </cell>
          <cell r="B308">
            <v>13</v>
          </cell>
          <cell r="C308" t="str">
            <v>県単事業</v>
          </cell>
          <cell r="D308" t="str">
            <v>歩除第 2 号</v>
          </cell>
          <cell r="E308" t="str">
            <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t="str">
            <v/>
          </cell>
          <cell r="M308" t="str">
            <v/>
          </cell>
          <cell r="N308" t="str">
            <v>平成15年11月6日</v>
          </cell>
          <cell r="O308" t="str">
            <v>(木)</v>
          </cell>
          <cell r="P308" t="str">
            <v>午後2時00分</v>
          </cell>
          <cell r="Q308" t="str">
            <v>契約金額の100分の5以上の契約保証金を納付</v>
          </cell>
          <cell r="R308">
            <v>0</v>
          </cell>
          <cell r="S308">
            <v>0</v>
          </cell>
          <cell r="T308" t="str">
            <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t="str">
            <v/>
          </cell>
          <cell r="AM308" t="e">
            <v>#N/A</v>
          </cell>
          <cell r="AN308" t="str">
            <v/>
          </cell>
          <cell r="AO308" t="e">
            <v>#N/A</v>
          </cell>
          <cell r="AP308" t="str">
            <v/>
          </cell>
          <cell r="AQ308" t="e">
            <v>#N/A</v>
          </cell>
          <cell r="AR308" t="str">
            <v/>
          </cell>
          <cell r="AS308" t="e">
            <v>#N/A</v>
          </cell>
          <cell r="AT308" t="str">
            <v/>
          </cell>
          <cell r="AU308" t="e">
            <v>#N/A</v>
          </cell>
          <cell r="AV308" t="str">
            <v/>
          </cell>
          <cell r="AW308" t="e">
            <v>#N/A</v>
          </cell>
          <cell r="AX308" t="str">
            <v/>
          </cell>
          <cell r="AY308" t="e">
            <v>#N/A</v>
          </cell>
          <cell r="AZ308" t="str">
            <v>平成15年10月28日</v>
          </cell>
          <cell r="BA308">
            <v>1289400</v>
          </cell>
          <cell r="BB308" t="str">
            <v/>
          </cell>
          <cell r="BC308" t="e">
            <v>#N/A</v>
          </cell>
          <cell r="BD308" t="str">
            <v/>
          </cell>
          <cell r="BE308" t="e">
            <v>#N/A</v>
          </cell>
          <cell r="BF308" t="str">
            <v/>
          </cell>
          <cell r="BG308" t="e">
            <v>#N/A</v>
          </cell>
          <cell r="BH308" t="str">
            <v/>
          </cell>
          <cell r="BI308" t="e">
            <v>#N/A</v>
          </cell>
          <cell r="BJ308" t="str">
            <v/>
          </cell>
          <cell r="BK308" t="e">
            <v>#N/A</v>
          </cell>
          <cell r="BL308" t="str">
            <v/>
          </cell>
          <cell r="BM308" t="e">
            <v>#N/A</v>
          </cell>
          <cell r="BN308" t="str">
            <v/>
          </cell>
          <cell r="BO308" t="e">
            <v>#N/A</v>
          </cell>
          <cell r="BP308" t="str">
            <v/>
          </cell>
          <cell r="BQ308" t="e">
            <v>#N/A</v>
          </cell>
          <cell r="BR308" t="str">
            <v/>
          </cell>
          <cell r="BS308" t="e">
            <v>#N/A</v>
          </cell>
          <cell r="BT308" t="str">
            <v/>
          </cell>
          <cell r="BU308" t="e">
            <v>#N/A</v>
          </cell>
          <cell r="BV308" t="str">
            <v/>
          </cell>
          <cell r="BW308" t="e">
            <v>#N/A</v>
          </cell>
          <cell r="BX308" t="str">
            <v/>
          </cell>
          <cell r="BY308" t="e">
            <v>#N/A</v>
          </cell>
          <cell r="BZ308" t="str">
            <v/>
          </cell>
          <cell r="CA308" t="e">
            <v>#N/A</v>
          </cell>
          <cell r="CB308" t="str">
            <v/>
          </cell>
          <cell r="CC308" t="e">
            <v>#N/A</v>
          </cell>
          <cell r="CD308" t="str">
            <v/>
          </cell>
          <cell r="CE308" t="e">
            <v>#N/A</v>
          </cell>
          <cell r="CF308">
            <v>30</v>
          </cell>
          <cell r="CG308">
            <v>0</v>
          </cell>
          <cell r="CH308">
            <v>0.984375</v>
          </cell>
          <cell r="CI308">
            <v>0</v>
          </cell>
        </row>
        <row r="309">
          <cell r="A309">
            <v>307</v>
          </cell>
          <cell r="B309">
            <v>13</v>
          </cell>
          <cell r="C309" t="str">
            <v>県単事業</v>
          </cell>
          <cell r="D309" t="str">
            <v>歩除第 3 号</v>
          </cell>
          <cell r="E309" t="str">
            <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t="str">
            <v/>
          </cell>
          <cell r="M309" t="str">
            <v/>
          </cell>
          <cell r="N309" t="str">
            <v>平成15年11月6日</v>
          </cell>
          <cell r="O309" t="str">
            <v>(木)</v>
          </cell>
          <cell r="P309" t="str">
            <v>午後2時00分</v>
          </cell>
          <cell r="Q309" t="str">
            <v>契約金額の100分の5以上の契約保証金を納付</v>
          </cell>
          <cell r="R309">
            <v>0</v>
          </cell>
          <cell r="S309">
            <v>0</v>
          </cell>
          <cell r="T309" t="str">
            <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t="str">
            <v/>
          </cell>
          <cell r="AM309" t="e">
            <v>#N/A</v>
          </cell>
          <cell r="AN309" t="str">
            <v/>
          </cell>
          <cell r="AO309" t="e">
            <v>#N/A</v>
          </cell>
          <cell r="AP309" t="str">
            <v/>
          </cell>
          <cell r="AQ309" t="e">
            <v>#N/A</v>
          </cell>
          <cell r="AR309" t="str">
            <v/>
          </cell>
          <cell r="AS309" t="e">
            <v>#N/A</v>
          </cell>
          <cell r="AT309" t="str">
            <v/>
          </cell>
          <cell r="AU309" t="e">
            <v>#N/A</v>
          </cell>
          <cell r="AV309" t="str">
            <v/>
          </cell>
          <cell r="AW309" t="e">
            <v>#N/A</v>
          </cell>
          <cell r="AX309" t="str">
            <v/>
          </cell>
          <cell r="AY309" t="e">
            <v>#N/A</v>
          </cell>
          <cell r="AZ309" t="str">
            <v>平成15年10月28日</v>
          </cell>
          <cell r="BA309">
            <v>1162350</v>
          </cell>
          <cell r="BB309" t="str">
            <v/>
          </cell>
          <cell r="BC309" t="e">
            <v>#N/A</v>
          </cell>
          <cell r="BD309" t="str">
            <v/>
          </cell>
          <cell r="BE309" t="e">
            <v>#N/A</v>
          </cell>
          <cell r="BF309" t="str">
            <v/>
          </cell>
          <cell r="BG309" t="e">
            <v>#N/A</v>
          </cell>
          <cell r="BH309" t="str">
            <v/>
          </cell>
          <cell r="BI309" t="e">
            <v>#N/A</v>
          </cell>
          <cell r="BJ309" t="str">
            <v/>
          </cell>
          <cell r="BK309" t="e">
            <v>#N/A</v>
          </cell>
          <cell r="BL309" t="str">
            <v/>
          </cell>
          <cell r="BM309" t="e">
            <v>#N/A</v>
          </cell>
          <cell r="BN309" t="str">
            <v/>
          </cell>
          <cell r="BO309" t="e">
            <v>#N/A</v>
          </cell>
          <cell r="BP309" t="str">
            <v/>
          </cell>
          <cell r="BQ309" t="e">
            <v>#N/A</v>
          </cell>
          <cell r="BR309" t="str">
            <v/>
          </cell>
          <cell r="BS309" t="e">
            <v>#N/A</v>
          </cell>
          <cell r="BT309" t="str">
            <v/>
          </cell>
          <cell r="BU309" t="e">
            <v>#N/A</v>
          </cell>
          <cell r="BV309" t="str">
            <v/>
          </cell>
          <cell r="BW309" t="e">
            <v>#N/A</v>
          </cell>
          <cell r="BX309" t="str">
            <v/>
          </cell>
          <cell r="BY309" t="e">
            <v>#N/A</v>
          </cell>
          <cell r="BZ309" t="str">
            <v/>
          </cell>
          <cell r="CA309" t="e">
            <v>#N/A</v>
          </cell>
          <cell r="CB309" t="str">
            <v/>
          </cell>
          <cell r="CC309" t="e">
            <v>#N/A</v>
          </cell>
          <cell r="CD309" t="str">
            <v/>
          </cell>
          <cell r="CE309" t="e">
            <v>#N/A</v>
          </cell>
          <cell r="CF309">
            <v>30</v>
          </cell>
          <cell r="CG309">
            <v>0</v>
          </cell>
          <cell r="CH309">
            <v>0.95043103448275867</v>
          </cell>
          <cell r="CI309">
            <v>0</v>
          </cell>
        </row>
        <row r="310">
          <cell r="A310">
            <v>308</v>
          </cell>
          <cell r="B310">
            <v>13</v>
          </cell>
          <cell r="C310" t="str">
            <v>県単事業</v>
          </cell>
          <cell r="D310" t="str">
            <v>歩除第 4 号</v>
          </cell>
          <cell r="E310" t="str">
            <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t="str">
            <v/>
          </cell>
          <cell r="M310" t="str">
            <v/>
          </cell>
          <cell r="N310" t="str">
            <v>平成15年11月6日</v>
          </cell>
          <cell r="O310" t="str">
            <v>(木)</v>
          </cell>
          <cell r="P310" t="str">
            <v>午後2時00分</v>
          </cell>
          <cell r="Q310" t="str">
            <v>契約金額の100分の5以上の契約保証金を納付</v>
          </cell>
          <cell r="R310">
            <v>0</v>
          </cell>
          <cell r="S310">
            <v>0</v>
          </cell>
          <cell r="T310" t="str">
            <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t="str">
            <v/>
          </cell>
          <cell r="AM310" t="e">
            <v>#N/A</v>
          </cell>
          <cell r="AN310" t="str">
            <v/>
          </cell>
          <cell r="AO310" t="e">
            <v>#N/A</v>
          </cell>
          <cell r="AP310" t="str">
            <v/>
          </cell>
          <cell r="AQ310" t="e">
            <v>#N/A</v>
          </cell>
          <cell r="AR310" t="str">
            <v/>
          </cell>
          <cell r="AS310" t="e">
            <v>#N/A</v>
          </cell>
          <cell r="AT310" t="str">
            <v/>
          </cell>
          <cell r="AU310" t="e">
            <v>#N/A</v>
          </cell>
          <cell r="AV310" t="str">
            <v/>
          </cell>
          <cell r="AW310" t="e">
            <v>#N/A</v>
          </cell>
          <cell r="AX310" t="str">
            <v/>
          </cell>
          <cell r="AY310" t="e">
            <v>#N/A</v>
          </cell>
          <cell r="AZ310" t="str">
            <v>平成15年10月28日</v>
          </cell>
          <cell r="BA310">
            <v>1179150</v>
          </cell>
          <cell r="BB310" t="str">
            <v/>
          </cell>
          <cell r="BC310" t="e">
            <v>#N/A</v>
          </cell>
          <cell r="BD310" t="str">
            <v/>
          </cell>
          <cell r="BE310" t="e">
            <v>#N/A</v>
          </cell>
          <cell r="BF310" t="str">
            <v/>
          </cell>
          <cell r="BG310" t="e">
            <v>#N/A</v>
          </cell>
          <cell r="BH310" t="str">
            <v/>
          </cell>
          <cell r="BI310" t="e">
            <v>#N/A</v>
          </cell>
          <cell r="BJ310" t="str">
            <v/>
          </cell>
          <cell r="BK310" t="e">
            <v>#N/A</v>
          </cell>
          <cell r="BL310" t="str">
            <v/>
          </cell>
          <cell r="BM310" t="e">
            <v>#N/A</v>
          </cell>
          <cell r="BN310" t="str">
            <v/>
          </cell>
          <cell r="BO310" t="e">
            <v>#N/A</v>
          </cell>
          <cell r="BP310" t="str">
            <v/>
          </cell>
          <cell r="BQ310" t="e">
            <v>#N/A</v>
          </cell>
          <cell r="BR310" t="str">
            <v/>
          </cell>
          <cell r="BS310" t="e">
            <v>#N/A</v>
          </cell>
          <cell r="BT310" t="str">
            <v/>
          </cell>
          <cell r="BU310" t="e">
            <v>#N/A</v>
          </cell>
          <cell r="BV310" t="str">
            <v/>
          </cell>
          <cell r="BW310" t="e">
            <v>#N/A</v>
          </cell>
          <cell r="BX310" t="str">
            <v/>
          </cell>
          <cell r="BY310" t="e">
            <v>#N/A</v>
          </cell>
          <cell r="BZ310" t="str">
            <v/>
          </cell>
          <cell r="CA310" t="e">
            <v>#N/A</v>
          </cell>
          <cell r="CB310" t="str">
            <v/>
          </cell>
          <cell r="CC310" t="e">
            <v>#N/A</v>
          </cell>
          <cell r="CD310" t="str">
            <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t="str">
            <v/>
          </cell>
          <cell r="M311" t="str">
            <v/>
          </cell>
          <cell r="N311" t="str">
            <v>平成15年11月6日</v>
          </cell>
          <cell r="O311" t="str">
            <v>(木)</v>
          </cell>
          <cell r="P311" t="str">
            <v>午前9時30分</v>
          </cell>
          <cell r="Q311" t="str">
            <v>請負代金額の100分の5以上の契約保証金を納付</v>
          </cell>
          <cell r="R311">
            <v>0</v>
          </cell>
          <cell r="S311">
            <v>0</v>
          </cell>
          <cell r="T311" t="str">
            <v/>
          </cell>
          <cell r="U311" t="str">
            <v>平成15年10月28日</v>
          </cell>
          <cell r="V311" t="str">
            <v>道南鉄工（株）</v>
          </cell>
          <cell r="W311" t="str">
            <v>FAX</v>
          </cell>
          <cell r="X311" t="str">
            <v>（株）吉田産業</v>
          </cell>
          <cell r="Y311" t="str">
            <v>Fax 0178-47-8111</v>
          </cell>
          <cell r="Z311" t="str">
            <v/>
          </cell>
          <cell r="AA311" t="e">
            <v>#N/A</v>
          </cell>
          <cell r="AB311" t="str">
            <v/>
          </cell>
          <cell r="AC311" t="e">
            <v>#N/A</v>
          </cell>
          <cell r="AD311" t="str">
            <v/>
          </cell>
          <cell r="AE311" t="e">
            <v>#N/A</v>
          </cell>
          <cell r="AF311" t="str">
            <v/>
          </cell>
          <cell r="AG311" t="e">
            <v>#N/A</v>
          </cell>
          <cell r="AH311" t="str">
            <v/>
          </cell>
          <cell r="AI311" t="e">
            <v>#N/A</v>
          </cell>
          <cell r="AJ311" t="str">
            <v/>
          </cell>
          <cell r="AK311" t="e">
            <v>#N/A</v>
          </cell>
          <cell r="AL311" t="str">
            <v/>
          </cell>
          <cell r="AM311" t="e">
            <v>#N/A</v>
          </cell>
          <cell r="AN311" t="str">
            <v/>
          </cell>
          <cell r="AO311" t="e">
            <v>#N/A</v>
          </cell>
          <cell r="AP311" t="str">
            <v/>
          </cell>
          <cell r="AQ311" t="e">
            <v>#N/A</v>
          </cell>
          <cell r="AR311" t="str">
            <v/>
          </cell>
          <cell r="AS311" t="e">
            <v>#N/A</v>
          </cell>
          <cell r="AT311" t="str">
            <v/>
          </cell>
          <cell r="AU311" t="e">
            <v>#N/A</v>
          </cell>
          <cell r="AV311" t="str">
            <v/>
          </cell>
          <cell r="AW311" t="e">
            <v>#N/A</v>
          </cell>
          <cell r="AX311" t="str">
            <v/>
          </cell>
          <cell r="AY311" t="e">
            <v>#N/A</v>
          </cell>
          <cell r="AZ311" t="str">
            <v>平成15年10月28日</v>
          </cell>
          <cell r="BA311">
            <v>1862700</v>
          </cell>
          <cell r="BB311" t="str">
            <v/>
          </cell>
          <cell r="BC311" t="e">
            <v>#N/A</v>
          </cell>
          <cell r="BD311" t="str">
            <v/>
          </cell>
          <cell r="BE311" t="e">
            <v>#N/A</v>
          </cell>
          <cell r="BF311" t="str">
            <v/>
          </cell>
          <cell r="BG311" t="e">
            <v>#N/A</v>
          </cell>
          <cell r="BH311" t="str">
            <v/>
          </cell>
          <cell r="BI311" t="e">
            <v>#N/A</v>
          </cell>
          <cell r="BJ311" t="str">
            <v/>
          </cell>
          <cell r="BK311" t="e">
            <v>#N/A</v>
          </cell>
          <cell r="BL311" t="str">
            <v/>
          </cell>
          <cell r="BM311" t="e">
            <v>#N/A</v>
          </cell>
          <cell r="BN311" t="str">
            <v/>
          </cell>
          <cell r="BO311" t="e">
            <v>#N/A</v>
          </cell>
          <cell r="BP311" t="str">
            <v/>
          </cell>
          <cell r="BQ311" t="e">
            <v>#N/A</v>
          </cell>
          <cell r="BR311" t="str">
            <v/>
          </cell>
          <cell r="BS311" t="e">
            <v>#N/A</v>
          </cell>
          <cell r="BT311" t="str">
            <v/>
          </cell>
          <cell r="BU311" t="e">
            <v>#N/A</v>
          </cell>
          <cell r="BV311" t="str">
            <v/>
          </cell>
          <cell r="BW311" t="e">
            <v>#N/A</v>
          </cell>
          <cell r="BX311" t="str">
            <v/>
          </cell>
          <cell r="BY311" t="e">
            <v>#N/A</v>
          </cell>
          <cell r="BZ311" t="str">
            <v/>
          </cell>
          <cell r="CA311" t="e">
            <v>#N/A</v>
          </cell>
          <cell r="CB311" t="str">
            <v/>
          </cell>
          <cell r="CC311" t="e">
            <v>#N/A</v>
          </cell>
          <cell r="CD311" t="str">
            <v/>
          </cell>
          <cell r="CE311" t="e">
            <v>#N/A</v>
          </cell>
          <cell r="CF311">
            <v>20</v>
          </cell>
          <cell r="CG311">
            <v>0</v>
          </cell>
          <cell r="CH311">
            <v>0.99354838709677418</v>
          </cell>
          <cell r="CI311">
            <v>0</v>
          </cell>
        </row>
        <row r="312">
          <cell r="A312">
            <v>310</v>
          </cell>
          <cell r="B312">
            <v>113</v>
          </cell>
          <cell r="C312" t="str">
            <v>公共事業</v>
          </cell>
          <cell r="D312" t="str">
            <v>除第 11 号</v>
          </cell>
          <cell r="E312" t="str">
            <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t="str">
            <v/>
          </cell>
          <cell r="M312" t="str">
            <v/>
          </cell>
          <cell r="N312" t="str">
            <v>平成15年11月6日</v>
          </cell>
          <cell r="O312" t="str">
            <v>(木)</v>
          </cell>
          <cell r="P312" t="str">
            <v>午前9時30分</v>
          </cell>
          <cell r="Q312" t="str">
            <v>契約金額の100分の5以上の契約保証金を納付</v>
          </cell>
          <cell r="R312">
            <v>0</v>
          </cell>
          <cell r="S312">
            <v>0</v>
          </cell>
          <cell r="T312" t="str">
            <v/>
          </cell>
          <cell r="U312" t="str">
            <v>平成15年10月28日</v>
          </cell>
          <cell r="V312" t="str">
            <v>（有）下北測量</v>
          </cell>
          <cell r="W312" t="str">
            <v>FAX</v>
          </cell>
          <cell r="X312" t="str">
            <v>（株）みちのく計画</v>
          </cell>
          <cell r="Y312" t="str">
            <v>FAX</v>
          </cell>
          <cell r="Z312" t="str">
            <v/>
          </cell>
          <cell r="AA312" t="e">
            <v>#N/A</v>
          </cell>
          <cell r="AB312" t="str">
            <v/>
          </cell>
          <cell r="AC312" t="e">
            <v>#N/A</v>
          </cell>
          <cell r="AD312" t="str">
            <v/>
          </cell>
          <cell r="AE312" t="e">
            <v>#N/A</v>
          </cell>
          <cell r="AF312" t="str">
            <v/>
          </cell>
          <cell r="AG312" t="e">
            <v>#N/A</v>
          </cell>
          <cell r="AH312" t="str">
            <v/>
          </cell>
          <cell r="AI312" t="e">
            <v>#N/A</v>
          </cell>
          <cell r="AJ312" t="str">
            <v/>
          </cell>
          <cell r="AK312" t="e">
            <v>#N/A</v>
          </cell>
          <cell r="AL312" t="str">
            <v/>
          </cell>
          <cell r="AM312" t="e">
            <v>#N/A</v>
          </cell>
          <cell r="AN312" t="str">
            <v/>
          </cell>
          <cell r="AO312" t="e">
            <v>#N/A</v>
          </cell>
          <cell r="AP312" t="str">
            <v/>
          </cell>
          <cell r="AQ312" t="e">
            <v>#N/A</v>
          </cell>
          <cell r="AR312" t="str">
            <v/>
          </cell>
          <cell r="AS312" t="e">
            <v>#N/A</v>
          </cell>
          <cell r="AT312" t="str">
            <v/>
          </cell>
          <cell r="AU312" t="e">
            <v>#N/A</v>
          </cell>
          <cell r="AV312" t="str">
            <v/>
          </cell>
          <cell r="AW312" t="e">
            <v>#N/A</v>
          </cell>
          <cell r="AX312" t="str">
            <v/>
          </cell>
          <cell r="AY312" t="e">
            <v>#N/A</v>
          </cell>
          <cell r="AZ312" t="str">
            <v>平成15年10月28日</v>
          </cell>
          <cell r="BA312">
            <v>861000</v>
          </cell>
          <cell r="BB312" t="str">
            <v/>
          </cell>
          <cell r="BC312" t="e">
            <v>#N/A</v>
          </cell>
          <cell r="BD312" t="str">
            <v/>
          </cell>
          <cell r="BE312" t="e">
            <v>#N/A</v>
          </cell>
          <cell r="BF312" t="str">
            <v/>
          </cell>
          <cell r="BG312" t="e">
            <v>#N/A</v>
          </cell>
          <cell r="BH312" t="str">
            <v/>
          </cell>
          <cell r="BI312" t="e">
            <v>#N/A</v>
          </cell>
          <cell r="BJ312" t="str">
            <v/>
          </cell>
          <cell r="BK312" t="e">
            <v>#N/A</v>
          </cell>
          <cell r="BL312" t="str">
            <v/>
          </cell>
          <cell r="BM312" t="e">
            <v>#N/A</v>
          </cell>
          <cell r="BN312" t="str">
            <v/>
          </cell>
          <cell r="BO312" t="e">
            <v>#N/A</v>
          </cell>
          <cell r="BP312" t="str">
            <v/>
          </cell>
          <cell r="BQ312" t="e">
            <v>#N/A</v>
          </cell>
          <cell r="BR312" t="str">
            <v/>
          </cell>
          <cell r="BS312" t="e">
            <v>#N/A</v>
          </cell>
          <cell r="BT312" t="str">
            <v/>
          </cell>
          <cell r="BU312" t="e">
            <v>#N/A</v>
          </cell>
          <cell r="BV312" t="str">
            <v/>
          </cell>
          <cell r="BW312" t="e">
            <v>#N/A</v>
          </cell>
          <cell r="BX312" t="str">
            <v/>
          </cell>
          <cell r="BY312" t="e">
            <v>#N/A</v>
          </cell>
          <cell r="BZ312" t="str">
            <v/>
          </cell>
          <cell r="CA312" t="e">
            <v>#N/A</v>
          </cell>
          <cell r="CB312" t="str">
            <v/>
          </cell>
          <cell r="CC312" t="e">
            <v>#N/A</v>
          </cell>
          <cell r="CD312" t="str">
            <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t="str">
            <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t="str">
            <v/>
          </cell>
          <cell r="M313" t="str">
            <v/>
          </cell>
          <cell r="N313" t="str">
            <v>平成15年11月13日</v>
          </cell>
          <cell r="O313" t="str">
            <v>(木)</v>
          </cell>
          <cell r="P313" t="str">
            <v>午前10時00分</v>
          </cell>
          <cell r="Q313" t="str">
            <v>契約金額の100分の5以上の契約保証金を納付</v>
          </cell>
          <cell r="R313">
            <v>0</v>
          </cell>
          <cell r="S313">
            <v>0</v>
          </cell>
          <cell r="T313" t="str">
            <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t="str">
            <v/>
          </cell>
          <cell r="AM313" t="e">
            <v>#N/A</v>
          </cell>
          <cell r="AN313" t="str">
            <v/>
          </cell>
          <cell r="AO313" t="e">
            <v>#N/A</v>
          </cell>
          <cell r="AP313" t="str">
            <v/>
          </cell>
          <cell r="AQ313" t="e">
            <v>#N/A</v>
          </cell>
          <cell r="AR313" t="str">
            <v/>
          </cell>
          <cell r="AS313" t="e">
            <v>#N/A</v>
          </cell>
          <cell r="AT313" t="str">
            <v/>
          </cell>
          <cell r="AU313" t="e">
            <v>#N/A</v>
          </cell>
          <cell r="AV313" t="str">
            <v/>
          </cell>
          <cell r="AW313" t="e">
            <v>#N/A</v>
          </cell>
          <cell r="AX313" t="str">
            <v/>
          </cell>
          <cell r="AY313" t="e">
            <v>#N/A</v>
          </cell>
          <cell r="AZ313" t="str">
            <v>平成15年11月5日</v>
          </cell>
          <cell r="BA313">
            <v>3139500</v>
          </cell>
          <cell r="BB313" t="str">
            <v/>
          </cell>
          <cell r="BC313" t="e">
            <v>#N/A</v>
          </cell>
          <cell r="BD313" t="str">
            <v/>
          </cell>
          <cell r="BE313" t="e">
            <v>#N/A</v>
          </cell>
          <cell r="BF313" t="str">
            <v/>
          </cell>
          <cell r="BG313" t="e">
            <v>#N/A</v>
          </cell>
          <cell r="BH313" t="str">
            <v/>
          </cell>
          <cell r="BI313" t="e">
            <v>#N/A</v>
          </cell>
          <cell r="BJ313" t="str">
            <v/>
          </cell>
          <cell r="BK313" t="e">
            <v>#N/A</v>
          </cell>
          <cell r="BL313" t="str">
            <v/>
          </cell>
          <cell r="BM313" t="e">
            <v>#N/A</v>
          </cell>
          <cell r="BN313" t="str">
            <v/>
          </cell>
          <cell r="BO313" t="e">
            <v>#N/A</v>
          </cell>
          <cell r="BP313" t="str">
            <v/>
          </cell>
          <cell r="BQ313" t="e">
            <v>#N/A</v>
          </cell>
          <cell r="BR313" t="str">
            <v/>
          </cell>
          <cell r="BS313" t="e">
            <v>#N/A</v>
          </cell>
          <cell r="BT313" t="str">
            <v/>
          </cell>
          <cell r="BU313" t="e">
            <v>#N/A</v>
          </cell>
          <cell r="BV313" t="str">
            <v/>
          </cell>
          <cell r="BW313" t="e">
            <v>#N/A</v>
          </cell>
          <cell r="BX313" t="str">
            <v/>
          </cell>
          <cell r="BY313" t="e">
            <v>#N/A</v>
          </cell>
          <cell r="BZ313" t="str">
            <v/>
          </cell>
          <cell r="CA313" t="e">
            <v>#N/A</v>
          </cell>
          <cell r="CB313" t="str">
            <v/>
          </cell>
          <cell r="CC313" t="e">
            <v>#N/A</v>
          </cell>
          <cell r="CD313" t="str">
            <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t="str">
            <v/>
          </cell>
          <cell r="M314" t="str">
            <v/>
          </cell>
          <cell r="N314" t="str">
            <v>平成15年11月13日</v>
          </cell>
          <cell r="O314" t="str">
            <v>(木)</v>
          </cell>
          <cell r="P314" t="str">
            <v>午前10時00分</v>
          </cell>
          <cell r="Q314" t="str">
            <v>請負代金額の100分の5以上の契約保証金を納付</v>
          </cell>
          <cell r="R314">
            <v>0</v>
          </cell>
          <cell r="S314">
            <v>0</v>
          </cell>
          <cell r="T314" t="str">
            <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t="str">
            <v/>
          </cell>
          <cell r="AM314" t="e">
            <v>#N/A</v>
          </cell>
          <cell r="AN314" t="str">
            <v/>
          </cell>
          <cell r="AO314" t="e">
            <v>#N/A</v>
          </cell>
          <cell r="AP314" t="str">
            <v/>
          </cell>
          <cell r="AQ314" t="e">
            <v>#N/A</v>
          </cell>
          <cell r="AR314" t="str">
            <v/>
          </cell>
          <cell r="AS314" t="e">
            <v>#N/A</v>
          </cell>
          <cell r="AT314" t="str">
            <v/>
          </cell>
          <cell r="AU314" t="e">
            <v>#N/A</v>
          </cell>
          <cell r="AV314" t="str">
            <v/>
          </cell>
          <cell r="AW314" t="e">
            <v>#N/A</v>
          </cell>
          <cell r="AX314" t="str">
            <v/>
          </cell>
          <cell r="AY314" t="e">
            <v>#N/A</v>
          </cell>
          <cell r="AZ314" t="str">
            <v>平成15年11月5日</v>
          </cell>
          <cell r="BA314">
            <v>4671450</v>
          </cell>
          <cell r="BB314" t="str">
            <v/>
          </cell>
          <cell r="BC314" t="e">
            <v>#N/A</v>
          </cell>
          <cell r="BD314" t="str">
            <v/>
          </cell>
          <cell r="BE314" t="e">
            <v>#N/A</v>
          </cell>
          <cell r="BF314" t="str">
            <v/>
          </cell>
          <cell r="BG314" t="e">
            <v>#N/A</v>
          </cell>
          <cell r="BH314" t="str">
            <v/>
          </cell>
          <cell r="BI314" t="e">
            <v>#N/A</v>
          </cell>
          <cell r="BJ314" t="str">
            <v/>
          </cell>
          <cell r="BK314" t="e">
            <v>#N/A</v>
          </cell>
          <cell r="BL314" t="str">
            <v/>
          </cell>
          <cell r="BM314" t="e">
            <v>#N/A</v>
          </cell>
          <cell r="BN314" t="str">
            <v/>
          </cell>
          <cell r="BO314" t="e">
            <v>#N/A</v>
          </cell>
          <cell r="BP314" t="str">
            <v/>
          </cell>
          <cell r="BQ314" t="e">
            <v>#N/A</v>
          </cell>
          <cell r="BR314" t="str">
            <v/>
          </cell>
          <cell r="BS314" t="e">
            <v>#N/A</v>
          </cell>
          <cell r="BT314" t="str">
            <v/>
          </cell>
          <cell r="BU314" t="e">
            <v>#N/A</v>
          </cell>
          <cell r="BV314" t="str">
            <v/>
          </cell>
          <cell r="BW314" t="e">
            <v>#N/A</v>
          </cell>
          <cell r="BX314" t="str">
            <v/>
          </cell>
          <cell r="BY314" t="e">
            <v>#N/A</v>
          </cell>
          <cell r="BZ314" t="str">
            <v/>
          </cell>
          <cell r="CA314" t="e">
            <v>#N/A</v>
          </cell>
          <cell r="CB314" t="str">
            <v/>
          </cell>
          <cell r="CC314" t="e">
            <v>#N/A</v>
          </cell>
          <cell r="CD314" t="str">
            <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t="str">
            <v/>
          </cell>
          <cell r="M315" t="str">
            <v/>
          </cell>
          <cell r="N315" t="str">
            <v>平成15年11月13日</v>
          </cell>
          <cell r="O315" t="str">
            <v>(木)</v>
          </cell>
          <cell r="P315" t="str">
            <v>午前10時00分</v>
          </cell>
          <cell r="Q315" t="str">
            <v>請負代金額の10分の1以上の契約保証金を納付</v>
          </cell>
          <cell r="R315">
            <v>0</v>
          </cell>
          <cell r="S315">
            <v>0</v>
          </cell>
          <cell r="T315" t="str">
            <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t="str">
            <v/>
          </cell>
          <cell r="AO315" t="e">
            <v>#N/A</v>
          </cell>
          <cell r="AP315" t="str">
            <v/>
          </cell>
          <cell r="AQ315" t="e">
            <v>#N/A</v>
          </cell>
          <cell r="AR315" t="str">
            <v/>
          </cell>
          <cell r="AS315" t="e">
            <v>#N/A</v>
          </cell>
          <cell r="AT315" t="str">
            <v/>
          </cell>
          <cell r="AU315" t="e">
            <v>#N/A</v>
          </cell>
          <cell r="AV315" t="str">
            <v/>
          </cell>
          <cell r="AW315" t="e">
            <v>#N/A</v>
          </cell>
          <cell r="AX315" t="str">
            <v/>
          </cell>
          <cell r="AY315" t="e">
            <v>#N/A</v>
          </cell>
          <cell r="AZ315" t="str">
            <v>平成15年10月28日</v>
          </cell>
          <cell r="BA315">
            <v>7015050</v>
          </cell>
          <cell r="BB315" t="str">
            <v/>
          </cell>
          <cell r="BC315" t="e">
            <v>#N/A</v>
          </cell>
          <cell r="BD315" t="str">
            <v/>
          </cell>
          <cell r="BE315" t="e">
            <v>#N/A</v>
          </cell>
          <cell r="BF315" t="str">
            <v/>
          </cell>
          <cell r="BG315" t="e">
            <v>#N/A</v>
          </cell>
          <cell r="BH315" t="str">
            <v/>
          </cell>
          <cell r="BI315" t="e">
            <v>#N/A</v>
          </cell>
          <cell r="BJ315" t="str">
            <v/>
          </cell>
          <cell r="BK315" t="e">
            <v>#N/A</v>
          </cell>
          <cell r="BL315" t="str">
            <v/>
          </cell>
          <cell r="BM315" t="e">
            <v>#N/A</v>
          </cell>
          <cell r="BN315" t="str">
            <v/>
          </cell>
          <cell r="BO315" t="e">
            <v>#N/A</v>
          </cell>
          <cell r="BP315" t="str">
            <v/>
          </cell>
          <cell r="BQ315" t="e">
            <v>#N/A</v>
          </cell>
          <cell r="BR315" t="str">
            <v/>
          </cell>
          <cell r="BS315" t="e">
            <v>#N/A</v>
          </cell>
          <cell r="BT315" t="str">
            <v/>
          </cell>
          <cell r="BU315" t="e">
            <v>#N/A</v>
          </cell>
          <cell r="BV315" t="str">
            <v/>
          </cell>
          <cell r="BW315" t="e">
            <v>#N/A</v>
          </cell>
          <cell r="BX315" t="str">
            <v/>
          </cell>
          <cell r="BY315" t="e">
            <v>#N/A</v>
          </cell>
          <cell r="BZ315" t="str">
            <v/>
          </cell>
          <cell r="CA315" t="e">
            <v>#N/A</v>
          </cell>
          <cell r="CB315" t="str">
            <v/>
          </cell>
          <cell r="CC315" t="e">
            <v>#N/A</v>
          </cell>
          <cell r="CD315" t="str">
            <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t="str">
            <v/>
          </cell>
          <cell r="M316" t="str">
            <v/>
          </cell>
          <cell r="N316" t="str">
            <v>平成15年11月13日</v>
          </cell>
          <cell r="O316" t="str">
            <v>(木)</v>
          </cell>
          <cell r="P316" t="str">
            <v>午前10時00分</v>
          </cell>
          <cell r="Q316" t="str">
            <v>請負代金額の10分の1以上の契約保証金を納付</v>
          </cell>
          <cell r="R316">
            <v>0</v>
          </cell>
          <cell r="S316">
            <v>0</v>
          </cell>
          <cell r="T316" t="str">
            <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t="str">
            <v/>
          </cell>
          <cell r="AQ316" t="e">
            <v>#N/A</v>
          </cell>
          <cell r="AR316" t="str">
            <v/>
          </cell>
          <cell r="AS316" t="e">
            <v>#N/A</v>
          </cell>
          <cell r="AT316" t="str">
            <v/>
          </cell>
          <cell r="AU316" t="e">
            <v>#N/A</v>
          </cell>
          <cell r="AV316" t="str">
            <v/>
          </cell>
          <cell r="AW316" t="e">
            <v>#N/A</v>
          </cell>
          <cell r="AX316" t="str">
            <v/>
          </cell>
          <cell r="AY316" t="e">
            <v>#N/A</v>
          </cell>
          <cell r="AZ316" t="str">
            <v>平成15年10月28日</v>
          </cell>
          <cell r="BA316">
            <v>38914050</v>
          </cell>
          <cell r="BB316" t="str">
            <v/>
          </cell>
          <cell r="BC316" t="e">
            <v>#N/A</v>
          </cell>
          <cell r="BD316" t="str">
            <v/>
          </cell>
          <cell r="BE316" t="e">
            <v>#N/A</v>
          </cell>
          <cell r="BF316" t="str">
            <v/>
          </cell>
          <cell r="BG316" t="e">
            <v>#N/A</v>
          </cell>
          <cell r="BH316" t="str">
            <v/>
          </cell>
          <cell r="BI316" t="e">
            <v>#N/A</v>
          </cell>
          <cell r="BJ316" t="str">
            <v/>
          </cell>
          <cell r="BK316" t="e">
            <v>#N/A</v>
          </cell>
          <cell r="BL316" t="str">
            <v/>
          </cell>
          <cell r="BM316" t="e">
            <v>#N/A</v>
          </cell>
          <cell r="BN316" t="str">
            <v/>
          </cell>
          <cell r="BO316" t="e">
            <v>#N/A</v>
          </cell>
          <cell r="BP316" t="str">
            <v/>
          </cell>
          <cell r="BQ316" t="e">
            <v>#N/A</v>
          </cell>
          <cell r="BR316" t="str">
            <v/>
          </cell>
          <cell r="BS316" t="e">
            <v>#N/A</v>
          </cell>
          <cell r="BT316" t="str">
            <v/>
          </cell>
          <cell r="BU316" t="e">
            <v>#N/A</v>
          </cell>
          <cell r="BV316" t="str">
            <v/>
          </cell>
          <cell r="BW316" t="e">
            <v>#N/A</v>
          </cell>
          <cell r="BX316" t="str">
            <v/>
          </cell>
          <cell r="BY316" t="e">
            <v>#N/A</v>
          </cell>
          <cell r="BZ316" t="str">
            <v/>
          </cell>
          <cell r="CA316" t="e">
            <v>#N/A</v>
          </cell>
          <cell r="CB316" t="str">
            <v/>
          </cell>
          <cell r="CC316" t="e">
            <v>#N/A</v>
          </cell>
          <cell r="CD316" t="str">
            <v/>
          </cell>
          <cell r="CE316" t="e">
            <v>#N/A</v>
          </cell>
          <cell r="CF316">
            <v>1</v>
          </cell>
          <cell r="CG316">
            <v>0</v>
          </cell>
          <cell r="CH316">
            <v>0.96362467866323909</v>
          </cell>
          <cell r="CI316">
            <v>1</v>
          </cell>
        </row>
        <row r="317">
          <cell r="A317">
            <v>315</v>
          </cell>
          <cell r="B317">
            <v>113</v>
          </cell>
          <cell r="C317" t="str">
            <v>県単事業</v>
          </cell>
          <cell r="D317" t="str">
            <v>起第 7976 号</v>
          </cell>
          <cell r="E317" t="str">
            <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t="str">
            <v/>
          </cell>
          <cell r="M317" t="str">
            <v/>
          </cell>
          <cell r="N317" t="str">
            <v>平成15年11月13日</v>
          </cell>
          <cell r="O317" t="str">
            <v>(木)</v>
          </cell>
          <cell r="P317" t="str">
            <v>午前9時30分</v>
          </cell>
          <cell r="Q317" t="str">
            <v>契約金額の100分の5以上の契約保証金を納付</v>
          </cell>
          <cell r="R317">
            <v>0</v>
          </cell>
          <cell r="S317">
            <v>0</v>
          </cell>
          <cell r="T317" t="str">
            <v/>
          </cell>
          <cell r="U317" t="str">
            <v>平成15年11月5日</v>
          </cell>
          <cell r="V317" t="str">
            <v>エヌエス環境（株）</v>
          </cell>
          <cell r="W317" t="str">
            <v>FAX</v>
          </cell>
          <cell r="X317" t="str">
            <v>（株）建設技術研究所</v>
          </cell>
          <cell r="Y317" t="str">
            <v>FAX</v>
          </cell>
          <cell r="Z317" t="str">
            <v/>
          </cell>
          <cell r="AA317" t="e">
            <v>#N/A</v>
          </cell>
          <cell r="AB317" t="str">
            <v/>
          </cell>
          <cell r="AC317" t="e">
            <v>#N/A</v>
          </cell>
          <cell r="AD317" t="str">
            <v/>
          </cell>
          <cell r="AE317" t="e">
            <v>#N/A</v>
          </cell>
          <cell r="AF317" t="str">
            <v/>
          </cell>
          <cell r="AG317" t="e">
            <v>#N/A</v>
          </cell>
          <cell r="AH317" t="str">
            <v/>
          </cell>
          <cell r="AI317" t="e">
            <v>#N/A</v>
          </cell>
          <cell r="AJ317" t="str">
            <v/>
          </cell>
          <cell r="AK317" t="e">
            <v>#N/A</v>
          </cell>
          <cell r="AL317" t="str">
            <v/>
          </cell>
          <cell r="AM317" t="e">
            <v>#N/A</v>
          </cell>
          <cell r="AN317" t="str">
            <v/>
          </cell>
          <cell r="AO317" t="e">
            <v>#N/A</v>
          </cell>
          <cell r="AP317" t="str">
            <v/>
          </cell>
          <cell r="AQ317" t="e">
            <v>#N/A</v>
          </cell>
          <cell r="AR317" t="str">
            <v/>
          </cell>
          <cell r="AS317" t="e">
            <v>#N/A</v>
          </cell>
          <cell r="AT317" t="str">
            <v/>
          </cell>
          <cell r="AU317" t="e">
            <v>#N/A</v>
          </cell>
          <cell r="AV317" t="str">
            <v/>
          </cell>
          <cell r="AW317" t="e">
            <v>#N/A</v>
          </cell>
          <cell r="AX317" t="str">
            <v/>
          </cell>
          <cell r="AY317" t="e">
            <v>#N/A</v>
          </cell>
          <cell r="AZ317" t="str">
            <v>平成15年11月5日</v>
          </cell>
          <cell r="BA317">
            <v>714000</v>
          </cell>
          <cell r="BB317" t="str">
            <v/>
          </cell>
          <cell r="BC317" t="e">
            <v>#N/A</v>
          </cell>
          <cell r="BD317" t="str">
            <v/>
          </cell>
          <cell r="BE317" t="e">
            <v>#N/A</v>
          </cell>
          <cell r="BF317" t="str">
            <v/>
          </cell>
          <cell r="BG317" t="e">
            <v>#N/A</v>
          </cell>
          <cell r="BH317" t="str">
            <v/>
          </cell>
          <cell r="BI317" t="e">
            <v>#N/A</v>
          </cell>
          <cell r="BJ317" t="str">
            <v/>
          </cell>
          <cell r="BK317" t="e">
            <v>#N/A</v>
          </cell>
          <cell r="BL317" t="str">
            <v/>
          </cell>
          <cell r="BM317" t="e">
            <v>#N/A</v>
          </cell>
          <cell r="BN317" t="str">
            <v/>
          </cell>
          <cell r="BO317" t="e">
            <v>#N/A</v>
          </cell>
          <cell r="BP317" t="str">
            <v/>
          </cell>
          <cell r="BQ317" t="e">
            <v>#N/A</v>
          </cell>
          <cell r="BR317" t="str">
            <v/>
          </cell>
          <cell r="BS317" t="e">
            <v>#N/A</v>
          </cell>
          <cell r="BT317" t="str">
            <v/>
          </cell>
          <cell r="BU317" t="e">
            <v>#N/A</v>
          </cell>
          <cell r="BV317" t="str">
            <v/>
          </cell>
          <cell r="BW317" t="e">
            <v>#N/A</v>
          </cell>
          <cell r="BX317" t="str">
            <v/>
          </cell>
          <cell r="BY317" t="e">
            <v>#N/A</v>
          </cell>
          <cell r="BZ317" t="str">
            <v/>
          </cell>
          <cell r="CA317" t="e">
            <v>#N/A</v>
          </cell>
          <cell r="CB317" t="str">
            <v/>
          </cell>
          <cell r="CC317" t="e">
            <v>#N/A</v>
          </cell>
          <cell r="CD317" t="str">
            <v/>
          </cell>
          <cell r="CE317" t="e">
            <v>#N/A</v>
          </cell>
          <cell r="CF317">
            <v>30</v>
          </cell>
          <cell r="CG317">
            <v>0</v>
          </cell>
          <cell r="CH317">
            <v>0.88235294117647056</v>
          </cell>
          <cell r="CI317">
            <v>0</v>
          </cell>
        </row>
        <row r="318">
          <cell r="A318">
            <v>316</v>
          </cell>
          <cell r="B318">
            <v>113</v>
          </cell>
          <cell r="C318" t="str">
            <v>公共事業</v>
          </cell>
          <cell r="D318" t="str">
            <v>第 304-5 号</v>
          </cell>
          <cell r="E318" t="str">
            <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t="str">
            <v/>
          </cell>
          <cell r="M318" t="str">
            <v/>
          </cell>
          <cell r="N318" t="str">
            <v>平成15年11月13日</v>
          </cell>
          <cell r="O318" t="str">
            <v>(木)</v>
          </cell>
          <cell r="P318" t="str">
            <v>午前9時30分</v>
          </cell>
          <cell r="Q318" t="str">
            <v>契約金額の100分の5以上の契約保証金を納付</v>
          </cell>
          <cell r="R318">
            <v>0</v>
          </cell>
          <cell r="S318">
            <v>0</v>
          </cell>
          <cell r="T318" t="str">
            <v/>
          </cell>
          <cell r="U318" t="str">
            <v>平成15年11月5日</v>
          </cell>
          <cell r="V318" t="str">
            <v>（有）下北測量</v>
          </cell>
          <cell r="W318" t="str">
            <v>FAX</v>
          </cell>
          <cell r="X318" t="str">
            <v>（株）みちのく計画</v>
          </cell>
          <cell r="Y318" t="str">
            <v>FAX</v>
          </cell>
          <cell r="Z318" t="str">
            <v/>
          </cell>
          <cell r="AA318" t="e">
            <v>#N/A</v>
          </cell>
          <cell r="AB318" t="str">
            <v/>
          </cell>
          <cell r="AC318" t="e">
            <v>#N/A</v>
          </cell>
          <cell r="AD318" t="str">
            <v/>
          </cell>
          <cell r="AE318" t="e">
            <v>#N/A</v>
          </cell>
          <cell r="AF318" t="str">
            <v/>
          </cell>
          <cell r="AG318" t="e">
            <v>#N/A</v>
          </cell>
          <cell r="AH318" t="str">
            <v/>
          </cell>
          <cell r="AI318" t="e">
            <v>#N/A</v>
          </cell>
          <cell r="AJ318" t="str">
            <v/>
          </cell>
          <cell r="AK318" t="e">
            <v>#N/A</v>
          </cell>
          <cell r="AL318" t="str">
            <v/>
          </cell>
          <cell r="AM318" t="e">
            <v>#N/A</v>
          </cell>
          <cell r="AN318" t="str">
            <v/>
          </cell>
          <cell r="AO318" t="e">
            <v>#N/A</v>
          </cell>
          <cell r="AP318" t="str">
            <v/>
          </cell>
          <cell r="AQ318" t="e">
            <v>#N/A</v>
          </cell>
          <cell r="AR318" t="str">
            <v/>
          </cell>
          <cell r="AS318" t="e">
            <v>#N/A</v>
          </cell>
          <cell r="AT318" t="str">
            <v/>
          </cell>
          <cell r="AU318" t="e">
            <v>#N/A</v>
          </cell>
          <cell r="AV318" t="str">
            <v/>
          </cell>
          <cell r="AW318" t="e">
            <v>#N/A</v>
          </cell>
          <cell r="AX318" t="str">
            <v/>
          </cell>
          <cell r="AY318" t="e">
            <v>#N/A</v>
          </cell>
          <cell r="AZ318" t="str">
            <v>平成15年11月5日</v>
          </cell>
          <cell r="BA318">
            <v>283500</v>
          </cell>
          <cell r="BB318" t="str">
            <v/>
          </cell>
          <cell r="BC318" t="e">
            <v>#N/A</v>
          </cell>
          <cell r="BD318" t="str">
            <v/>
          </cell>
          <cell r="BE318" t="e">
            <v>#N/A</v>
          </cell>
          <cell r="BF318" t="str">
            <v/>
          </cell>
          <cell r="BG318" t="e">
            <v>#N/A</v>
          </cell>
          <cell r="BH318" t="str">
            <v/>
          </cell>
          <cell r="BI318" t="e">
            <v>#N/A</v>
          </cell>
          <cell r="BJ318" t="str">
            <v/>
          </cell>
          <cell r="BK318" t="e">
            <v>#N/A</v>
          </cell>
          <cell r="BL318" t="str">
            <v/>
          </cell>
          <cell r="BM318" t="e">
            <v>#N/A</v>
          </cell>
          <cell r="BN318" t="str">
            <v/>
          </cell>
          <cell r="BO318" t="e">
            <v>#N/A</v>
          </cell>
          <cell r="BP318" t="str">
            <v/>
          </cell>
          <cell r="BQ318" t="e">
            <v>#N/A</v>
          </cell>
          <cell r="BR318" t="str">
            <v/>
          </cell>
          <cell r="BS318" t="e">
            <v>#N/A</v>
          </cell>
          <cell r="BT318" t="str">
            <v/>
          </cell>
          <cell r="BU318" t="e">
            <v>#N/A</v>
          </cell>
          <cell r="BV318" t="str">
            <v/>
          </cell>
          <cell r="BW318" t="e">
            <v>#N/A</v>
          </cell>
          <cell r="BX318" t="str">
            <v/>
          </cell>
          <cell r="BY318" t="e">
            <v>#N/A</v>
          </cell>
          <cell r="BZ318" t="str">
            <v/>
          </cell>
          <cell r="CA318" t="e">
            <v>#N/A</v>
          </cell>
          <cell r="CB318" t="str">
            <v/>
          </cell>
          <cell r="CC318" t="e">
            <v>#N/A</v>
          </cell>
          <cell r="CD318" t="str">
            <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t="str">
            <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t="str">
            <v/>
          </cell>
          <cell r="M319" t="str">
            <v/>
          </cell>
          <cell r="N319" t="str">
            <v>平成15年11月20日</v>
          </cell>
          <cell r="O319" t="str">
            <v>(木)</v>
          </cell>
          <cell r="P319" t="str">
            <v>午前10時３0分</v>
          </cell>
          <cell r="Q319" t="str">
            <v>契約金額の10分の1以上の契約保証金を納付</v>
          </cell>
          <cell r="R319">
            <v>0</v>
          </cell>
          <cell r="S319">
            <v>0</v>
          </cell>
          <cell r="T319" t="str">
            <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t="str">
            <v/>
          </cell>
          <cell r="AS319" t="e">
            <v>#N/A</v>
          </cell>
          <cell r="AT319" t="str">
            <v/>
          </cell>
          <cell r="AU319" t="e">
            <v>#N/A</v>
          </cell>
          <cell r="AV319" t="str">
            <v/>
          </cell>
          <cell r="AW319" t="e">
            <v>#N/A</v>
          </cell>
          <cell r="AX319" t="str">
            <v/>
          </cell>
          <cell r="AY319" t="e">
            <v>#N/A</v>
          </cell>
          <cell r="AZ319" t="str">
            <v>平成15年11月11日</v>
          </cell>
          <cell r="BA319">
            <v>44509500</v>
          </cell>
          <cell r="BB319" t="str">
            <v/>
          </cell>
          <cell r="BC319" t="e">
            <v>#N/A</v>
          </cell>
          <cell r="BD319" t="str">
            <v/>
          </cell>
          <cell r="BE319" t="e">
            <v>#N/A</v>
          </cell>
          <cell r="BF319" t="str">
            <v/>
          </cell>
          <cell r="BG319" t="e">
            <v>#N/A</v>
          </cell>
          <cell r="BH319" t="str">
            <v/>
          </cell>
          <cell r="BI319" t="e">
            <v>#N/A</v>
          </cell>
          <cell r="BJ319" t="str">
            <v/>
          </cell>
          <cell r="BK319" t="e">
            <v>#N/A</v>
          </cell>
          <cell r="BL319" t="str">
            <v/>
          </cell>
          <cell r="BM319" t="e">
            <v>#N/A</v>
          </cell>
          <cell r="BN319" t="str">
            <v/>
          </cell>
          <cell r="BO319" t="e">
            <v>#N/A</v>
          </cell>
          <cell r="BP319" t="str">
            <v/>
          </cell>
          <cell r="BQ319" t="e">
            <v>#N/A</v>
          </cell>
          <cell r="BR319" t="str">
            <v/>
          </cell>
          <cell r="BS319" t="e">
            <v>#N/A</v>
          </cell>
          <cell r="BT319" t="str">
            <v/>
          </cell>
          <cell r="BU319" t="e">
            <v>#N/A</v>
          </cell>
          <cell r="BV319" t="str">
            <v/>
          </cell>
          <cell r="BW319" t="e">
            <v>#N/A</v>
          </cell>
          <cell r="BX319" t="str">
            <v/>
          </cell>
          <cell r="BY319" t="e">
            <v>#N/A</v>
          </cell>
          <cell r="BZ319" t="str">
            <v/>
          </cell>
          <cell r="CA319" t="e">
            <v>#N/A</v>
          </cell>
          <cell r="CB319" t="str">
            <v/>
          </cell>
          <cell r="CC319" t="e">
            <v>#N/A</v>
          </cell>
          <cell r="CD319" t="str">
            <v/>
          </cell>
          <cell r="CE319" t="e">
            <v>#N/A</v>
          </cell>
          <cell r="CF319">
            <v>30</v>
          </cell>
          <cell r="CG319">
            <v>0</v>
          </cell>
          <cell r="CH319">
            <v>0.91314606741573034</v>
          </cell>
          <cell r="CI319">
            <v>1</v>
          </cell>
        </row>
        <row r="320">
          <cell r="A320">
            <v>318</v>
          </cell>
          <cell r="B320">
            <v>13</v>
          </cell>
          <cell r="C320" t="str">
            <v>公共事業</v>
          </cell>
          <cell r="D320" t="str">
            <v>通委第 17-4 号</v>
          </cell>
          <cell r="E320" t="str">
            <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t="str">
            <v/>
          </cell>
          <cell r="M320" t="str">
            <v/>
          </cell>
          <cell r="N320" t="str">
            <v>平成15年11月20日</v>
          </cell>
          <cell r="O320" t="str">
            <v>(木)</v>
          </cell>
          <cell r="P320" t="str">
            <v>午前10時３0分</v>
          </cell>
          <cell r="Q320" t="str">
            <v>契約金額の100分の5以上の契約保証金を納付</v>
          </cell>
          <cell r="R320">
            <v>0</v>
          </cell>
          <cell r="S320">
            <v>0</v>
          </cell>
          <cell r="T320" t="str">
            <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t="str">
            <v/>
          </cell>
          <cell r="AQ320" t="e">
            <v>#N/A</v>
          </cell>
          <cell r="AR320" t="str">
            <v/>
          </cell>
          <cell r="AS320" t="e">
            <v>#N/A</v>
          </cell>
          <cell r="AT320" t="str">
            <v/>
          </cell>
          <cell r="AU320" t="e">
            <v>#N/A</v>
          </cell>
          <cell r="AV320" t="str">
            <v/>
          </cell>
          <cell r="AW320" t="e">
            <v>#N/A</v>
          </cell>
          <cell r="AX320" t="str">
            <v/>
          </cell>
          <cell r="AY320" t="e">
            <v>#N/A</v>
          </cell>
          <cell r="AZ320" t="str">
            <v>平成15年11月11日</v>
          </cell>
          <cell r="BA320">
            <v>2751000</v>
          </cell>
          <cell r="BB320" t="str">
            <v/>
          </cell>
          <cell r="BC320" t="e">
            <v>#N/A</v>
          </cell>
          <cell r="BD320" t="str">
            <v/>
          </cell>
          <cell r="BE320" t="e">
            <v>#N/A</v>
          </cell>
          <cell r="BF320" t="str">
            <v/>
          </cell>
          <cell r="BG320" t="e">
            <v>#N/A</v>
          </cell>
          <cell r="BH320" t="str">
            <v/>
          </cell>
          <cell r="BI320" t="e">
            <v>#N/A</v>
          </cell>
          <cell r="BJ320" t="str">
            <v/>
          </cell>
          <cell r="BK320" t="e">
            <v>#N/A</v>
          </cell>
          <cell r="BL320" t="str">
            <v/>
          </cell>
          <cell r="BM320" t="e">
            <v>#N/A</v>
          </cell>
          <cell r="BN320" t="str">
            <v/>
          </cell>
          <cell r="BO320" t="e">
            <v>#N/A</v>
          </cell>
          <cell r="BP320" t="str">
            <v/>
          </cell>
          <cell r="BQ320" t="e">
            <v>#N/A</v>
          </cell>
          <cell r="BR320" t="str">
            <v/>
          </cell>
          <cell r="BS320" t="e">
            <v>#N/A</v>
          </cell>
          <cell r="BT320" t="str">
            <v/>
          </cell>
          <cell r="BU320" t="e">
            <v>#N/A</v>
          </cell>
          <cell r="BV320" t="str">
            <v/>
          </cell>
          <cell r="BW320" t="e">
            <v>#N/A</v>
          </cell>
          <cell r="BX320" t="str">
            <v/>
          </cell>
          <cell r="BY320" t="e">
            <v>#N/A</v>
          </cell>
          <cell r="BZ320" t="str">
            <v/>
          </cell>
          <cell r="CA320" t="e">
            <v>#N/A</v>
          </cell>
          <cell r="CB320" t="str">
            <v/>
          </cell>
          <cell r="CC320" t="e">
            <v>#N/A</v>
          </cell>
          <cell r="CD320" t="str">
            <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t="str">
            <v/>
          </cell>
          <cell r="M321" t="str">
            <v/>
          </cell>
          <cell r="N321" t="str">
            <v>平成15年11月20日</v>
          </cell>
          <cell r="O321" t="str">
            <v>(木)</v>
          </cell>
          <cell r="P321" t="str">
            <v>午前10時３0分</v>
          </cell>
          <cell r="Q321" t="str">
            <v>請負代金額の100分の5以上の契約保証金を納付</v>
          </cell>
          <cell r="R321">
            <v>0</v>
          </cell>
          <cell r="S321">
            <v>0</v>
          </cell>
          <cell r="T321" t="str">
            <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t="str">
            <v/>
          </cell>
          <cell r="AM321" t="e">
            <v>#N/A</v>
          </cell>
          <cell r="AN321" t="str">
            <v/>
          </cell>
          <cell r="AO321" t="e">
            <v>#N/A</v>
          </cell>
          <cell r="AP321" t="str">
            <v/>
          </cell>
          <cell r="AQ321" t="e">
            <v>#N/A</v>
          </cell>
          <cell r="AR321" t="str">
            <v/>
          </cell>
          <cell r="AS321" t="e">
            <v>#N/A</v>
          </cell>
          <cell r="AT321" t="str">
            <v/>
          </cell>
          <cell r="AU321" t="e">
            <v>#N/A</v>
          </cell>
          <cell r="AV321" t="str">
            <v/>
          </cell>
          <cell r="AW321" t="e">
            <v>#N/A</v>
          </cell>
          <cell r="AX321" t="str">
            <v/>
          </cell>
          <cell r="AY321" t="e">
            <v>#N/A</v>
          </cell>
          <cell r="AZ321" t="str">
            <v>平成15年11月11日</v>
          </cell>
          <cell r="BA321">
            <v>2992500</v>
          </cell>
          <cell r="BB321" t="str">
            <v/>
          </cell>
          <cell r="BC321" t="e">
            <v>#N/A</v>
          </cell>
          <cell r="BD321" t="str">
            <v/>
          </cell>
          <cell r="BE321" t="e">
            <v>#N/A</v>
          </cell>
          <cell r="BF321" t="str">
            <v/>
          </cell>
          <cell r="BG321" t="e">
            <v>#N/A</v>
          </cell>
          <cell r="BH321" t="str">
            <v/>
          </cell>
          <cell r="BI321" t="e">
            <v>#N/A</v>
          </cell>
          <cell r="BJ321" t="str">
            <v/>
          </cell>
          <cell r="BK321" t="e">
            <v>#N/A</v>
          </cell>
          <cell r="BL321" t="str">
            <v/>
          </cell>
          <cell r="BM321" t="e">
            <v>#N/A</v>
          </cell>
          <cell r="BN321" t="str">
            <v/>
          </cell>
          <cell r="BO321" t="e">
            <v>#N/A</v>
          </cell>
          <cell r="BP321" t="str">
            <v/>
          </cell>
          <cell r="BQ321" t="e">
            <v>#N/A</v>
          </cell>
          <cell r="BR321" t="str">
            <v/>
          </cell>
          <cell r="BS321" t="e">
            <v>#N/A</v>
          </cell>
          <cell r="BT321" t="str">
            <v/>
          </cell>
          <cell r="BU321" t="e">
            <v>#N/A</v>
          </cell>
          <cell r="BV321" t="str">
            <v/>
          </cell>
          <cell r="BW321" t="e">
            <v>#N/A</v>
          </cell>
          <cell r="BX321" t="str">
            <v/>
          </cell>
          <cell r="BY321" t="e">
            <v>#N/A</v>
          </cell>
          <cell r="BZ321" t="str">
            <v/>
          </cell>
          <cell r="CA321" t="e">
            <v>#N/A</v>
          </cell>
          <cell r="CB321" t="str">
            <v/>
          </cell>
          <cell r="CC321" t="e">
            <v>#N/A</v>
          </cell>
          <cell r="CD321" t="str">
            <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t="str">
            <v/>
          </cell>
          <cell r="M322" t="str">
            <v/>
          </cell>
          <cell r="N322" t="str">
            <v>平成15年11月20日</v>
          </cell>
          <cell r="O322" t="str">
            <v>(木)</v>
          </cell>
          <cell r="P322" t="str">
            <v>午前10時３0分</v>
          </cell>
          <cell r="Q322" t="str">
            <v>請負代金額の10分の1以上の契約保証金を納付</v>
          </cell>
          <cell r="R322">
            <v>0</v>
          </cell>
          <cell r="S322">
            <v>0</v>
          </cell>
          <cell r="T322" t="str">
            <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t="str">
            <v/>
          </cell>
          <cell r="BC322" t="e">
            <v>#N/A</v>
          </cell>
          <cell r="BD322" t="str">
            <v/>
          </cell>
          <cell r="BE322" t="e">
            <v>#N/A</v>
          </cell>
          <cell r="BF322" t="str">
            <v/>
          </cell>
          <cell r="BG322" t="e">
            <v>#N/A</v>
          </cell>
          <cell r="BH322" t="str">
            <v/>
          </cell>
          <cell r="BI322" t="e">
            <v>#N/A</v>
          </cell>
          <cell r="BJ322" t="str">
            <v/>
          </cell>
          <cell r="BK322" t="e">
            <v>#N/A</v>
          </cell>
          <cell r="BL322" t="str">
            <v/>
          </cell>
          <cell r="BM322" t="e">
            <v>#N/A</v>
          </cell>
          <cell r="BN322" t="str">
            <v/>
          </cell>
          <cell r="BO322" t="e">
            <v>#N/A</v>
          </cell>
          <cell r="BP322" t="str">
            <v/>
          </cell>
          <cell r="BQ322" t="e">
            <v>#N/A</v>
          </cell>
          <cell r="BR322" t="str">
            <v/>
          </cell>
          <cell r="BS322" t="e">
            <v>#N/A</v>
          </cell>
          <cell r="BT322" t="str">
            <v/>
          </cell>
          <cell r="BU322" t="e">
            <v>#N/A</v>
          </cell>
          <cell r="BV322" t="str">
            <v/>
          </cell>
          <cell r="BW322" t="e">
            <v>#N/A</v>
          </cell>
          <cell r="BX322" t="str">
            <v/>
          </cell>
          <cell r="BY322" t="e">
            <v>#N/A</v>
          </cell>
          <cell r="BZ322" t="str">
            <v/>
          </cell>
          <cell r="CA322" t="e">
            <v>#N/A</v>
          </cell>
          <cell r="CB322" t="str">
            <v/>
          </cell>
          <cell r="CC322" t="e">
            <v>#N/A</v>
          </cell>
          <cell r="CD322" t="str">
            <v/>
          </cell>
          <cell r="CE322" t="e">
            <v>#N/A</v>
          </cell>
          <cell r="CF322">
            <v>5</v>
          </cell>
          <cell r="CG322">
            <v>1</v>
          </cell>
          <cell r="CH322">
            <v>0.96390374331550799</v>
          </cell>
          <cell r="CI322">
            <v>1</v>
          </cell>
        </row>
        <row r="323">
          <cell r="A323">
            <v>321</v>
          </cell>
          <cell r="B323">
            <v>13</v>
          </cell>
          <cell r="C323" t="str">
            <v>県単事業</v>
          </cell>
          <cell r="D323" t="str">
            <v>起第 7977 号</v>
          </cell>
          <cell r="E323" t="str">
            <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t="str">
            <v/>
          </cell>
          <cell r="M323" t="str">
            <v/>
          </cell>
          <cell r="N323" t="str">
            <v>平成15年11月27日</v>
          </cell>
          <cell r="O323" t="str">
            <v>(木)</v>
          </cell>
          <cell r="P323" t="str">
            <v>午前10時３0分</v>
          </cell>
          <cell r="Q323" t="str">
            <v>契約金額の100分の5以上の契約保証金を納付</v>
          </cell>
          <cell r="R323">
            <v>0</v>
          </cell>
          <cell r="S323">
            <v>0</v>
          </cell>
          <cell r="T323" t="str">
            <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t="str">
            <v/>
          </cell>
          <cell r="AO323" t="e">
            <v>#N/A</v>
          </cell>
          <cell r="AP323" t="str">
            <v/>
          </cell>
          <cell r="AQ323" t="e">
            <v>#N/A</v>
          </cell>
          <cell r="AR323" t="str">
            <v/>
          </cell>
          <cell r="AS323" t="e">
            <v>#N/A</v>
          </cell>
          <cell r="AT323" t="str">
            <v/>
          </cell>
          <cell r="AU323" t="e">
            <v>#N/A</v>
          </cell>
          <cell r="AV323" t="str">
            <v/>
          </cell>
          <cell r="AW323" t="e">
            <v>#N/A</v>
          </cell>
          <cell r="AX323" t="str">
            <v/>
          </cell>
          <cell r="AY323" t="e">
            <v>#N/A</v>
          </cell>
          <cell r="AZ323" t="str">
            <v>平成15年11月18日</v>
          </cell>
          <cell r="BA323">
            <v>3181500</v>
          </cell>
          <cell r="BB323" t="str">
            <v/>
          </cell>
          <cell r="BC323" t="e">
            <v>#N/A</v>
          </cell>
          <cell r="BD323" t="str">
            <v/>
          </cell>
          <cell r="BE323" t="e">
            <v>#N/A</v>
          </cell>
          <cell r="BF323" t="str">
            <v/>
          </cell>
          <cell r="BG323" t="e">
            <v>#N/A</v>
          </cell>
          <cell r="BH323" t="str">
            <v/>
          </cell>
          <cell r="BI323" t="e">
            <v>#N/A</v>
          </cell>
          <cell r="BJ323" t="str">
            <v/>
          </cell>
          <cell r="BK323" t="e">
            <v>#N/A</v>
          </cell>
          <cell r="BL323" t="str">
            <v/>
          </cell>
          <cell r="BM323" t="e">
            <v>#N/A</v>
          </cell>
          <cell r="BN323" t="str">
            <v/>
          </cell>
          <cell r="BO323" t="e">
            <v>#N/A</v>
          </cell>
          <cell r="BP323" t="str">
            <v/>
          </cell>
          <cell r="BQ323" t="e">
            <v>#N/A</v>
          </cell>
          <cell r="BR323" t="str">
            <v/>
          </cell>
          <cell r="BS323" t="e">
            <v>#N/A</v>
          </cell>
          <cell r="BT323" t="str">
            <v/>
          </cell>
          <cell r="BU323" t="e">
            <v>#N/A</v>
          </cell>
          <cell r="BV323" t="str">
            <v/>
          </cell>
          <cell r="BW323" t="e">
            <v>#N/A</v>
          </cell>
          <cell r="BX323" t="str">
            <v/>
          </cell>
          <cell r="BY323" t="e">
            <v>#N/A</v>
          </cell>
          <cell r="BZ323" t="str">
            <v/>
          </cell>
          <cell r="CA323" t="e">
            <v>#N/A</v>
          </cell>
          <cell r="CB323" t="str">
            <v/>
          </cell>
          <cell r="CC323" t="e">
            <v>#N/A</v>
          </cell>
          <cell r="CD323" t="str">
            <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t="str">
            <v/>
          </cell>
          <cell r="M324" t="str">
            <v/>
          </cell>
          <cell r="N324" t="str">
            <v>平成15年11月27日</v>
          </cell>
          <cell r="O324" t="str">
            <v>(木)</v>
          </cell>
          <cell r="P324" t="str">
            <v>午前10時３0分</v>
          </cell>
          <cell r="Q324" t="str">
            <v>請負代金額の10分の1以上の契約保証金を納付</v>
          </cell>
          <cell r="R324">
            <v>0</v>
          </cell>
          <cell r="S324">
            <v>0</v>
          </cell>
          <cell r="T324" t="str">
            <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t="str">
            <v/>
          </cell>
          <cell r="AW324" t="e">
            <v>#N/A</v>
          </cell>
          <cell r="AX324" t="str">
            <v/>
          </cell>
          <cell r="AY324" t="e">
            <v>#N/A</v>
          </cell>
          <cell r="AZ324" t="str">
            <v>平成15年11月18日</v>
          </cell>
          <cell r="BA324">
            <v>48951000</v>
          </cell>
          <cell r="BB324" t="str">
            <v/>
          </cell>
          <cell r="BC324" t="e">
            <v>#N/A</v>
          </cell>
          <cell r="BD324" t="str">
            <v/>
          </cell>
          <cell r="BE324" t="e">
            <v>#N/A</v>
          </cell>
          <cell r="BF324" t="str">
            <v/>
          </cell>
          <cell r="BG324" t="e">
            <v>#N/A</v>
          </cell>
          <cell r="BH324" t="str">
            <v/>
          </cell>
          <cell r="BI324" t="e">
            <v>#N/A</v>
          </cell>
          <cell r="BJ324" t="str">
            <v/>
          </cell>
          <cell r="BK324" t="e">
            <v>#N/A</v>
          </cell>
          <cell r="BL324" t="str">
            <v/>
          </cell>
          <cell r="BM324" t="e">
            <v>#N/A</v>
          </cell>
          <cell r="BN324" t="str">
            <v/>
          </cell>
          <cell r="BO324" t="e">
            <v>#N/A</v>
          </cell>
          <cell r="BP324" t="str">
            <v/>
          </cell>
          <cell r="BQ324" t="e">
            <v>#N/A</v>
          </cell>
          <cell r="BR324" t="str">
            <v/>
          </cell>
          <cell r="BS324" t="e">
            <v>#N/A</v>
          </cell>
          <cell r="BT324" t="str">
            <v/>
          </cell>
          <cell r="BU324" t="e">
            <v>#N/A</v>
          </cell>
          <cell r="BV324" t="str">
            <v/>
          </cell>
          <cell r="BW324" t="e">
            <v>#N/A</v>
          </cell>
          <cell r="BX324" t="str">
            <v/>
          </cell>
          <cell r="BY324" t="e">
            <v>#N/A</v>
          </cell>
          <cell r="BZ324" t="str">
            <v/>
          </cell>
          <cell r="CA324" t="e">
            <v>#N/A</v>
          </cell>
          <cell r="CB324" t="str">
            <v/>
          </cell>
          <cell r="CC324" t="e">
            <v>#N/A</v>
          </cell>
          <cell r="CD324" t="str">
            <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t="str">
            <v/>
          </cell>
          <cell r="M325" t="str">
            <v/>
          </cell>
          <cell r="N325" t="str">
            <v>平成15年11月27日</v>
          </cell>
          <cell r="O325" t="str">
            <v>(木)</v>
          </cell>
          <cell r="P325" t="str">
            <v>午前10時３0分</v>
          </cell>
          <cell r="Q325" t="str">
            <v>請負代金額の100分の5以上の契約保証金を納付</v>
          </cell>
          <cell r="R325">
            <v>0</v>
          </cell>
          <cell r="S325">
            <v>0</v>
          </cell>
          <cell r="T325" t="str">
            <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t="str">
            <v/>
          </cell>
          <cell r="AM325" t="e">
            <v>#N/A</v>
          </cell>
          <cell r="AN325" t="str">
            <v/>
          </cell>
          <cell r="AO325" t="e">
            <v>#N/A</v>
          </cell>
          <cell r="AP325" t="str">
            <v/>
          </cell>
          <cell r="AQ325" t="e">
            <v>#N/A</v>
          </cell>
          <cell r="AR325" t="str">
            <v/>
          </cell>
          <cell r="AS325" t="e">
            <v>#N/A</v>
          </cell>
          <cell r="AT325" t="str">
            <v/>
          </cell>
          <cell r="AU325" t="e">
            <v>#N/A</v>
          </cell>
          <cell r="AV325" t="str">
            <v/>
          </cell>
          <cell r="AW325" t="e">
            <v>#N/A</v>
          </cell>
          <cell r="AX325" t="str">
            <v/>
          </cell>
          <cell r="AY325" t="e">
            <v>#N/A</v>
          </cell>
          <cell r="AZ325" t="str">
            <v>平成15年11月18日</v>
          </cell>
          <cell r="BA325">
            <v>2395050</v>
          </cell>
          <cell r="BB325" t="str">
            <v/>
          </cell>
          <cell r="BC325" t="e">
            <v>#N/A</v>
          </cell>
          <cell r="BD325" t="str">
            <v/>
          </cell>
          <cell r="BE325" t="e">
            <v>#N/A</v>
          </cell>
          <cell r="BF325" t="str">
            <v/>
          </cell>
          <cell r="BG325" t="e">
            <v>#N/A</v>
          </cell>
          <cell r="BH325" t="str">
            <v/>
          </cell>
          <cell r="BI325" t="e">
            <v>#N/A</v>
          </cell>
          <cell r="BJ325" t="str">
            <v/>
          </cell>
          <cell r="BK325" t="e">
            <v>#N/A</v>
          </cell>
          <cell r="BL325" t="str">
            <v/>
          </cell>
          <cell r="BM325" t="e">
            <v>#N/A</v>
          </cell>
          <cell r="BN325" t="str">
            <v/>
          </cell>
          <cell r="BO325" t="e">
            <v>#N/A</v>
          </cell>
          <cell r="BP325" t="str">
            <v/>
          </cell>
          <cell r="BQ325" t="e">
            <v>#N/A</v>
          </cell>
          <cell r="BR325" t="str">
            <v/>
          </cell>
          <cell r="BS325" t="e">
            <v>#N/A</v>
          </cell>
          <cell r="BT325" t="str">
            <v/>
          </cell>
          <cell r="BU325" t="e">
            <v>#N/A</v>
          </cell>
          <cell r="BV325" t="str">
            <v/>
          </cell>
          <cell r="BW325" t="e">
            <v>#N/A</v>
          </cell>
          <cell r="BX325" t="str">
            <v/>
          </cell>
          <cell r="BY325" t="e">
            <v>#N/A</v>
          </cell>
          <cell r="BZ325" t="str">
            <v/>
          </cell>
          <cell r="CA325" t="e">
            <v>#N/A</v>
          </cell>
          <cell r="CB325" t="str">
            <v/>
          </cell>
          <cell r="CC325" t="e">
            <v>#N/A</v>
          </cell>
          <cell r="CD325" t="str">
            <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t="str">
            <v/>
          </cell>
          <cell r="M326" t="str">
            <v/>
          </cell>
          <cell r="N326" t="str">
            <v>平成15年11月27日</v>
          </cell>
          <cell r="O326" t="str">
            <v>(木)</v>
          </cell>
          <cell r="P326" t="str">
            <v>午前10時３0分</v>
          </cell>
          <cell r="Q326" t="str">
            <v>請負代金額の100分の5以上の契約保証金を納付</v>
          </cell>
          <cell r="R326">
            <v>0</v>
          </cell>
          <cell r="S326">
            <v>0</v>
          </cell>
          <cell r="T326" t="str">
            <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t="str">
            <v/>
          </cell>
          <cell r="AM326" t="e">
            <v>#N/A</v>
          </cell>
          <cell r="AN326" t="str">
            <v/>
          </cell>
          <cell r="AO326" t="e">
            <v>#N/A</v>
          </cell>
          <cell r="AP326" t="str">
            <v/>
          </cell>
          <cell r="AQ326" t="e">
            <v>#N/A</v>
          </cell>
          <cell r="AR326" t="str">
            <v/>
          </cell>
          <cell r="AS326" t="e">
            <v>#N/A</v>
          </cell>
          <cell r="AT326" t="str">
            <v/>
          </cell>
          <cell r="AU326" t="e">
            <v>#N/A</v>
          </cell>
          <cell r="AV326" t="str">
            <v/>
          </cell>
          <cell r="AW326" t="e">
            <v>#N/A</v>
          </cell>
          <cell r="AX326" t="str">
            <v/>
          </cell>
          <cell r="AY326" t="e">
            <v>#N/A</v>
          </cell>
          <cell r="AZ326" t="str">
            <v>平成15年11月18日</v>
          </cell>
          <cell r="BA326">
            <v>1946700</v>
          </cell>
          <cell r="BB326" t="str">
            <v/>
          </cell>
          <cell r="BC326" t="e">
            <v>#N/A</v>
          </cell>
          <cell r="BD326" t="str">
            <v/>
          </cell>
          <cell r="BE326" t="e">
            <v>#N/A</v>
          </cell>
          <cell r="BF326" t="str">
            <v/>
          </cell>
          <cell r="BG326" t="e">
            <v>#N/A</v>
          </cell>
          <cell r="BH326" t="str">
            <v/>
          </cell>
          <cell r="BI326" t="e">
            <v>#N/A</v>
          </cell>
          <cell r="BJ326" t="str">
            <v/>
          </cell>
          <cell r="BK326" t="e">
            <v>#N/A</v>
          </cell>
          <cell r="BL326" t="str">
            <v/>
          </cell>
          <cell r="BM326" t="e">
            <v>#N/A</v>
          </cell>
          <cell r="BN326" t="str">
            <v/>
          </cell>
          <cell r="BO326" t="e">
            <v>#N/A</v>
          </cell>
          <cell r="BP326" t="str">
            <v/>
          </cell>
          <cell r="BQ326" t="e">
            <v>#N/A</v>
          </cell>
          <cell r="BR326" t="str">
            <v/>
          </cell>
          <cell r="BS326" t="e">
            <v>#N/A</v>
          </cell>
          <cell r="BT326" t="str">
            <v/>
          </cell>
          <cell r="BU326" t="e">
            <v>#N/A</v>
          </cell>
          <cell r="BV326" t="str">
            <v/>
          </cell>
          <cell r="BW326" t="e">
            <v>#N/A</v>
          </cell>
          <cell r="BX326" t="str">
            <v/>
          </cell>
          <cell r="BY326" t="e">
            <v>#N/A</v>
          </cell>
          <cell r="BZ326" t="str">
            <v/>
          </cell>
          <cell r="CA326" t="e">
            <v>#N/A</v>
          </cell>
          <cell r="CB326" t="str">
            <v/>
          </cell>
          <cell r="CC326" t="e">
            <v>#N/A</v>
          </cell>
          <cell r="CD326" t="str">
            <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t="str">
            <v/>
          </cell>
          <cell r="M327" t="str">
            <v/>
          </cell>
          <cell r="N327" t="str">
            <v>平成15年11月27日</v>
          </cell>
          <cell r="O327" t="str">
            <v>(木)</v>
          </cell>
          <cell r="P327" t="str">
            <v>午前10時３0分</v>
          </cell>
          <cell r="Q327" t="str">
            <v>請負代金額の100分の5以上の契約保証金を納付</v>
          </cell>
          <cell r="R327">
            <v>0</v>
          </cell>
          <cell r="S327">
            <v>0</v>
          </cell>
          <cell r="T327" t="str">
            <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t="str">
            <v/>
          </cell>
          <cell r="AM327" t="e">
            <v>#N/A</v>
          </cell>
          <cell r="AN327" t="str">
            <v/>
          </cell>
          <cell r="AO327" t="e">
            <v>#N/A</v>
          </cell>
          <cell r="AP327" t="str">
            <v/>
          </cell>
          <cell r="AQ327" t="e">
            <v>#N/A</v>
          </cell>
          <cell r="AR327" t="str">
            <v/>
          </cell>
          <cell r="AS327" t="e">
            <v>#N/A</v>
          </cell>
          <cell r="AT327" t="str">
            <v/>
          </cell>
          <cell r="AU327" t="e">
            <v>#N/A</v>
          </cell>
          <cell r="AV327" t="str">
            <v/>
          </cell>
          <cell r="AW327" t="e">
            <v>#N/A</v>
          </cell>
          <cell r="AX327" t="str">
            <v/>
          </cell>
          <cell r="AY327" t="e">
            <v>#N/A</v>
          </cell>
          <cell r="AZ327" t="str">
            <v>平成15年11月18日</v>
          </cell>
          <cell r="BA327">
            <v>1734600</v>
          </cell>
          <cell r="BB327" t="str">
            <v/>
          </cell>
          <cell r="BC327" t="e">
            <v>#N/A</v>
          </cell>
          <cell r="BD327" t="str">
            <v/>
          </cell>
          <cell r="BE327" t="e">
            <v>#N/A</v>
          </cell>
          <cell r="BF327" t="str">
            <v/>
          </cell>
          <cell r="BG327" t="e">
            <v>#N/A</v>
          </cell>
          <cell r="BH327" t="str">
            <v/>
          </cell>
          <cell r="BI327" t="e">
            <v>#N/A</v>
          </cell>
          <cell r="BJ327" t="str">
            <v/>
          </cell>
          <cell r="BK327" t="e">
            <v>#N/A</v>
          </cell>
          <cell r="BL327" t="str">
            <v/>
          </cell>
          <cell r="BM327" t="e">
            <v>#N/A</v>
          </cell>
          <cell r="BN327" t="str">
            <v/>
          </cell>
          <cell r="BO327" t="e">
            <v>#N/A</v>
          </cell>
          <cell r="BP327" t="str">
            <v/>
          </cell>
          <cell r="BQ327" t="e">
            <v>#N/A</v>
          </cell>
          <cell r="BR327" t="str">
            <v/>
          </cell>
          <cell r="BS327" t="e">
            <v>#N/A</v>
          </cell>
          <cell r="BT327" t="str">
            <v/>
          </cell>
          <cell r="BU327" t="e">
            <v>#N/A</v>
          </cell>
          <cell r="BV327" t="str">
            <v/>
          </cell>
          <cell r="BW327" t="e">
            <v>#N/A</v>
          </cell>
          <cell r="BX327" t="str">
            <v/>
          </cell>
          <cell r="BY327" t="e">
            <v>#N/A</v>
          </cell>
          <cell r="BZ327" t="str">
            <v/>
          </cell>
          <cell r="CA327" t="e">
            <v>#N/A</v>
          </cell>
          <cell r="CB327" t="str">
            <v/>
          </cell>
          <cell r="CC327" t="e">
            <v>#N/A</v>
          </cell>
          <cell r="CD327" t="str">
            <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t="str">
            <v/>
          </cell>
          <cell r="M328" t="str">
            <v/>
          </cell>
          <cell r="N328" t="str">
            <v>平成15年11月27日</v>
          </cell>
          <cell r="O328" t="str">
            <v>(木)</v>
          </cell>
          <cell r="P328" t="str">
            <v>午前10時３0分</v>
          </cell>
          <cell r="Q328" t="str">
            <v>請負代金額の10分の1以上の契約保証金を納付</v>
          </cell>
          <cell r="R328">
            <v>0</v>
          </cell>
          <cell r="S328">
            <v>0</v>
          </cell>
          <cell r="T328" t="str">
            <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t="str">
            <v/>
          </cell>
          <cell r="AS328" t="e">
            <v>#N/A</v>
          </cell>
          <cell r="AT328" t="str">
            <v/>
          </cell>
          <cell r="AU328" t="e">
            <v>#N/A</v>
          </cell>
          <cell r="AV328" t="str">
            <v/>
          </cell>
          <cell r="AW328" t="e">
            <v>#N/A</v>
          </cell>
          <cell r="AX328" t="str">
            <v/>
          </cell>
          <cell r="AY328" t="e">
            <v>#N/A</v>
          </cell>
          <cell r="AZ328" t="str">
            <v>平成15年11月11日</v>
          </cell>
          <cell r="BA328">
            <v>14881650</v>
          </cell>
          <cell r="BB328" t="str">
            <v/>
          </cell>
          <cell r="BC328" t="e">
            <v>#N/A</v>
          </cell>
          <cell r="BD328" t="str">
            <v/>
          </cell>
          <cell r="BE328" t="e">
            <v>#N/A</v>
          </cell>
          <cell r="BF328" t="str">
            <v/>
          </cell>
          <cell r="BG328" t="e">
            <v>#N/A</v>
          </cell>
          <cell r="BH328" t="str">
            <v/>
          </cell>
          <cell r="BI328" t="e">
            <v>#N/A</v>
          </cell>
          <cell r="BJ328" t="str">
            <v/>
          </cell>
          <cell r="BK328" t="e">
            <v>#N/A</v>
          </cell>
          <cell r="BL328" t="str">
            <v/>
          </cell>
          <cell r="BM328" t="e">
            <v>#N/A</v>
          </cell>
          <cell r="BN328" t="str">
            <v/>
          </cell>
          <cell r="BO328" t="e">
            <v>#N/A</v>
          </cell>
          <cell r="BP328" t="str">
            <v/>
          </cell>
          <cell r="BQ328" t="e">
            <v>#N/A</v>
          </cell>
          <cell r="BR328" t="str">
            <v/>
          </cell>
          <cell r="BS328" t="e">
            <v>#N/A</v>
          </cell>
          <cell r="BT328" t="str">
            <v/>
          </cell>
          <cell r="BU328" t="e">
            <v>#N/A</v>
          </cell>
          <cell r="BV328" t="str">
            <v/>
          </cell>
          <cell r="BW328" t="e">
            <v>#N/A</v>
          </cell>
          <cell r="BX328" t="str">
            <v/>
          </cell>
          <cell r="BY328" t="e">
            <v>#N/A</v>
          </cell>
          <cell r="BZ328" t="str">
            <v/>
          </cell>
          <cell r="CA328" t="e">
            <v>#N/A</v>
          </cell>
          <cell r="CB328" t="str">
            <v/>
          </cell>
          <cell r="CC328" t="e">
            <v>#N/A</v>
          </cell>
          <cell r="CD328" t="str">
            <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t="str">
            <v/>
          </cell>
          <cell r="M329" t="str">
            <v/>
          </cell>
          <cell r="N329" t="str">
            <v>平成15年11月27日</v>
          </cell>
          <cell r="O329" t="str">
            <v>(木)</v>
          </cell>
          <cell r="P329" t="str">
            <v>午前10時３0分</v>
          </cell>
          <cell r="Q329" t="str">
            <v>請負代金額の10分の1以上の契約保証金を納付</v>
          </cell>
          <cell r="R329">
            <v>0</v>
          </cell>
          <cell r="S329">
            <v>0</v>
          </cell>
          <cell r="T329" t="str">
            <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t="str">
            <v/>
          </cell>
          <cell r="AM329" t="e">
            <v>#N/A</v>
          </cell>
          <cell r="AN329" t="str">
            <v/>
          </cell>
          <cell r="AO329" t="e">
            <v>#N/A</v>
          </cell>
          <cell r="AP329" t="str">
            <v/>
          </cell>
          <cell r="AQ329" t="e">
            <v>#N/A</v>
          </cell>
          <cell r="AR329" t="str">
            <v/>
          </cell>
          <cell r="AS329" t="e">
            <v>#N/A</v>
          </cell>
          <cell r="AT329" t="str">
            <v/>
          </cell>
          <cell r="AU329" t="e">
            <v>#N/A</v>
          </cell>
          <cell r="AV329" t="str">
            <v/>
          </cell>
          <cell r="AW329" t="e">
            <v>#N/A</v>
          </cell>
          <cell r="AX329" t="str">
            <v/>
          </cell>
          <cell r="AY329" t="e">
            <v>#N/A</v>
          </cell>
          <cell r="AZ329" t="str">
            <v>平成15年11月11日</v>
          </cell>
          <cell r="BA329">
            <v>7322700</v>
          </cell>
          <cell r="BB329" t="str">
            <v/>
          </cell>
          <cell r="BC329" t="e">
            <v>#N/A</v>
          </cell>
          <cell r="BD329" t="str">
            <v/>
          </cell>
          <cell r="BE329" t="e">
            <v>#N/A</v>
          </cell>
          <cell r="BF329" t="str">
            <v/>
          </cell>
          <cell r="BG329" t="e">
            <v>#N/A</v>
          </cell>
          <cell r="BH329" t="str">
            <v/>
          </cell>
          <cell r="BI329" t="e">
            <v>#N/A</v>
          </cell>
          <cell r="BJ329" t="str">
            <v/>
          </cell>
          <cell r="BK329" t="e">
            <v>#N/A</v>
          </cell>
          <cell r="BL329" t="str">
            <v/>
          </cell>
          <cell r="BM329" t="e">
            <v>#N/A</v>
          </cell>
          <cell r="BN329" t="str">
            <v/>
          </cell>
          <cell r="BO329" t="e">
            <v>#N/A</v>
          </cell>
          <cell r="BP329" t="str">
            <v/>
          </cell>
          <cell r="BQ329" t="e">
            <v>#N/A</v>
          </cell>
          <cell r="BR329" t="str">
            <v/>
          </cell>
          <cell r="BS329" t="e">
            <v>#N/A</v>
          </cell>
          <cell r="BT329" t="str">
            <v/>
          </cell>
          <cell r="BU329" t="e">
            <v>#N/A</v>
          </cell>
          <cell r="BV329" t="str">
            <v/>
          </cell>
          <cell r="BW329" t="e">
            <v>#N/A</v>
          </cell>
          <cell r="BX329" t="str">
            <v/>
          </cell>
          <cell r="BY329" t="e">
            <v>#N/A</v>
          </cell>
          <cell r="BZ329" t="str">
            <v/>
          </cell>
          <cell r="CA329" t="e">
            <v>#N/A</v>
          </cell>
          <cell r="CB329" t="str">
            <v/>
          </cell>
          <cell r="CC329" t="e">
            <v>#N/A</v>
          </cell>
          <cell r="CD329" t="str">
            <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t="str">
            <v/>
          </cell>
          <cell r="M330" t="str">
            <v/>
          </cell>
          <cell r="N330" t="str">
            <v>平成15年11月27日</v>
          </cell>
          <cell r="O330" t="str">
            <v>(木)</v>
          </cell>
          <cell r="P330" t="str">
            <v>午前9時30分</v>
          </cell>
          <cell r="Q330" t="str">
            <v>請負代金額の100分の5以上の契約保証金を納付</v>
          </cell>
          <cell r="R330">
            <v>0</v>
          </cell>
          <cell r="S330">
            <v>0</v>
          </cell>
          <cell r="T330" t="str">
            <v/>
          </cell>
          <cell r="U330" t="str">
            <v>平成15年11月18日</v>
          </cell>
          <cell r="V330" t="str">
            <v>（株）熊谷建設工業</v>
          </cell>
          <cell r="W330" t="str">
            <v>FAX</v>
          </cell>
          <cell r="X330" t="str">
            <v>杉山建設工業（株）</v>
          </cell>
          <cell r="Y330" t="str">
            <v>FAX</v>
          </cell>
          <cell r="Z330" t="str">
            <v/>
          </cell>
          <cell r="AA330" t="e">
            <v>#N/A</v>
          </cell>
          <cell r="AB330" t="str">
            <v/>
          </cell>
          <cell r="AC330" t="e">
            <v>#N/A</v>
          </cell>
          <cell r="AD330" t="str">
            <v/>
          </cell>
          <cell r="AE330" t="e">
            <v>#N/A</v>
          </cell>
          <cell r="AF330" t="str">
            <v/>
          </cell>
          <cell r="AG330" t="e">
            <v>#N/A</v>
          </cell>
          <cell r="AH330" t="str">
            <v/>
          </cell>
          <cell r="AI330" t="e">
            <v>#N/A</v>
          </cell>
          <cell r="AJ330" t="str">
            <v/>
          </cell>
          <cell r="AK330" t="e">
            <v>#N/A</v>
          </cell>
          <cell r="AL330" t="str">
            <v/>
          </cell>
          <cell r="AM330" t="e">
            <v>#N/A</v>
          </cell>
          <cell r="AN330" t="str">
            <v/>
          </cell>
          <cell r="AO330" t="e">
            <v>#N/A</v>
          </cell>
          <cell r="AP330" t="str">
            <v/>
          </cell>
          <cell r="AQ330" t="e">
            <v>#N/A</v>
          </cell>
          <cell r="AR330" t="str">
            <v/>
          </cell>
          <cell r="AS330" t="e">
            <v>#N/A</v>
          </cell>
          <cell r="AT330" t="str">
            <v/>
          </cell>
          <cell r="AU330" t="e">
            <v>#N/A</v>
          </cell>
          <cell r="AV330" t="str">
            <v/>
          </cell>
          <cell r="AW330" t="e">
            <v>#N/A</v>
          </cell>
          <cell r="AX330" t="str">
            <v/>
          </cell>
          <cell r="AY330" t="e">
            <v>#N/A</v>
          </cell>
          <cell r="AZ330" t="str">
            <v>平成15年11月18日</v>
          </cell>
          <cell r="BA330">
            <v>1730400</v>
          </cell>
          <cell r="BB330" t="str">
            <v/>
          </cell>
          <cell r="BC330" t="e">
            <v>#N/A</v>
          </cell>
          <cell r="BD330" t="str">
            <v/>
          </cell>
          <cell r="BE330" t="e">
            <v>#N/A</v>
          </cell>
          <cell r="BF330" t="str">
            <v/>
          </cell>
          <cell r="BG330" t="e">
            <v>#N/A</v>
          </cell>
          <cell r="BH330" t="str">
            <v/>
          </cell>
          <cell r="BI330" t="e">
            <v>#N/A</v>
          </cell>
          <cell r="BJ330" t="str">
            <v/>
          </cell>
          <cell r="BK330" t="e">
            <v>#N/A</v>
          </cell>
          <cell r="BL330" t="str">
            <v/>
          </cell>
          <cell r="BM330" t="e">
            <v>#N/A</v>
          </cell>
          <cell r="BN330" t="str">
            <v/>
          </cell>
          <cell r="BO330" t="e">
            <v>#N/A</v>
          </cell>
          <cell r="BP330" t="str">
            <v/>
          </cell>
          <cell r="BQ330" t="e">
            <v>#N/A</v>
          </cell>
          <cell r="BR330" t="str">
            <v/>
          </cell>
          <cell r="BS330" t="e">
            <v>#N/A</v>
          </cell>
          <cell r="BT330" t="str">
            <v/>
          </cell>
          <cell r="BU330" t="e">
            <v>#N/A</v>
          </cell>
          <cell r="BV330" t="str">
            <v/>
          </cell>
          <cell r="BW330" t="e">
            <v>#N/A</v>
          </cell>
          <cell r="BX330" t="str">
            <v/>
          </cell>
          <cell r="BY330" t="e">
            <v>#N/A</v>
          </cell>
          <cell r="BZ330" t="str">
            <v/>
          </cell>
          <cell r="CA330" t="e">
            <v>#N/A</v>
          </cell>
          <cell r="CB330" t="str">
            <v/>
          </cell>
          <cell r="CC330" t="e">
            <v>#N/A</v>
          </cell>
          <cell r="CD330" t="str">
            <v/>
          </cell>
          <cell r="CE330" t="e">
            <v>#N/A</v>
          </cell>
          <cell r="CF330">
            <v>1</v>
          </cell>
          <cell r="CG330">
            <v>0</v>
          </cell>
          <cell r="CH330">
            <v>0.94075144508670516</v>
          </cell>
          <cell r="CI330">
            <v>0</v>
          </cell>
        </row>
        <row r="331">
          <cell r="A331">
            <v>329</v>
          </cell>
          <cell r="B331">
            <v>113</v>
          </cell>
          <cell r="C331" t="str">
            <v>公共事業</v>
          </cell>
          <cell r="D331" t="str">
            <v>第 305-1 号</v>
          </cell>
          <cell r="E331" t="str">
            <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t="str">
            <v/>
          </cell>
          <cell r="M331" t="str">
            <v/>
          </cell>
          <cell r="N331" t="str">
            <v>平成15年11月27日</v>
          </cell>
          <cell r="O331" t="str">
            <v>(木)</v>
          </cell>
          <cell r="P331" t="str">
            <v>午前9時30分</v>
          </cell>
          <cell r="Q331" t="str">
            <v>契約金額の100分の5以上の契約保証金を納付</v>
          </cell>
          <cell r="R331">
            <v>0</v>
          </cell>
          <cell r="S331">
            <v>0</v>
          </cell>
          <cell r="T331" t="str">
            <v/>
          </cell>
          <cell r="U331" t="str">
            <v>平成15年11月18日</v>
          </cell>
          <cell r="V331" t="str">
            <v>（有）下北測量</v>
          </cell>
          <cell r="W331" t="str">
            <v>FAX</v>
          </cell>
          <cell r="X331" t="str">
            <v>（株）みちのく計画</v>
          </cell>
          <cell r="Y331" t="str">
            <v>FAX</v>
          </cell>
          <cell r="Z331" t="str">
            <v/>
          </cell>
          <cell r="AA331" t="e">
            <v>#N/A</v>
          </cell>
          <cell r="AB331" t="str">
            <v/>
          </cell>
          <cell r="AC331" t="e">
            <v>#N/A</v>
          </cell>
          <cell r="AD331" t="str">
            <v/>
          </cell>
          <cell r="AE331" t="e">
            <v>#N/A</v>
          </cell>
          <cell r="AF331" t="str">
            <v/>
          </cell>
          <cell r="AG331" t="e">
            <v>#N/A</v>
          </cell>
          <cell r="AH331" t="str">
            <v/>
          </cell>
          <cell r="AI331" t="e">
            <v>#N/A</v>
          </cell>
          <cell r="AJ331" t="str">
            <v/>
          </cell>
          <cell r="AK331" t="e">
            <v>#N/A</v>
          </cell>
          <cell r="AL331" t="str">
            <v/>
          </cell>
          <cell r="AM331" t="e">
            <v>#N/A</v>
          </cell>
          <cell r="AN331" t="str">
            <v/>
          </cell>
          <cell r="AO331" t="e">
            <v>#N/A</v>
          </cell>
          <cell r="AP331" t="str">
            <v/>
          </cell>
          <cell r="AQ331" t="e">
            <v>#N/A</v>
          </cell>
          <cell r="AR331" t="str">
            <v/>
          </cell>
          <cell r="AS331" t="e">
            <v>#N/A</v>
          </cell>
          <cell r="AT331" t="str">
            <v/>
          </cell>
          <cell r="AU331" t="e">
            <v>#N/A</v>
          </cell>
          <cell r="AV331" t="str">
            <v/>
          </cell>
          <cell r="AW331" t="e">
            <v>#N/A</v>
          </cell>
          <cell r="AX331" t="str">
            <v/>
          </cell>
          <cell r="AY331" t="e">
            <v>#N/A</v>
          </cell>
          <cell r="AZ331" t="str">
            <v>平成15年11月18日</v>
          </cell>
          <cell r="BA331">
            <v>273000</v>
          </cell>
          <cell r="BB331" t="str">
            <v/>
          </cell>
          <cell r="BC331" t="e">
            <v>#N/A</v>
          </cell>
          <cell r="BD331" t="str">
            <v/>
          </cell>
          <cell r="BE331" t="e">
            <v>#N/A</v>
          </cell>
          <cell r="BF331" t="str">
            <v/>
          </cell>
          <cell r="BG331" t="e">
            <v>#N/A</v>
          </cell>
          <cell r="BH331" t="str">
            <v/>
          </cell>
          <cell r="BI331" t="e">
            <v>#N/A</v>
          </cell>
          <cell r="BJ331" t="str">
            <v/>
          </cell>
          <cell r="BK331" t="e">
            <v>#N/A</v>
          </cell>
          <cell r="BL331" t="str">
            <v/>
          </cell>
          <cell r="BM331" t="e">
            <v>#N/A</v>
          </cell>
          <cell r="BN331" t="str">
            <v/>
          </cell>
          <cell r="BO331" t="e">
            <v>#N/A</v>
          </cell>
          <cell r="BP331" t="str">
            <v/>
          </cell>
          <cell r="BQ331" t="e">
            <v>#N/A</v>
          </cell>
          <cell r="BR331" t="str">
            <v/>
          </cell>
          <cell r="BS331" t="e">
            <v>#N/A</v>
          </cell>
          <cell r="BT331" t="str">
            <v/>
          </cell>
          <cell r="BU331" t="e">
            <v>#N/A</v>
          </cell>
          <cell r="BV331" t="str">
            <v/>
          </cell>
          <cell r="BW331" t="e">
            <v>#N/A</v>
          </cell>
          <cell r="BX331" t="str">
            <v/>
          </cell>
          <cell r="BY331" t="e">
            <v>#N/A</v>
          </cell>
          <cell r="BZ331" t="str">
            <v/>
          </cell>
          <cell r="CA331" t="e">
            <v>#N/A</v>
          </cell>
          <cell r="CB331" t="str">
            <v/>
          </cell>
          <cell r="CC331" t="e">
            <v>#N/A</v>
          </cell>
          <cell r="CD331" t="str">
            <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t="str">
            <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t="str">
            <v/>
          </cell>
          <cell r="M332" t="str">
            <v/>
          </cell>
          <cell r="N332" t="str">
            <v>平成15年11月27日</v>
          </cell>
          <cell r="O332" t="str">
            <v>(木)</v>
          </cell>
          <cell r="P332" t="str">
            <v>午後2時00分</v>
          </cell>
          <cell r="Q332" t="str">
            <v>契約金額の10分の1以上の契約保証金を納付</v>
          </cell>
          <cell r="R332">
            <v>0</v>
          </cell>
          <cell r="S332">
            <v>0</v>
          </cell>
          <cell r="T332" t="str">
            <v/>
          </cell>
          <cell r="U332" t="str">
            <v>平成15年11月18日</v>
          </cell>
          <cell r="V332" t="str">
            <v>（財）青森県建設技術センター</v>
          </cell>
          <cell r="W332" t="str">
            <v>FAX</v>
          </cell>
          <cell r="X332" t="str">
            <v/>
          </cell>
          <cell r="Y332" t="e">
            <v>#N/A</v>
          </cell>
          <cell r="Z332" t="str">
            <v/>
          </cell>
          <cell r="AA332" t="e">
            <v>#N/A</v>
          </cell>
          <cell r="AB332" t="str">
            <v/>
          </cell>
          <cell r="AC332" t="e">
            <v>#N/A</v>
          </cell>
          <cell r="AD332" t="str">
            <v/>
          </cell>
          <cell r="AE332" t="e">
            <v>#N/A</v>
          </cell>
          <cell r="AF332" t="str">
            <v/>
          </cell>
          <cell r="AG332" t="e">
            <v>#N/A</v>
          </cell>
          <cell r="AH332" t="str">
            <v/>
          </cell>
          <cell r="AI332" t="e">
            <v>#N/A</v>
          </cell>
          <cell r="AJ332" t="str">
            <v/>
          </cell>
          <cell r="AK332" t="e">
            <v>#N/A</v>
          </cell>
          <cell r="AL332" t="str">
            <v/>
          </cell>
          <cell r="AM332" t="e">
            <v>#N/A</v>
          </cell>
          <cell r="AN332" t="str">
            <v/>
          </cell>
          <cell r="AO332" t="e">
            <v>#N/A</v>
          </cell>
          <cell r="AP332" t="str">
            <v/>
          </cell>
          <cell r="AQ332" t="e">
            <v>#N/A</v>
          </cell>
          <cell r="AR332" t="str">
            <v/>
          </cell>
          <cell r="AS332" t="e">
            <v>#N/A</v>
          </cell>
          <cell r="AT332" t="str">
            <v/>
          </cell>
          <cell r="AU332" t="e">
            <v>#N/A</v>
          </cell>
          <cell r="AV332" t="str">
            <v/>
          </cell>
          <cell r="AW332" t="e">
            <v>#N/A</v>
          </cell>
          <cell r="AX332" t="str">
            <v/>
          </cell>
          <cell r="AY332" t="e">
            <v>#N/A</v>
          </cell>
          <cell r="AZ332" t="str">
            <v>平成15年11月18日</v>
          </cell>
          <cell r="BA332">
            <v>12033000</v>
          </cell>
          <cell r="BB332" t="str">
            <v/>
          </cell>
          <cell r="BC332" t="e">
            <v>#N/A</v>
          </cell>
          <cell r="BD332" t="str">
            <v/>
          </cell>
          <cell r="BE332" t="e">
            <v>#N/A</v>
          </cell>
          <cell r="BF332" t="str">
            <v/>
          </cell>
          <cell r="BG332" t="e">
            <v>#N/A</v>
          </cell>
          <cell r="BH332" t="str">
            <v/>
          </cell>
          <cell r="BI332" t="e">
            <v>#N/A</v>
          </cell>
          <cell r="BJ332" t="str">
            <v/>
          </cell>
          <cell r="BK332" t="e">
            <v>#N/A</v>
          </cell>
          <cell r="BL332" t="str">
            <v/>
          </cell>
          <cell r="BM332" t="e">
            <v>#N/A</v>
          </cell>
          <cell r="BN332" t="str">
            <v/>
          </cell>
          <cell r="BO332" t="e">
            <v>#N/A</v>
          </cell>
          <cell r="BP332" t="str">
            <v/>
          </cell>
          <cell r="BQ332" t="e">
            <v>#N/A</v>
          </cell>
          <cell r="BR332" t="str">
            <v/>
          </cell>
          <cell r="BS332" t="e">
            <v>#N/A</v>
          </cell>
          <cell r="BT332" t="str">
            <v/>
          </cell>
          <cell r="BU332" t="e">
            <v>#N/A</v>
          </cell>
          <cell r="BV332" t="str">
            <v/>
          </cell>
          <cell r="BW332" t="e">
            <v>#N/A</v>
          </cell>
          <cell r="BX332" t="str">
            <v/>
          </cell>
          <cell r="BY332" t="e">
            <v>#N/A</v>
          </cell>
          <cell r="BZ332" t="str">
            <v/>
          </cell>
          <cell r="CA332" t="e">
            <v>#N/A</v>
          </cell>
          <cell r="CB332" t="str">
            <v/>
          </cell>
          <cell r="CC332" t="e">
            <v>#N/A</v>
          </cell>
          <cell r="CD332" t="str">
            <v/>
          </cell>
          <cell r="CE332" t="e">
            <v>#N/A</v>
          </cell>
          <cell r="CF332">
            <v>30</v>
          </cell>
          <cell r="CG332">
            <v>0</v>
          </cell>
          <cell r="CH332">
            <v>0.99750000000000005</v>
          </cell>
          <cell r="CI332">
            <v>0</v>
          </cell>
        </row>
        <row r="333">
          <cell r="A333">
            <v>331</v>
          </cell>
          <cell r="B333">
            <v>113</v>
          </cell>
          <cell r="C333" t="str">
            <v>公共事業</v>
          </cell>
          <cell r="D333" t="str">
            <v>通委第 11-4 号</v>
          </cell>
          <cell r="E333" t="str">
            <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t="str">
            <v/>
          </cell>
          <cell r="M333" t="str">
            <v/>
          </cell>
          <cell r="N333" t="str">
            <v>平成15年11月27日</v>
          </cell>
          <cell r="O333" t="str">
            <v>(木)</v>
          </cell>
          <cell r="P333" t="str">
            <v>午前9時30分</v>
          </cell>
          <cell r="Q333" t="str">
            <v>契約金額の100分の5以上の契約保証金を納付</v>
          </cell>
          <cell r="R333">
            <v>0</v>
          </cell>
          <cell r="S333">
            <v>0</v>
          </cell>
          <cell r="T333" t="str">
            <v/>
          </cell>
          <cell r="U333" t="str">
            <v>平成15年11月21日</v>
          </cell>
          <cell r="V333" t="str">
            <v>（有）下北測量</v>
          </cell>
          <cell r="W333" t="str">
            <v>FAX</v>
          </cell>
          <cell r="X333" t="str">
            <v>（株）開発技研</v>
          </cell>
          <cell r="Y333" t="str">
            <v>FAX</v>
          </cell>
          <cell r="Z333" t="str">
            <v/>
          </cell>
          <cell r="AA333" t="e">
            <v>#N/A</v>
          </cell>
          <cell r="AB333" t="str">
            <v/>
          </cell>
          <cell r="AC333" t="e">
            <v>#N/A</v>
          </cell>
          <cell r="AD333" t="str">
            <v/>
          </cell>
          <cell r="AE333" t="e">
            <v>#N/A</v>
          </cell>
          <cell r="AF333" t="str">
            <v/>
          </cell>
          <cell r="AG333" t="e">
            <v>#N/A</v>
          </cell>
          <cell r="AH333" t="str">
            <v/>
          </cell>
          <cell r="AI333" t="e">
            <v>#N/A</v>
          </cell>
          <cell r="AJ333" t="str">
            <v/>
          </cell>
          <cell r="AK333" t="e">
            <v>#N/A</v>
          </cell>
          <cell r="AL333" t="str">
            <v/>
          </cell>
          <cell r="AM333" t="e">
            <v>#N/A</v>
          </cell>
          <cell r="AN333" t="str">
            <v/>
          </cell>
          <cell r="AO333" t="e">
            <v>#N/A</v>
          </cell>
          <cell r="AP333" t="str">
            <v/>
          </cell>
          <cell r="AQ333" t="e">
            <v>#N/A</v>
          </cell>
          <cell r="AR333" t="str">
            <v/>
          </cell>
          <cell r="AS333" t="e">
            <v>#N/A</v>
          </cell>
          <cell r="AT333" t="str">
            <v/>
          </cell>
          <cell r="AU333" t="e">
            <v>#N/A</v>
          </cell>
          <cell r="AV333" t="str">
            <v/>
          </cell>
          <cell r="AW333" t="e">
            <v>#N/A</v>
          </cell>
          <cell r="AX333" t="str">
            <v/>
          </cell>
          <cell r="AY333" t="e">
            <v>#N/A</v>
          </cell>
          <cell r="AZ333" t="str">
            <v>平成15年11月21日</v>
          </cell>
          <cell r="BA333">
            <v>682500</v>
          </cell>
          <cell r="BB333" t="str">
            <v/>
          </cell>
          <cell r="BC333" t="e">
            <v>#N/A</v>
          </cell>
          <cell r="BD333" t="str">
            <v/>
          </cell>
          <cell r="BE333" t="e">
            <v>#N/A</v>
          </cell>
          <cell r="BF333" t="str">
            <v/>
          </cell>
          <cell r="BG333" t="e">
            <v>#N/A</v>
          </cell>
          <cell r="BH333" t="str">
            <v/>
          </cell>
          <cell r="BI333" t="e">
            <v>#N/A</v>
          </cell>
          <cell r="BJ333" t="str">
            <v/>
          </cell>
          <cell r="BK333" t="e">
            <v>#N/A</v>
          </cell>
          <cell r="BL333" t="str">
            <v/>
          </cell>
          <cell r="BM333" t="e">
            <v>#N/A</v>
          </cell>
          <cell r="BN333" t="str">
            <v/>
          </cell>
          <cell r="BO333" t="e">
            <v>#N/A</v>
          </cell>
          <cell r="BP333" t="str">
            <v/>
          </cell>
          <cell r="BQ333" t="e">
            <v>#N/A</v>
          </cell>
          <cell r="BR333" t="str">
            <v/>
          </cell>
          <cell r="BS333" t="e">
            <v>#N/A</v>
          </cell>
          <cell r="BT333" t="str">
            <v/>
          </cell>
          <cell r="BU333" t="e">
            <v>#N/A</v>
          </cell>
          <cell r="BV333" t="str">
            <v/>
          </cell>
          <cell r="BW333" t="e">
            <v>#N/A</v>
          </cell>
          <cell r="BX333" t="str">
            <v/>
          </cell>
          <cell r="BY333" t="e">
            <v>#N/A</v>
          </cell>
          <cell r="BZ333" t="str">
            <v/>
          </cell>
          <cell r="CA333" t="e">
            <v>#N/A</v>
          </cell>
          <cell r="CB333" t="str">
            <v/>
          </cell>
          <cell r="CC333" t="e">
            <v>#N/A</v>
          </cell>
          <cell r="CD333" t="str">
            <v/>
          </cell>
          <cell r="CE333" t="e">
            <v>#N/A</v>
          </cell>
          <cell r="CF333">
            <v>30</v>
          </cell>
          <cell r="CG333">
            <v>0</v>
          </cell>
          <cell r="CH333">
            <v>0.96994134897360706</v>
          </cell>
          <cell r="CI333">
            <v>0</v>
          </cell>
        </row>
        <row r="334">
          <cell r="A334">
            <v>332</v>
          </cell>
          <cell r="B334">
            <v>13</v>
          </cell>
          <cell r="C334" t="str">
            <v>公共事業</v>
          </cell>
          <cell r="D334" t="str">
            <v>火委第 11-5 号</v>
          </cell>
          <cell r="E334" t="str">
            <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t="str">
            <v/>
          </cell>
          <cell r="M334" t="str">
            <v/>
          </cell>
          <cell r="N334" t="str">
            <v>平成15年12月4日</v>
          </cell>
          <cell r="O334" t="str">
            <v>(木)</v>
          </cell>
          <cell r="P334" t="str">
            <v>午前10時30分</v>
          </cell>
          <cell r="Q334" t="str">
            <v>契約金額の100分の5以上の契約保証金を納付</v>
          </cell>
          <cell r="R334">
            <v>0</v>
          </cell>
          <cell r="S334">
            <v>0</v>
          </cell>
          <cell r="T334" t="str">
            <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t="str">
            <v/>
          </cell>
          <cell r="AM334" t="e">
            <v>#N/A</v>
          </cell>
          <cell r="AN334" t="str">
            <v/>
          </cell>
          <cell r="AO334" t="e">
            <v>#N/A</v>
          </cell>
          <cell r="AP334" t="str">
            <v/>
          </cell>
          <cell r="AQ334" t="e">
            <v>#N/A</v>
          </cell>
          <cell r="AR334" t="str">
            <v/>
          </cell>
          <cell r="AS334" t="e">
            <v>#N/A</v>
          </cell>
          <cell r="AT334" t="str">
            <v/>
          </cell>
          <cell r="AU334" t="e">
            <v>#N/A</v>
          </cell>
          <cell r="AV334" t="str">
            <v/>
          </cell>
          <cell r="AW334" t="e">
            <v>#N/A</v>
          </cell>
          <cell r="AX334" t="str">
            <v/>
          </cell>
          <cell r="AY334" t="e">
            <v>#N/A</v>
          </cell>
          <cell r="AZ334" t="str">
            <v>平成15年11月25日</v>
          </cell>
          <cell r="BA334">
            <v>1869000</v>
          </cell>
          <cell r="BB334" t="str">
            <v/>
          </cell>
          <cell r="BC334" t="e">
            <v>#N/A</v>
          </cell>
          <cell r="BD334" t="str">
            <v/>
          </cell>
          <cell r="BE334" t="e">
            <v>#N/A</v>
          </cell>
          <cell r="BF334" t="str">
            <v/>
          </cell>
          <cell r="BG334" t="e">
            <v>#N/A</v>
          </cell>
          <cell r="BH334" t="str">
            <v/>
          </cell>
          <cell r="BI334" t="e">
            <v>#N/A</v>
          </cell>
          <cell r="BJ334" t="str">
            <v/>
          </cell>
          <cell r="BK334" t="e">
            <v>#N/A</v>
          </cell>
          <cell r="BL334" t="str">
            <v/>
          </cell>
          <cell r="BM334" t="e">
            <v>#N/A</v>
          </cell>
          <cell r="BN334" t="str">
            <v/>
          </cell>
          <cell r="BO334" t="e">
            <v>#N/A</v>
          </cell>
          <cell r="BP334" t="str">
            <v/>
          </cell>
          <cell r="BQ334" t="e">
            <v>#N/A</v>
          </cell>
          <cell r="BR334" t="str">
            <v/>
          </cell>
          <cell r="BS334" t="e">
            <v>#N/A</v>
          </cell>
          <cell r="BT334" t="str">
            <v/>
          </cell>
          <cell r="BU334" t="e">
            <v>#N/A</v>
          </cell>
          <cell r="BV334" t="str">
            <v/>
          </cell>
          <cell r="BW334" t="e">
            <v>#N/A</v>
          </cell>
          <cell r="BX334" t="str">
            <v/>
          </cell>
          <cell r="BY334" t="e">
            <v>#N/A</v>
          </cell>
          <cell r="BZ334" t="str">
            <v/>
          </cell>
          <cell r="CA334" t="e">
            <v>#N/A</v>
          </cell>
          <cell r="CB334" t="str">
            <v/>
          </cell>
          <cell r="CC334" t="e">
            <v>#N/A</v>
          </cell>
          <cell r="CD334" t="str">
            <v/>
          </cell>
          <cell r="CE334" t="e">
            <v>#N/A</v>
          </cell>
          <cell r="CF334">
            <v>30</v>
          </cell>
          <cell r="CG334">
            <v>0</v>
          </cell>
          <cell r="CH334" t="e">
            <v>#VALUE!</v>
          </cell>
          <cell r="CI334">
            <v>0</v>
          </cell>
        </row>
        <row r="335">
          <cell r="A335">
            <v>333</v>
          </cell>
          <cell r="B335">
            <v>13</v>
          </cell>
          <cell r="C335" t="str">
            <v>公共事業</v>
          </cell>
          <cell r="D335" t="str">
            <v>通委第 11-5 号</v>
          </cell>
          <cell r="E335" t="str">
            <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t="str">
            <v/>
          </cell>
          <cell r="M335" t="str">
            <v/>
          </cell>
          <cell r="N335" t="str">
            <v>平成15年12月4日</v>
          </cell>
          <cell r="O335" t="str">
            <v>(木)</v>
          </cell>
          <cell r="P335" t="str">
            <v>午前10時30分</v>
          </cell>
          <cell r="Q335" t="str">
            <v>契約金額の100分の5以上の契約保証金を納付</v>
          </cell>
          <cell r="R335">
            <v>0</v>
          </cell>
          <cell r="S335">
            <v>0</v>
          </cell>
          <cell r="T335" t="str">
            <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t="str">
            <v/>
          </cell>
          <cell r="AQ335" t="e">
            <v>#N/A</v>
          </cell>
          <cell r="AR335" t="str">
            <v/>
          </cell>
          <cell r="AS335" t="e">
            <v>#N/A</v>
          </cell>
          <cell r="AT335" t="str">
            <v/>
          </cell>
          <cell r="AU335" t="e">
            <v>#N/A</v>
          </cell>
          <cell r="AV335" t="str">
            <v/>
          </cell>
          <cell r="AW335" t="e">
            <v>#N/A</v>
          </cell>
          <cell r="AX335" t="str">
            <v/>
          </cell>
          <cell r="AY335" t="e">
            <v>#N/A</v>
          </cell>
          <cell r="AZ335" t="str">
            <v>平成15年11月25日</v>
          </cell>
          <cell r="BA335">
            <v>3139500</v>
          </cell>
          <cell r="BB335" t="str">
            <v/>
          </cell>
          <cell r="BC335" t="e">
            <v>#N/A</v>
          </cell>
          <cell r="BD335" t="str">
            <v/>
          </cell>
          <cell r="BE335" t="e">
            <v>#N/A</v>
          </cell>
          <cell r="BF335" t="str">
            <v/>
          </cell>
          <cell r="BG335" t="e">
            <v>#N/A</v>
          </cell>
          <cell r="BH335" t="str">
            <v/>
          </cell>
          <cell r="BI335" t="e">
            <v>#N/A</v>
          </cell>
          <cell r="BJ335" t="str">
            <v/>
          </cell>
          <cell r="BK335" t="e">
            <v>#N/A</v>
          </cell>
          <cell r="BL335" t="str">
            <v/>
          </cell>
          <cell r="BM335" t="e">
            <v>#N/A</v>
          </cell>
          <cell r="BN335" t="str">
            <v/>
          </cell>
          <cell r="BO335" t="e">
            <v>#N/A</v>
          </cell>
          <cell r="BP335" t="str">
            <v/>
          </cell>
          <cell r="BQ335" t="e">
            <v>#N/A</v>
          </cell>
          <cell r="BR335" t="str">
            <v/>
          </cell>
          <cell r="BS335" t="e">
            <v>#N/A</v>
          </cell>
          <cell r="BT335" t="str">
            <v/>
          </cell>
          <cell r="BU335" t="e">
            <v>#N/A</v>
          </cell>
          <cell r="BV335" t="str">
            <v/>
          </cell>
          <cell r="BW335" t="e">
            <v>#N/A</v>
          </cell>
          <cell r="BX335" t="str">
            <v/>
          </cell>
          <cell r="BY335" t="e">
            <v>#N/A</v>
          </cell>
          <cell r="BZ335" t="str">
            <v/>
          </cell>
          <cell r="CA335" t="e">
            <v>#N/A</v>
          </cell>
          <cell r="CB335" t="str">
            <v/>
          </cell>
          <cell r="CC335" t="e">
            <v>#N/A</v>
          </cell>
          <cell r="CD335" t="str">
            <v/>
          </cell>
          <cell r="CE335" t="e">
            <v>#N/A</v>
          </cell>
          <cell r="CF335">
            <v>30</v>
          </cell>
          <cell r="CG335">
            <v>0</v>
          </cell>
          <cell r="CH335" t="e">
            <v>#VALUE!</v>
          </cell>
          <cell r="CI335">
            <v>0</v>
          </cell>
        </row>
        <row r="336">
          <cell r="A336">
            <v>334</v>
          </cell>
          <cell r="B336">
            <v>13</v>
          </cell>
          <cell r="C336" t="str">
            <v>公共事業</v>
          </cell>
          <cell r="D336" t="str">
            <v>急委第 23-1 号</v>
          </cell>
          <cell r="E336" t="str">
            <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t="str">
            <v/>
          </cell>
          <cell r="M336" t="str">
            <v/>
          </cell>
          <cell r="N336" t="str">
            <v>平成15年12月4日</v>
          </cell>
          <cell r="O336" t="str">
            <v>(木)</v>
          </cell>
          <cell r="P336" t="str">
            <v>午前10時30分</v>
          </cell>
          <cell r="Q336" t="str">
            <v>契約金額の100分の5以上の契約保証金を納付</v>
          </cell>
          <cell r="R336">
            <v>0</v>
          </cell>
          <cell r="S336">
            <v>0</v>
          </cell>
          <cell r="T336" t="str">
            <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t="str">
            <v/>
          </cell>
          <cell r="AM336" t="e">
            <v>#N/A</v>
          </cell>
          <cell r="AN336" t="str">
            <v/>
          </cell>
          <cell r="AO336" t="e">
            <v>#N/A</v>
          </cell>
          <cell r="AP336" t="str">
            <v/>
          </cell>
          <cell r="AQ336" t="e">
            <v>#N/A</v>
          </cell>
          <cell r="AR336" t="str">
            <v/>
          </cell>
          <cell r="AS336" t="e">
            <v>#N/A</v>
          </cell>
          <cell r="AT336" t="str">
            <v/>
          </cell>
          <cell r="AU336" t="e">
            <v>#N/A</v>
          </cell>
          <cell r="AV336" t="str">
            <v/>
          </cell>
          <cell r="AW336" t="e">
            <v>#N/A</v>
          </cell>
          <cell r="AX336" t="str">
            <v/>
          </cell>
          <cell r="AY336" t="e">
            <v>#N/A</v>
          </cell>
          <cell r="AZ336" t="str">
            <v>平成15年11月25日</v>
          </cell>
          <cell r="BA336">
            <v>1533000</v>
          </cell>
          <cell r="BB336" t="str">
            <v/>
          </cell>
          <cell r="BC336" t="e">
            <v>#N/A</v>
          </cell>
          <cell r="BD336" t="str">
            <v/>
          </cell>
          <cell r="BE336" t="e">
            <v>#N/A</v>
          </cell>
          <cell r="BF336" t="str">
            <v/>
          </cell>
          <cell r="BG336" t="e">
            <v>#N/A</v>
          </cell>
          <cell r="BH336" t="str">
            <v/>
          </cell>
          <cell r="BI336" t="e">
            <v>#N/A</v>
          </cell>
          <cell r="BJ336" t="str">
            <v/>
          </cell>
          <cell r="BK336" t="e">
            <v>#N/A</v>
          </cell>
          <cell r="BL336" t="str">
            <v/>
          </cell>
          <cell r="BM336" t="e">
            <v>#N/A</v>
          </cell>
          <cell r="BN336" t="str">
            <v/>
          </cell>
          <cell r="BO336" t="e">
            <v>#N/A</v>
          </cell>
          <cell r="BP336" t="str">
            <v/>
          </cell>
          <cell r="BQ336" t="e">
            <v>#N/A</v>
          </cell>
          <cell r="BR336" t="str">
            <v/>
          </cell>
          <cell r="BS336" t="e">
            <v>#N/A</v>
          </cell>
          <cell r="BT336" t="str">
            <v/>
          </cell>
          <cell r="BU336" t="e">
            <v>#N/A</v>
          </cell>
          <cell r="BV336" t="str">
            <v/>
          </cell>
          <cell r="BW336" t="e">
            <v>#N/A</v>
          </cell>
          <cell r="BX336" t="str">
            <v/>
          </cell>
          <cell r="BY336" t="e">
            <v>#N/A</v>
          </cell>
          <cell r="BZ336" t="str">
            <v/>
          </cell>
          <cell r="CA336" t="e">
            <v>#N/A</v>
          </cell>
          <cell r="CB336" t="str">
            <v/>
          </cell>
          <cell r="CC336" t="e">
            <v>#N/A</v>
          </cell>
          <cell r="CD336" t="str">
            <v/>
          </cell>
          <cell r="CE336" t="e">
            <v>#N/A</v>
          </cell>
          <cell r="CF336">
            <v>30</v>
          </cell>
          <cell r="CG336">
            <v>0</v>
          </cell>
          <cell r="CH336" t="e">
            <v>#VALUE!</v>
          </cell>
          <cell r="CI336">
            <v>0</v>
          </cell>
        </row>
        <row r="337">
          <cell r="A337">
            <v>335</v>
          </cell>
          <cell r="B337">
            <v>113</v>
          </cell>
          <cell r="C337" t="str">
            <v>県単事業</v>
          </cell>
          <cell r="D337" t="str">
            <v>半総第 7926-4 号</v>
          </cell>
          <cell r="E337" t="str">
            <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t="str">
            <v/>
          </cell>
          <cell r="M337" t="str">
            <v/>
          </cell>
          <cell r="N337" t="str">
            <v>平成15年12月4日</v>
          </cell>
          <cell r="O337" t="str">
            <v>(木)</v>
          </cell>
          <cell r="P337" t="str">
            <v>午前9時30分</v>
          </cell>
          <cell r="Q337" t="str">
            <v>契約金額の100分の5以上の契約保証金を納付</v>
          </cell>
          <cell r="R337">
            <v>0</v>
          </cell>
          <cell r="S337">
            <v>0</v>
          </cell>
          <cell r="T337" t="str">
            <v/>
          </cell>
          <cell r="U337" t="str">
            <v>平成15年11月25日</v>
          </cell>
          <cell r="V337" t="str">
            <v>（株）みちのく計画</v>
          </cell>
          <cell r="W337" t="str">
            <v>FAX</v>
          </cell>
          <cell r="X337" t="str">
            <v>佐藤技術（株）</v>
          </cell>
          <cell r="Y337" t="str">
            <v>FAX</v>
          </cell>
          <cell r="Z337" t="str">
            <v/>
          </cell>
          <cell r="AA337" t="e">
            <v>#N/A</v>
          </cell>
          <cell r="AB337" t="str">
            <v/>
          </cell>
          <cell r="AC337" t="e">
            <v>#N/A</v>
          </cell>
          <cell r="AD337" t="str">
            <v/>
          </cell>
          <cell r="AE337" t="e">
            <v>#N/A</v>
          </cell>
          <cell r="AF337" t="str">
            <v/>
          </cell>
          <cell r="AG337" t="e">
            <v>#N/A</v>
          </cell>
          <cell r="AH337" t="str">
            <v/>
          </cell>
          <cell r="AI337" t="e">
            <v>#N/A</v>
          </cell>
          <cell r="AJ337" t="str">
            <v/>
          </cell>
          <cell r="AK337" t="e">
            <v>#N/A</v>
          </cell>
          <cell r="AL337" t="str">
            <v/>
          </cell>
          <cell r="AM337" t="e">
            <v>#N/A</v>
          </cell>
          <cell r="AN337" t="str">
            <v/>
          </cell>
          <cell r="AO337" t="e">
            <v>#N/A</v>
          </cell>
          <cell r="AP337" t="str">
            <v/>
          </cell>
          <cell r="AQ337" t="e">
            <v>#N/A</v>
          </cell>
          <cell r="AR337" t="str">
            <v/>
          </cell>
          <cell r="AS337" t="e">
            <v>#N/A</v>
          </cell>
          <cell r="AT337" t="str">
            <v/>
          </cell>
          <cell r="AU337" t="e">
            <v>#N/A</v>
          </cell>
          <cell r="AV337" t="str">
            <v/>
          </cell>
          <cell r="AW337" t="e">
            <v>#N/A</v>
          </cell>
          <cell r="AX337" t="str">
            <v/>
          </cell>
          <cell r="AY337" t="e">
            <v>#N/A</v>
          </cell>
          <cell r="AZ337" t="str">
            <v>平成15年11月25日</v>
          </cell>
          <cell r="BA337">
            <v>472500</v>
          </cell>
          <cell r="BB337" t="str">
            <v/>
          </cell>
          <cell r="BC337" t="e">
            <v>#N/A</v>
          </cell>
          <cell r="BD337" t="str">
            <v/>
          </cell>
          <cell r="BE337" t="e">
            <v>#N/A</v>
          </cell>
          <cell r="BF337" t="str">
            <v/>
          </cell>
          <cell r="BG337" t="e">
            <v>#N/A</v>
          </cell>
          <cell r="BH337" t="str">
            <v/>
          </cell>
          <cell r="BI337" t="e">
            <v>#N/A</v>
          </cell>
          <cell r="BJ337" t="str">
            <v/>
          </cell>
          <cell r="BK337" t="e">
            <v>#N/A</v>
          </cell>
          <cell r="BL337" t="str">
            <v/>
          </cell>
          <cell r="BM337" t="e">
            <v>#N/A</v>
          </cell>
          <cell r="BN337" t="str">
            <v/>
          </cell>
          <cell r="BO337" t="e">
            <v>#N/A</v>
          </cell>
          <cell r="BP337" t="str">
            <v/>
          </cell>
          <cell r="BQ337" t="e">
            <v>#N/A</v>
          </cell>
          <cell r="BR337" t="str">
            <v/>
          </cell>
          <cell r="BS337" t="e">
            <v>#N/A</v>
          </cell>
          <cell r="BT337" t="str">
            <v/>
          </cell>
          <cell r="BU337" t="e">
            <v>#N/A</v>
          </cell>
          <cell r="BV337" t="str">
            <v/>
          </cell>
          <cell r="BW337" t="e">
            <v>#N/A</v>
          </cell>
          <cell r="BX337" t="str">
            <v/>
          </cell>
          <cell r="BY337" t="e">
            <v>#N/A</v>
          </cell>
          <cell r="BZ337" t="str">
            <v/>
          </cell>
          <cell r="CA337" t="e">
            <v>#N/A</v>
          </cell>
          <cell r="CB337" t="str">
            <v/>
          </cell>
          <cell r="CC337" t="e">
            <v>#N/A</v>
          </cell>
          <cell r="CD337" t="str">
            <v/>
          </cell>
          <cell r="CE337" t="e">
            <v>#N/A</v>
          </cell>
          <cell r="CF337">
            <v>30</v>
          </cell>
          <cell r="CG337">
            <v>0</v>
          </cell>
          <cell r="CH337" t="e">
            <v>#VALUE!</v>
          </cell>
          <cell r="CI337">
            <v>0</v>
          </cell>
        </row>
        <row r="338">
          <cell r="A338">
            <v>336</v>
          </cell>
          <cell r="B338">
            <v>0</v>
          </cell>
          <cell r="C338" t="str">
            <v>県単事業</v>
          </cell>
          <cell r="D338" t="str">
            <v/>
          </cell>
          <cell r="E338" t="str">
            <v/>
          </cell>
          <cell r="F338">
            <v>0</v>
          </cell>
          <cell r="G338" t="str">
            <v/>
          </cell>
          <cell r="H338" t="str">
            <v/>
          </cell>
          <cell r="I338" t="str">
            <v>明治33年1月0日まで</v>
          </cell>
          <cell r="J338" t="str">
            <v>有</v>
          </cell>
          <cell r="K338" t="str">
            <v/>
          </cell>
          <cell r="L338" t="str">
            <v/>
          </cell>
          <cell r="M338" t="str">
            <v/>
          </cell>
          <cell r="N338" t="str">
            <v>明治33年1月0日</v>
          </cell>
          <cell r="O338" t="str">
            <v>()</v>
          </cell>
          <cell r="P338">
            <v>0</v>
          </cell>
          <cell r="Q338" t="str">
            <v>契約金額の100分の5以上の契約保証金を納付</v>
          </cell>
          <cell r="R338">
            <v>0</v>
          </cell>
          <cell r="S338">
            <v>0</v>
          </cell>
          <cell r="T338" t="str">
            <v/>
          </cell>
          <cell r="U338" t="str">
            <v>明治33年1月0日</v>
          </cell>
          <cell r="V338" t="str">
            <v/>
          </cell>
          <cell r="W338" t="e">
            <v>#N/A</v>
          </cell>
          <cell r="X338" t="str">
            <v/>
          </cell>
          <cell r="Y338" t="e">
            <v>#N/A</v>
          </cell>
          <cell r="Z338" t="str">
            <v/>
          </cell>
          <cell r="AA338" t="e">
            <v>#N/A</v>
          </cell>
          <cell r="AB338" t="str">
            <v/>
          </cell>
          <cell r="AC338" t="e">
            <v>#N/A</v>
          </cell>
          <cell r="AD338" t="str">
            <v/>
          </cell>
          <cell r="AE338" t="e">
            <v>#N/A</v>
          </cell>
          <cell r="AF338" t="str">
            <v/>
          </cell>
          <cell r="AG338" t="e">
            <v>#N/A</v>
          </cell>
          <cell r="AH338" t="str">
            <v/>
          </cell>
          <cell r="AI338" t="e">
            <v>#N/A</v>
          </cell>
          <cell r="AJ338" t="str">
            <v/>
          </cell>
          <cell r="AK338" t="e">
            <v>#N/A</v>
          </cell>
          <cell r="AL338" t="str">
            <v/>
          </cell>
          <cell r="AM338" t="e">
            <v>#N/A</v>
          </cell>
          <cell r="AN338" t="str">
            <v/>
          </cell>
          <cell r="AO338" t="e">
            <v>#N/A</v>
          </cell>
          <cell r="AP338" t="str">
            <v/>
          </cell>
          <cell r="AQ338" t="e">
            <v>#N/A</v>
          </cell>
          <cell r="AR338" t="str">
            <v/>
          </cell>
          <cell r="AS338" t="e">
            <v>#N/A</v>
          </cell>
          <cell r="AT338" t="str">
            <v/>
          </cell>
          <cell r="AU338" t="e">
            <v>#N/A</v>
          </cell>
          <cell r="AV338" t="str">
            <v/>
          </cell>
          <cell r="AW338" t="e">
            <v>#N/A</v>
          </cell>
          <cell r="AX338" t="str">
            <v/>
          </cell>
          <cell r="AY338" t="e">
            <v>#N/A</v>
          </cell>
          <cell r="AZ338" t="str">
            <v>明治33年1月0日</v>
          </cell>
          <cell r="BA338">
            <v>0</v>
          </cell>
          <cell r="BB338" t="str">
            <v/>
          </cell>
          <cell r="BC338" t="e">
            <v>#N/A</v>
          </cell>
          <cell r="BD338" t="str">
            <v/>
          </cell>
          <cell r="BE338" t="e">
            <v>#N/A</v>
          </cell>
          <cell r="BF338" t="str">
            <v/>
          </cell>
          <cell r="BG338" t="e">
            <v>#N/A</v>
          </cell>
          <cell r="BH338" t="str">
            <v/>
          </cell>
          <cell r="BI338" t="e">
            <v>#N/A</v>
          </cell>
          <cell r="BJ338" t="str">
            <v/>
          </cell>
          <cell r="BK338" t="e">
            <v>#N/A</v>
          </cell>
          <cell r="BL338" t="str">
            <v/>
          </cell>
          <cell r="BM338" t="e">
            <v>#N/A</v>
          </cell>
          <cell r="BN338" t="str">
            <v/>
          </cell>
          <cell r="BO338" t="e">
            <v>#N/A</v>
          </cell>
          <cell r="BP338" t="str">
            <v/>
          </cell>
          <cell r="BQ338" t="e">
            <v>#N/A</v>
          </cell>
          <cell r="BR338" t="str">
            <v/>
          </cell>
          <cell r="BS338" t="e">
            <v>#N/A</v>
          </cell>
          <cell r="BT338" t="str">
            <v/>
          </cell>
          <cell r="BU338" t="e">
            <v>#N/A</v>
          </cell>
          <cell r="BV338" t="str">
            <v/>
          </cell>
          <cell r="BW338" t="e">
            <v>#N/A</v>
          </cell>
          <cell r="BX338" t="str">
            <v/>
          </cell>
          <cell r="BY338" t="e">
            <v>#N/A</v>
          </cell>
          <cell r="BZ338" t="str">
            <v/>
          </cell>
          <cell r="CA338" t="e">
            <v>#N/A</v>
          </cell>
          <cell r="CB338" t="str">
            <v/>
          </cell>
          <cell r="CC338" t="e">
            <v>#N/A</v>
          </cell>
          <cell r="CD338" t="str">
            <v/>
          </cell>
          <cell r="CE338" t="e">
            <v>#N/A</v>
          </cell>
          <cell r="CF338">
            <v>0</v>
          </cell>
          <cell r="CG338">
            <v>0</v>
          </cell>
          <cell r="CH338" t="e">
            <v>#VALUE!</v>
          </cell>
          <cell r="CI338">
            <v>0</v>
          </cell>
        </row>
        <row r="339">
          <cell r="A339">
            <v>337</v>
          </cell>
          <cell r="B339">
            <v>0</v>
          </cell>
          <cell r="C339" t="str">
            <v>県単事業</v>
          </cell>
          <cell r="D339" t="str">
            <v/>
          </cell>
          <cell r="E339" t="str">
            <v/>
          </cell>
          <cell r="F339">
            <v>0</v>
          </cell>
          <cell r="G339" t="str">
            <v/>
          </cell>
          <cell r="H339" t="str">
            <v/>
          </cell>
          <cell r="I339" t="str">
            <v>明治33年1月0日まで</v>
          </cell>
          <cell r="J339" t="str">
            <v>有</v>
          </cell>
          <cell r="K339" t="str">
            <v/>
          </cell>
          <cell r="L339" t="str">
            <v/>
          </cell>
          <cell r="M339" t="str">
            <v/>
          </cell>
          <cell r="N339" t="str">
            <v>明治33年1月0日</v>
          </cell>
          <cell r="O339" t="str">
            <v>()</v>
          </cell>
          <cell r="P339">
            <v>0</v>
          </cell>
          <cell r="Q339" t="str">
            <v>契約金額の100分の5以上の契約保証金を納付</v>
          </cell>
          <cell r="R339">
            <v>0</v>
          </cell>
          <cell r="S339">
            <v>0</v>
          </cell>
          <cell r="T339" t="str">
            <v/>
          </cell>
          <cell r="U339" t="str">
            <v>明治33年1月0日</v>
          </cell>
          <cell r="V339" t="str">
            <v/>
          </cell>
          <cell r="W339" t="e">
            <v>#N/A</v>
          </cell>
          <cell r="X339" t="str">
            <v/>
          </cell>
          <cell r="Y339" t="e">
            <v>#N/A</v>
          </cell>
          <cell r="Z339" t="str">
            <v/>
          </cell>
          <cell r="AA339" t="e">
            <v>#N/A</v>
          </cell>
          <cell r="AB339" t="str">
            <v/>
          </cell>
          <cell r="AC339" t="e">
            <v>#N/A</v>
          </cell>
          <cell r="AD339" t="str">
            <v/>
          </cell>
          <cell r="AE339" t="e">
            <v>#N/A</v>
          </cell>
          <cell r="AF339" t="str">
            <v/>
          </cell>
          <cell r="AG339" t="e">
            <v>#N/A</v>
          </cell>
          <cell r="AH339" t="str">
            <v/>
          </cell>
          <cell r="AI339" t="e">
            <v>#N/A</v>
          </cell>
          <cell r="AJ339" t="str">
            <v/>
          </cell>
          <cell r="AK339" t="e">
            <v>#N/A</v>
          </cell>
          <cell r="AL339" t="str">
            <v/>
          </cell>
          <cell r="AM339" t="e">
            <v>#N/A</v>
          </cell>
          <cell r="AN339" t="str">
            <v/>
          </cell>
          <cell r="AO339" t="e">
            <v>#N/A</v>
          </cell>
          <cell r="AP339" t="str">
            <v/>
          </cell>
          <cell r="AQ339" t="e">
            <v>#N/A</v>
          </cell>
          <cell r="AR339" t="str">
            <v/>
          </cell>
          <cell r="AS339" t="e">
            <v>#N/A</v>
          </cell>
          <cell r="AT339" t="str">
            <v/>
          </cell>
          <cell r="AU339" t="e">
            <v>#N/A</v>
          </cell>
          <cell r="AV339" t="str">
            <v/>
          </cell>
          <cell r="AW339" t="e">
            <v>#N/A</v>
          </cell>
          <cell r="AX339" t="str">
            <v/>
          </cell>
          <cell r="AY339" t="e">
            <v>#N/A</v>
          </cell>
          <cell r="AZ339" t="str">
            <v>明治33年1月0日</v>
          </cell>
          <cell r="BA339">
            <v>0</v>
          </cell>
          <cell r="BB339" t="str">
            <v/>
          </cell>
          <cell r="BC339" t="e">
            <v>#N/A</v>
          </cell>
          <cell r="BD339" t="str">
            <v/>
          </cell>
          <cell r="BE339" t="e">
            <v>#N/A</v>
          </cell>
          <cell r="BF339" t="str">
            <v/>
          </cell>
          <cell r="BG339" t="e">
            <v>#N/A</v>
          </cell>
          <cell r="BH339" t="str">
            <v/>
          </cell>
          <cell r="BI339" t="e">
            <v>#N/A</v>
          </cell>
          <cell r="BJ339" t="str">
            <v/>
          </cell>
          <cell r="BK339" t="e">
            <v>#N/A</v>
          </cell>
          <cell r="BL339" t="str">
            <v/>
          </cell>
          <cell r="BM339" t="e">
            <v>#N/A</v>
          </cell>
          <cell r="BN339" t="str">
            <v/>
          </cell>
          <cell r="BO339" t="e">
            <v>#N/A</v>
          </cell>
          <cell r="BP339" t="str">
            <v/>
          </cell>
          <cell r="BQ339" t="e">
            <v>#N/A</v>
          </cell>
          <cell r="BR339" t="str">
            <v/>
          </cell>
          <cell r="BS339" t="e">
            <v>#N/A</v>
          </cell>
          <cell r="BT339" t="str">
            <v/>
          </cell>
          <cell r="BU339" t="e">
            <v>#N/A</v>
          </cell>
          <cell r="BV339" t="str">
            <v/>
          </cell>
          <cell r="BW339" t="e">
            <v>#N/A</v>
          </cell>
          <cell r="BX339" t="str">
            <v/>
          </cell>
          <cell r="BY339" t="e">
            <v>#N/A</v>
          </cell>
          <cell r="BZ339" t="str">
            <v/>
          </cell>
          <cell r="CA339" t="e">
            <v>#N/A</v>
          </cell>
          <cell r="CB339" t="str">
            <v/>
          </cell>
          <cell r="CC339" t="e">
            <v>#N/A</v>
          </cell>
          <cell r="CD339" t="str">
            <v/>
          </cell>
          <cell r="CE339" t="e">
            <v>#N/A</v>
          </cell>
          <cell r="CF339">
            <v>0</v>
          </cell>
          <cell r="CG339">
            <v>0</v>
          </cell>
          <cell r="CH339" t="e">
            <v>#VALUE!</v>
          </cell>
          <cell r="CI339">
            <v>0</v>
          </cell>
        </row>
        <row r="340">
          <cell r="A340">
            <v>338</v>
          </cell>
          <cell r="B340">
            <v>0</v>
          </cell>
          <cell r="C340" t="str">
            <v>県単事業</v>
          </cell>
          <cell r="D340" t="str">
            <v/>
          </cell>
          <cell r="E340" t="str">
            <v/>
          </cell>
          <cell r="F340">
            <v>0</v>
          </cell>
          <cell r="G340" t="str">
            <v/>
          </cell>
          <cell r="H340" t="str">
            <v/>
          </cell>
          <cell r="I340" t="str">
            <v>明治33年1月0日まで</v>
          </cell>
          <cell r="J340" t="str">
            <v>有</v>
          </cell>
          <cell r="K340" t="str">
            <v/>
          </cell>
          <cell r="L340" t="str">
            <v/>
          </cell>
          <cell r="M340" t="str">
            <v/>
          </cell>
          <cell r="N340" t="str">
            <v>明治33年1月0日</v>
          </cell>
          <cell r="O340" t="str">
            <v>()</v>
          </cell>
          <cell r="P340">
            <v>0</v>
          </cell>
          <cell r="Q340" t="str">
            <v>契約金額の100分の5以上の契約保証金を納付</v>
          </cell>
          <cell r="R340">
            <v>0</v>
          </cell>
          <cell r="S340">
            <v>0</v>
          </cell>
          <cell r="T340" t="str">
            <v/>
          </cell>
          <cell r="U340" t="str">
            <v>明治33年1月0日</v>
          </cell>
          <cell r="V340" t="str">
            <v/>
          </cell>
          <cell r="W340" t="e">
            <v>#N/A</v>
          </cell>
          <cell r="X340" t="str">
            <v/>
          </cell>
          <cell r="Y340" t="e">
            <v>#N/A</v>
          </cell>
          <cell r="Z340" t="str">
            <v/>
          </cell>
          <cell r="AA340" t="e">
            <v>#N/A</v>
          </cell>
          <cell r="AB340" t="str">
            <v/>
          </cell>
          <cell r="AC340" t="e">
            <v>#N/A</v>
          </cell>
          <cell r="AD340" t="str">
            <v/>
          </cell>
          <cell r="AE340" t="e">
            <v>#N/A</v>
          </cell>
          <cell r="AF340" t="str">
            <v/>
          </cell>
          <cell r="AG340" t="e">
            <v>#N/A</v>
          </cell>
          <cell r="AH340" t="str">
            <v/>
          </cell>
          <cell r="AI340" t="e">
            <v>#N/A</v>
          </cell>
          <cell r="AJ340" t="str">
            <v/>
          </cell>
          <cell r="AK340" t="e">
            <v>#N/A</v>
          </cell>
          <cell r="AL340" t="str">
            <v/>
          </cell>
          <cell r="AM340" t="e">
            <v>#N/A</v>
          </cell>
          <cell r="AN340" t="str">
            <v/>
          </cell>
          <cell r="AO340" t="e">
            <v>#N/A</v>
          </cell>
          <cell r="AP340" t="str">
            <v/>
          </cell>
          <cell r="AQ340" t="e">
            <v>#N/A</v>
          </cell>
          <cell r="AR340" t="str">
            <v/>
          </cell>
          <cell r="AS340" t="e">
            <v>#N/A</v>
          </cell>
          <cell r="AT340" t="str">
            <v/>
          </cell>
          <cell r="AU340" t="e">
            <v>#N/A</v>
          </cell>
          <cell r="AV340" t="str">
            <v/>
          </cell>
          <cell r="AW340" t="e">
            <v>#N/A</v>
          </cell>
          <cell r="AX340" t="str">
            <v/>
          </cell>
          <cell r="AY340" t="e">
            <v>#N/A</v>
          </cell>
          <cell r="AZ340" t="str">
            <v>明治33年1月0日</v>
          </cell>
          <cell r="BA340">
            <v>0</v>
          </cell>
          <cell r="BB340" t="str">
            <v/>
          </cell>
          <cell r="BC340" t="e">
            <v>#N/A</v>
          </cell>
          <cell r="BD340" t="str">
            <v/>
          </cell>
          <cell r="BE340" t="e">
            <v>#N/A</v>
          </cell>
          <cell r="BF340" t="str">
            <v/>
          </cell>
          <cell r="BG340" t="e">
            <v>#N/A</v>
          </cell>
          <cell r="BH340" t="str">
            <v/>
          </cell>
          <cell r="BI340" t="e">
            <v>#N/A</v>
          </cell>
          <cell r="BJ340" t="str">
            <v/>
          </cell>
          <cell r="BK340" t="e">
            <v>#N/A</v>
          </cell>
          <cell r="BL340" t="str">
            <v/>
          </cell>
          <cell r="BM340" t="e">
            <v>#N/A</v>
          </cell>
          <cell r="BN340" t="str">
            <v/>
          </cell>
          <cell r="BO340" t="e">
            <v>#N/A</v>
          </cell>
          <cell r="BP340" t="str">
            <v/>
          </cell>
          <cell r="BQ340" t="e">
            <v>#N/A</v>
          </cell>
          <cell r="BR340" t="str">
            <v/>
          </cell>
          <cell r="BS340" t="e">
            <v>#N/A</v>
          </cell>
          <cell r="BT340" t="str">
            <v/>
          </cell>
          <cell r="BU340" t="e">
            <v>#N/A</v>
          </cell>
          <cell r="BV340" t="str">
            <v/>
          </cell>
          <cell r="BW340" t="e">
            <v>#N/A</v>
          </cell>
          <cell r="BX340" t="str">
            <v/>
          </cell>
          <cell r="BY340" t="e">
            <v>#N/A</v>
          </cell>
          <cell r="BZ340" t="str">
            <v/>
          </cell>
          <cell r="CA340" t="e">
            <v>#N/A</v>
          </cell>
          <cell r="CB340" t="str">
            <v/>
          </cell>
          <cell r="CC340" t="e">
            <v>#N/A</v>
          </cell>
          <cell r="CD340" t="str">
            <v/>
          </cell>
          <cell r="CE340" t="e">
            <v>#N/A</v>
          </cell>
          <cell r="CF340">
            <v>0</v>
          </cell>
          <cell r="CG340">
            <v>0</v>
          </cell>
          <cell r="CH340" t="e">
            <v>#VALUE!</v>
          </cell>
          <cell r="CI340">
            <v>0</v>
          </cell>
        </row>
        <row r="341">
          <cell r="A341">
            <v>339</v>
          </cell>
          <cell r="B341">
            <v>0</v>
          </cell>
          <cell r="C341" t="str">
            <v>県単事業</v>
          </cell>
          <cell r="D341" t="str">
            <v/>
          </cell>
          <cell r="E341" t="str">
            <v/>
          </cell>
          <cell r="F341">
            <v>0</v>
          </cell>
          <cell r="G341" t="str">
            <v/>
          </cell>
          <cell r="H341" t="str">
            <v/>
          </cell>
          <cell r="I341" t="str">
            <v>明治33年1月0日まで</v>
          </cell>
          <cell r="J341" t="str">
            <v>有</v>
          </cell>
          <cell r="K341" t="str">
            <v/>
          </cell>
          <cell r="L341" t="str">
            <v/>
          </cell>
          <cell r="M341" t="str">
            <v/>
          </cell>
          <cell r="N341" t="str">
            <v>明治33年1月0日</v>
          </cell>
          <cell r="O341" t="str">
            <v>()</v>
          </cell>
          <cell r="P341">
            <v>0</v>
          </cell>
          <cell r="Q341" t="str">
            <v>契約金額の100分の5以上の契約保証金を納付</v>
          </cell>
          <cell r="R341">
            <v>0</v>
          </cell>
          <cell r="S341">
            <v>0</v>
          </cell>
          <cell r="T341" t="str">
            <v/>
          </cell>
          <cell r="U341" t="str">
            <v>明治33年1月0日</v>
          </cell>
          <cell r="V341" t="str">
            <v/>
          </cell>
          <cell r="W341" t="e">
            <v>#N/A</v>
          </cell>
          <cell r="X341" t="str">
            <v/>
          </cell>
          <cell r="Y341" t="e">
            <v>#N/A</v>
          </cell>
          <cell r="Z341" t="str">
            <v/>
          </cell>
          <cell r="AA341" t="e">
            <v>#N/A</v>
          </cell>
          <cell r="AB341" t="str">
            <v/>
          </cell>
          <cell r="AC341" t="e">
            <v>#N/A</v>
          </cell>
          <cell r="AD341" t="str">
            <v/>
          </cell>
          <cell r="AE341" t="e">
            <v>#N/A</v>
          </cell>
          <cell r="AF341" t="str">
            <v/>
          </cell>
          <cell r="AG341" t="e">
            <v>#N/A</v>
          </cell>
          <cell r="AH341" t="str">
            <v/>
          </cell>
          <cell r="AI341" t="e">
            <v>#N/A</v>
          </cell>
          <cell r="AJ341" t="str">
            <v/>
          </cell>
          <cell r="AK341" t="e">
            <v>#N/A</v>
          </cell>
          <cell r="AL341" t="str">
            <v/>
          </cell>
          <cell r="AM341" t="e">
            <v>#N/A</v>
          </cell>
          <cell r="AN341" t="str">
            <v/>
          </cell>
          <cell r="AO341" t="e">
            <v>#N/A</v>
          </cell>
          <cell r="AP341" t="str">
            <v/>
          </cell>
          <cell r="AQ341" t="e">
            <v>#N/A</v>
          </cell>
          <cell r="AR341" t="str">
            <v/>
          </cell>
          <cell r="AS341" t="e">
            <v>#N/A</v>
          </cell>
          <cell r="AT341" t="str">
            <v/>
          </cell>
          <cell r="AU341" t="e">
            <v>#N/A</v>
          </cell>
          <cell r="AV341" t="str">
            <v/>
          </cell>
          <cell r="AW341" t="e">
            <v>#N/A</v>
          </cell>
          <cell r="AX341" t="str">
            <v/>
          </cell>
          <cell r="AY341" t="e">
            <v>#N/A</v>
          </cell>
          <cell r="AZ341" t="str">
            <v>明治33年1月0日</v>
          </cell>
          <cell r="BA341">
            <v>0</v>
          </cell>
          <cell r="BB341" t="str">
            <v/>
          </cell>
          <cell r="BC341" t="e">
            <v>#N/A</v>
          </cell>
          <cell r="BD341" t="str">
            <v/>
          </cell>
          <cell r="BE341" t="e">
            <v>#N/A</v>
          </cell>
          <cell r="BF341" t="str">
            <v/>
          </cell>
          <cell r="BG341" t="e">
            <v>#N/A</v>
          </cell>
          <cell r="BH341" t="str">
            <v/>
          </cell>
          <cell r="BI341" t="e">
            <v>#N/A</v>
          </cell>
          <cell r="BJ341" t="str">
            <v/>
          </cell>
          <cell r="BK341" t="e">
            <v>#N/A</v>
          </cell>
          <cell r="BL341" t="str">
            <v/>
          </cell>
          <cell r="BM341" t="e">
            <v>#N/A</v>
          </cell>
          <cell r="BN341" t="str">
            <v/>
          </cell>
          <cell r="BO341" t="e">
            <v>#N/A</v>
          </cell>
          <cell r="BP341" t="str">
            <v/>
          </cell>
          <cell r="BQ341" t="e">
            <v>#N/A</v>
          </cell>
          <cell r="BR341" t="str">
            <v/>
          </cell>
          <cell r="BS341" t="e">
            <v>#N/A</v>
          </cell>
          <cell r="BT341" t="str">
            <v/>
          </cell>
          <cell r="BU341" t="e">
            <v>#N/A</v>
          </cell>
          <cell r="BV341" t="str">
            <v/>
          </cell>
          <cell r="BW341" t="e">
            <v>#N/A</v>
          </cell>
          <cell r="BX341" t="str">
            <v/>
          </cell>
          <cell r="BY341" t="e">
            <v>#N/A</v>
          </cell>
          <cell r="BZ341" t="str">
            <v/>
          </cell>
          <cell r="CA341" t="e">
            <v>#N/A</v>
          </cell>
          <cell r="CB341" t="str">
            <v/>
          </cell>
          <cell r="CC341" t="e">
            <v>#N/A</v>
          </cell>
          <cell r="CD341" t="str">
            <v/>
          </cell>
          <cell r="CE341" t="e">
            <v>#N/A</v>
          </cell>
          <cell r="CF341">
            <v>0</v>
          </cell>
          <cell r="CG341">
            <v>0</v>
          </cell>
          <cell r="CH341" t="e">
            <v>#VALUE!</v>
          </cell>
          <cell r="CI341">
            <v>0</v>
          </cell>
        </row>
        <row r="342">
          <cell r="A342">
            <v>340</v>
          </cell>
          <cell r="B342">
            <v>0</v>
          </cell>
          <cell r="C342" t="str">
            <v>県単事業</v>
          </cell>
          <cell r="D342" t="str">
            <v/>
          </cell>
          <cell r="E342" t="str">
            <v/>
          </cell>
          <cell r="F342">
            <v>0</v>
          </cell>
          <cell r="G342" t="str">
            <v/>
          </cell>
          <cell r="H342" t="str">
            <v/>
          </cell>
          <cell r="I342" t="str">
            <v>明治33年1月0日まで</v>
          </cell>
          <cell r="J342" t="str">
            <v>有</v>
          </cell>
          <cell r="K342" t="str">
            <v/>
          </cell>
          <cell r="L342" t="str">
            <v/>
          </cell>
          <cell r="M342" t="str">
            <v/>
          </cell>
          <cell r="N342" t="str">
            <v>明治33年1月0日</v>
          </cell>
          <cell r="O342" t="str">
            <v>()</v>
          </cell>
          <cell r="P342">
            <v>0</v>
          </cell>
          <cell r="Q342" t="str">
            <v>契約金額の100分の5以上の契約保証金を納付</v>
          </cell>
          <cell r="R342">
            <v>0</v>
          </cell>
          <cell r="S342">
            <v>0</v>
          </cell>
          <cell r="T342" t="str">
            <v/>
          </cell>
          <cell r="U342" t="str">
            <v>明治33年1月0日</v>
          </cell>
          <cell r="V342" t="str">
            <v/>
          </cell>
          <cell r="W342" t="e">
            <v>#N/A</v>
          </cell>
          <cell r="X342" t="str">
            <v/>
          </cell>
          <cell r="Y342" t="e">
            <v>#N/A</v>
          </cell>
          <cell r="Z342" t="str">
            <v/>
          </cell>
          <cell r="AA342" t="e">
            <v>#N/A</v>
          </cell>
          <cell r="AB342" t="str">
            <v/>
          </cell>
          <cell r="AC342" t="e">
            <v>#N/A</v>
          </cell>
          <cell r="AD342" t="str">
            <v/>
          </cell>
          <cell r="AE342" t="e">
            <v>#N/A</v>
          </cell>
          <cell r="AF342" t="str">
            <v/>
          </cell>
          <cell r="AG342" t="e">
            <v>#N/A</v>
          </cell>
          <cell r="AH342" t="str">
            <v/>
          </cell>
          <cell r="AI342" t="e">
            <v>#N/A</v>
          </cell>
          <cell r="AJ342" t="str">
            <v/>
          </cell>
          <cell r="AK342" t="e">
            <v>#N/A</v>
          </cell>
          <cell r="AL342" t="str">
            <v/>
          </cell>
          <cell r="AM342" t="e">
            <v>#N/A</v>
          </cell>
          <cell r="AN342" t="str">
            <v/>
          </cell>
          <cell r="AO342" t="e">
            <v>#N/A</v>
          </cell>
          <cell r="AP342" t="str">
            <v/>
          </cell>
          <cell r="AQ342" t="e">
            <v>#N/A</v>
          </cell>
          <cell r="AR342" t="str">
            <v/>
          </cell>
          <cell r="AS342" t="e">
            <v>#N/A</v>
          </cell>
          <cell r="AT342" t="str">
            <v/>
          </cell>
          <cell r="AU342" t="e">
            <v>#N/A</v>
          </cell>
          <cell r="AV342" t="str">
            <v/>
          </cell>
          <cell r="AW342" t="e">
            <v>#N/A</v>
          </cell>
          <cell r="AX342" t="str">
            <v/>
          </cell>
          <cell r="AY342" t="e">
            <v>#N/A</v>
          </cell>
          <cell r="AZ342" t="str">
            <v>明治33年1月0日</v>
          </cell>
          <cell r="BA342">
            <v>0</v>
          </cell>
          <cell r="BB342" t="str">
            <v/>
          </cell>
          <cell r="BC342" t="e">
            <v>#N/A</v>
          </cell>
          <cell r="BD342" t="str">
            <v/>
          </cell>
          <cell r="BE342" t="e">
            <v>#N/A</v>
          </cell>
          <cell r="BF342" t="str">
            <v/>
          </cell>
          <cell r="BG342" t="e">
            <v>#N/A</v>
          </cell>
          <cell r="BH342" t="str">
            <v/>
          </cell>
          <cell r="BI342" t="e">
            <v>#N/A</v>
          </cell>
          <cell r="BJ342" t="str">
            <v/>
          </cell>
          <cell r="BK342" t="e">
            <v>#N/A</v>
          </cell>
          <cell r="BL342" t="str">
            <v/>
          </cell>
          <cell r="BM342" t="e">
            <v>#N/A</v>
          </cell>
          <cell r="BN342" t="str">
            <v/>
          </cell>
          <cell r="BO342" t="e">
            <v>#N/A</v>
          </cell>
          <cell r="BP342" t="str">
            <v/>
          </cell>
          <cell r="BQ342" t="e">
            <v>#N/A</v>
          </cell>
          <cell r="BR342" t="str">
            <v/>
          </cell>
          <cell r="BS342" t="e">
            <v>#N/A</v>
          </cell>
          <cell r="BT342" t="str">
            <v/>
          </cell>
          <cell r="BU342" t="e">
            <v>#N/A</v>
          </cell>
          <cell r="BV342" t="str">
            <v/>
          </cell>
          <cell r="BW342" t="e">
            <v>#N/A</v>
          </cell>
          <cell r="BX342" t="str">
            <v/>
          </cell>
          <cell r="BY342" t="e">
            <v>#N/A</v>
          </cell>
          <cell r="BZ342" t="str">
            <v/>
          </cell>
          <cell r="CA342" t="e">
            <v>#N/A</v>
          </cell>
          <cell r="CB342" t="str">
            <v/>
          </cell>
          <cell r="CC342" t="e">
            <v>#N/A</v>
          </cell>
          <cell r="CD342" t="str">
            <v/>
          </cell>
          <cell r="CE342" t="e">
            <v>#N/A</v>
          </cell>
          <cell r="CF342">
            <v>0</v>
          </cell>
          <cell r="CG342">
            <v>0</v>
          </cell>
          <cell r="CH342" t="e">
            <v>#VALUE!</v>
          </cell>
          <cell r="CI342">
            <v>0</v>
          </cell>
        </row>
        <row r="343">
          <cell r="A343">
            <v>341</v>
          </cell>
          <cell r="B343">
            <v>0</v>
          </cell>
          <cell r="C343" t="str">
            <v>県単事業</v>
          </cell>
          <cell r="D343" t="str">
            <v/>
          </cell>
          <cell r="E343" t="str">
            <v/>
          </cell>
          <cell r="F343">
            <v>0</v>
          </cell>
          <cell r="G343" t="str">
            <v/>
          </cell>
          <cell r="H343" t="str">
            <v/>
          </cell>
          <cell r="I343" t="str">
            <v>明治33年1月0日まで</v>
          </cell>
          <cell r="J343" t="str">
            <v>有</v>
          </cell>
          <cell r="K343" t="str">
            <v/>
          </cell>
          <cell r="L343" t="str">
            <v/>
          </cell>
          <cell r="M343" t="str">
            <v/>
          </cell>
          <cell r="N343" t="str">
            <v>明治33年1月0日</v>
          </cell>
          <cell r="O343" t="str">
            <v>()</v>
          </cell>
          <cell r="P343">
            <v>0</v>
          </cell>
          <cell r="Q343" t="str">
            <v>契約金額の100分の5以上の契約保証金を納付</v>
          </cell>
          <cell r="R343">
            <v>0</v>
          </cell>
          <cell r="S343">
            <v>0</v>
          </cell>
          <cell r="T343" t="str">
            <v/>
          </cell>
          <cell r="U343" t="str">
            <v>明治33年1月0日</v>
          </cell>
          <cell r="V343" t="str">
            <v/>
          </cell>
          <cell r="W343" t="e">
            <v>#N/A</v>
          </cell>
          <cell r="X343" t="str">
            <v/>
          </cell>
          <cell r="Y343" t="e">
            <v>#N/A</v>
          </cell>
          <cell r="Z343" t="str">
            <v/>
          </cell>
          <cell r="AA343" t="e">
            <v>#N/A</v>
          </cell>
          <cell r="AB343" t="str">
            <v/>
          </cell>
          <cell r="AC343" t="e">
            <v>#N/A</v>
          </cell>
          <cell r="AD343" t="str">
            <v/>
          </cell>
          <cell r="AE343" t="e">
            <v>#N/A</v>
          </cell>
          <cell r="AF343" t="str">
            <v/>
          </cell>
          <cell r="AG343" t="e">
            <v>#N/A</v>
          </cell>
          <cell r="AH343" t="str">
            <v/>
          </cell>
          <cell r="AI343" t="e">
            <v>#N/A</v>
          </cell>
          <cell r="AJ343" t="str">
            <v/>
          </cell>
          <cell r="AK343" t="e">
            <v>#N/A</v>
          </cell>
          <cell r="AL343" t="str">
            <v/>
          </cell>
          <cell r="AM343" t="e">
            <v>#N/A</v>
          </cell>
          <cell r="AN343" t="str">
            <v/>
          </cell>
          <cell r="AO343" t="e">
            <v>#N/A</v>
          </cell>
          <cell r="AP343" t="str">
            <v/>
          </cell>
          <cell r="AQ343" t="e">
            <v>#N/A</v>
          </cell>
          <cell r="AR343" t="str">
            <v/>
          </cell>
          <cell r="AS343" t="e">
            <v>#N/A</v>
          </cell>
          <cell r="AT343" t="str">
            <v/>
          </cell>
          <cell r="AU343" t="e">
            <v>#N/A</v>
          </cell>
          <cell r="AV343" t="str">
            <v/>
          </cell>
          <cell r="AW343" t="e">
            <v>#N/A</v>
          </cell>
          <cell r="AX343" t="str">
            <v/>
          </cell>
          <cell r="AY343" t="e">
            <v>#N/A</v>
          </cell>
          <cell r="AZ343" t="str">
            <v>明治33年1月0日</v>
          </cell>
          <cell r="BA343">
            <v>0</v>
          </cell>
          <cell r="BB343" t="str">
            <v/>
          </cell>
          <cell r="BC343" t="e">
            <v>#N/A</v>
          </cell>
          <cell r="BD343" t="str">
            <v/>
          </cell>
          <cell r="BE343" t="e">
            <v>#N/A</v>
          </cell>
          <cell r="BF343" t="str">
            <v/>
          </cell>
          <cell r="BG343" t="e">
            <v>#N/A</v>
          </cell>
          <cell r="BH343" t="str">
            <v/>
          </cell>
          <cell r="BI343" t="e">
            <v>#N/A</v>
          </cell>
          <cell r="BJ343" t="str">
            <v/>
          </cell>
          <cell r="BK343" t="e">
            <v>#N/A</v>
          </cell>
          <cell r="BL343" t="str">
            <v/>
          </cell>
          <cell r="BM343" t="e">
            <v>#N/A</v>
          </cell>
          <cell r="BN343" t="str">
            <v/>
          </cell>
          <cell r="BO343" t="e">
            <v>#N/A</v>
          </cell>
          <cell r="BP343" t="str">
            <v/>
          </cell>
          <cell r="BQ343" t="e">
            <v>#N/A</v>
          </cell>
          <cell r="BR343" t="str">
            <v/>
          </cell>
          <cell r="BS343" t="e">
            <v>#N/A</v>
          </cell>
          <cell r="BT343" t="str">
            <v/>
          </cell>
          <cell r="BU343" t="e">
            <v>#N/A</v>
          </cell>
          <cell r="BV343" t="str">
            <v/>
          </cell>
          <cell r="BW343" t="e">
            <v>#N/A</v>
          </cell>
          <cell r="BX343" t="str">
            <v/>
          </cell>
          <cell r="BY343" t="e">
            <v>#N/A</v>
          </cell>
          <cell r="BZ343" t="str">
            <v/>
          </cell>
          <cell r="CA343" t="e">
            <v>#N/A</v>
          </cell>
          <cell r="CB343" t="str">
            <v/>
          </cell>
          <cell r="CC343" t="e">
            <v>#N/A</v>
          </cell>
          <cell r="CD343" t="str">
            <v/>
          </cell>
          <cell r="CE343" t="e">
            <v>#N/A</v>
          </cell>
          <cell r="CF343">
            <v>0</v>
          </cell>
          <cell r="CG343">
            <v>0</v>
          </cell>
          <cell r="CH343" t="e">
            <v>#VALUE!</v>
          </cell>
          <cell r="CI343">
            <v>0</v>
          </cell>
        </row>
        <row r="344">
          <cell r="A344">
            <v>342</v>
          </cell>
          <cell r="B344">
            <v>0</v>
          </cell>
          <cell r="C344" t="str">
            <v>県単事業</v>
          </cell>
          <cell r="D344" t="str">
            <v/>
          </cell>
          <cell r="E344" t="str">
            <v/>
          </cell>
          <cell r="F344">
            <v>0</v>
          </cell>
          <cell r="G344" t="str">
            <v/>
          </cell>
          <cell r="H344" t="str">
            <v/>
          </cell>
          <cell r="I344" t="str">
            <v>明治33年1月0日まで</v>
          </cell>
          <cell r="J344" t="str">
            <v>有</v>
          </cell>
          <cell r="K344" t="str">
            <v/>
          </cell>
          <cell r="L344" t="str">
            <v/>
          </cell>
          <cell r="M344" t="str">
            <v/>
          </cell>
          <cell r="N344" t="str">
            <v>明治33年1月0日</v>
          </cell>
          <cell r="O344" t="str">
            <v>()</v>
          </cell>
          <cell r="P344">
            <v>0</v>
          </cell>
          <cell r="Q344" t="str">
            <v>契約金額の100分の5以上の契約保証金を納付</v>
          </cell>
          <cell r="R344">
            <v>0</v>
          </cell>
          <cell r="S344">
            <v>0</v>
          </cell>
          <cell r="T344" t="str">
            <v/>
          </cell>
          <cell r="U344" t="str">
            <v>明治33年1月0日</v>
          </cell>
          <cell r="V344" t="str">
            <v/>
          </cell>
          <cell r="W344" t="e">
            <v>#N/A</v>
          </cell>
          <cell r="X344" t="str">
            <v/>
          </cell>
          <cell r="Y344" t="e">
            <v>#N/A</v>
          </cell>
          <cell r="Z344" t="str">
            <v/>
          </cell>
          <cell r="AA344" t="e">
            <v>#N/A</v>
          </cell>
          <cell r="AB344" t="str">
            <v/>
          </cell>
          <cell r="AC344" t="e">
            <v>#N/A</v>
          </cell>
          <cell r="AD344" t="str">
            <v/>
          </cell>
          <cell r="AE344" t="e">
            <v>#N/A</v>
          </cell>
          <cell r="AF344" t="str">
            <v/>
          </cell>
          <cell r="AG344" t="e">
            <v>#N/A</v>
          </cell>
          <cell r="AH344" t="str">
            <v/>
          </cell>
          <cell r="AI344" t="e">
            <v>#N/A</v>
          </cell>
          <cell r="AJ344" t="str">
            <v/>
          </cell>
          <cell r="AK344" t="e">
            <v>#N/A</v>
          </cell>
          <cell r="AL344" t="str">
            <v/>
          </cell>
          <cell r="AM344" t="e">
            <v>#N/A</v>
          </cell>
          <cell r="AN344" t="str">
            <v/>
          </cell>
          <cell r="AO344" t="e">
            <v>#N/A</v>
          </cell>
          <cell r="AP344" t="str">
            <v/>
          </cell>
          <cell r="AQ344" t="e">
            <v>#N/A</v>
          </cell>
          <cell r="AR344" t="str">
            <v/>
          </cell>
          <cell r="AS344" t="e">
            <v>#N/A</v>
          </cell>
          <cell r="AT344" t="str">
            <v/>
          </cell>
          <cell r="AU344" t="e">
            <v>#N/A</v>
          </cell>
          <cell r="AV344" t="str">
            <v/>
          </cell>
          <cell r="AW344" t="e">
            <v>#N/A</v>
          </cell>
          <cell r="AX344" t="str">
            <v/>
          </cell>
          <cell r="AY344" t="e">
            <v>#N/A</v>
          </cell>
          <cell r="AZ344" t="str">
            <v>明治33年1月0日</v>
          </cell>
          <cell r="BA344">
            <v>0</v>
          </cell>
          <cell r="BB344" t="str">
            <v/>
          </cell>
          <cell r="BC344" t="e">
            <v>#N/A</v>
          </cell>
          <cell r="BD344" t="str">
            <v/>
          </cell>
          <cell r="BE344" t="e">
            <v>#N/A</v>
          </cell>
          <cell r="BF344" t="str">
            <v/>
          </cell>
          <cell r="BG344" t="e">
            <v>#N/A</v>
          </cell>
          <cell r="BH344" t="str">
            <v/>
          </cell>
          <cell r="BI344" t="e">
            <v>#N/A</v>
          </cell>
          <cell r="BJ344" t="str">
            <v/>
          </cell>
          <cell r="BK344" t="e">
            <v>#N/A</v>
          </cell>
          <cell r="BL344" t="str">
            <v/>
          </cell>
          <cell r="BM344" t="e">
            <v>#N/A</v>
          </cell>
          <cell r="BN344" t="str">
            <v/>
          </cell>
          <cell r="BO344" t="e">
            <v>#N/A</v>
          </cell>
          <cell r="BP344" t="str">
            <v/>
          </cell>
          <cell r="BQ344" t="e">
            <v>#N/A</v>
          </cell>
          <cell r="BR344" t="str">
            <v/>
          </cell>
          <cell r="BS344" t="e">
            <v>#N/A</v>
          </cell>
          <cell r="BT344" t="str">
            <v/>
          </cell>
          <cell r="BU344" t="e">
            <v>#N/A</v>
          </cell>
          <cell r="BV344" t="str">
            <v/>
          </cell>
          <cell r="BW344" t="e">
            <v>#N/A</v>
          </cell>
          <cell r="BX344" t="str">
            <v/>
          </cell>
          <cell r="BY344" t="e">
            <v>#N/A</v>
          </cell>
          <cell r="BZ344" t="str">
            <v/>
          </cell>
          <cell r="CA344" t="e">
            <v>#N/A</v>
          </cell>
          <cell r="CB344" t="str">
            <v/>
          </cell>
          <cell r="CC344" t="e">
            <v>#N/A</v>
          </cell>
          <cell r="CD344" t="str">
            <v/>
          </cell>
          <cell r="CE344" t="e">
            <v>#N/A</v>
          </cell>
          <cell r="CF344">
            <v>0</v>
          </cell>
          <cell r="CG344">
            <v>0</v>
          </cell>
          <cell r="CH344" t="e">
            <v>#VALUE!</v>
          </cell>
          <cell r="CI344">
            <v>0</v>
          </cell>
        </row>
        <row r="345">
          <cell r="A345">
            <v>343</v>
          </cell>
          <cell r="B345">
            <v>0</v>
          </cell>
          <cell r="C345" t="str">
            <v>県単事業</v>
          </cell>
          <cell r="D345" t="str">
            <v/>
          </cell>
          <cell r="E345" t="str">
            <v/>
          </cell>
          <cell r="F345">
            <v>0</v>
          </cell>
          <cell r="G345" t="str">
            <v/>
          </cell>
          <cell r="H345" t="str">
            <v/>
          </cell>
          <cell r="I345" t="str">
            <v>明治33年1月0日まで</v>
          </cell>
          <cell r="J345" t="str">
            <v>有</v>
          </cell>
          <cell r="K345" t="str">
            <v/>
          </cell>
          <cell r="L345" t="str">
            <v/>
          </cell>
          <cell r="M345" t="str">
            <v/>
          </cell>
          <cell r="N345" t="str">
            <v>明治33年1月0日</v>
          </cell>
          <cell r="O345" t="str">
            <v>()</v>
          </cell>
          <cell r="P345">
            <v>0</v>
          </cell>
          <cell r="Q345" t="str">
            <v>契約金額の100分の5以上の契約保証金を納付</v>
          </cell>
          <cell r="R345">
            <v>0</v>
          </cell>
          <cell r="S345">
            <v>0</v>
          </cell>
          <cell r="T345" t="str">
            <v/>
          </cell>
          <cell r="U345" t="str">
            <v>明治33年1月0日</v>
          </cell>
          <cell r="V345" t="str">
            <v/>
          </cell>
          <cell r="W345" t="e">
            <v>#N/A</v>
          </cell>
          <cell r="X345" t="str">
            <v/>
          </cell>
          <cell r="Y345" t="e">
            <v>#N/A</v>
          </cell>
          <cell r="Z345" t="str">
            <v/>
          </cell>
          <cell r="AA345" t="e">
            <v>#N/A</v>
          </cell>
          <cell r="AB345" t="str">
            <v/>
          </cell>
          <cell r="AC345" t="e">
            <v>#N/A</v>
          </cell>
          <cell r="AD345" t="str">
            <v/>
          </cell>
          <cell r="AE345" t="e">
            <v>#N/A</v>
          </cell>
          <cell r="AF345" t="str">
            <v/>
          </cell>
          <cell r="AG345" t="e">
            <v>#N/A</v>
          </cell>
          <cell r="AH345" t="str">
            <v/>
          </cell>
          <cell r="AI345" t="e">
            <v>#N/A</v>
          </cell>
          <cell r="AJ345" t="str">
            <v/>
          </cell>
          <cell r="AK345" t="e">
            <v>#N/A</v>
          </cell>
          <cell r="AL345" t="str">
            <v/>
          </cell>
          <cell r="AM345" t="e">
            <v>#N/A</v>
          </cell>
          <cell r="AN345" t="str">
            <v/>
          </cell>
          <cell r="AO345" t="e">
            <v>#N/A</v>
          </cell>
          <cell r="AP345" t="str">
            <v/>
          </cell>
          <cell r="AQ345" t="e">
            <v>#N/A</v>
          </cell>
          <cell r="AR345" t="str">
            <v/>
          </cell>
          <cell r="AS345" t="e">
            <v>#N/A</v>
          </cell>
          <cell r="AT345" t="str">
            <v/>
          </cell>
          <cell r="AU345" t="e">
            <v>#N/A</v>
          </cell>
          <cell r="AV345" t="str">
            <v/>
          </cell>
          <cell r="AW345" t="e">
            <v>#N/A</v>
          </cell>
          <cell r="AX345" t="str">
            <v/>
          </cell>
          <cell r="AY345" t="e">
            <v>#N/A</v>
          </cell>
          <cell r="AZ345" t="str">
            <v>明治33年1月0日</v>
          </cell>
          <cell r="BA345">
            <v>0</v>
          </cell>
          <cell r="BB345" t="str">
            <v/>
          </cell>
          <cell r="BC345" t="e">
            <v>#N/A</v>
          </cell>
          <cell r="BD345" t="str">
            <v/>
          </cell>
          <cell r="BE345" t="e">
            <v>#N/A</v>
          </cell>
          <cell r="BF345" t="str">
            <v/>
          </cell>
          <cell r="BG345" t="e">
            <v>#N/A</v>
          </cell>
          <cell r="BH345" t="str">
            <v/>
          </cell>
          <cell r="BI345" t="e">
            <v>#N/A</v>
          </cell>
          <cell r="BJ345" t="str">
            <v/>
          </cell>
          <cell r="BK345" t="e">
            <v>#N/A</v>
          </cell>
          <cell r="BL345" t="str">
            <v/>
          </cell>
          <cell r="BM345" t="e">
            <v>#N/A</v>
          </cell>
          <cell r="BN345" t="str">
            <v/>
          </cell>
          <cell r="BO345" t="e">
            <v>#N/A</v>
          </cell>
          <cell r="BP345" t="str">
            <v/>
          </cell>
          <cell r="BQ345" t="e">
            <v>#N/A</v>
          </cell>
          <cell r="BR345" t="str">
            <v/>
          </cell>
          <cell r="BS345" t="e">
            <v>#N/A</v>
          </cell>
          <cell r="BT345" t="str">
            <v/>
          </cell>
          <cell r="BU345" t="e">
            <v>#N/A</v>
          </cell>
          <cell r="BV345" t="str">
            <v/>
          </cell>
          <cell r="BW345" t="e">
            <v>#N/A</v>
          </cell>
          <cell r="BX345" t="str">
            <v/>
          </cell>
          <cell r="BY345" t="e">
            <v>#N/A</v>
          </cell>
          <cell r="BZ345" t="str">
            <v/>
          </cell>
          <cell r="CA345" t="e">
            <v>#N/A</v>
          </cell>
          <cell r="CB345" t="str">
            <v/>
          </cell>
          <cell r="CC345" t="e">
            <v>#N/A</v>
          </cell>
          <cell r="CD345" t="str">
            <v/>
          </cell>
          <cell r="CE345" t="e">
            <v>#N/A</v>
          </cell>
          <cell r="CF345">
            <v>0</v>
          </cell>
          <cell r="CG345">
            <v>0</v>
          </cell>
          <cell r="CH345" t="e">
            <v>#VALUE!</v>
          </cell>
          <cell r="CI345">
            <v>0</v>
          </cell>
        </row>
        <row r="346">
          <cell r="A346">
            <v>344</v>
          </cell>
          <cell r="B346">
            <v>0</v>
          </cell>
          <cell r="C346" t="str">
            <v>県単事業</v>
          </cell>
          <cell r="D346" t="str">
            <v/>
          </cell>
          <cell r="E346" t="str">
            <v/>
          </cell>
          <cell r="F346">
            <v>0</v>
          </cell>
          <cell r="G346" t="str">
            <v/>
          </cell>
          <cell r="H346" t="str">
            <v/>
          </cell>
          <cell r="I346" t="str">
            <v>明治33年1月0日まで</v>
          </cell>
          <cell r="J346" t="str">
            <v>有</v>
          </cell>
          <cell r="K346" t="str">
            <v/>
          </cell>
          <cell r="L346" t="str">
            <v/>
          </cell>
          <cell r="M346" t="str">
            <v/>
          </cell>
          <cell r="N346" t="str">
            <v>明治33年1月0日</v>
          </cell>
          <cell r="O346" t="str">
            <v>()</v>
          </cell>
          <cell r="P346">
            <v>0</v>
          </cell>
          <cell r="Q346" t="str">
            <v>契約金額の100分の5以上の契約保証金を納付</v>
          </cell>
          <cell r="R346">
            <v>0</v>
          </cell>
          <cell r="S346">
            <v>0</v>
          </cell>
          <cell r="T346" t="str">
            <v/>
          </cell>
          <cell r="U346" t="str">
            <v>明治33年1月0日</v>
          </cell>
          <cell r="V346" t="str">
            <v/>
          </cell>
          <cell r="W346" t="e">
            <v>#N/A</v>
          </cell>
          <cell r="X346" t="str">
            <v/>
          </cell>
          <cell r="Y346" t="e">
            <v>#N/A</v>
          </cell>
          <cell r="Z346" t="str">
            <v/>
          </cell>
          <cell r="AA346" t="e">
            <v>#N/A</v>
          </cell>
          <cell r="AB346" t="str">
            <v/>
          </cell>
          <cell r="AC346" t="e">
            <v>#N/A</v>
          </cell>
          <cell r="AD346" t="str">
            <v/>
          </cell>
          <cell r="AE346" t="e">
            <v>#N/A</v>
          </cell>
          <cell r="AF346" t="str">
            <v/>
          </cell>
          <cell r="AG346" t="e">
            <v>#N/A</v>
          </cell>
          <cell r="AH346" t="str">
            <v/>
          </cell>
          <cell r="AI346" t="e">
            <v>#N/A</v>
          </cell>
          <cell r="AJ346" t="str">
            <v/>
          </cell>
          <cell r="AK346" t="e">
            <v>#N/A</v>
          </cell>
          <cell r="AL346" t="str">
            <v/>
          </cell>
          <cell r="AM346" t="e">
            <v>#N/A</v>
          </cell>
          <cell r="AN346" t="str">
            <v/>
          </cell>
          <cell r="AO346" t="e">
            <v>#N/A</v>
          </cell>
          <cell r="AP346" t="str">
            <v/>
          </cell>
          <cell r="AQ346" t="e">
            <v>#N/A</v>
          </cell>
          <cell r="AR346" t="str">
            <v/>
          </cell>
          <cell r="AS346" t="e">
            <v>#N/A</v>
          </cell>
          <cell r="AT346" t="str">
            <v/>
          </cell>
          <cell r="AU346" t="e">
            <v>#N/A</v>
          </cell>
          <cell r="AV346" t="str">
            <v/>
          </cell>
          <cell r="AW346" t="e">
            <v>#N/A</v>
          </cell>
          <cell r="AX346" t="str">
            <v/>
          </cell>
          <cell r="AY346" t="e">
            <v>#N/A</v>
          </cell>
          <cell r="AZ346" t="str">
            <v>明治33年1月0日</v>
          </cell>
          <cell r="BA346">
            <v>0</v>
          </cell>
          <cell r="BB346" t="str">
            <v/>
          </cell>
          <cell r="BC346" t="e">
            <v>#N/A</v>
          </cell>
          <cell r="BD346" t="str">
            <v/>
          </cell>
          <cell r="BE346" t="e">
            <v>#N/A</v>
          </cell>
          <cell r="BF346" t="str">
            <v/>
          </cell>
          <cell r="BG346" t="e">
            <v>#N/A</v>
          </cell>
          <cell r="BH346" t="str">
            <v/>
          </cell>
          <cell r="BI346" t="e">
            <v>#N/A</v>
          </cell>
          <cell r="BJ346" t="str">
            <v/>
          </cell>
          <cell r="BK346" t="e">
            <v>#N/A</v>
          </cell>
          <cell r="BL346" t="str">
            <v/>
          </cell>
          <cell r="BM346" t="e">
            <v>#N/A</v>
          </cell>
          <cell r="BN346" t="str">
            <v/>
          </cell>
          <cell r="BO346" t="e">
            <v>#N/A</v>
          </cell>
          <cell r="BP346" t="str">
            <v/>
          </cell>
          <cell r="BQ346" t="e">
            <v>#N/A</v>
          </cell>
          <cell r="BR346" t="str">
            <v/>
          </cell>
          <cell r="BS346" t="e">
            <v>#N/A</v>
          </cell>
          <cell r="BT346" t="str">
            <v/>
          </cell>
          <cell r="BU346" t="e">
            <v>#N/A</v>
          </cell>
          <cell r="BV346" t="str">
            <v/>
          </cell>
          <cell r="BW346" t="e">
            <v>#N/A</v>
          </cell>
          <cell r="BX346" t="str">
            <v/>
          </cell>
          <cell r="BY346" t="e">
            <v>#N/A</v>
          </cell>
          <cell r="BZ346" t="str">
            <v/>
          </cell>
          <cell r="CA346" t="e">
            <v>#N/A</v>
          </cell>
          <cell r="CB346" t="str">
            <v/>
          </cell>
          <cell r="CC346" t="e">
            <v>#N/A</v>
          </cell>
          <cell r="CD346" t="str">
            <v/>
          </cell>
          <cell r="CE346" t="e">
            <v>#N/A</v>
          </cell>
          <cell r="CF346">
            <v>0</v>
          </cell>
          <cell r="CG346">
            <v>0</v>
          </cell>
          <cell r="CH346" t="e">
            <v>#VALUE!</v>
          </cell>
          <cell r="CI346">
            <v>0</v>
          </cell>
        </row>
        <row r="347">
          <cell r="A347">
            <v>345</v>
          </cell>
          <cell r="B347">
            <v>0</v>
          </cell>
          <cell r="C347" t="str">
            <v>県単事業</v>
          </cell>
          <cell r="D347" t="str">
            <v/>
          </cell>
          <cell r="E347" t="str">
            <v/>
          </cell>
          <cell r="F347">
            <v>0</v>
          </cell>
          <cell r="G347" t="str">
            <v/>
          </cell>
          <cell r="H347" t="str">
            <v/>
          </cell>
          <cell r="I347" t="str">
            <v>明治33年1月0日まで</v>
          </cell>
          <cell r="J347" t="str">
            <v>有</v>
          </cell>
          <cell r="K347" t="str">
            <v/>
          </cell>
          <cell r="L347" t="str">
            <v/>
          </cell>
          <cell r="M347" t="str">
            <v/>
          </cell>
          <cell r="N347" t="str">
            <v>明治33年1月0日</v>
          </cell>
          <cell r="O347" t="str">
            <v>()</v>
          </cell>
          <cell r="P347">
            <v>0</v>
          </cell>
          <cell r="Q347" t="str">
            <v>契約金額の100分の5以上の契約保証金を納付</v>
          </cell>
          <cell r="R347">
            <v>0</v>
          </cell>
          <cell r="S347">
            <v>0</v>
          </cell>
          <cell r="T347" t="str">
            <v/>
          </cell>
          <cell r="U347" t="str">
            <v>明治33年1月0日</v>
          </cell>
          <cell r="V347" t="str">
            <v/>
          </cell>
          <cell r="W347" t="e">
            <v>#N/A</v>
          </cell>
          <cell r="X347" t="str">
            <v/>
          </cell>
          <cell r="Y347" t="e">
            <v>#N/A</v>
          </cell>
          <cell r="Z347" t="str">
            <v/>
          </cell>
          <cell r="AA347" t="e">
            <v>#N/A</v>
          </cell>
          <cell r="AB347" t="str">
            <v/>
          </cell>
          <cell r="AC347" t="e">
            <v>#N/A</v>
          </cell>
          <cell r="AD347" t="str">
            <v/>
          </cell>
          <cell r="AE347" t="e">
            <v>#N/A</v>
          </cell>
          <cell r="AF347" t="str">
            <v/>
          </cell>
          <cell r="AG347" t="e">
            <v>#N/A</v>
          </cell>
          <cell r="AH347" t="str">
            <v/>
          </cell>
          <cell r="AI347" t="e">
            <v>#N/A</v>
          </cell>
          <cell r="AJ347" t="str">
            <v/>
          </cell>
          <cell r="AK347" t="e">
            <v>#N/A</v>
          </cell>
          <cell r="AL347" t="str">
            <v/>
          </cell>
          <cell r="AM347" t="e">
            <v>#N/A</v>
          </cell>
          <cell r="AN347" t="str">
            <v/>
          </cell>
          <cell r="AO347" t="e">
            <v>#N/A</v>
          </cell>
          <cell r="AP347" t="str">
            <v/>
          </cell>
          <cell r="AQ347" t="e">
            <v>#N/A</v>
          </cell>
          <cell r="AR347" t="str">
            <v/>
          </cell>
          <cell r="AS347" t="e">
            <v>#N/A</v>
          </cell>
          <cell r="AT347" t="str">
            <v/>
          </cell>
          <cell r="AU347" t="e">
            <v>#N/A</v>
          </cell>
          <cell r="AV347" t="str">
            <v/>
          </cell>
          <cell r="AW347" t="e">
            <v>#N/A</v>
          </cell>
          <cell r="AX347" t="str">
            <v/>
          </cell>
          <cell r="AY347" t="e">
            <v>#N/A</v>
          </cell>
          <cell r="AZ347" t="str">
            <v>明治33年1月0日</v>
          </cell>
          <cell r="BA347">
            <v>0</v>
          </cell>
          <cell r="BB347" t="str">
            <v/>
          </cell>
          <cell r="BC347" t="e">
            <v>#N/A</v>
          </cell>
          <cell r="BD347" t="str">
            <v/>
          </cell>
          <cell r="BE347" t="e">
            <v>#N/A</v>
          </cell>
          <cell r="BF347" t="str">
            <v/>
          </cell>
          <cell r="BG347" t="e">
            <v>#N/A</v>
          </cell>
          <cell r="BH347" t="str">
            <v/>
          </cell>
          <cell r="BI347" t="e">
            <v>#N/A</v>
          </cell>
          <cell r="BJ347" t="str">
            <v/>
          </cell>
          <cell r="BK347" t="e">
            <v>#N/A</v>
          </cell>
          <cell r="BL347" t="str">
            <v/>
          </cell>
          <cell r="BM347" t="e">
            <v>#N/A</v>
          </cell>
          <cell r="BN347" t="str">
            <v/>
          </cell>
          <cell r="BO347" t="e">
            <v>#N/A</v>
          </cell>
          <cell r="BP347" t="str">
            <v/>
          </cell>
          <cell r="BQ347" t="e">
            <v>#N/A</v>
          </cell>
          <cell r="BR347" t="str">
            <v/>
          </cell>
          <cell r="BS347" t="e">
            <v>#N/A</v>
          </cell>
          <cell r="BT347" t="str">
            <v/>
          </cell>
          <cell r="BU347" t="e">
            <v>#N/A</v>
          </cell>
          <cell r="BV347" t="str">
            <v/>
          </cell>
          <cell r="BW347" t="e">
            <v>#N/A</v>
          </cell>
          <cell r="BX347" t="str">
            <v/>
          </cell>
          <cell r="BY347" t="e">
            <v>#N/A</v>
          </cell>
          <cell r="BZ347" t="str">
            <v/>
          </cell>
          <cell r="CA347" t="e">
            <v>#N/A</v>
          </cell>
          <cell r="CB347" t="str">
            <v/>
          </cell>
          <cell r="CC347" t="e">
            <v>#N/A</v>
          </cell>
          <cell r="CD347" t="str">
            <v/>
          </cell>
          <cell r="CE347" t="e">
            <v>#N/A</v>
          </cell>
          <cell r="CF347">
            <v>0</v>
          </cell>
          <cell r="CG347">
            <v>0</v>
          </cell>
          <cell r="CH347" t="e">
            <v>#VALUE!</v>
          </cell>
          <cell r="CI347">
            <v>0</v>
          </cell>
        </row>
        <row r="348">
          <cell r="A348">
            <v>346</v>
          </cell>
          <cell r="B348">
            <v>0</v>
          </cell>
          <cell r="C348" t="str">
            <v>県単事業</v>
          </cell>
          <cell r="D348" t="str">
            <v/>
          </cell>
          <cell r="E348" t="str">
            <v/>
          </cell>
          <cell r="F348">
            <v>0</v>
          </cell>
          <cell r="G348" t="str">
            <v/>
          </cell>
          <cell r="H348" t="str">
            <v/>
          </cell>
          <cell r="I348" t="str">
            <v>明治33年1月0日まで</v>
          </cell>
          <cell r="J348" t="str">
            <v>有</v>
          </cell>
          <cell r="K348" t="str">
            <v/>
          </cell>
          <cell r="L348" t="str">
            <v/>
          </cell>
          <cell r="M348" t="str">
            <v/>
          </cell>
          <cell r="N348" t="str">
            <v>明治33年1月0日</v>
          </cell>
          <cell r="O348" t="str">
            <v>()</v>
          </cell>
          <cell r="P348">
            <v>0</v>
          </cell>
          <cell r="Q348" t="str">
            <v>契約金額の100分の5以上の契約保証金を納付</v>
          </cell>
          <cell r="R348">
            <v>0</v>
          </cell>
          <cell r="S348">
            <v>0</v>
          </cell>
          <cell r="T348" t="str">
            <v/>
          </cell>
          <cell r="U348" t="str">
            <v>明治33年1月0日</v>
          </cell>
          <cell r="V348" t="str">
            <v/>
          </cell>
          <cell r="W348" t="e">
            <v>#N/A</v>
          </cell>
          <cell r="X348" t="str">
            <v/>
          </cell>
          <cell r="Y348" t="e">
            <v>#N/A</v>
          </cell>
          <cell r="Z348" t="str">
            <v/>
          </cell>
          <cell r="AA348" t="e">
            <v>#N/A</v>
          </cell>
          <cell r="AB348" t="str">
            <v/>
          </cell>
          <cell r="AC348" t="e">
            <v>#N/A</v>
          </cell>
          <cell r="AD348" t="str">
            <v/>
          </cell>
          <cell r="AE348" t="e">
            <v>#N/A</v>
          </cell>
          <cell r="AF348" t="str">
            <v/>
          </cell>
          <cell r="AG348" t="e">
            <v>#N/A</v>
          </cell>
          <cell r="AH348" t="str">
            <v/>
          </cell>
          <cell r="AI348" t="e">
            <v>#N/A</v>
          </cell>
          <cell r="AJ348" t="str">
            <v/>
          </cell>
          <cell r="AK348" t="e">
            <v>#N/A</v>
          </cell>
          <cell r="AL348" t="str">
            <v/>
          </cell>
          <cell r="AM348" t="e">
            <v>#N/A</v>
          </cell>
          <cell r="AN348" t="str">
            <v/>
          </cell>
          <cell r="AO348" t="e">
            <v>#N/A</v>
          </cell>
          <cell r="AP348" t="str">
            <v/>
          </cell>
          <cell r="AQ348" t="e">
            <v>#N/A</v>
          </cell>
          <cell r="AR348" t="str">
            <v/>
          </cell>
          <cell r="AS348" t="e">
            <v>#N/A</v>
          </cell>
          <cell r="AT348" t="str">
            <v/>
          </cell>
          <cell r="AU348" t="e">
            <v>#N/A</v>
          </cell>
          <cell r="AV348" t="str">
            <v/>
          </cell>
          <cell r="AW348" t="e">
            <v>#N/A</v>
          </cell>
          <cell r="AX348" t="str">
            <v/>
          </cell>
          <cell r="AY348" t="e">
            <v>#N/A</v>
          </cell>
          <cell r="AZ348" t="str">
            <v>明治33年1月0日</v>
          </cell>
          <cell r="BA348">
            <v>0</v>
          </cell>
          <cell r="BB348" t="str">
            <v/>
          </cell>
          <cell r="BC348" t="e">
            <v>#N/A</v>
          </cell>
          <cell r="BD348" t="str">
            <v/>
          </cell>
          <cell r="BE348" t="e">
            <v>#N/A</v>
          </cell>
          <cell r="BF348" t="str">
            <v/>
          </cell>
          <cell r="BG348" t="e">
            <v>#N/A</v>
          </cell>
          <cell r="BH348" t="str">
            <v/>
          </cell>
          <cell r="BI348" t="e">
            <v>#N/A</v>
          </cell>
          <cell r="BJ348" t="str">
            <v/>
          </cell>
          <cell r="BK348" t="e">
            <v>#N/A</v>
          </cell>
          <cell r="BL348" t="str">
            <v/>
          </cell>
          <cell r="BM348" t="e">
            <v>#N/A</v>
          </cell>
          <cell r="BN348" t="str">
            <v/>
          </cell>
          <cell r="BO348" t="e">
            <v>#N/A</v>
          </cell>
          <cell r="BP348" t="str">
            <v/>
          </cell>
          <cell r="BQ348" t="e">
            <v>#N/A</v>
          </cell>
          <cell r="BR348" t="str">
            <v/>
          </cell>
          <cell r="BS348" t="e">
            <v>#N/A</v>
          </cell>
          <cell r="BT348" t="str">
            <v/>
          </cell>
          <cell r="BU348" t="e">
            <v>#N/A</v>
          </cell>
          <cell r="BV348" t="str">
            <v/>
          </cell>
          <cell r="BW348" t="e">
            <v>#N/A</v>
          </cell>
          <cell r="BX348" t="str">
            <v/>
          </cell>
          <cell r="BY348" t="e">
            <v>#N/A</v>
          </cell>
          <cell r="BZ348" t="str">
            <v/>
          </cell>
          <cell r="CA348" t="e">
            <v>#N/A</v>
          </cell>
          <cell r="CB348" t="str">
            <v/>
          </cell>
          <cell r="CC348" t="e">
            <v>#N/A</v>
          </cell>
          <cell r="CD348" t="str">
            <v/>
          </cell>
          <cell r="CE348" t="e">
            <v>#N/A</v>
          </cell>
          <cell r="CF348">
            <v>0</v>
          </cell>
          <cell r="CG348">
            <v>0</v>
          </cell>
          <cell r="CH348" t="e">
            <v>#VALUE!</v>
          </cell>
          <cell r="CI348">
            <v>0</v>
          </cell>
        </row>
        <row r="349">
          <cell r="A349">
            <v>347</v>
          </cell>
          <cell r="B349">
            <v>0</v>
          </cell>
          <cell r="C349" t="str">
            <v>県単事業</v>
          </cell>
          <cell r="D349" t="str">
            <v/>
          </cell>
          <cell r="E349" t="str">
            <v/>
          </cell>
          <cell r="F349">
            <v>0</v>
          </cell>
          <cell r="G349" t="str">
            <v/>
          </cell>
          <cell r="H349" t="str">
            <v/>
          </cell>
          <cell r="I349" t="str">
            <v>明治33年1月0日まで</v>
          </cell>
          <cell r="J349" t="str">
            <v>有</v>
          </cell>
          <cell r="K349" t="str">
            <v/>
          </cell>
          <cell r="L349" t="str">
            <v/>
          </cell>
          <cell r="M349" t="str">
            <v/>
          </cell>
          <cell r="N349" t="str">
            <v>明治33年1月0日</v>
          </cell>
          <cell r="O349" t="str">
            <v>()</v>
          </cell>
          <cell r="P349">
            <v>0</v>
          </cell>
          <cell r="Q349" t="str">
            <v>契約金額の100分の5以上の契約保証金を納付</v>
          </cell>
          <cell r="R349">
            <v>0</v>
          </cell>
          <cell r="S349">
            <v>0</v>
          </cell>
          <cell r="T349" t="str">
            <v/>
          </cell>
          <cell r="U349" t="str">
            <v>明治33年1月0日</v>
          </cell>
          <cell r="V349" t="str">
            <v/>
          </cell>
          <cell r="W349" t="e">
            <v>#N/A</v>
          </cell>
          <cell r="X349" t="str">
            <v/>
          </cell>
          <cell r="Y349" t="e">
            <v>#N/A</v>
          </cell>
          <cell r="Z349" t="str">
            <v/>
          </cell>
          <cell r="AA349" t="e">
            <v>#N/A</v>
          </cell>
          <cell r="AB349" t="str">
            <v/>
          </cell>
          <cell r="AC349" t="e">
            <v>#N/A</v>
          </cell>
          <cell r="AD349" t="str">
            <v/>
          </cell>
          <cell r="AE349" t="e">
            <v>#N/A</v>
          </cell>
          <cell r="AF349" t="str">
            <v/>
          </cell>
          <cell r="AG349" t="e">
            <v>#N/A</v>
          </cell>
          <cell r="AH349" t="str">
            <v/>
          </cell>
          <cell r="AI349" t="e">
            <v>#N/A</v>
          </cell>
          <cell r="AJ349" t="str">
            <v/>
          </cell>
          <cell r="AK349" t="e">
            <v>#N/A</v>
          </cell>
          <cell r="AL349" t="str">
            <v/>
          </cell>
          <cell r="AM349" t="e">
            <v>#N/A</v>
          </cell>
          <cell r="AN349" t="str">
            <v/>
          </cell>
          <cell r="AO349" t="e">
            <v>#N/A</v>
          </cell>
          <cell r="AP349" t="str">
            <v/>
          </cell>
          <cell r="AQ349" t="e">
            <v>#N/A</v>
          </cell>
          <cell r="AR349" t="str">
            <v/>
          </cell>
          <cell r="AS349" t="e">
            <v>#N/A</v>
          </cell>
          <cell r="AT349" t="str">
            <v/>
          </cell>
          <cell r="AU349" t="e">
            <v>#N/A</v>
          </cell>
          <cell r="AV349" t="str">
            <v/>
          </cell>
          <cell r="AW349" t="e">
            <v>#N/A</v>
          </cell>
          <cell r="AX349" t="str">
            <v/>
          </cell>
          <cell r="AY349" t="e">
            <v>#N/A</v>
          </cell>
          <cell r="AZ349" t="str">
            <v>明治33年1月0日</v>
          </cell>
          <cell r="BA349">
            <v>0</v>
          </cell>
          <cell r="BB349" t="str">
            <v/>
          </cell>
          <cell r="BC349" t="e">
            <v>#N/A</v>
          </cell>
          <cell r="BD349" t="str">
            <v/>
          </cell>
          <cell r="BE349" t="e">
            <v>#N/A</v>
          </cell>
          <cell r="BF349" t="str">
            <v/>
          </cell>
          <cell r="BG349" t="e">
            <v>#N/A</v>
          </cell>
          <cell r="BH349" t="str">
            <v/>
          </cell>
          <cell r="BI349" t="e">
            <v>#N/A</v>
          </cell>
          <cell r="BJ349" t="str">
            <v/>
          </cell>
          <cell r="BK349" t="e">
            <v>#N/A</v>
          </cell>
          <cell r="BL349" t="str">
            <v/>
          </cell>
          <cell r="BM349" t="e">
            <v>#N/A</v>
          </cell>
          <cell r="BN349" t="str">
            <v/>
          </cell>
          <cell r="BO349" t="e">
            <v>#N/A</v>
          </cell>
          <cell r="BP349" t="str">
            <v/>
          </cell>
          <cell r="BQ349" t="e">
            <v>#N/A</v>
          </cell>
          <cell r="BR349" t="str">
            <v/>
          </cell>
          <cell r="BS349" t="e">
            <v>#N/A</v>
          </cell>
          <cell r="BT349" t="str">
            <v/>
          </cell>
          <cell r="BU349" t="e">
            <v>#N/A</v>
          </cell>
          <cell r="BV349" t="str">
            <v/>
          </cell>
          <cell r="BW349" t="e">
            <v>#N/A</v>
          </cell>
          <cell r="BX349" t="str">
            <v/>
          </cell>
          <cell r="BY349" t="e">
            <v>#N/A</v>
          </cell>
          <cell r="BZ349" t="str">
            <v/>
          </cell>
          <cell r="CA349" t="e">
            <v>#N/A</v>
          </cell>
          <cell r="CB349" t="str">
            <v/>
          </cell>
          <cell r="CC349" t="e">
            <v>#N/A</v>
          </cell>
          <cell r="CD349" t="str">
            <v/>
          </cell>
          <cell r="CE349" t="e">
            <v>#N/A</v>
          </cell>
          <cell r="CF349">
            <v>0</v>
          </cell>
          <cell r="CG349">
            <v>0</v>
          </cell>
          <cell r="CH349" t="e">
            <v>#VALUE!</v>
          </cell>
          <cell r="CI349">
            <v>0</v>
          </cell>
        </row>
        <row r="350">
          <cell r="A350">
            <v>348</v>
          </cell>
          <cell r="B350">
            <v>0</v>
          </cell>
          <cell r="C350" t="str">
            <v>県単事業</v>
          </cell>
          <cell r="D350" t="str">
            <v/>
          </cell>
          <cell r="E350" t="str">
            <v/>
          </cell>
          <cell r="F350">
            <v>0</v>
          </cell>
          <cell r="G350" t="str">
            <v/>
          </cell>
          <cell r="H350" t="str">
            <v/>
          </cell>
          <cell r="I350" t="str">
            <v>明治33年1月0日まで</v>
          </cell>
          <cell r="J350" t="str">
            <v>有</v>
          </cell>
          <cell r="K350" t="str">
            <v/>
          </cell>
          <cell r="L350" t="str">
            <v/>
          </cell>
          <cell r="M350" t="str">
            <v/>
          </cell>
          <cell r="N350" t="str">
            <v>明治33年1月0日</v>
          </cell>
          <cell r="O350" t="str">
            <v>()</v>
          </cell>
          <cell r="P350">
            <v>0</v>
          </cell>
          <cell r="Q350" t="str">
            <v>契約金額の100分の5以上の契約保証金を納付</v>
          </cell>
          <cell r="R350">
            <v>0</v>
          </cell>
          <cell r="S350">
            <v>0</v>
          </cell>
          <cell r="T350" t="str">
            <v/>
          </cell>
          <cell r="U350" t="str">
            <v>明治33年1月0日</v>
          </cell>
          <cell r="V350" t="str">
            <v/>
          </cell>
          <cell r="W350" t="e">
            <v>#N/A</v>
          </cell>
          <cell r="X350" t="str">
            <v/>
          </cell>
          <cell r="Y350" t="e">
            <v>#N/A</v>
          </cell>
          <cell r="Z350" t="str">
            <v/>
          </cell>
          <cell r="AA350" t="e">
            <v>#N/A</v>
          </cell>
          <cell r="AB350" t="str">
            <v/>
          </cell>
          <cell r="AC350" t="e">
            <v>#N/A</v>
          </cell>
          <cell r="AD350" t="str">
            <v/>
          </cell>
          <cell r="AE350" t="e">
            <v>#N/A</v>
          </cell>
          <cell r="AF350" t="str">
            <v/>
          </cell>
          <cell r="AG350" t="e">
            <v>#N/A</v>
          </cell>
          <cell r="AH350" t="str">
            <v/>
          </cell>
          <cell r="AI350" t="e">
            <v>#N/A</v>
          </cell>
          <cell r="AJ350" t="str">
            <v/>
          </cell>
          <cell r="AK350" t="e">
            <v>#N/A</v>
          </cell>
          <cell r="AL350" t="str">
            <v/>
          </cell>
          <cell r="AM350" t="e">
            <v>#N/A</v>
          </cell>
          <cell r="AN350" t="str">
            <v/>
          </cell>
          <cell r="AO350" t="e">
            <v>#N/A</v>
          </cell>
          <cell r="AP350" t="str">
            <v/>
          </cell>
          <cell r="AQ350" t="e">
            <v>#N/A</v>
          </cell>
          <cell r="AR350" t="str">
            <v/>
          </cell>
          <cell r="AS350" t="e">
            <v>#N/A</v>
          </cell>
          <cell r="AT350" t="str">
            <v/>
          </cell>
          <cell r="AU350" t="e">
            <v>#N/A</v>
          </cell>
          <cell r="AV350" t="str">
            <v/>
          </cell>
          <cell r="AW350" t="e">
            <v>#N/A</v>
          </cell>
          <cell r="AX350" t="str">
            <v/>
          </cell>
          <cell r="AY350" t="e">
            <v>#N/A</v>
          </cell>
          <cell r="AZ350" t="str">
            <v>明治33年1月0日</v>
          </cell>
          <cell r="BA350">
            <v>0</v>
          </cell>
          <cell r="BB350" t="str">
            <v/>
          </cell>
          <cell r="BC350" t="e">
            <v>#N/A</v>
          </cell>
          <cell r="BD350" t="str">
            <v/>
          </cell>
          <cell r="BE350" t="e">
            <v>#N/A</v>
          </cell>
          <cell r="BF350" t="str">
            <v/>
          </cell>
          <cell r="BG350" t="e">
            <v>#N/A</v>
          </cell>
          <cell r="BH350" t="str">
            <v/>
          </cell>
          <cell r="BI350" t="e">
            <v>#N/A</v>
          </cell>
          <cell r="BJ350" t="str">
            <v/>
          </cell>
          <cell r="BK350" t="e">
            <v>#N/A</v>
          </cell>
          <cell r="BL350" t="str">
            <v/>
          </cell>
          <cell r="BM350" t="e">
            <v>#N/A</v>
          </cell>
          <cell r="BN350" t="str">
            <v/>
          </cell>
          <cell r="BO350" t="e">
            <v>#N/A</v>
          </cell>
          <cell r="BP350" t="str">
            <v/>
          </cell>
          <cell r="BQ350" t="e">
            <v>#N/A</v>
          </cell>
          <cell r="BR350" t="str">
            <v/>
          </cell>
          <cell r="BS350" t="e">
            <v>#N/A</v>
          </cell>
          <cell r="BT350" t="str">
            <v/>
          </cell>
          <cell r="BU350" t="e">
            <v>#N/A</v>
          </cell>
          <cell r="BV350" t="str">
            <v/>
          </cell>
          <cell r="BW350" t="e">
            <v>#N/A</v>
          </cell>
          <cell r="BX350" t="str">
            <v/>
          </cell>
          <cell r="BY350" t="e">
            <v>#N/A</v>
          </cell>
          <cell r="BZ350" t="str">
            <v/>
          </cell>
          <cell r="CA350" t="e">
            <v>#N/A</v>
          </cell>
          <cell r="CB350" t="str">
            <v/>
          </cell>
          <cell r="CC350" t="e">
            <v>#N/A</v>
          </cell>
          <cell r="CD350" t="str">
            <v/>
          </cell>
          <cell r="CE350" t="e">
            <v>#N/A</v>
          </cell>
          <cell r="CF350">
            <v>0</v>
          </cell>
          <cell r="CG350">
            <v>0</v>
          </cell>
          <cell r="CH350" t="e">
            <v>#VALUE!</v>
          </cell>
          <cell r="CI350">
            <v>0</v>
          </cell>
        </row>
        <row r="351">
          <cell r="A351">
            <v>349</v>
          </cell>
          <cell r="B351">
            <v>0</v>
          </cell>
          <cell r="C351" t="str">
            <v>県単事業</v>
          </cell>
          <cell r="D351" t="str">
            <v/>
          </cell>
          <cell r="E351" t="str">
            <v/>
          </cell>
          <cell r="F351">
            <v>0</v>
          </cell>
          <cell r="G351" t="str">
            <v/>
          </cell>
          <cell r="H351" t="str">
            <v/>
          </cell>
          <cell r="I351" t="str">
            <v>明治33年1月0日まで</v>
          </cell>
          <cell r="J351" t="str">
            <v>有</v>
          </cell>
          <cell r="K351" t="str">
            <v/>
          </cell>
          <cell r="L351" t="str">
            <v/>
          </cell>
          <cell r="M351" t="str">
            <v/>
          </cell>
          <cell r="N351" t="str">
            <v>明治33年1月0日</v>
          </cell>
          <cell r="O351" t="str">
            <v>()</v>
          </cell>
          <cell r="P351">
            <v>0</v>
          </cell>
          <cell r="Q351" t="str">
            <v>契約金額の100分の5以上の契約保証金を納付</v>
          </cell>
          <cell r="R351">
            <v>0</v>
          </cell>
          <cell r="S351">
            <v>0</v>
          </cell>
          <cell r="T351" t="str">
            <v/>
          </cell>
          <cell r="U351" t="str">
            <v>明治33年1月0日</v>
          </cell>
          <cell r="V351" t="str">
            <v/>
          </cell>
          <cell r="W351" t="e">
            <v>#N/A</v>
          </cell>
          <cell r="X351" t="str">
            <v/>
          </cell>
          <cell r="Y351" t="e">
            <v>#N/A</v>
          </cell>
          <cell r="Z351" t="str">
            <v/>
          </cell>
          <cell r="AA351" t="e">
            <v>#N/A</v>
          </cell>
          <cell r="AB351" t="str">
            <v/>
          </cell>
          <cell r="AC351" t="e">
            <v>#N/A</v>
          </cell>
          <cell r="AD351" t="str">
            <v/>
          </cell>
          <cell r="AE351" t="e">
            <v>#N/A</v>
          </cell>
          <cell r="AF351" t="str">
            <v/>
          </cell>
          <cell r="AG351" t="e">
            <v>#N/A</v>
          </cell>
          <cell r="AH351" t="str">
            <v/>
          </cell>
          <cell r="AI351" t="e">
            <v>#N/A</v>
          </cell>
          <cell r="AJ351" t="str">
            <v/>
          </cell>
          <cell r="AK351" t="e">
            <v>#N/A</v>
          </cell>
          <cell r="AL351" t="str">
            <v/>
          </cell>
          <cell r="AM351" t="e">
            <v>#N/A</v>
          </cell>
          <cell r="AN351" t="str">
            <v/>
          </cell>
          <cell r="AO351" t="e">
            <v>#N/A</v>
          </cell>
          <cell r="AP351" t="str">
            <v/>
          </cell>
          <cell r="AQ351" t="e">
            <v>#N/A</v>
          </cell>
          <cell r="AR351" t="str">
            <v/>
          </cell>
          <cell r="AS351" t="e">
            <v>#N/A</v>
          </cell>
          <cell r="AT351" t="str">
            <v/>
          </cell>
          <cell r="AU351" t="e">
            <v>#N/A</v>
          </cell>
          <cell r="AV351" t="str">
            <v/>
          </cell>
          <cell r="AW351" t="e">
            <v>#N/A</v>
          </cell>
          <cell r="AX351" t="str">
            <v/>
          </cell>
          <cell r="AY351" t="e">
            <v>#N/A</v>
          </cell>
          <cell r="AZ351" t="str">
            <v>明治33年1月0日</v>
          </cell>
          <cell r="BA351">
            <v>0</v>
          </cell>
          <cell r="BB351" t="str">
            <v/>
          </cell>
          <cell r="BC351" t="e">
            <v>#N/A</v>
          </cell>
          <cell r="BD351" t="str">
            <v/>
          </cell>
          <cell r="BE351" t="e">
            <v>#N/A</v>
          </cell>
          <cell r="BF351" t="str">
            <v/>
          </cell>
          <cell r="BG351" t="e">
            <v>#N/A</v>
          </cell>
          <cell r="BH351" t="str">
            <v/>
          </cell>
          <cell r="BI351" t="e">
            <v>#N/A</v>
          </cell>
          <cell r="BJ351" t="str">
            <v/>
          </cell>
          <cell r="BK351" t="e">
            <v>#N/A</v>
          </cell>
          <cell r="BL351" t="str">
            <v/>
          </cell>
          <cell r="BM351" t="e">
            <v>#N/A</v>
          </cell>
          <cell r="BN351" t="str">
            <v/>
          </cell>
          <cell r="BO351" t="e">
            <v>#N/A</v>
          </cell>
          <cell r="BP351" t="str">
            <v/>
          </cell>
          <cell r="BQ351" t="e">
            <v>#N/A</v>
          </cell>
          <cell r="BR351" t="str">
            <v/>
          </cell>
          <cell r="BS351" t="e">
            <v>#N/A</v>
          </cell>
          <cell r="BT351" t="str">
            <v/>
          </cell>
          <cell r="BU351" t="e">
            <v>#N/A</v>
          </cell>
          <cell r="BV351" t="str">
            <v/>
          </cell>
          <cell r="BW351" t="e">
            <v>#N/A</v>
          </cell>
          <cell r="BX351" t="str">
            <v/>
          </cell>
          <cell r="BY351" t="e">
            <v>#N/A</v>
          </cell>
          <cell r="BZ351" t="str">
            <v/>
          </cell>
          <cell r="CA351" t="e">
            <v>#N/A</v>
          </cell>
          <cell r="CB351" t="str">
            <v/>
          </cell>
          <cell r="CC351" t="e">
            <v>#N/A</v>
          </cell>
          <cell r="CD351" t="str">
            <v/>
          </cell>
          <cell r="CE351" t="e">
            <v>#N/A</v>
          </cell>
          <cell r="CF351">
            <v>0</v>
          </cell>
          <cell r="CG351">
            <v>0</v>
          </cell>
          <cell r="CH351" t="e">
            <v>#VALUE!</v>
          </cell>
          <cell r="CI351">
            <v>0</v>
          </cell>
        </row>
        <row r="352">
          <cell r="A352">
            <v>350</v>
          </cell>
          <cell r="B352">
            <v>0</v>
          </cell>
          <cell r="C352" t="str">
            <v>県単事業</v>
          </cell>
          <cell r="D352" t="str">
            <v/>
          </cell>
          <cell r="E352" t="str">
            <v/>
          </cell>
          <cell r="F352">
            <v>0</v>
          </cell>
          <cell r="G352" t="str">
            <v/>
          </cell>
          <cell r="H352" t="str">
            <v/>
          </cell>
          <cell r="I352" t="str">
            <v>明治33年1月0日まで</v>
          </cell>
          <cell r="J352" t="str">
            <v>有</v>
          </cell>
          <cell r="K352" t="str">
            <v/>
          </cell>
          <cell r="L352" t="str">
            <v/>
          </cell>
          <cell r="M352" t="str">
            <v/>
          </cell>
          <cell r="N352" t="str">
            <v>明治33年1月0日</v>
          </cell>
          <cell r="O352" t="str">
            <v>()</v>
          </cell>
          <cell r="P352">
            <v>0</v>
          </cell>
          <cell r="Q352" t="str">
            <v>契約金額の100分の5以上の契約保証金を納付</v>
          </cell>
          <cell r="R352">
            <v>0</v>
          </cell>
          <cell r="S352">
            <v>0</v>
          </cell>
          <cell r="T352" t="str">
            <v/>
          </cell>
          <cell r="U352" t="str">
            <v>明治33年1月0日</v>
          </cell>
          <cell r="V352" t="str">
            <v/>
          </cell>
          <cell r="W352" t="e">
            <v>#N/A</v>
          </cell>
          <cell r="X352" t="str">
            <v/>
          </cell>
          <cell r="Y352" t="e">
            <v>#N/A</v>
          </cell>
          <cell r="Z352" t="str">
            <v/>
          </cell>
          <cell r="AA352" t="e">
            <v>#N/A</v>
          </cell>
          <cell r="AB352" t="str">
            <v/>
          </cell>
          <cell r="AC352" t="e">
            <v>#N/A</v>
          </cell>
          <cell r="AD352" t="str">
            <v/>
          </cell>
          <cell r="AE352" t="e">
            <v>#N/A</v>
          </cell>
          <cell r="AF352" t="str">
            <v/>
          </cell>
          <cell r="AG352" t="e">
            <v>#N/A</v>
          </cell>
          <cell r="AH352" t="str">
            <v/>
          </cell>
          <cell r="AI352" t="e">
            <v>#N/A</v>
          </cell>
          <cell r="AJ352" t="str">
            <v/>
          </cell>
          <cell r="AK352" t="e">
            <v>#N/A</v>
          </cell>
          <cell r="AL352" t="str">
            <v/>
          </cell>
          <cell r="AM352" t="e">
            <v>#N/A</v>
          </cell>
          <cell r="AN352" t="str">
            <v/>
          </cell>
          <cell r="AO352" t="e">
            <v>#N/A</v>
          </cell>
          <cell r="AP352" t="str">
            <v/>
          </cell>
          <cell r="AQ352" t="e">
            <v>#N/A</v>
          </cell>
          <cell r="AR352" t="str">
            <v/>
          </cell>
          <cell r="AS352" t="e">
            <v>#N/A</v>
          </cell>
          <cell r="AT352" t="str">
            <v/>
          </cell>
          <cell r="AU352" t="e">
            <v>#N/A</v>
          </cell>
          <cell r="AV352" t="str">
            <v/>
          </cell>
          <cell r="AW352" t="e">
            <v>#N/A</v>
          </cell>
          <cell r="AX352" t="str">
            <v/>
          </cell>
          <cell r="AY352" t="e">
            <v>#N/A</v>
          </cell>
          <cell r="AZ352" t="str">
            <v>明治33年1月0日</v>
          </cell>
          <cell r="BA352">
            <v>0</v>
          </cell>
          <cell r="BB352" t="str">
            <v/>
          </cell>
          <cell r="BC352" t="e">
            <v>#N/A</v>
          </cell>
          <cell r="BD352" t="str">
            <v/>
          </cell>
          <cell r="BE352" t="e">
            <v>#N/A</v>
          </cell>
          <cell r="BF352" t="str">
            <v/>
          </cell>
          <cell r="BG352" t="e">
            <v>#N/A</v>
          </cell>
          <cell r="BH352" t="str">
            <v/>
          </cell>
          <cell r="BI352" t="e">
            <v>#N/A</v>
          </cell>
          <cell r="BJ352" t="str">
            <v/>
          </cell>
          <cell r="BK352" t="e">
            <v>#N/A</v>
          </cell>
          <cell r="BL352" t="str">
            <v/>
          </cell>
          <cell r="BM352" t="e">
            <v>#N/A</v>
          </cell>
          <cell r="BN352" t="str">
            <v/>
          </cell>
          <cell r="BO352" t="e">
            <v>#N/A</v>
          </cell>
          <cell r="BP352" t="str">
            <v/>
          </cell>
          <cell r="BQ352" t="e">
            <v>#N/A</v>
          </cell>
          <cell r="BR352" t="str">
            <v/>
          </cell>
          <cell r="BS352" t="e">
            <v>#N/A</v>
          </cell>
          <cell r="BT352" t="str">
            <v/>
          </cell>
          <cell r="BU352" t="e">
            <v>#N/A</v>
          </cell>
          <cell r="BV352" t="str">
            <v/>
          </cell>
          <cell r="BW352" t="e">
            <v>#N/A</v>
          </cell>
          <cell r="BX352" t="str">
            <v/>
          </cell>
          <cell r="BY352" t="e">
            <v>#N/A</v>
          </cell>
          <cell r="BZ352" t="str">
            <v/>
          </cell>
          <cell r="CA352" t="e">
            <v>#N/A</v>
          </cell>
          <cell r="CB352" t="str">
            <v/>
          </cell>
          <cell r="CC352" t="e">
            <v>#N/A</v>
          </cell>
          <cell r="CD352" t="str">
            <v/>
          </cell>
          <cell r="CE352" t="e">
            <v>#N/A</v>
          </cell>
          <cell r="CF352">
            <v>0</v>
          </cell>
          <cell r="CG352">
            <v>0</v>
          </cell>
          <cell r="CH352" t="e">
            <v>#VALUE!</v>
          </cell>
          <cell r="CI352">
            <v>0</v>
          </cell>
        </row>
        <row r="353">
          <cell r="A353">
            <v>351</v>
          </cell>
          <cell r="B353">
            <v>0</v>
          </cell>
          <cell r="C353" t="str">
            <v>県単事業</v>
          </cell>
          <cell r="D353" t="str">
            <v/>
          </cell>
          <cell r="E353" t="str">
            <v/>
          </cell>
          <cell r="F353">
            <v>0</v>
          </cell>
          <cell r="G353" t="str">
            <v/>
          </cell>
          <cell r="H353" t="str">
            <v/>
          </cell>
          <cell r="I353" t="str">
            <v>明治33年1月0日まで</v>
          </cell>
          <cell r="J353" t="str">
            <v>有</v>
          </cell>
          <cell r="K353" t="str">
            <v/>
          </cell>
          <cell r="L353" t="str">
            <v/>
          </cell>
          <cell r="M353" t="str">
            <v/>
          </cell>
          <cell r="N353" t="str">
            <v>明治33年1月0日</v>
          </cell>
          <cell r="O353" t="str">
            <v>()</v>
          </cell>
          <cell r="P353">
            <v>0</v>
          </cell>
          <cell r="Q353" t="str">
            <v>契約金額の100分の5以上の契約保証金を納付</v>
          </cell>
          <cell r="R353">
            <v>0</v>
          </cell>
          <cell r="S353">
            <v>0</v>
          </cell>
          <cell r="T353" t="str">
            <v/>
          </cell>
          <cell r="U353" t="str">
            <v>明治33年1月0日</v>
          </cell>
          <cell r="V353" t="str">
            <v/>
          </cell>
          <cell r="W353" t="e">
            <v>#N/A</v>
          </cell>
          <cell r="X353" t="str">
            <v/>
          </cell>
          <cell r="Y353" t="e">
            <v>#N/A</v>
          </cell>
          <cell r="Z353" t="str">
            <v/>
          </cell>
          <cell r="AA353" t="e">
            <v>#N/A</v>
          </cell>
          <cell r="AB353" t="str">
            <v/>
          </cell>
          <cell r="AC353" t="e">
            <v>#N/A</v>
          </cell>
          <cell r="AD353" t="str">
            <v/>
          </cell>
          <cell r="AE353" t="e">
            <v>#N/A</v>
          </cell>
          <cell r="AF353" t="str">
            <v/>
          </cell>
          <cell r="AG353" t="e">
            <v>#N/A</v>
          </cell>
          <cell r="AH353" t="str">
            <v/>
          </cell>
          <cell r="AI353" t="e">
            <v>#N/A</v>
          </cell>
          <cell r="AJ353" t="str">
            <v/>
          </cell>
          <cell r="AK353" t="e">
            <v>#N/A</v>
          </cell>
          <cell r="AL353" t="str">
            <v/>
          </cell>
          <cell r="AM353" t="e">
            <v>#N/A</v>
          </cell>
          <cell r="AN353" t="str">
            <v/>
          </cell>
          <cell r="AO353" t="e">
            <v>#N/A</v>
          </cell>
          <cell r="AP353" t="str">
            <v/>
          </cell>
          <cell r="AQ353" t="e">
            <v>#N/A</v>
          </cell>
          <cell r="AR353" t="str">
            <v/>
          </cell>
          <cell r="AS353" t="e">
            <v>#N/A</v>
          </cell>
          <cell r="AT353" t="str">
            <v/>
          </cell>
          <cell r="AU353" t="e">
            <v>#N/A</v>
          </cell>
          <cell r="AV353" t="str">
            <v/>
          </cell>
          <cell r="AW353" t="e">
            <v>#N/A</v>
          </cell>
          <cell r="AX353" t="str">
            <v/>
          </cell>
          <cell r="AY353" t="e">
            <v>#N/A</v>
          </cell>
          <cell r="AZ353" t="str">
            <v>明治33年1月0日</v>
          </cell>
          <cell r="BA353">
            <v>0</v>
          </cell>
          <cell r="BB353" t="str">
            <v/>
          </cell>
          <cell r="BC353" t="e">
            <v>#N/A</v>
          </cell>
          <cell r="BD353" t="str">
            <v/>
          </cell>
          <cell r="BE353" t="e">
            <v>#N/A</v>
          </cell>
          <cell r="BF353" t="str">
            <v/>
          </cell>
          <cell r="BG353" t="e">
            <v>#N/A</v>
          </cell>
          <cell r="BH353" t="str">
            <v/>
          </cell>
          <cell r="BI353" t="e">
            <v>#N/A</v>
          </cell>
          <cell r="BJ353" t="str">
            <v/>
          </cell>
          <cell r="BK353" t="e">
            <v>#N/A</v>
          </cell>
          <cell r="BL353" t="str">
            <v/>
          </cell>
          <cell r="BM353" t="e">
            <v>#N/A</v>
          </cell>
          <cell r="BN353" t="str">
            <v/>
          </cell>
          <cell r="BO353" t="e">
            <v>#N/A</v>
          </cell>
          <cell r="BP353" t="str">
            <v/>
          </cell>
          <cell r="BQ353" t="e">
            <v>#N/A</v>
          </cell>
          <cell r="BR353" t="str">
            <v/>
          </cell>
          <cell r="BS353" t="e">
            <v>#N/A</v>
          </cell>
          <cell r="BT353" t="str">
            <v/>
          </cell>
          <cell r="BU353" t="e">
            <v>#N/A</v>
          </cell>
          <cell r="BV353" t="str">
            <v/>
          </cell>
          <cell r="BW353" t="e">
            <v>#N/A</v>
          </cell>
          <cell r="BX353" t="str">
            <v/>
          </cell>
          <cell r="BY353" t="e">
            <v>#N/A</v>
          </cell>
          <cell r="BZ353" t="str">
            <v/>
          </cell>
          <cell r="CA353" t="e">
            <v>#N/A</v>
          </cell>
          <cell r="CB353" t="str">
            <v/>
          </cell>
          <cell r="CC353" t="e">
            <v>#N/A</v>
          </cell>
          <cell r="CD353" t="str">
            <v/>
          </cell>
          <cell r="CE353" t="e">
            <v>#N/A</v>
          </cell>
          <cell r="CF353">
            <v>0</v>
          </cell>
          <cell r="CG353">
            <v>0</v>
          </cell>
          <cell r="CH353" t="e">
            <v>#VALUE!</v>
          </cell>
          <cell r="CI353">
            <v>0</v>
          </cell>
        </row>
        <row r="354">
          <cell r="A354">
            <v>352</v>
          </cell>
          <cell r="B354">
            <v>0</v>
          </cell>
          <cell r="C354" t="str">
            <v>県単事業</v>
          </cell>
          <cell r="D354" t="str">
            <v/>
          </cell>
          <cell r="E354" t="str">
            <v/>
          </cell>
          <cell r="F354">
            <v>0</v>
          </cell>
          <cell r="G354" t="str">
            <v/>
          </cell>
          <cell r="H354" t="str">
            <v/>
          </cell>
          <cell r="I354" t="str">
            <v>明治33年1月0日まで</v>
          </cell>
          <cell r="J354" t="str">
            <v>有</v>
          </cell>
          <cell r="K354" t="str">
            <v/>
          </cell>
          <cell r="L354" t="str">
            <v/>
          </cell>
          <cell r="M354" t="str">
            <v/>
          </cell>
          <cell r="N354" t="str">
            <v>明治33年1月0日</v>
          </cell>
          <cell r="O354" t="str">
            <v>()</v>
          </cell>
          <cell r="P354">
            <v>0</v>
          </cell>
          <cell r="Q354" t="str">
            <v>契約金額の100分の5以上の契約保証金を納付</v>
          </cell>
          <cell r="R354">
            <v>0</v>
          </cell>
          <cell r="S354">
            <v>0</v>
          </cell>
          <cell r="T354" t="str">
            <v/>
          </cell>
          <cell r="U354" t="str">
            <v>明治33年1月0日</v>
          </cell>
          <cell r="V354" t="str">
            <v/>
          </cell>
          <cell r="W354" t="e">
            <v>#N/A</v>
          </cell>
          <cell r="X354" t="str">
            <v/>
          </cell>
          <cell r="Y354" t="e">
            <v>#N/A</v>
          </cell>
          <cell r="Z354" t="str">
            <v/>
          </cell>
          <cell r="AA354" t="e">
            <v>#N/A</v>
          </cell>
          <cell r="AB354" t="str">
            <v/>
          </cell>
          <cell r="AC354" t="e">
            <v>#N/A</v>
          </cell>
          <cell r="AD354" t="str">
            <v/>
          </cell>
          <cell r="AE354" t="e">
            <v>#N/A</v>
          </cell>
          <cell r="AF354" t="str">
            <v/>
          </cell>
          <cell r="AG354" t="e">
            <v>#N/A</v>
          </cell>
          <cell r="AH354" t="str">
            <v/>
          </cell>
          <cell r="AI354" t="e">
            <v>#N/A</v>
          </cell>
          <cell r="AJ354" t="str">
            <v/>
          </cell>
          <cell r="AK354" t="e">
            <v>#N/A</v>
          </cell>
          <cell r="AL354" t="str">
            <v/>
          </cell>
          <cell r="AM354" t="e">
            <v>#N/A</v>
          </cell>
          <cell r="AN354" t="str">
            <v/>
          </cell>
          <cell r="AO354" t="e">
            <v>#N/A</v>
          </cell>
          <cell r="AP354" t="str">
            <v/>
          </cell>
          <cell r="AQ354" t="e">
            <v>#N/A</v>
          </cell>
          <cell r="AR354" t="str">
            <v/>
          </cell>
          <cell r="AS354" t="e">
            <v>#N/A</v>
          </cell>
          <cell r="AT354" t="str">
            <v/>
          </cell>
          <cell r="AU354" t="e">
            <v>#N/A</v>
          </cell>
          <cell r="AV354" t="str">
            <v/>
          </cell>
          <cell r="AW354" t="e">
            <v>#N/A</v>
          </cell>
          <cell r="AX354" t="str">
            <v/>
          </cell>
          <cell r="AY354" t="e">
            <v>#N/A</v>
          </cell>
          <cell r="AZ354" t="str">
            <v>明治33年1月0日</v>
          </cell>
          <cell r="BA354">
            <v>0</v>
          </cell>
          <cell r="BB354" t="str">
            <v/>
          </cell>
          <cell r="BC354" t="e">
            <v>#N/A</v>
          </cell>
          <cell r="BD354" t="str">
            <v/>
          </cell>
          <cell r="BE354" t="e">
            <v>#N/A</v>
          </cell>
          <cell r="BF354" t="str">
            <v/>
          </cell>
          <cell r="BG354" t="e">
            <v>#N/A</v>
          </cell>
          <cell r="BH354" t="str">
            <v/>
          </cell>
          <cell r="BI354" t="e">
            <v>#N/A</v>
          </cell>
          <cell r="BJ354" t="str">
            <v/>
          </cell>
          <cell r="BK354" t="e">
            <v>#N/A</v>
          </cell>
          <cell r="BL354" t="str">
            <v/>
          </cell>
          <cell r="BM354" t="e">
            <v>#N/A</v>
          </cell>
          <cell r="BN354" t="str">
            <v/>
          </cell>
          <cell r="BO354" t="e">
            <v>#N/A</v>
          </cell>
          <cell r="BP354" t="str">
            <v/>
          </cell>
          <cell r="BQ354" t="e">
            <v>#N/A</v>
          </cell>
          <cell r="BR354" t="str">
            <v/>
          </cell>
          <cell r="BS354" t="e">
            <v>#N/A</v>
          </cell>
          <cell r="BT354" t="str">
            <v/>
          </cell>
          <cell r="BU354" t="e">
            <v>#N/A</v>
          </cell>
          <cell r="BV354" t="str">
            <v/>
          </cell>
          <cell r="BW354" t="e">
            <v>#N/A</v>
          </cell>
          <cell r="BX354" t="str">
            <v/>
          </cell>
          <cell r="BY354" t="e">
            <v>#N/A</v>
          </cell>
          <cell r="BZ354" t="str">
            <v/>
          </cell>
          <cell r="CA354" t="e">
            <v>#N/A</v>
          </cell>
          <cell r="CB354" t="str">
            <v/>
          </cell>
          <cell r="CC354" t="e">
            <v>#N/A</v>
          </cell>
          <cell r="CD354" t="str">
            <v/>
          </cell>
          <cell r="CE354" t="e">
            <v>#N/A</v>
          </cell>
          <cell r="CF354">
            <v>0</v>
          </cell>
          <cell r="CG354">
            <v>0</v>
          </cell>
          <cell r="CH354" t="e">
            <v>#VALUE!</v>
          </cell>
          <cell r="CI354">
            <v>0</v>
          </cell>
        </row>
        <row r="355">
          <cell r="A355">
            <v>353</v>
          </cell>
          <cell r="B355">
            <v>0</v>
          </cell>
          <cell r="C355" t="str">
            <v>県単事業</v>
          </cell>
          <cell r="D355" t="str">
            <v/>
          </cell>
          <cell r="E355" t="str">
            <v/>
          </cell>
          <cell r="F355">
            <v>0</v>
          </cell>
          <cell r="G355" t="str">
            <v/>
          </cell>
          <cell r="H355" t="str">
            <v/>
          </cell>
          <cell r="I355" t="str">
            <v>明治33年1月0日まで</v>
          </cell>
          <cell r="J355" t="str">
            <v>有</v>
          </cell>
          <cell r="K355" t="str">
            <v/>
          </cell>
          <cell r="L355" t="str">
            <v/>
          </cell>
          <cell r="M355" t="str">
            <v/>
          </cell>
          <cell r="N355" t="str">
            <v>明治33年1月0日</v>
          </cell>
          <cell r="O355" t="str">
            <v>()</v>
          </cell>
          <cell r="P355">
            <v>0</v>
          </cell>
          <cell r="Q355" t="str">
            <v>契約金額の100分の5以上の契約保証金を納付</v>
          </cell>
          <cell r="R355">
            <v>0</v>
          </cell>
          <cell r="S355">
            <v>0</v>
          </cell>
          <cell r="T355" t="str">
            <v/>
          </cell>
          <cell r="U355" t="str">
            <v>明治33年1月0日</v>
          </cell>
          <cell r="V355" t="str">
            <v/>
          </cell>
          <cell r="W355" t="e">
            <v>#N/A</v>
          </cell>
          <cell r="X355" t="str">
            <v/>
          </cell>
          <cell r="Y355" t="e">
            <v>#N/A</v>
          </cell>
          <cell r="Z355" t="str">
            <v/>
          </cell>
          <cell r="AA355" t="e">
            <v>#N/A</v>
          </cell>
          <cell r="AB355" t="str">
            <v/>
          </cell>
          <cell r="AC355" t="e">
            <v>#N/A</v>
          </cell>
          <cell r="AD355" t="str">
            <v/>
          </cell>
          <cell r="AE355" t="e">
            <v>#N/A</v>
          </cell>
          <cell r="AF355" t="str">
            <v/>
          </cell>
          <cell r="AG355" t="e">
            <v>#N/A</v>
          </cell>
          <cell r="AH355" t="str">
            <v/>
          </cell>
          <cell r="AI355" t="e">
            <v>#N/A</v>
          </cell>
          <cell r="AJ355" t="str">
            <v/>
          </cell>
          <cell r="AK355" t="e">
            <v>#N/A</v>
          </cell>
          <cell r="AL355" t="str">
            <v/>
          </cell>
          <cell r="AM355" t="e">
            <v>#N/A</v>
          </cell>
          <cell r="AN355" t="str">
            <v/>
          </cell>
          <cell r="AO355" t="e">
            <v>#N/A</v>
          </cell>
          <cell r="AP355" t="str">
            <v/>
          </cell>
          <cell r="AQ355" t="e">
            <v>#N/A</v>
          </cell>
          <cell r="AR355" t="str">
            <v/>
          </cell>
          <cell r="AS355" t="e">
            <v>#N/A</v>
          </cell>
          <cell r="AT355" t="str">
            <v/>
          </cell>
          <cell r="AU355" t="e">
            <v>#N/A</v>
          </cell>
          <cell r="AV355" t="str">
            <v/>
          </cell>
          <cell r="AW355" t="e">
            <v>#N/A</v>
          </cell>
          <cell r="AX355" t="str">
            <v/>
          </cell>
          <cell r="AY355" t="e">
            <v>#N/A</v>
          </cell>
          <cell r="AZ355" t="str">
            <v>明治33年1月0日</v>
          </cell>
          <cell r="BA355">
            <v>0</v>
          </cell>
          <cell r="BB355" t="str">
            <v/>
          </cell>
          <cell r="BC355" t="e">
            <v>#N/A</v>
          </cell>
          <cell r="BD355" t="str">
            <v/>
          </cell>
          <cell r="BE355" t="e">
            <v>#N/A</v>
          </cell>
          <cell r="BF355" t="str">
            <v/>
          </cell>
          <cell r="BG355" t="e">
            <v>#N/A</v>
          </cell>
          <cell r="BH355" t="str">
            <v/>
          </cell>
          <cell r="BI355" t="e">
            <v>#N/A</v>
          </cell>
          <cell r="BJ355" t="str">
            <v/>
          </cell>
          <cell r="BK355" t="e">
            <v>#N/A</v>
          </cell>
          <cell r="BL355" t="str">
            <v/>
          </cell>
          <cell r="BM355" t="e">
            <v>#N/A</v>
          </cell>
          <cell r="BN355" t="str">
            <v/>
          </cell>
          <cell r="BO355" t="e">
            <v>#N/A</v>
          </cell>
          <cell r="BP355" t="str">
            <v/>
          </cell>
          <cell r="BQ355" t="e">
            <v>#N/A</v>
          </cell>
          <cell r="BR355" t="str">
            <v/>
          </cell>
          <cell r="BS355" t="e">
            <v>#N/A</v>
          </cell>
          <cell r="BT355" t="str">
            <v/>
          </cell>
          <cell r="BU355" t="e">
            <v>#N/A</v>
          </cell>
          <cell r="BV355" t="str">
            <v/>
          </cell>
          <cell r="BW355" t="e">
            <v>#N/A</v>
          </cell>
          <cell r="BX355" t="str">
            <v/>
          </cell>
          <cell r="BY355" t="e">
            <v>#N/A</v>
          </cell>
          <cell r="BZ355" t="str">
            <v/>
          </cell>
          <cell r="CA355" t="e">
            <v>#N/A</v>
          </cell>
          <cell r="CB355" t="str">
            <v/>
          </cell>
          <cell r="CC355" t="e">
            <v>#N/A</v>
          </cell>
          <cell r="CD355" t="str">
            <v/>
          </cell>
          <cell r="CE355" t="e">
            <v>#N/A</v>
          </cell>
          <cell r="CF355">
            <v>0</v>
          </cell>
          <cell r="CG355">
            <v>0</v>
          </cell>
          <cell r="CH355" t="e">
            <v>#VALUE!</v>
          </cell>
          <cell r="CI355">
            <v>0</v>
          </cell>
        </row>
        <row r="356">
          <cell r="A356">
            <v>354</v>
          </cell>
          <cell r="B356">
            <v>0</v>
          </cell>
          <cell r="C356" t="str">
            <v>県単事業</v>
          </cell>
          <cell r="D356" t="str">
            <v/>
          </cell>
          <cell r="E356" t="str">
            <v/>
          </cell>
          <cell r="F356">
            <v>0</v>
          </cell>
          <cell r="G356" t="str">
            <v/>
          </cell>
          <cell r="H356" t="str">
            <v/>
          </cell>
          <cell r="I356" t="str">
            <v>明治33年1月0日まで</v>
          </cell>
          <cell r="J356" t="str">
            <v>有</v>
          </cell>
          <cell r="K356" t="str">
            <v/>
          </cell>
          <cell r="L356" t="str">
            <v/>
          </cell>
          <cell r="M356" t="str">
            <v/>
          </cell>
          <cell r="N356" t="str">
            <v>明治33年1月0日</v>
          </cell>
          <cell r="O356" t="str">
            <v>()</v>
          </cell>
          <cell r="P356">
            <v>0</v>
          </cell>
          <cell r="Q356" t="str">
            <v>契約金額の100分の5以上の契約保証金を納付</v>
          </cell>
          <cell r="R356">
            <v>0</v>
          </cell>
          <cell r="S356">
            <v>0</v>
          </cell>
          <cell r="T356" t="str">
            <v/>
          </cell>
          <cell r="U356" t="str">
            <v>明治33年1月0日</v>
          </cell>
          <cell r="V356" t="str">
            <v/>
          </cell>
          <cell r="W356" t="e">
            <v>#N/A</v>
          </cell>
          <cell r="X356" t="str">
            <v/>
          </cell>
          <cell r="Y356" t="e">
            <v>#N/A</v>
          </cell>
          <cell r="Z356" t="str">
            <v/>
          </cell>
          <cell r="AA356" t="e">
            <v>#N/A</v>
          </cell>
          <cell r="AB356" t="str">
            <v/>
          </cell>
          <cell r="AC356" t="e">
            <v>#N/A</v>
          </cell>
          <cell r="AD356" t="str">
            <v/>
          </cell>
          <cell r="AE356" t="e">
            <v>#N/A</v>
          </cell>
          <cell r="AF356" t="str">
            <v/>
          </cell>
          <cell r="AG356" t="e">
            <v>#N/A</v>
          </cell>
          <cell r="AH356" t="str">
            <v/>
          </cell>
          <cell r="AI356" t="e">
            <v>#N/A</v>
          </cell>
          <cell r="AJ356" t="str">
            <v/>
          </cell>
          <cell r="AK356" t="e">
            <v>#N/A</v>
          </cell>
          <cell r="AL356" t="str">
            <v/>
          </cell>
          <cell r="AM356" t="e">
            <v>#N/A</v>
          </cell>
          <cell r="AN356" t="str">
            <v/>
          </cell>
          <cell r="AO356" t="e">
            <v>#N/A</v>
          </cell>
          <cell r="AP356" t="str">
            <v/>
          </cell>
          <cell r="AQ356" t="e">
            <v>#N/A</v>
          </cell>
          <cell r="AR356" t="str">
            <v/>
          </cell>
          <cell r="AS356" t="e">
            <v>#N/A</v>
          </cell>
          <cell r="AT356" t="str">
            <v/>
          </cell>
          <cell r="AU356" t="e">
            <v>#N/A</v>
          </cell>
          <cell r="AV356" t="str">
            <v/>
          </cell>
          <cell r="AW356" t="e">
            <v>#N/A</v>
          </cell>
          <cell r="AX356" t="str">
            <v/>
          </cell>
          <cell r="AY356" t="e">
            <v>#N/A</v>
          </cell>
          <cell r="AZ356" t="str">
            <v>明治33年1月0日</v>
          </cell>
          <cell r="BA356">
            <v>0</v>
          </cell>
          <cell r="BB356" t="str">
            <v/>
          </cell>
          <cell r="BC356" t="e">
            <v>#N/A</v>
          </cell>
          <cell r="BD356" t="str">
            <v/>
          </cell>
          <cell r="BE356" t="e">
            <v>#N/A</v>
          </cell>
          <cell r="BF356" t="str">
            <v/>
          </cell>
          <cell r="BG356" t="e">
            <v>#N/A</v>
          </cell>
          <cell r="BH356" t="str">
            <v/>
          </cell>
          <cell r="BI356" t="e">
            <v>#N/A</v>
          </cell>
          <cell r="BJ356" t="str">
            <v/>
          </cell>
          <cell r="BK356" t="e">
            <v>#N/A</v>
          </cell>
          <cell r="BL356" t="str">
            <v/>
          </cell>
          <cell r="BM356" t="e">
            <v>#N/A</v>
          </cell>
          <cell r="BN356" t="str">
            <v/>
          </cell>
          <cell r="BO356" t="e">
            <v>#N/A</v>
          </cell>
          <cell r="BP356" t="str">
            <v/>
          </cell>
          <cell r="BQ356" t="e">
            <v>#N/A</v>
          </cell>
          <cell r="BR356" t="str">
            <v/>
          </cell>
          <cell r="BS356" t="e">
            <v>#N/A</v>
          </cell>
          <cell r="BT356" t="str">
            <v/>
          </cell>
          <cell r="BU356" t="e">
            <v>#N/A</v>
          </cell>
          <cell r="BV356" t="str">
            <v/>
          </cell>
          <cell r="BW356" t="e">
            <v>#N/A</v>
          </cell>
          <cell r="BX356" t="str">
            <v/>
          </cell>
          <cell r="BY356" t="e">
            <v>#N/A</v>
          </cell>
          <cell r="BZ356" t="str">
            <v/>
          </cell>
          <cell r="CA356" t="e">
            <v>#N/A</v>
          </cell>
          <cell r="CB356" t="str">
            <v/>
          </cell>
          <cell r="CC356" t="e">
            <v>#N/A</v>
          </cell>
          <cell r="CD356" t="str">
            <v/>
          </cell>
          <cell r="CE356" t="e">
            <v>#N/A</v>
          </cell>
          <cell r="CF356">
            <v>0</v>
          </cell>
          <cell r="CG356">
            <v>0</v>
          </cell>
          <cell r="CH356" t="e">
            <v>#VALUE!</v>
          </cell>
          <cell r="CI356">
            <v>0</v>
          </cell>
        </row>
        <row r="357">
          <cell r="A357">
            <v>355</v>
          </cell>
          <cell r="B357">
            <v>0</v>
          </cell>
          <cell r="C357" t="str">
            <v>県単事業</v>
          </cell>
          <cell r="D357" t="str">
            <v/>
          </cell>
          <cell r="E357" t="str">
            <v/>
          </cell>
          <cell r="F357">
            <v>0</v>
          </cell>
          <cell r="G357" t="str">
            <v/>
          </cell>
          <cell r="H357" t="str">
            <v/>
          </cell>
          <cell r="I357" t="str">
            <v>明治33年1月0日まで</v>
          </cell>
          <cell r="J357" t="str">
            <v>有</v>
          </cell>
          <cell r="K357" t="str">
            <v/>
          </cell>
          <cell r="L357" t="str">
            <v/>
          </cell>
          <cell r="M357" t="str">
            <v/>
          </cell>
          <cell r="N357" t="str">
            <v>明治33年1月0日</v>
          </cell>
          <cell r="O357" t="str">
            <v>()</v>
          </cell>
          <cell r="P357">
            <v>0</v>
          </cell>
          <cell r="Q357" t="str">
            <v>契約金額の100分の5以上の契約保証金を納付</v>
          </cell>
          <cell r="R357">
            <v>0</v>
          </cell>
          <cell r="S357">
            <v>0</v>
          </cell>
          <cell r="T357" t="str">
            <v/>
          </cell>
          <cell r="U357" t="str">
            <v>明治33年1月0日</v>
          </cell>
          <cell r="V357" t="str">
            <v/>
          </cell>
          <cell r="W357" t="e">
            <v>#N/A</v>
          </cell>
          <cell r="X357" t="str">
            <v/>
          </cell>
          <cell r="Y357" t="e">
            <v>#N/A</v>
          </cell>
          <cell r="Z357" t="str">
            <v/>
          </cell>
          <cell r="AA357" t="e">
            <v>#N/A</v>
          </cell>
          <cell r="AB357" t="str">
            <v/>
          </cell>
          <cell r="AC357" t="e">
            <v>#N/A</v>
          </cell>
          <cell r="AD357" t="str">
            <v/>
          </cell>
          <cell r="AE357" t="e">
            <v>#N/A</v>
          </cell>
          <cell r="AF357" t="str">
            <v/>
          </cell>
          <cell r="AG357" t="e">
            <v>#N/A</v>
          </cell>
          <cell r="AH357" t="str">
            <v/>
          </cell>
          <cell r="AI357" t="e">
            <v>#N/A</v>
          </cell>
          <cell r="AJ357" t="str">
            <v/>
          </cell>
          <cell r="AK357" t="e">
            <v>#N/A</v>
          </cell>
          <cell r="AL357" t="str">
            <v/>
          </cell>
          <cell r="AM357" t="e">
            <v>#N/A</v>
          </cell>
          <cell r="AN357" t="str">
            <v/>
          </cell>
          <cell r="AO357" t="e">
            <v>#N/A</v>
          </cell>
          <cell r="AP357" t="str">
            <v/>
          </cell>
          <cell r="AQ357" t="e">
            <v>#N/A</v>
          </cell>
          <cell r="AR357" t="str">
            <v/>
          </cell>
          <cell r="AS357" t="e">
            <v>#N/A</v>
          </cell>
          <cell r="AT357" t="str">
            <v/>
          </cell>
          <cell r="AU357" t="e">
            <v>#N/A</v>
          </cell>
          <cell r="AV357" t="str">
            <v/>
          </cell>
          <cell r="AW357" t="e">
            <v>#N/A</v>
          </cell>
          <cell r="AX357" t="str">
            <v/>
          </cell>
          <cell r="AY357" t="e">
            <v>#N/A</v>
          </cell>
          <cell r="AZ357" t="str">
            <v>明治33年1月0日</v>
          </cell>
          <cell r="BA357">
            <v>0</v>
          </cell>
          <cell r="BB357" t="str">
            <v/>
          </cell>
          <cell r="BC357" t="e">
            <v>#N/A</v>
          </cell>
          <cell r="BD357" t="str">
            <v/>
          </cell>
          <cell r="BE357" t="e">
            <v>#N/A</v>
          </cell>
          <cell r="BF357" t="str">
            <v/>
          </cell>
          <cell r="BG357" t="e">
            <v>#N/A</v>
          </cell>
          <cell r="BH357" t="str">
            <v/>
          </cell>
          <cell r="BI357" t="e">
            <v>#N/A</v>
          </cell>
          <cell r="BJ357" t="str">
            <v/>
          </cell>
          <cell r="BK357" t="e">
            <v>#N/A</v>
          </cell>
          <cell r="BL357" t="str">
            <v/>
          </cell>
          <cell r="BM357" t="e">
            <v>#N/A</v>
          </cell>
          <cell r="BN357" t="str">
            <v/>
          </cell>
          <cell r="BO357" t="e">
            <v>#N/A</v>
          </cell>
          <cell r="BP357" t="str">
            <v/>
          </cell>
          <cell r="BQ357" t="e">
            <v>#N/A</v>
          </cell>
          <cell r="BR357" t="str">
            <v/>
          </cell>
          <cell r="BS357" t="e">
            <v>#N/A</v>
          </cell>
          <cell r="BT357" t="str">
            <v/>
          </cell>
          <cell r="BU357" t="e">
            <v>#N/A</v>
          </cell>
          <cell r="BV357" t="str">
            <v/>
          </cell>
          <cell r="BW357" t="e">
            <v>#N/A</v>
          </cell>
          <cell r="BX357" t="str">
            <v/>
          </cell>
          <cell r="BY357" t="e">
            <v>#N/A</v>
          </cell>
          <cell r="BZ357" t="str">
            <v/>
          </cell>
          <cell r="CA357" t="e">
            <v>#N/A</v>
          </cell>
          <cell r="CB357" t="str">
            <v/>
          </cell>
          <cell r="CC357" t="e">
            <v>#N/A</v>
          </cell>
          <cell r="CD357" t="str">
            <v/>
          </cell>
          <cell r="CE357" t="e">
            <v>#N/A</v>
          </cell>
          <cell r="CF357">
            <v>0</v>
          </cell>
          <cell r="CG357">
            <v>0</v>
          </cell>
          <cell r="CH357" t="e">
            <v>#VALUE!</v>
          </cell>
          <cell r="CI357">
            <v>0</v>
          </cell>
        </row>
        <row r="358">
          <cell r="A358">
            <v>356</v>
          </cell>
          <cell r="B358">
            <v>0</v>
          </cell>
          <cell r="C358" t="str">
            <v>県単事業</v>
          </cell>
          <cell r="D358" t="str">
            <v/>
          </cell>
          <cell r="E358" t="str">
            <v/>
          </cell>
          <cell r="F358">
            <v>0</v>
          </cell>
          <cell r="G358" t="str">
            <v/>
          </cell>
          <cell r="H358" t="str">
            <v/>
          </cell>
          <cell r="I358" t="str">
            <v>明治33年1月0日まで</v>
          </cell>
          <cell r="J358" t="str">
            <v>有</v>
          </cell>
          <cell r="K358" t="str">
            <v/>
          </cell>
          <cell r="L358" t="str">
            <v/>
          </cell>
          <cell r="M358" t="str">
            <v/>
          </cell>
          <cell r="N358" t="str">
            <v>明治33年1月0日</v>
          </cell>
          <cell r="O358" t="str">
            <v>()</v>
          </cell>
          <cell r="P358">
            <v>0</v>
          </cell>
          <cell r="Q358" t="str">
            <v>契約金額の100分の5以上の契約保証金を納付</v>
          </cell>
          <cell r="R358">
            <v>0</v>
          </cell>
          <cell r="S358">
            <v>0</v>
          </cell>
          <cell r="T358" t="str">
            <v/>
          </cell>
          <cell r="U358" t="str">
            <v>明治33年1月0日</v>
          </cell>
          <cell r="V358" t="str">
            <v/>
          </cell>
          <cell r="W358" t="e">
            <v>#N/A</v>
          </cell>
          <cell r="X358" t="str">
            <v/>
          </cell>
          <cell r="Y358" t="e">
            <v>#N/A</v>
          </cell>
          <cell r="Z358" t="str">
            <v/>
          </cell>
          <cell r="AA358" t="e">
            <v>#N/A</v>
          </cell>
          <cell r="AB358" t="str">
            <v/>
          </cell>
          <cell r="AC358" t="e">
            <v>#N/A</v>
          </cell>
          <cell r="AD358" t="str">
            <v/>
          </cell>
          <cell r="AE358" t="e">
            <v>#N/A</v>
          </cell>
          <cell r="AF358" t="str">
            <v/>
          </cell>
          <cell r="AG358" t="e">
            <v>#N/A</v>
          </cell>
          <cell r="AH358" t="str">
            <v/>
          </cell>
          <cell r="AI358" t="e">
            <v>#N/A</v>
          </cell>
          <cell r="AJ358" t="str">
            <v/>
          </cell>
          <cell r="AK358" t="e">
            <v>#N/A</v>
          </cell>
          <cell r="AL358" t="str">
            <v/>
          </cell>
          <cell r="AM358" t="e">
            <v>#N/A</v>
          </cell>
          <cell r="AN358" t="str">
            <v/>
          </cell>
          <cell r="AO358" t="e">
            <v>#N/A</v>
          </cell>
          <cell r="AP358" t="str">
            <v/>
          </cell>
          <cell r="AQ358" t="e">
            <v>#N/A</v>
          </cell>
          <cell r="AR358" t="str">
            <v/>
          </cell>
          <cell r="AS358" t="e">
            <v>#N/A</v>
          </cell>
          <cell r="AT358" t="str">
            <v/>
          </cell>
          <cell r="AU358" t="e">
            <v>#N/A</v>
          </cell>
          <cell r="AV358" t="str">
            <v/>
          </cell>
          <cell r="AW358" t="e">
            <v>#N/A</v>
          </cell>
          <cell r="AX358" t="str">
            <v/>
          </cell>
          <cell r="AY358" t="e">
            <v>#N/A</v>
          </cell>
          <cell r="AZ358" t="str">
            <v>明治33年1月0日</v>
          </cell>
          <cell r="BA358">
            <v>0</v>
          </cell>
          <cell r="BB358" t="str">
            <v/>
          </cell>
          <cell r="BC358" t="e">
            <v>#N/A</v>
          </cell>
          <cell r="BD358" t="str">
            <v/>
          </cell>
          <cell r="BE358" t="e">
            <v>#N/A</v>
          </cell>
          <cell r="BF358" t="str">
            <v/>
          </cell>
          <cell r="BG358" t="e">
            <v>#N/A</v>
          </cell>
          <cell r="BH358" t="str">
            <v/>
          </cell>
          <cell r="BI358" t="e">
            <v>#N/A</v>
          </cell>
          <cell r="BJ358" t="str">
            <v/>
          </cell>
          <cell r="BK358" t="e">
            <v>#N/A</v>
          </cell>
          <cell r="BL358" t="str">
            <v/>
          </cell>
          <cell r="BM358" t="e">
            <v>#N/A</v>
          </cell>
          <cell r="BN358" t="str">
            <v/>
          </cell>
          <cell r="BO358" t="e">
            <v>#N/A</v>
          </cell>
          <cell r="BP358" t="str">
            <v/>
          </cell>
          <cell r="BQ358" t="e">
            <v>#N/A</v>
          </cell>
          <cell r="BR358" t="str">
            <v/>
          </cell>
          <cell r="BS358" t="e">
            <v>#N/A</v>
          </cell>
          <cell r="BT358" t="str">
            <v/>
          </cell>
          <cell r="BU358" t="e">
            <v>#N/A</v>
          </cell>
          <cell r="BV358" t="str">
            <v/>
          </cell>
          <cell r="BW358" t="e">
            <v>#N/A</v>
          </cell>
          <cell r="BX358" t="str">
            <v/>
          </cell>
          <cell r="BY358" t="e">
            <v>#N/A</v>
          </cell>
          <cell r="BZ358" t="str">
            <v/>
          </cell>
          <cell r="CA358" t="e">
            <v>#N/A</v>
          </cell>
          <cell r="CB358" t="str">
            <v/>
          </cell>
          <cell r="CC358" t="e">
            <v>#N/A</v>
          </cell>
          <cell r="CD358" t="str">
            <v/>
          </cell>
          <cell r="CE358" t="e">
            <v>#N/A</v>
          </cell>
          <cell r="CF358">
            <v>0</v>
          </cell>
          <cell r="CG358">
            <v>0</v>
          </cell>
          <cell r="CH358" t="e">
            <v>#VALUE!</v>
          </cell>
          <cell r="CI358">
            <v>0</v>
          </cell>
        </row>
        <row r="359">
          <cell r="A359">
            <v>357</v>
          </cell>
          <cell r="B359">
            <v>0</v>
          </cell>
          <cell r="C359" t="str">
            <v>県単事業</v>
          </cell>
          <cell r="D359" t="str">
            <v/>
          </cell>
          <cell r="E359" t="str">
            <v/>
          </cell>
          <cell r="F359">
            <v>0</v>
          </cell>
          <cell r="G359" t="str">
            <v/>
          </cell>
          <cell r="H359" t="str">
            <v/>
          </cell>
          <cell r="I359" t="str">
            <v>明治33年1月0日まで</v>
          </cell>
          <cell r="J359" t="str">
            <v>有</v>
          </cell>
          <cell r="K359" t="str">
            <v/>
          </cell>
          <cell r="L359" t="str">
            <v/>
          </cell>
          <cell r="M359" t="str">
            <v/>
          </cell>
          <cell r="N359" t="str">
            <v>明治33年1月0日</v>
          </cell>
          <cell r="O359" t="str">
            <v>()</v>
          </cell>
          <cell r="P359">
            <v>0</v>
          </cell>
          <cell r="Q359" t="str">
            <v>契約金額の100分の5以上の契約保証金を納付</v>
          </cell>
          <cell r="R359">
            <v>0</v>
          </cell>
          <cell r="S359">
            <v>0</v>
          </cell>
          <cell r="T359" t="str">
            <v/>
          </cell>
          <cell r="U359" t="str">
            <v>明治33年1月0日</v>
          </cell>
          <cell r="V359" t="str">
            <v/>
          </cell>
          <cell r="W359" t="e">
            <v>#N/A</v>
          </cell>
          <cell r="X359" t="str">
            <v/>
          </cell>
          <cell r="Y359" t="e">
            <v>#N/A</v>
          </cell>
          <cell r="Z359" t="str">
            <v/>
          </cell>
          <cell r="AA359" t="e">
            <v>#N/A</v>
          </cell>
          <cell r="AB359" t="str">
            <v/>
          </cell>
          <cell r="AC359" t="e">
            <v>#N/A</v>
          </cell>
          <cell r="AD359" t="str">
            <v/>
          </cell>
          <cell r="AE359" t="e">
            <v>#N/A</v>
          </cell>
          <cell r="AF359" t="str">
            <v/>
          </cell>
          <cell r="AG359" t="e">
            <v>#N/A</v>
          </cell>
          <cell r="AH359" t="str">
            <v/>
          </cell>
          <cell r="AI359" t="e">
            <v>#N/A</v>
          </cell>
          <cell r="AJ359" t="str">
            <v/>
          </cell>
          <cell r="AK359" t="e">
            <v>#N/A</v>
          </cell>
          <cell r="AL359" t="str">
            <v/>
          </cell>
          <cell r="AM359" t="e">
            <v>#N/A</v>
          </cell>
          <cell r="AN359" t="str">
            <v/>
          </cell>
          <cell r="AO359" t="e">
            <v>#N/A</v>
          </cell>
          <cell r="AP359" t="str">
            <v/>
          </cell>
          <cell r="AQ359" t="e">
            <v>#N/A</v>
          </cell>
          <cell r="AR359" t="str">
            <v/>
          </cell>
          <cell r="AS359" t="e">
            <v>#N/A</v>
          </cell>
          <cell r="AT359" t="str">
            <v/>
          </cell>
          <cell r="AU359" t="e">
            <v>#N/A</v>
          </cell>
          <cell r="AV359" t="str">
            <v/>
          </cell>
          <cell r="AW359" t="e">
            <v>#N/A</v>
          </cell>
          <cell r="AX359" t="str">
            <v/>
          </cell>
          <cell r="AY359" t="e">
            <v>#N/A</v>
          </cell>
          <cell r="AZ359" t="str">
            <v>明治33年1月0日</v>
          </cell>
          <cell r="BA359">
            <v>0</v>
          </cell>
          <cell r="BB359" t="str">
            <v/>
          </cell>
          <cell r="BC359" t="e">
            <v>#N/A</v>
          </cell>
          <cell r="BD359" t="str">
            <v/>
          </cell>
          <cell r="BE359" t="e">
            <v>#N/A</v>
          </cell>
          <cell r="BF359" t="str">
            <v/>
          </cell>
          <cell r="BG359" t="e">
            <v>#N/A</v>
          </cell>
          <cell r="BH359" t="str">
            <v/>
          </cell>
          <cell r="BI359" t="e">
            <v>#N/A</v>
          </cell>
          <cell r="BJ359" t="str">
            <v/>
          </cell>
          <cell r="BK359" t="e">
            <v>#N/A</v>
          </cell>
          <cell r="BL359" t="str">
            <v/>
          </cell>
          <cell r="BM359" t="e">
            <v>#N/A</v>
          </cell>
          <cell r="BN359" t="str">
            <v/>
          </cell>
          <cell r="BO359" t="e">
            <v>#N/A</v>
          </cell>
          <cell r="BP359" t="str">
            <v/>
          </cell>
          <cell r="BQ359" t="e">
            <v>#N/A</v>
          </cell>
          <cell r="BR359" t="str">
            <v/>
          </cell>
          <cell r="BS359" t="e">
            <v>#N/A</v>
          </cell>
          <cell r="BT359" t="str">
            <v/>
          </cell>
          <cell r="BU359" t="e">
            <v>#N/A</v>
          </cell>
          <cell r="BV359" t="str">
            <v/>
          </cell>
          <cell r="BW359" t="e">
            <v>#N/A</v>
          </cell>
          <cell r="BX359" t="str">
            <v/>
          </cell>
          <cell r="BY359" t="e">
            <v>#N/A</v>
          </cell>
          <cell r="BZ359" t="str">
            <v/>
          </cell>
          <cell r="CA359" t="e">
            <v>#N/A</v>
          </cell>
          <cell r="CB359" t="str">
            <v/>
          </cell>
          <cell r="CC359" t="e">
            <v>#N/A</v>
          </cell>
          <cell r="CD359" t="str">
            <v/>
          </cell>
          <cell r="CE359" t="e">
            <v>#N/A</v>
          </cell>
          <cell r="CF359">
            <v>0</v>
          </cell>
          <cell r="CG359">
            <v>0</v>
          </cell>
          <cell r="CH359" t="e">
            <v>#VALUE!</v>
          </cell>
          <cell r="CI359">
            <v>0</v>
          </cell>
        </row>
        <row r="360">
          <cell r="A360">
            <v>358</v>
          </cell>
          <cell r="B360">
            <v>0</v>
          </cell>
          <cell r="C360" t="str">
            <v>県単事業</v>
          </cell>
          <cell r="D360" t="str">
            <v/>
          </cell>
          <cell r="E360" t="str">
            <v/>
          </cell>
          <cell r="F360">
            <v>0</v>
          </cell>
          <cell r="G360" t="str">
            <v/>
          </cell>
          <cell r="H360" t="str">
            <v/>
          </cell>
          <cell r="I360" t="str">
            <v>明治33年1月0日まで</v>
          </cell>
          <cell r="J360" t="str">
            <v>有</v>
          </cell>
          <cell r="K360" t="str">
            <v/>
          </cell>
          <cell r="L360" t="str">
            <v/>
          </cell>
          <cell r="M360" t="str">
            <v/>
          </cell>
          <cell r="N360" t="str">
            <v>明治33年1月0日</v>
          </cell>
          <cell r="O360" t="str">
            <v>()</v>
          </cell>
          <cell r="P360">
            <v>0</v>
          </cell>
          <cell r="Q360" t="str">
            <v>契約金額の100分の5以上の契約保証金を納付</v>
          </cell>
          <cell r="R360">
            <v>0</v>
          </cell>
          <cell r="S360">
            <v>0</v>
          </cell>
          <cell r="T360" t="str">
            <v/>
          </cell>
          <cell r="U360" t="str">
            <v>明治33年1月0日</v>
          </cell>
          <cell r="V360" t="str">
            <v/>
          </cell>
          <cell r="W360" t="e">
            <v>#N/A</v>
          </cell>
          <cell r="X360" t="str">
            <v/>
          </cell>
          <cell r="Y360" t="e">
            <v>#N/A</v>
          </cell>
          <cell r="Z360" t="str">
            <v/>
          </cell>
          <cell r="AA360" t="e">
            <v>#N/A</v>
          </cell>
          <cell r="AB360" t="str">
            <v/>
          </cell>
          <cell r="AC360" t="e">
            <v>#N/A</v>
          </cell>
          <cell r="AD360" t="str">
            <v/>
          </cell>
          <cell r="AE360" t="e">
            <v>#N/A</v>
          </cell>
          <cell r="AF360" t="str">
            <v/>
          </cell>
          <cell r="AG360" t="e">
            <v>#N/A</v>
          </cell>
          <cell r="AH360" t="str">
            <v/>
          </cell>
          <cell r="AI360" t="e">
            <v>#N/A</v>
          </cell>
          <cell r="AJ360" t="str">
            <v/>
          </cell>
          <cell r="AK360" t="e">
            <v>#N/A</v>
          </cell>
          <cell r="AL360" t="str">
            <v/>
          </cell>
          <cell r="AM360" t="e">
            <v>#N/A</v>
          </cell>
          <cell r="AN360" t="str">
            <v/>
          </cell>
          <cell r="AO360" t="e">
            <v>#N/A</v>
          </cell>
          <cell r="AP360" t="str">
            <v/>
          </cell>
          <cell r="AQ360" t="e">
            <v>#N/A</v>
          </cell>
          <cell r="AR360" t="str">
            <v/>
          </cell>
          <cell r="AS360" t="e">
            <v>#N/A</v>
          </cell>
          <cell r="AT360" t="str">
            <v/>
          </cell>
          <cell r="AU360" t="e">
            <v>#N/A</v>
          </cell>
          <cell r="AV360" t="str">
            <v/>
          </cell>
          <cell r="AW360" t="e">
            <v>#N/A</v>
          </cell>
          <cell r="AX360" t="str">
            <v/>
          </cell>
          <cell r="AY360" t="e">
            <v>#N/A</v>
          </cell>
          <cell r="AZ360" t="str">
            <v>明治33年1月0日</v>
          </cell>
          <cell r="BA360">
            <v>0</v>
          </cell>
          <cell r="BB360" t="str">
            <v/>
          </cell>
          <cell r="BC360" t="e">
            <v>#N/A</v>
          </cell>
          <cell r="BD360" t="str">
            <v/>
          </cell>
          <cell r="BE360" t="e">
            <v>#N/A</v>
          </cell>
          <cell r="BF360" t="str">
            <v/>
          </cell>
          <cell r="BG360" t="e">
            <v>#N/A</v>
          </cell>
          <cell r="BH360" t="str">
            <v/>
          </cell>
          <cell r="BI360" t="e">
            <v>#N/A</v>
          </cell>
          <cell r="BJ360" t="str">
            <v/>
          </cell>
          <cell r="BK360" t="e">
            <v>#N/A</v>
          </cell>
          <cell r="BL360" t="str">
            <v/>
          </cell>
          <cell r="BM360" t="e">
            <v>#N/A</v>
          </cell>
          <cell r="BN360" t="str">
            <v/>
          </cell>
          <cell r="BO360" t="e">
            <v>#N/A</v>
          </cell>
          <cell r="BP360" t="str">
            <v/>
          </cell>
          <cell r="BQ360" t="e">
            <v>#N/A</v>
          </cell>
          <cell r="BR360" t="str">
            <v/>
          </cell>
          <cell r="BS360" t="e">
            <v>#N/A</v>
          </cell>
          <cell r="BT360" t="str">
            <v/>
          </cell>
          <cell r="BU360" t="e">
            <v>#N/A</v>
          </cell>
          <cell r="BV360" t="str">
            <v/>
          </cell>
          <cell r="BW360" t="e">
            <v>#N/A</v>
          </cell>
          <cell r="BX360" t="str">
            <v/>
          </cell>
          <cell r="BY360" t="e">
            <v>#N/A</v>
          </cell>
          <cell r="BZ360" t="str">
            <v/>
          </cell>
          <cell r="CA360" t="e">
            <v>#N/A</v>
          </cell>
          <cell r="CB360" t="str">
            <v/>
          </cell>
          <cell r="CC360" t="e">
            <v>#N/A</v>
          </cell>
          <cell r="CD360" t="str">
            <v/>
          </cell>
          <cell r="CE360" t="e">
            <v>#N/A</v>
          </cell>
          <cell r="CF360">
            <v>0</v>
          </cell>
          <cell r="CG360">
            <v>0</v>
          </cell>
          <cell r="CH360" t="e">
            <v>#VALUE!</v>
          </cell>
          <cell r="CI360">
            <v>0</v>
          </cell>
        </row>
        <row r="361">
          <cell r="A361">
            <v>359</v>
          </cell>
          <cell r="B361">
            <v>0</v>
          </cell>
          <cell r="C361" t="str">
            <v>県単事業</v>
          </cell>
          <cell r="D361" t="str">
            <v/>
          </cell>
          <cell r="E361" t="str">
            <v/>
          </cell>
          <cell r="F361">
            <v>0</v>
          </cell>
          <cell r="G361" t="str">
            <v/>
          </cell>
          <cell r="H361" t="str">
            <v/>
          </cell>
          <cell r="I361" t="str">
            <v>明治33年1月0日まで</v>
          </cell>
          <cell r="J361" t="str">
            <v>有</v>
          </cell>
          <cell r="K361" t="str">
            <v/>
          </cell>
          <cell r="L361" t="str">
            <v/>
          </cell>
          <cell r="M361" t="str">
            <v/>
          </cell>
          <cell r="N361" t="str">
            <v>明治33年1月0日</v>
          </cell>
          <cell r="O361" t="str">
            <v>()</v>
          </cell>
          <cell r="P361">
            <v>0</v>
          </cell>
          <cell r="Q361" t="str">
            <v>契約金額の100分の5以上の契約保証金を納付</v>
          </cell>
          <cell r="R361">
            <v>0</v>
          </cell>
          <cell r="S361">
            <v>0</v>
          </cell>
          <cell r="T361" t="str">
            <v/>
          </cell>
          <cell r="U361" t="str">
            <v>明治33年1月0日</v>
          </cell>
          <cell r="V361" t="str">
            <v/>
          </cell>
          <cell r="W361" t="e">
            <v>#N/A</v>
          </cell>
          <cell r="X361" t="str">
            <v/>
          </cell>
          <cell r="Y361" t="e">
            <v>#N/A</v>
          </cell>
          <cell r="Z361" t="str">
            <v/>
          </cell>
          <cell r="AA361" t="e">
            <v>#N/A</v>
          </cell>
          <cell r="AB361" t="str">
            <v/>
          </cell>
          <cell r="AC361" t="e">
            <v>#N/A</v>
          </cell>
          <cell r="AD361" t="str">
            <v/>
          </cell>
          <cell r="AE361" t="e">
            <v>#N/A</v>
          </cell>
          <cell r="AF361" t="str">
            <v/>
          </cell>
          <cell r="AG361" t="e">
            <v>#N/A</v>
          </cell>
          <cell r="AH361" t="str">
            <v/>
          </cell>
          <cell r="AI361" t="e">
            <v>#N/A</v>
          </cell>
          <cell r="AJ361" t="str">
            <v/>
          </cell>
          <cell r="AK361" t="e">
            <v>#N/A</v>
          </cell>
          <cell r="AL361" t="str">
            <v/>
          </cell>
          <cell r="AM361" t="e">
            <v>#N/A</v>
          </cell>
          <cell r="AN361" t="str">
            <v/>
          </cell>
          <cell r="AO361" t="e">
            <v>#N/A</v>
          </cell>
          <cell r="AP361" t="str">
            <v/>
          </cell>
          <cell r="AQ361" t="e">
            <v>#N/A</v>
          </cell>
          <cell r="AR361" t="str">
            <v/>
          </cell>
          <cell r="AS361" t="e">
            <v>#N/A</v>
          </cell>
          <cell r="AT361" t="str">
            <v/>
          </cell>
          <cell r="AU361" t="e">
            <v>#N/A</v>
          </cell>
          <cell r="AV361" t="str">
            <v/>
          </cell>
          <cell r="AW361" t="e">
            <v>#N/A</v>
          </cell>
          <cell r="AX361" t="str">
            <v/>
          </cell>
          <cell r="AY361" t="e">
            <v>#N/A</v>
          </cell>
          <cell r="AZ361" t="str">
            <v>明治33年1月0日</v>
          </cell>
          <cell r="BA361">
            <v>0</v>
          </cell>
          <cell r="BB361" t="str">
            <v/>
          </cell>
          <cell r="BC361" t="e">
            <v>#N/A</v>
          </cell>
          <cell r="BD361" t="str">
            <v/>
          </cell>
          <cell r="BE361" t="e">
            <v>#N/A</v>
          </cell>
          <cell r="BF361" t="str">
            <v/>
          </cell>
          <cell r="BG361" t="e">
            <v>#N/A</v>
          </cell>
          <cell r="BH361" t="str">
            <v/>
          </cell>
          <cell r="BI361" t="e">
            <v>#N/A</v>
          </cell>
          <cell r="BJ361" t="str">
            <v/>
          </cell>
          <cell r="BK361" t="e">
            <v>#N/A</v>
          </cell>
          <cell r="BL361" t="str">
            <v/>
          </cell>
          <cell r="BM361" t="e">
            <v>#N/A</v>
          </cell>
          <cell r="BN361" t="str">
            <v/>
          </cell>
          <cell r="BO361" t="e">
            <v>#N/A</v>
          </cell>
          <cell r="BP361" t="str">
            <v/>
          </cell>
          <cell r="BQ361" t="e">
            <v>#N/A</v>
          </cell>
          <cell r="BR361" t="str">
            <v/>
          </cell>
          <cell r="BS361" t="e">
            <v>#N/A</v>
          </cell>
          <cell r="BT361" t="str">
            <v/>
          </cell>
          <cell r="BU361" t="e">
            <v>#N/A</v>
          </cell>
          <cell r="BV361" t="str">
            <v/>
          </cell>
          <cell r="BW361" t="e">
            <v>#N/A</v>
          </cell>
          <cell r="BX361" t="str">
            <v/>
          </cell>
          <cell r="BY361" t="e">
            <v>#N/A</v>
          </cell>
          <cell r="BZ361" t="str">
            <v/>
          </cell>
          <cell r="CA361" t="e">
            <v>#N/A</v>
          </cell>
          <cell r="CB361" t="str">
            <v/>
          </cell>
          <cell r="CC361" t="e">
            <v>#N/A</v>
          </cell>
          <cell r="CD361" t="str">
            <v/>
          </cell>
          <cell r="CE361" t="e">
            <v>#N/A</v>
          </cell>
          <cell r="CF361">
            <v>0</v>
          </cell>
          <cell r="CG361">
            <v>0</v>
          </cell>
          <cell r="CH361" t="e">
            <v>#VALUE!</v>
          </cell>
          <cell r="CI361">
            <v>0</v>
          </cell>
        </row>
        <row r="362">
          <cell r="A362">
            <v>360</v>
          </cell>
          <cell r="B362">
            <v>0</v>
          </cell>
          <cell r="C362" t="str">
            <v>県単事業</v>
          </cell>
          <cell r="D362" t="str">
            <v/>
          </cell>
          <cell r="E362" t="str">
            <v/>
          </cell>
          <cell r="F362">
            <v>0</v>
          </cell>
          <cell r="G362" t="str">
            <v/>
          </cell>
          <cell r="H362" t="str">
            <v/>
          </cell>
          <cell r="I362" t="str">
            <v>明治33年1月0日まで</v>
          </cell>
          <cell r="J362" t="str">
            <v>有</v>
          </cell>
          <cell r="K362" t="str">
            <v/>
          </cell>
          <cell r="L362" t="str">
            <v/>
          </cell>
          <cell r="M362" t="str">
            <v/>
          </cell>
          <cell r="N362" t="str">
            <v>明治33年1月0日</v>
          </cell>
          <cell r="O362" t="str">
            <v>()</v>
          </cell>
          <cell r="P362">
            <v>0</v>
          </cell>
          <cell r="Q362" t="str">
            <v>契約金額の100分の5以上の契約保証金を納付</v>
          </cell>
          <cell r="R362">
            <v>0</v>
          </cell>
          <cell r="S362">
            <v>0</v>
          </cell>
          <cell r="T362" t="str">
            <v/>
          </cell>
          <cell r="U362" t="str">
            <v>明治33年1月0日</v>
          </cell>
          <cell r="V362" t="str">
            <v/>
          </cell>
          <cell r="W362" t="e">
            <v>#N/A</v>
          </cell>
          <cell r="X362" t="str">
            <v/>
          </cell>
          <cell r="Y362" t="e">
            <v>#N/A</v>
          </cell>
          <cell r="Z362" t="str">
            <v/>
          </cell>
          <cell r="AA362" t="e">
            <v>#N/A</v>
          </cell>
          <cell r="AB362" t="str">
            <v/>
          </cell>
          <cell r="AC362" t="e">
            <v>#N/A</v>
          </cell>
          <cell r="AD362" t="str">
            <v/>
          </cell>
          <cell r="AE362" t="e">
            <v>#N/A</v>
          </cell>
          <cell r="AF362" t="str">
            <v/>
          </cell>
          <cell r="AG362" t="e">
            <v>#N/A</v>
          </cell>
          <cell r="AH362" t="str">
            <v/>
          </cell>
          <cell r="AI362" t="e">
            <v>#N/A</v>
          </cell>
          <cell r="AJ362" t="str">
            <v/>
          </cell>
          <cell r="AK362" t="e">
            <v>#N/A</v>
          </cell>
          <cell r="AL362" t="str">
            <v/>
          </cell>
          <cell r="AM362" t="e">
            <v>#N/A</v>
          </cell>
          <cell r="AN362" t="str">
            <v/>
          </cell>
          <cell r="AO362" t="e">
            <v>#N/A</v>
          </cell>
          <cell r="AP362" t="str">
            <v/>
          </cell>
          <cell r="AQ362" t="e">
            <v>#N/A</v>
          </cell>
          <cell r="AR362" t="str">
            <v/>
          </cell>
          <cell r="AS362" t="e">
            <v>#N/A</v>
          </cell>
          <cell r="AT362" t="str">
            <v/>
          </cell>
          <cell r="AU362" t="e">
            <v>#N/A</v>
          </cell>
          <cell r="AV362" t="str">
            <v/>
          </cell>
          <cell r="AW362" t="e">
            <v>#N/A</v>
          </cell>
          <cell r="AX362" t="str">
            <v/>
          </cell>
          <cell r="AY362" t="e">
            <v>#N/A</v>
          </cell>
          <cell r="AZ362" t="str">
            <v>明治33年1月0日</v>
          </cell>
          <cell r="BA362">
            <v>0</v>
          </cell>
          <cell r="BB362" t="str">
            <v/>
          </cell>
          <cell r="BC362" t="e">
            <v>#N/A</v>
          </cell>
          <cell r="BD362" t="str">
            <v/>
          </cell>
          <cell r="BE362" t="e">
            <v>#N/A</v>
          </cell>
          <cell r="BF362" t="str">
            <v/>
          </cell>
          <cell r="BG362" t="e">
            <v>#N/A</v>
          </cell>
          <cell r="BH362" t="str">
            <v/>
          </cell>
          <cell r="BI362" t="e">
            <v>#N/A</v>
          </cell>
          <cell r="BJ362" t="str">
            <v/>
          </cell>
          <cell r="BK362" t="e">
            <v>#N/A</v>
          </cell>
          <cell r="BL362" t="str">
            <v/>
          </cell>
          <cell r="BM362" t="e">
            <v>#N/A</v>
          </cell>
          <cell r="BN362" t="str">
            <v/>
          </cell>
          <cell r="BO362" t="e">
            <v>#N/A</v>
          </cell>
          <cell r="BP362" t="str">
            <v/>
          </cell>
          <cell r="BQ362" t="e">
            <v>#N/A</v>
          </cell>
          <cell r="BR362" t="str">
            <v/>
          </cell>
          <cell r="BS362" t="e">
            <v>#N/A</v>
          </cell>
          <cell r="BT362" t="str">
            <v/>
          </cell>
          <cell r="BU362" t="e">
            <v>#N/A</v>
          </cell>
          <cell r="BV362" t="str">
            <v/>
          </cell>
          <cell r="BW362" t="e">
            <v>#N/A</v>
          </cell>
          <cell r="BX362" t="str">
            <v/>
          </cell>
          <cell r="BY362" t="e">
            <v>#N/A</v>
          </cell>
          <cell r="BZ362" t="str">
            <v/>
          </cell>
          <cell r="CA362" t="e">
            <v>#N/A</v>
          </cell>
          <cell r="CB362" t="str">
            <v/>
          </cell>
          <cell r="CC362" t="e">
            <v>#N/A</v>
          </cell>
          <cell r="CD362" t="str">
            <v/>
          </cell>
          <cell r="CE362" t="e">
            <v>#N/A</v>
          </cell>
          <cell r="CF362">
            <v>0</v>
          </cell>
          <cell r="CG362">
            <v>0</v>
          </cell>
          <cell r="CH362" t="e">
            <v>#VALUE!</v>
          </cell>
          <cell r="CI362">
            <v>0</v>
          </cell>
        </row>
        <row r="363">
          <cell r="A363">
            <v>361</v>
          </cell>
          <cell r="B363">
            <v>0</v>
          </cell>
          <cell r="C363" t="str">
            <v>県単事業</v>
          </cell>
          <cell r="D363" t="str">
            <v/>
          </cell>
          <cell r="E363" t="str">
            <v/>
          </cell>
          <cell r="F363">
            <v>0</v>
          </cell>
          <cell r="G363" t="str">
            <v/>
          </cell>
          <cell r="H363" t="str">
            <v/>
          </cell>
          <cell r="I363" t="str">
            <v>明治33年1月0日まで</v>
          </cell>
          <cell r="J363" t="str">
            <v>有</v>
          </cell>
          <cell r="K363" t="str">
            <v/>
          </cell>
          <cell r="L363" t="str">
            <v/>
          </cell>
          <cell r="M363" t="str">
            <v/>
          </cell>
          <cell r="N363" t="str">
            <v>明治33年1月0日</v>
          </cell>
          <cell r="O363" t="str">
            <v>()</v>
          </cell>
          <cell r="P363">
            <v>0</v>
          </cell>
          <cell r="Q363" t="str">
            <v>契約金額の100分の5以上の契約保証金を納付</v>
          </cell>
          <cell r="R363">
            <v>0</v>
          </cell>
          <cell r="S363">
            <v>0</v>
          </cell>
          <cell r="T363" t="str">
            <v/>
          </cell>
          <cell r="U363" t="str">
            <v>明治33年1月0日</v>
          </cell>
          <cell r="V363" t="str">
            <v/>
          </cell>
          <cell r="W363" t="e">
            <v>#N/A</v>
          </cell>
          <cell r="X363" t="str">
            <v/>
          </cell>
          <cell r="Y363" t="e">
            <v>#N/A</v>
          </cell>
          <cell r="Z363" t="str">
            <v/>
          </cell>
          <cell r="AA363" t="e">
            <v>#N/A</v>
          </cell>
          <cell r="AB363" t="str">
            <v/>
          </cell>
          <cell r="AC363" t="e">
            <v>#N/A</v>
          </cell>
          <cell r="AD363" t="str">
            <v/>
          </cell>
          <cell r="AE363" t="e">
            <v>#N/A</v>
          </cell>
          <cell r="AF363" t="str">
            <v/>
          </cell>
          <cell r="AG363" t="e">
            <v>#N/A</v>
          </cell>
          <cell r="AH363" t="str">
            <v/>
          </cell>
          <cell r="AI363" t="e">
            <v>#N/A</v>
          </cell>
          <cell r="AJ363" t="str">
            <v/>
          </cell>
          <cell r="AK363" t="e">
            <v>#N/A</v>
          </cell>
          <cell r="AL363" t="str">
            <v/>
          </cell>
          <cell r="AM363" t="e">
            <v>#N/A</v>
          </cell>
          <cell r="AN363" t="str">
            <v/>
          </cell>
          <cell r="AO363" t="e">
            <v>#N/A</v>
          </cell>
          <cell r="AP363" t="str">
            <v/>
          </cell>
          <cell r="AQ363" t="e">
            <v>#N/A</v>
          </cell>
          <cell r="AR363" t="str">
            <v/>
          </cell>
          <cell r="AS363" t="e">
            <v>#N/A</v>
          </cell>
          <cell r="AT363" t="str">
            <v/>
          </cell>
          <cell r="AU363" t="e">
            <v>#N/A</v>
          </cell>
          <cell r="AV363" t="str">
            <v/>
          </cell>
          <cell r="AW363" t="e">
            <v>#N/A</v>
          </cell>
          <cell r="AX363" t="str">
            <v/>
          </cell>
          <cell r="AY363" t="e">
            <v>#N/A</v>
          </cell>
          <cell r="AZ363" t="str">
            <v>明治33年1月0日</v>
          </cell>
          <cell r="BA363">
            <v>0</v>
          </cell>
          <cell r="BB363" t="str">
            <v/>
          </cell>
          <cell r="BC363" t="e">
            <v>#N/A</v>
          </cell>
          <cell r="BD363" t="str">
            <v/>
          </cell>
          <cell r="BE363" t="e">
            <v>#N/A</v>
          </cell>
          <cell r="BF363" t="str">
            <v/>
          </cell>
          <cell r="BG363" t="e">
            <v>#N/A</v>
          </cell>
          <cell r="BH363" t="str">
            <v/>
          </cell>
          <cell r="BI363" t="e">
            <v>#N/A</v>
          </cell>
          <cell r="BJ363" t="str">
            <v/>
          </cell>
          <cell r="BK363" t="e">
            <v>#N/A</v>
          </cell>
          <cell r="BL363" t="str">
            <v/>
          </cell>
          <cell r="BM363" t="e">
            <v>#N/A</v>
          </cell>
          <cell r="BN363" t="str">
            <v/>
          </cell>
          <cell r="BO363" t="e">
            <v>#N/A</v>
          </cell>
          <cell r="BP363" t="str">
            <v/>
          </cell>
          <cell r="BQ363" t="e">
            <v>#N/A</v>
          </cell>
          <cell r="BR363" t="str">
            <v/>
          </cell>
          <cell r="BS363" t="e">
            <v>#N/A</v>
          </cell>
          <cell r="BT363" t="str">
            <v/>
          </cell>
          <cell r="BU363" t="e">
            <v>#N/A</v>
          </cell>
          <cell r="BV363" t="str">
            <v/>
          </cell>
          <cell r="BW363" t="e">
            <v>#N/A</v>
          </cell>
          <cell r="BX363" t="str">
            <v/>
          </cell>
          <cell r="BY363" t="e">
            <v>#N/A</v>
          </cell>
          <cell r="BZ363" t="str">
            <v/>
          </cell>
          <cell r="CA363" t="e">
            <v>#N/A</v>
          </cell>
          <cell r="CB363" t="str">
            <v/>
          </cell>
          <cell r="CC363" t="e">
            <v>#N/A</v>
          </cell>
          <cell r="CD363" t="str">
            <v/>
          </cell>
          <cell r="CE363" t="e">
            <v>#N/A</v>
          </cell>
          <cell r="CF363">
            <v>0</v>
          </cell>
          <cell r="CG363">
            <v>0</v>
          </cell>
          <cell r="CH363" t="e">
            <v>#VALUE!</v>
          </cell>
          <cell r="CI363">
            <v>0</v>
          </cell>
        </row>
        <row r="364">
          <cell r="A364">
            <v>362</v>
          </cell>
          <cell r="B364">
            <v>0</v>
          </cell>
          <cell r="C364" t="str">
            <v>県単事業</v>
          </cell>
          <cell r="D364" t="str">
            <v/>
          </cell>
          <cell r="E364" t="str">
            <v/>
          </cell>
          <cell r="F364">
            <v>0</v>
          </cell>
          <cell r="G364" t="str">
            <v/>
          </cell>
          <cell r="H364" t="str">
            <v/>
          </cell>
          <cell r="I364" t="str">
            <v>明治33年1月0日まで</v>
          </cell>
          <cell r="J364" t="str">
            <v>有</v>
          </cell>
          <cell r="K364" t="str">
            <v/>
          </cell>
          <cell r="L364" t="str">
            <v/>
          </cell>
          <cell r="M364" t="str">
            <v/>
          </cell>
          <cell r="N364" t="str">
            <v>明治33年1月0日</v>
          </cell>
          <cell r="O364" t="str">
            <v>()</v>
          </cell>
          <cell r="P364">
            <v>0</v>
          </cell>
          <cell r="Q364" t="str">
            <v>契約金額の100分の5以上の契約保証金を納付</v>
          </cell>
          <cell r="R364">
            <v>0</v>
          </cell>
          <cell r="S364">
            <v>0</v>
          </cell>
          <cell r="T364" t="str">
            <v/>
          </cell>
          <cell r="U364" t="str">
            <v>明治33年1月0日</v>
          </cell>
          <cell r="V364" t="str">
            <v/>
          </cell>
          <cell r="W364" t="e">
            <v>#N/A</v>
          </cell>
          <cell r="X364" t="str">
            <v/>
          </cell>
          <cell r="Y364" t="e">
            <v>#N/A</v>
          </cell>
          <cell r="Z364" t="str">
            <v/>
          </cell>
          <cell r="AA364" t="e">
            <v>#N/A</v>
          </cell>
          <cell r="AB364" t="str">
            <v/>
          </cell>
          <cell r="AC364" t="e">
            <v>#N/A</v>
          </cell>
          <cell r="AD364" t="str">
            <v/>
          </cell>
          <cell r="AE364" t="e">
            <v>#N/A</v>
          </cell>
          <cell r="AF364" t="str">
            <v/>
          </cell>
          <cell r="AG364" t="e">
            <v>#N/A</v>
          </cell>
          <cell r="AH364" t="str">
            <v/>
          </cell>
          <cell r="AI364" t="e">
            <v>#N/A</v>
          </cell>
          <cell r="AJ364" t="str">
            <v/>
          </cell>
          <cell r="AK364" t="e">
            <v>#N/A</v>
          </cell>
          <cell r="AL364" t="str">
            <v/>
          </cell>
          <cell r="AM364" t="e">
            <v>#N/A</v>
          </cell>
          <cell r="AN364" t="str">
            <v/>
          </cell>
          <cell r="AO364" t="e">
            <v>#N/A</v>
          </cell>
          <cell r="AP364" t="str">
            <v/>
          </cell>
          <cell r="AQ364" t="e">
            <v>#N/A</v>
          </cell>
          <cell r="AR364" t="str">
            <v/>
          </cell>
          <cell r="AS364" t="e">
            <v>#N/A</v>
          </cell>
          <cell r="AT364" t="str">
            <v/>
          </cell>
          <cell r="AU364" t="e">
            <v>#N/A</v>
          </cell>
          <cell r="AV364" t="str">
            <v/>
          </cell>
          <cell r="AW364" t="e">
            <v>#N/A</v>
          </cell>
          <cell r="AX364" t="str">
            <v/>
          </cell>
          <cell r="AY364" t="e">
            <v>#N/A</v>
          </cell>
          <cell r="AZ364" t="str">
            <v>明治33年1月0日</v>
          </cell>
          <cell r="BA364">
            <v>0</v>
          </cell>
          <cell r="BB364" t="str">
            <v/>
          </cell>
          <cell r="BC364" t="e">
            <v>#N/A</v>
          </cell>
          <cell r="BD364" t="str">
            <v/>
          </cell>
          <cell r="BE364" t="e">
            <v>#N/A</v>
          </cell>
          <cell r="BF364" t="str">
            <v/>
          </cell>
          <cell r="BG364" t="e">
            <v>#N/A</v>
          </cell>
          <cell r="BH364" t="str">
            <v/>
          </cell>
          <cell r="BI364" t="e">
            <v>#N/A</v>
          </cell>
          <cell r="BJ364" t="str">
            <v/>
          </cell>
          <cell r="BK364" t="e">
            <v>#N/A</v>
          </cell>
          <cell r="BL364" t="str">
            <v/>
          </cell>
          <cell r="BM364" t="e">
            <v>#N/A</v>
          </cell>
          <cell r="BN364" t="str">
            <v/>
          </cell>
          <cell r="BO364" t="e">
            <v>#N/A</v>
          </cell>
          <cell r="BP364" t="str">
            <v/>
          </cell>
          <cell r="BQ364" t="e">
            <v>#N/A</v>
          </cell>
          <cell r="BR364" t="str">
            <v/>
          </cell>
          <cell r="BS364" t="e">
            <v>#N/A</v>
          </cell>
          <cell r="BT364" t="str">
            <v/>
          </cell>
          <cell r="BU364" t="e">
            <v>#N/A</v>
          </cell>
          <cell r="BV364" t="str">
            <v/>
          </cell>
          <cell r="BW364" t="e">
            <v>#N/A</v>
          </cell>
          <cell r="BX364" t="str">
            <v/>
          </cell>
          <cell r="BY364" t="e">
            <v>#N/A</v>
          </cell>
          <cell r="BZ364" t="str">
            <v/>
          </cell>
          <cell r="CA364" t="e">
            <v>#N/A</v>
          </cell>
          <cell r="CB364" t="str">
            <v/>
          </cell>
          <cell r="CC364" t="e">
            <v>#N/A</v>
          </cell>
          <cell r="CD364" t="str">
            <v/>
          </cell>
          <cell r="CE364" t="e">
            <v>#N/A</v>
          </cell>
          <cell r="CF364">
            <v>0</v>
          </cell>
          <cell r="CG364">
            <v>0</v>
          </cell>
          <cell r="CH364" t="e">
            <v>#VALUE!</v>
          </cell>
          <cell r="CI364">
            <v>0</v>
          </cell>
        </row>
        <row r="365">
          <cell r="A365">
            <v>363</v>
          </cell>
          <cell r="B365">
            <v>0</v>
          </cell>
          <cell r="C365" t="str">
            <v>県単事業</v>
          </cell>
          <cell r="D365" t="str">
            <v/>
          </cell>
          <cell r="E365" t="str">
            <v/>
          </cell>
          <cell r="F365">
            <v>0</v>
          </cell>
          <cell r="G365" t="str">
            <v/>
          </cell>
          <cell r="H365" t="str">
            <v/>
          </cell>
          <cell r="I365" t="str">
            <v>明治33年1月0日まで</v>
          </cell>
          <cell r="J365" t="str">
            <v>有</v>
          </cell>
          <cell r="K365" t="str">
            <v/>
          </cell>
          <cell r="L365" t="str">
            <v/>
          </cell>
          <cell r="M365" t="str">
            <v/>
          </cell>
          <cell r="N365" t="str">
            <v>明治33年1月0日</v>
          </cell>
          <cell r="O365" t="str">
            <v>()</v>
          </cell>
          <cell r="P365">
            <v>0</v>
          </cell>
          <cell r="Q365" t="str">
            <v>契約金額の100分の5以上の契約保証金を納付</v>
          </cell>
          <cell r="R365">
            <v>0</v>
          </cell>
          <cell r="S365">
            <v>0</v>
          </cell>
          <cell r="T365" t="str">
            <v/>
          </cell>
          <cell r="U365" t="str">
            <v>明治33年1月0日</v>
          </cell>
          <cell r="V365" t="str">
            <v/>
          </cell>
          <cell r="W365" t="e">
            <v>#N/A</v>
          </cell>
          <cell r="X365" t="str">
            <v/>
          </cell>
          <cell r="Y365" t="e">
            <v>#N/A</v>
          </cell>
          <cell r="Z365" t="str">
            <v/>
          </cell>
          <cell r="AA365" t="e">
            <v>#N/A</v>
          </cell>
          <cell r="AB365" t="str">
            <v/>
          </cell>
          <cell r="AC365" t="e">
            <v>#N/A</v>
          </cell>
          <cell r="AD365" t="str">
            <v/>
          </cell>
          <cell r="AE365" t="e">
            <v>#N/A</v>
          </cell>
          <cell r="AF365" t="str">
            <v/>
          </cell>
          <cell r="AG365" t="e">
            <v>#N/A</v>
          </cell>
          <cell r="AH365" t="str">
            <v/>
          </cell>
          <cell r="AI365" t="e">
            <v>#N/A</v>
          </cell>
          <cell r="AJ365" t="str">
            <v/>
          </cell>
          <cell r="AK365" t="e">
            <v>#N/A</v>
          </cell>
          <cell r="AL365" t="str">
            <v/>
          </cell>
          <cell r="AM365" t="e">
            <v>#N/A</v>
          </cell>
          <cell r="AN365" t="str">
            <v/>
          </cell>
          <cell r="AO365" t="e">
            <v>#N/A</v>
          </cell>
          <cell r="AP365" t="str">
            <v/>
          </cell>
          <cell r="AQ365" t="e">
            <v>#N/A</v>
          </cell>
          <cell r="AR365" t="str">
            <v/>
          </cell>
          <cell r="AS365" t="e">
            <v>#N/A</v>
          </cell>
          <cell r="AT365" t="str">
            <v/>
          </cell>
          <cell r="AU365" t="e">
            <v>#N/A</v>
          </cell>
          <cell r="AV365" t="str">
            <v/>
          </cell>
          <cell r="AW365" t="e">
            <v>#N/A</v>
          </cell>
          <cell r="AX365" t="str">
            <v/>
          </cell>
          <cell r="AY365" t="e">
            <v>#N/A</v>
          </cell>
          <cell r="AZ365" t="str">
            <v>明治33年1月0日</v>
          </cell>
          <cell r="BA365">
            <v>0</v>
          </cell>
          <cell r="BB365" t="str">
            <v/>
          </cell>
          <cell r="BC365" t="e">
            <v>#N/A</v>
          </cell>
          <cell r="BD365" t="str">
            <v/>
          </cell>
          <cell r="BE365" t="e">
            <v>#N/A</v>
          </cell>
          <cell r="BF365" t="str">
            <v/>
          </cell>
          <cell r="BG365" t="e">
            <v>#N/A</v>
          </cell>
          <cell r="BH365" t="str">
            <v/>
          </cell>
          <cell r="BI365" t="e">
            <v>#N/A</v>
          </cell>
          <cell r="BJ365" t="str">
            <v/>
          </cell>
          <cell r="BK365" t="e">
            <v>#N/A</v>
          </cell>
          <cell r="BL365" t="str">
            <v/>
          </cell>
          <cell r="BM365" t="e">
            <v>#N/A</v>
          </cell>
          <cell r="BN365" t="str">
            <v/>
          </cell>
          <cell r="BO365" t="e">
            <v>#N/A</v>
          </cell>
          <cell r="BP365" t="str">
            <v/>
          </cell>
          <cell r="BQ365" t="e">
            <v>#N/A</v>
          </cell>
          <cell r="BR365" t="str">
            <v/>
          </cell>
          <cell r="BS365" t="e">
            <v>#N/A</v>
          </cell>
          <cell r="BT365" t="str">
            <v/>
          </cell>
          <cell r="BU365" t="e">
            <v>#N/A</v>
          </cell>
          <cell r="BV365" t="str">
            <v/>
          </cell>
          <cell r="BW365" t="e">
            <v>#N/A</v>
          </cell>
          <cell r="BX365" t="str">
            <v/>
          </cell>
          <cell r="BY365" t="e">
            <v>#N/A</v>
          </cell>
          <cell r="BZ365" t="str">
            <v/>
          </cell>
          <cell r="CA365" t="e">
            <v>#N/A</v>
          </cell>
          <cell r="CB365" t="str">
            <v/>
          </cell>
          <cell r="CC365" t="e">
            <v>#N/A</v>
          </cell>
          <cell r="CD365" t="str">
            <v/>
          </cell>
          <cell r="CE365" t="e">
            <v>#N/A</v>
          </cell>
          <cell r="CF365">
            <v>0</v>
          </cell>
          <cell r="CG365">
            <v>0</v>
          </cell>
          <cell r="CH365" t="e">
            <v>#VALUE!</v>
          </cell>
          <cell r="CI365">
            <v>0</v>
          </cell>
        </row>
        <row r="366">
          <cell r="A366">
            <v>364</v>
          </cell>
          <cell r="B366">
            <v>0</v>
          </cell>
          <cell r="C366" t="str">
            <v>県単事業</v>
          </cell>
          <cell r="D366" t="str">
            <v/>
          </cell>
          <cell r="E366" t="str">
            <v/>
          </cell>
          <cell r="F366">
            <v>0</v>
          </cell>
          <cell r="G366" t="str">
            <v/>
          </cell>
          <cell r="H366" t="str">
            <v/>
          </cell>
          <cell r="I366" t="str">
            <v>明治33年1月0日まで</v>
          </cell>
          <cell r="J366" t="str">
            <v>有</v>
          </cell>
          <cell r="K366" t="str">
            <v/>
          </cell>
          <cell r="L366" t="str">
            <v/>
          </cell>
          <cell r="M366" t="str">
            <v/>
          </cell>
          <cell r="N366" t="str">
            <v>明治33年1月0日</v>
          </cell>
          <cell r="O366" t="str">
            <v>()</v>
          </cell>
          <cell r="P366">
            <v>0</v>
          </cell>
          <cell r="Q366" t="str">
            <v>契約金額の100分の5以上の契約保証金を納付</v>
          </cell>
          <cell r="R366">
            <v>0</v>
          </cell>
          <cell r="S366">
            <v>0</v>
          </cell>
          <cell r="T366" t="str">
            <v/>
          </cell>
          <cell r="U366" t="str">
            <v>明治33年1月0日</v>
          </cell>
          <cell r="V366" t="str">
            <v/>
          </cell>
          <cell r="W366" t="e">
            <v>#N/A</v>
          </cell>
          <cell r="X366" t="str">
            <v/>
          </cell>
          <cell r="Y366" t="e">
            <v>#N/A</v>
          </cell>
          <cell r="Z366" t="str">
            <v/>
          </cell>
          <cell r="AA366" t="e">
            <v>#N/A</v>
          </cell>
          <cell r="AB366" t="str">
            <v/>
          </cell>
          <cell r="AC366" t="e">
            <v>#N/A</v>
          </cell>
          <cell r="AD366" t="str">
            <v/>
          </cell>
          <cell r="AE366" t="e">
            <v>#N/A</v>
          </cell>
          <cell r="AF366" t="str">
            <v/>
          </cell>
          <cell r="AG366" t="e">
            <v>#N/A</v>
          </cell>
          <cell r="AH366" t="str">
            <v/>
          </cell>
          <cell r="AI366" t="e">
            <v>#N/A</v>
          </cell>
          <cell r="AJ366" t="str">
            <v/>
          </cell>
          <cell r="AK366" t="e">
            <v>#N/A</v>
          </cell>
          <cell r="AL366" t="str">
            <v/>
          </cell>
          <cell r="AM366" t="e">
            <v>#N/A</v>
          </cell>
          <cell r="AN366" t="str">
            <v/>
          </cell>
          <cell r="AO366" t="e">
            <v>#N/A</v>
          </cell>
          <cell r="AP366" t="str">
            <v/>
          </cell>
          <cell r="AQ366" t="e">
            <v>#N/A</v>
          </cell>
          <cell r="AR366" t="str">
            <v/>
          </cell>
          <cell r="AS366" t="e">
            <v>#N/A</v>
          </cell>
          <cell r="AT366" t="str">
            <v/>
          </cell>
          <cell r="AU366" t="e">
            <v>#N/A</v>
          </cell>
          <cell r="AV366" t="str">
            <v/>
          </cell>
          <cell r="AW366" t="e">
            <v>#N/A</v>
          </cell>
          <cell r="AX366" t="str">
            <v/>
          </cell>
          <cell r="AY366" t="e">
            <v>#N/A</v>
          </cell>
          <cell r="AZ366" t="str">
            <v>明治33年1月0日</v>
          </cell>
          <cell r="BA366">
            <v>0</v>
          </cell>
          <cell r="BB366" t="str">
            <v/>
          </cell>
          <cell r="BC366" t="e">
            <v>#N/A</v>
          </cell>
          <cell r="BD366" t="str">
            <v/>
          </cell>
          <cell r="BE366" t="e">
            <v>#N/A</v>
          </cell>
          <cell r="BF366" t="str">
            <v/>
          </cell>
          <cell r="BG366" t="e">
            <v>#N/A</v>
          </cell>
          <cell r="BH366" t="str">
            <v/>
          </cell>
          <cell r="BI366" t="e">
            <v>#N/A</v>
          </cell>
          <cell r="BJ366" t="str">
            <v/>
          </cell>
          <cell r="BK366" t="e">
            <v>#N/A</v>
          </cell>
          <cell r="BL366" t="str">
            <v/>
          </cell>
          <cell r="BM366" t="e">
            <v>#N/A</v>
          </cell>
          <cell r="BN366" t="str">
            <v/>
          </cell>
          <cell r="BO366" t="e">
            <v>#N/A</v>
          </cell>
          <cell r="BP366" t="str">
            <v/>
          </cell>
          <cell r="BQ366" t="e">
            <v>#N/A</v>
          </cell>
          <cell r="BR366" t="str">
            <v/>
          </cell>
          <cell r="BS366" t="e">
            <v>#N/A</v>
          </cell>
          <cell r="BT366" t="str">
            <v/>
          </cell>
          <cell r="BU366" t="e">
            <v>#N/A</v>
          </cell>
          <cell r="BV366" t="str">
            <v/>
          </cell>
          <cell r="BW366" t="e">
            <v>#N/A</v>
          </cell>
          <cell r="BX366" t="str">
            <v/>
          </cell>
          <cell r="BY366" t="e">
            <v>#N/A</v>
          </cell>
          <cell r="BZ366" t="str">
            <v/>
          </cell>
          <cell r="CA366" t="e">
            <v>#N/A</v>
          </cell>
          <cell r="CB366" t="str">
            <v/>
          </cell>
          <cell r="CC366" t="e">
            <v>#N/A</v>
          </cell>
          <cell r="CD366" t="str">
            <v/>
          </cell>
          <cell r="CE366" t="e">
            <v>#N/A</v>
          </cell>
          <cell r="CF366">
            <v>0</v>
          </cell>
          <cell r="CG366">
            <v>0</v>
          </cell>
          <cell r="CH366" t="e">
            <v>#VALUE!</v>
          </cell>
          <cell r="CI366">
            <v>0</v>
          </cell>
        </row>
        <row r="367">
          <cell r="A367">
            <v>365</v>
          </cell>
          <cell r="B367">
            <v>0</v>
          </cell>
          <cell r="C367" t="str">
            <v>県単事業</v>
          </cell>
          <cell r="D367" t="str">
            <v/>
          </cell>
          <cell r="E367" t="str">
            <v/>
          </cell>
          <cell r="F367">
            <v>0</v>
          </cell>
          <cell r="G367" t="str">
            <v/>
          </cell>
          <cell r="H367" t="str">
            <v/>
          </cell>
          <cell r="I367" t="str">
            <v>明治33年1月0日まで</v>
          </cell>
          <cell r="J367" t="str">
            <v>有</v>
          </cell>
          <cell r="K367" t="str">
            <v/>
          </cell>
          <cell r="L367" t="str">
            <v/>
          </cell>
          <cell r="M367" t="str">
            <v/>
          </cell>
          <cell r="N367" t="str">
            <v>明治33年1月0日</v>
          </cell>
          <cell r="O367" t="str">
            <v>()</v>
          </cell>
          <cell r="P367">
            <v>0</v>
          </cell>
          <cell r="Q367" t="str">
            <v>契約金額の100分の5以上の契約保証金を納付</v>
          </cell>
          <cell r="R367">
            <v>0</v>
          </cell>
          <cell r="S367">
            <v>0</v>
          </cell>
          <cell r="T367" t="str">
            <v/>
          </cell>
          <cell r="U367" t="str">
            <v>明治33年1月0日</v>
          </cell>
          <cell r="V367" t="str">
            <v/>
          </cell>
          <cell r="W367" t="e">
            <v>#N/A</v>
          </cell>
          <cell r="X367" t="str">
            <v/>
          </cell>
          <cell r="Y367" t="e">
            <v>#N/A</v>
          </cell>
          <cell r="Z367" t="str">
            <v/>
          </cell>
          <cell r="AA367" t="e">
            <v>#N/A</v>
          </cell>
          <cell r="AB367" t="str">
            <v/>
          </cell>
          <cell r="AC367" t="e">
            <v>#N/A</v>
          </cell>
          <cell r="AD367" t="str">
            <v/>
          </cell>
          <cell r="AE367" t="e">
            <v>#N/A</v>
          </cell>
          <cell r="AF367" t="str">
            <v/>
          </cell>
          <cell r="AG367" t="e">
            <v>#N/A</v>
          </cell>
          <cell r="AH367" t="str">
            <v/>
          </cell>
          <cell r="AI367" t="e">
            <v>#N/A</v>
          </cell>
          <cell r="AJ367" t="str">
            <v/>
          </cell>
          <cell r="AK367" t="e">
            <v>#N/A</v>
          </cell>
          <cell r="AL367" t="str">
            <v/>
          </cell>
          <cell r="AM367" t="e">
            <v>#N/A</v>
          </cell>
          <cell r="AN367" t="str">
            <v/>
          </cell>
          <cell r="AO367" t="e">
            <v>#N/A</v>
          </cell>
          <cell r="AP367" t="str">
            <v/>
          </cell>
          <cell r="AQ367" t="e">
            <v>#N/A</v>
          </cell>
          <cell r="AR367" t="str">
            <v/>
          </cell>
          <cell r="AS367" t="e">
            <v>#N/A</v>
          </cell>
          <cell r="AT367" t="str">
            <v/>
          </cell>
          <cell r="AU367" t="e">
            <v>#N/A</v>
          </cell>
          <cell r="AV367" t="str">
            <v/>
          </cell>
          <cell r="AW367" t="e">
            <v>#N/A</v>
          </cell>
          <cell r="AX367" t="str">
            <v/>
          </cell>
          <cell r="AY367" t="e">
            <v>#N/A</v>
          </cell>
          <cell r="AZ367" t="str">
            <v>明治33年1月0日</v>
          </cell>
          <cell r="BA367">
            <v>0</v>
          </cell>
          <cell r="BB367" t="str">
            <v/>
          </cell>
          <cell r="BC367" t="e">
            <v>#N/A</v>
          </cell>
          <cell r="BD367" t="str">
            <v/>
          </cell>
          <cell r="BE367" t="e">
            <v>#N/A</v>
          </cell>
          <cell r="BF367" t="str">
            <v/>
          </cell>
          <cell r="BG367" t="e">
            <v>#N/A</v>
          </cell>
          <cell r="BH367" t="str">
            <v/>
          </cell>
          <cell r="BI367" t="e">
            <v>#N/A</v>
          </cell>
          <cell r="BJ367" t="str">
            <v/>
          </cell>
          <cell r="BK367" t="e">
            <v>#N/A</v>
          </cell>
          <cell r="BL367" t="str">
            <v/>
          </cell>
          <cell r="BM367" t="e">
            <v>#N/A</v>
          </cell>
          <cell r="BN367" t="str">
            <v/>
          </cell>
          <cell r="BO367" t="e">
            <v>#N/A</v>
          </cell>
          <cell r="BP367" t="str">
            <v/>
          </cell>
          <cell r="BQ367" t="e">
            <v>#N/A</v>
          </cell>
          <cell r="BR367" t="str">
            <v/>
          </cell>
          <cell r="BS367" t="e">
            <v>#N/A</v>
          </cell>
          <cell r="BT367" t="str">
            <v/>
          </cell>
          <cell r="BU367" t="e">
            <v>#N/A</v>
          </cell>
          <cell r="BV367" t="str">
            <v/>
          </cell>
          <cell r="BW367" t="e">
            <v>#N/A</v>
          </cell>
          <cell r="BX367" t="str">
            <v/>
          </cell>
          <cell r="BY367" t="e">
            <v>#N/A</v>
          </cell>
          <cell r="BZ367" t="str">
            <v/>
          </cell>
          <cell r="CA367" t="e">
            <v>#N/A</v>
          </cell>
          <cell r="CB367" t="str">
            <v/>
          </cell>
          <cell r="CC367" t="e">
            <v>#N/A</v>
          </cell>
          <cell r="CD367" t="str">
            <v/>
          </cell>
          <cell r="CE367" t="e">
            <v>#N/A</v>
          </cell>
          <cell r="CF367">
            <v>0</v>
          </cell>
          <cell r="CG367">
            <v>0</v>
          </cell>
          <cell r="CH367" t="e">
            <v>#VALUE!</v>
          </cell>
          <cell r="CI367">
            <v>0</v>
          </cell>
        </row>
        <row r="368">
          <cell r="A368">
            <v>366</v>
          </cell>
          <cell r="B368">
            <v>0</v>
          </cell>
          <cell r="C368" t="str">
            <v>県単事業</v>
          </cell>
          <cell r="D368" t="str">
            <v/>
          </cell>
          <cell r="E368" t="str">
            <v/>
          </cell>
          <cell r="F368">
            <v>0</v>
          </cell>
          <cell r="G368" t="str">
            <v/>
          </cell>
          <cell r="H368" t="str">
            <v/>
          </cell>
          <cell r="I368" t="str">
            <v>明治33年1月0日まで</v>
          </cell>
          <cell r="J368" t="str">
            <v>有</v>
          </cell>
          <cell r="K368" t="str">
            <v/>
          </cell>
          <cell r="L368" t="str">
            <v/>
          </cell>
          <cell r="M368" t="str">
            <v/>
          </cell>
          <cell r="N368" t="str">
            <v>明治33年1月0日</v>
          </cell>
          <cell r="O368" t="str">
            <v>()</v>
          </cell>
          <cell r="P368">
            <v>0</v>
          </cell>
          <cell r="Q368" t="str">
            <v>契約金額の100分の5以上の契約保証金を納付</v>
          </cell>
          <cell r="R368">
            <v>0</v>
          </cell>
          <cell r="S368">
            <v>0</v>
          </cell>
          <cell r="T368" t="str">
            <v/>
          </cell>
          <cell r="U368" t="str">
            <v>明治33年1月0日</v>
          </cell>
          <cell r="V368" t="str">
            <v/>
          </cell>
          <cell r="W368" t="e">
            <v>#N/A</v>
          </cell>
          <cell r="X368" t="str">
            <v/>
          </cell>
          <cell r="Y368" t="e">
            <v>#N/A</v>
          </cell>
          <cell r="Z368" t="str">
            <v/>
          </cell>
          <cell r="AA368" t="e">
            <v>#N/A</v>
          </cell>
          <cell r="AB368" t="str">
            <v/>
          </cell>
          <cell r="AC368" t="e">
            <v>#N/A</v>
          </cell>
          <cell r="AD368" t="str">
            <v/>
          </cell>
          <cell r="AE368" t="e">
            <v>#N/A</v>
          </cell>
          <cell r="AF368" t="str">
            <v/>
          </cell>
          <cell r="AG368" t="e">
            <v>#N/A</v>
          </cell>
          <cell r="AH368" t="str">
            <v/>
          </cell>
          <cell r="AI368" t="e">
            <v>#N/A</v>
          </cell>
          <cell r="AJ368" t="str">
            <v/>
          </cell>
          <cell r="AK368" t="e">
            <v>#N/A</v>
          </cell>
          <cell r="AL368" t="str">
            <v/>
          </cell>
          <cell r="AM368" t="e">
            <v>#N/A</v>
          </cell>
          <cell r="AN368" t="str">
            <v/>
          </cell>
          <cell r="AO368" t="e">
            <v>#N/A</v>
          </cell>
          <cell r="AP368" t="str">
            <v/>
          </cell>
          <cell r="AQ368" t="e">
            <v>#N/A</v>
          </cell>
          <cell r="AR368" t="str">
            <v/>
          </cell>
          <cell r="AS368" t="e">
            <v>#N/A</v>
          </cell>
          <cell r="AT368" t="str">
            <v/>
          </cell>
          <cell r="AU368" t="e">
            <v>#N/A</v>
          </cell>
          <cell r="AV368" t="str">
            <v/>
          </cell>
          <cell r="AW368" t="e">
            <v>#N/A</v>
          </cell>
          <cell r="AX368" t="str">
            <v/>
          </cell>
          <cell r="AY368" t="e">
            <v>#N/A</v>
          </cell>
          <cell r="AZ368" t="str">
            <v>明治33年1月0日</v>
          </cell>
          <cell r="BA368">
            <v>0</v>
          </cell>
          <cell r="BB368" t="str">
            <v/>
          </cell>
          <cell r="BC368" t="e">
            <v>#N/A</v>
          </cell>
          <cell r="BD368" t="str">
            <v/>
          </cell>
          <cell r="BE368" t="e">
            <v>#N/A</v>
          </cell>
          <cell r="BF368" t="str">
            <v/>
          </cell>
          <cell r="BG368" t="e">
            <v>#N/A</v>
          </cell>
          <cell r="BH368" t="str">
            <v/>
          </cell>
          <cell r="BI368" t="e">
            <v>#N/A</v>
          </cell>
          <cell r="BJ368" t="str">
            <v/>
          </cell>
          <cell r="BK368" t="e">
            <v>#N/A</v>
          </cell>
          <cell r="BL368" t="str">
            <v/>
          </cell>
          <cell r="BM368" t="e">
            <v>#N/A</v>
          </cell>
          <cell r="BN368" t="str">
            <v/>
          </cell>
          <cell r="BO368" t="e">
            <v>#N/A</v>
          </cell>
          <cell r="BP368" t="str">
            <v/>
          </cell>
          <cell r="BQ368" t="e">
            <v>#N/A</v>
          </cell>
          <cell r="BR368" t="str">
            <v/>
          </cell>
          <cell r="BS368" t="e">
            <v>#N/A</v>
          </cell>
          <cell r="BT368" t="str">
            <v/>
          </cell>
          <cell r="BU368" t="e">
            <v>#N/A</v>
          </cell>
          <cell r="BV368" t="str">
            <v/>
          </cell>
          <cell r="BW368" t="e">
            <v>#N/A</v>
          </cell>
          <cell r="BX368" t="str">
            <v/>
          </cell>
          <cell r="BY368" t="e">
            <v>#N/A</v>
          </cell>
          <cell r="BZ368" t="str">
            <v/>
          </cell>
          <cell r="CA368" t="e">
            <v>#N/A</v>
          </cell>
          <cell r="CB368" t="str">
            <v/>
          </cell>
          <cell r="CC368" t="e">
            <v>#N/A</v>
          </cell>
          <cell r="CD368" t="str">
            <v/>
          </cell>
          <cell r="CE368" t="e">
            <v>#N/A</v>
          </cell>
          <cell r="CF368">
            <v>0</v>
          </cell>
          <cell r="CG368">
            <v>0</v>
          </cell>
          <cell r="CH368" t="e">
            <v>#VALUE!</v>
          </cell>
          <cell r="CI368">
            <v>0</v>
          </cell>
        </row>
        <row r="369">
          <cell r="A369">
            <v>367</v>
          </cell>
          <cell r="B369">
            <v>0</v>
          </cell>
          <cell r="C369" t="str">
            <v>県単事業</v>
          </cell>
          <cell r="D369" t="str">
            <v/>
          </cell>
          <cell r="E369" t="str">
            <v/>
          </cell>
          <cell r="F369">
            <v>0</v>
          </cell>
          <cell r="G369" t="str">
            <v/>
          </cell>
          <cell r="H369" t="str">
            <v/>
          </cell>
          <cell r="I369" t="str">
            <v>明治33年1月0日まで</v>
          </cell>
          <cell r="J369" t="str">
            <v>有</v>
          </cell>
          <cell r="K369" t="str">
            <v/>
          </cell>
          <cell r="L369" t="str">
            <v/>
          </cell>
          <cell r="M369" t="str">
            <v/>
          </cell>
          <cell r="N369" t="str">
            <v>明治33年1月0日</v>
          </cell>
          <cell r="O369" t="str">
            <v>()</v>
          </cell>
          <cell r="P369">
            <v>0</v>
          </cell>
          <cell r="Q369" t="str">
            <v>契約金額の100分の5以上の契約保証金を納付</v>
          </cell>
          <cell r="R369">
            <v>0</v>
          </cell>
          <cell r="S369">
            <v>0</v>
          </cell>
          <cell r="T369" t="str">
            <v/>
          </cell>
          <cell r="U369" t="str">
            <v>明治33年1月0日</v>
          </cell>
          <cell r="V369" t="str">
            <v/>
          </cell>
          <cell r="W369" t="e">
            <v>#N/A</v>
          </cell>
          <cell r="X369" t="str">
            <v/>
          </cell>
          <cell r="Y369" t="e">
            <v>#N/A</v>
          </cell>
          <cell r="Z369" t="str">
            <v/>
          </cell>
          <cell r="AA369" t="e">
            <v>#N/A</v>
          </cell>
          <cell r="AB369" t="str">
            <v/>
          </cell>
          <cell r="AC369" t="e">
            <v>#N/A</v>
          </cell>
          <cell r="AD369" t="str">
            <v/>
          </cell>
          <cell r="AE369" t="e">
            <v>#N/A</v>
          </cell>
          <cell r="AF369" t="str">
            <v/>
          </cell>
          <cell r="AG369" t="e">
            <v>#N/A</v>
          </cell>
          <cell r="AH369" t="str">
            <v/>
          </cell>
          <cell r="AI369" t="e">
            <v>#N/A</v>
          </cell>
          <cell r="AJ369" t="str">
            <v/>
          </cell>
          <cell r="AK369" t="e">
            <v>#N/A</v>
          </cell>
          <cell r="AL369" t="str">
            <v/>
          </cell>
          <cell r="AM369" t="e">
            <v>#N/A</v>
          </cell>
          <cell r="AN369" t="str">
            <v/>
          </cell>
          <cell r="AO369" t="e">
            <v>#N/A</v>
          </cell>
          <cell r="AP369" t="str">
            <v/>
          </cell>
          <cell r="AQ369" t="e">
            <v>#N/A</v>
          </cell>
          <cell r="AR369" t="str">
            <v/>
          </cell>
          <cell r="AS369" t="e">
            <v>#N/A</v>
          </cell>
          <cell r="AT369" t="str">
            <v/>
          </cell>
          <cell r="AU369" t="e">
            <v>#N/A</v>
          </cell>
          <cell r="AV369" t="str">
            <v/>
          </cell>
          <cell r="AW369" t="e">
            <v>#N/A</v>
          </cell>
          <cell r="AX369" t="str">
            <v/>
          </cell>
          <cell r="AY369" t="e">
            <v>#N/A</v>
          </cell>
          <cell r="AZ369" t="str">
            <v>明治33年1月0日</v>
          </cell>
          <cell r="BA369">
            <v>0</v>
          </cell>
          <cell r="BB369" t="str">
            <v/>
          </cell>
          <cell r="BC369" t="e">
            <v>#N/A</v>
          </cell>
          <cell r="BD369" t="str">
            <v/>
          </cell>
          <cell r="BE369" t="e">
            <v>#N/A</v>
          </cell>
          <cell r="BF369" t="str">
            <v/>
          </cell>
          <cell r="BG369" t="e">
            <v>#N/A</v>
          </cell>
          <cell r="BH369" t="str">
            <v/>
          </cell>
          <cell r="BI369" t="e">
            <v>#N/A</v>
          </cell>
          <cell r="BJ369" t="str">
            <v/>
          </cell>
          <cell r="BK369" t="e">
            <v>#N/A</v>
          </cell>
          <cell r="BL369" t="str">
            <v/>
          </cell>
          <cell r="BM369" t="e">
            <v>#N/A</v>
          </cell>
          <cell r="BN369" t="str">
            <v/>
          </cell>
          <cell r="BO369" t="e">
            <v>#N/A</v>
          </cell>
          <cell r="BP369" t="str">
            <v/>
          </cell>
          <cell r="BQ369" t="e">
            <v>#N/A</v>
          </cell>
          <cell r="BR369" t="str">
            <v/>
          </cell>
          <cell r="BS369" t="e">
            <v>#N/A</v>
          </cell>
          <cell r="BT369" t="str">
            <v/>
          </cell>
          <cell r="BU369" t="e">
            <v>#N/A</v>
          </cell>
          <cell r="BV369" t="str">
            <v/>
          </cell>
          <cell r="BW369" t="e">
            <v>#N/A</v>
          </cell>
          <cell r="BX369" t="str">
            <v/>
          </cell>
          <cell r="BY369" t="e">
            <v>#N/A</v>
          </cell>
          <cell r="BZ369" t="str">
            <v/>
          </cell>
          <cell r="CA369" t="e">
            <v>#N/A</v>
          </cell>
          <cell r="CB369" t="str">
            <v/>
          </cell>
          <cell r="CC369" t="e">
            <v>#N/A</v>
          </cell>
          <cell r="CD369" t="str">
            <v/>
          </cell>
          <cell r="CE369" t="e">
            <v>#N/A</v>
          </cell>
          <cell r="CF369">
            <v>0</v>
          </cell>
          <cell r="CG369">
            <v>0</v>
          </cell>
          <cell r="CH369" t="e">
            <v>#VALUE!</v>
          </cell>
          <cell r="CI369">
            <v>0</v>
          </cell>
        </row>
        <row r="370">
          <cell r="A370">
            <v>368</v>
          </cell>
          <cell r="B370">
            <v>0</v>
          </cell>
          <cell r="C370" t="str">
            <v>県単事業</v>
          </cell>
          <cell r="D370" t="str">
            <v/>
          </cell>
          <cell r="E370" t="str">
            <v/>
          </cell>
          <cell r="F370">
            <v>0</v>
          </cell>
          <cell r="G370" t="str">
            <v/>
          </cell>
          <cell r="H370" t="str">
            <v/>
          </cell>
          <cell r="I370" t="str">
            <v>明治33年1月0日まで</v>
          </cell>
          <cell r="J370" t="str">
            <v>有</v>
          </cell>
          <cell r="K370" t="str">
            <v/>
          </cell>
          <cell r="L370" t="str">
            <v/>
          </cell>
          <cell r="M370" t="str">
            <v/>
          </cell>
          <cell r="N370" t="str">
            <v>明治33年1月0日</v>
          </cell>
          <cell r="O370" t="str">
            <v>()</v>
          </cell>
          <cell r="P370">
            <v>0</v>
          </cell>
          <cell r="Q370" t="str">
            <v>契約金額の100分の5以上の契約保証金を納付</v>
          </cell>
          <cell r="R370">
            <v>0</v>
          </cell>
          <cell r="S370">
            <v>0</v>
          </cell>
          <cell r="T370" t="str">
            <v/>
          </cell>
          <cell r="U370" t="str">
            <v>明治33年1月0日</v>
          </cell>
          <cell r="V370" t="str">
            <v/>
          </cell>
          <cell r="W370" t="e">
            <v>#N/A</v>
          </cell>
          <cell r="X370" t="str">
            <v/>
          </cell>
          <cell r="Y370" t="e">
            <v>#N/A</v>
          </cell>
          <cell r="Z370" t="str">
            <v/>
          </cell>
          <cell r="AA370" t="e">
            <v>#N/A</v>
          </cell>
          <cell r="AB370" t="str">
            <v/>
          </cell>
          <cell r="AC370" t="e">
            <v>#N/A</v>
          </cell>
          <cell r="AD370" t="str">
            <v/>
          </cell>
          <cell r="AE370" t="e">
            <v>#N/A</v>
          </cell>
          <cell r="AF370" t="str">
            <v/>
          </cell>
          <cell r="AG370" t="e">
            <v>#N/A</v>
          </cell>
          <cell r="AH370" t="str">
            <v/>
          </cell>
          <cell r="AI370" t="e">
            <v>#N/A</v>
          </cell>
          <cell r="AJ370" t="str">
            <v/>
          </cell>
          <cell r="AK370" t="e">
            <v>#N/A</v>
          </cell>
          <cell r="AL370" t="str">
            <v/>
          </cell>
          <cell r="AM370" t="e">
            <v>#N/A</v>
          </cell>
          <cell r="AN370" t="str">
            <v/>
          </cell>
          <cell r="AO370" t="e">
            <v>#N/A</v>
          </cell>
          <cell r="AP370" t="str">
            <v/>
          </cell>
          <cell r="AQ370" t="e">
            <v>#N/A</v>
          </cell>
          <cell r="AR370" t="str">
            <v/>
          </cell>
          <cell r="AS370" t="e">
            <v>#N/A</v>
          </cell>
          <cell r="AT370" t="str">
            <v/>
          </cell>
          <cell r="AU370" t="e">
            <v>#N/A</v>
          </cell>
          <cell r="AV370" t="str">
            <v/>
          </cell>
          <cell r="AW370" t="e">
            <v>#N/A</v>
          </cell>
          <cell r="AX370" t="str">
            <v/>
          </cell>
          <cell r="AY370" t="e">
            <v>#N/A</v>
          </cell>
          <cell r="AZ370" t="str">
            <v>明治33年1月0日</v>
          </cell>
          <cell r="BA370">
            <v>0</v>
          </cell>
          <cell r="BB370" t="str">
            <v/>
          </cell>
          <cell r="BC370" t="e">
            <v>#N/A</v>
          </cell>
          <cell r="BD370" t="str">
            <v/>
          </cell>
          <cell r="BE370" t="e">
            <v>#N/A</v>
          </cell>
          <cell r="BF370" t="str">
            <v/>
          </cell>
          <cell r="BG370" t="e">
            <v>#N/A</v>
          </cell>
          <cell r="BH370" t="str">
            <v/>
          </cell>
          <cell r="BI370" t="e">
            <v>#N/A</v>
          </cell>
          <cell r="BJ370" t="str">
            <v/>
          </cell>
          <cell r="BK370" t="e">
            <v>#N/A</v>
          </cell>
          <cell r="BL370" t="str">
            <v/>
          </cell>
          <cell r="BM370" t="e">
            <v>#N/A</v>
          </cell>
          <cell r="BN370" t="str">
            <v/>
          </cell>
          <cell r="BO370" t="e">
            <v>#N/A</v>
          </cell>
          <cell r="BP370" t="str">
            <v/>
          </cell>
          <cell r="BQ370" t="e">
            <v>#N/A</v>
          </cell>
          <cell r="BR370" t="str">
            <v/>
          </cell>
          <cell r="BS370" t="e">
            <v>#N/A</v>
          </cell>
          <cell r="BT370" t="str">
            <v/>
          </cell>
          <cell r="BU370" t="e">
            <v>#N/A</v>
          </cell>
          <cell r="BV370" t="str">
            <v/>
          </cell>
          <cell r="BW370" t="e">
            <v>#N/A</v>
          </cell>
          <cell r="BX370" t="str">
            <v/>
          </cell>
          <cell r="BY370" t="e">
            <v>#N/A</v>
          </cell>
          <cell r="BZ370" t="str">
            <v/>
          </cell>
          <cell r="CA370" t="e">
            <v>#N/A</v>
          </cell>
          <cell r="CB370" t="str">
            <v/>
          </cell>
          <cell r="CC370" t="e">
            <v>#N/A</v>
          </cell>
          <cell r="CD370" t="str">
            <v/>
          </cell>
          <cell r="CE370" t="e">
            <v>#N/A</v>
          </cell>
          <cell r="CF370">
            <v>0</v>
          </cell>
          <cell r="CG370">
            <v>0</v>
          </cell>
          <cell r="CH370" t="e">
            <v>#VALUE!</v>
          </cell>
          <cell r="CI370">
            <v>0</v>
          </cell>
        </row>
        <row r="371">
          <cell r="A371">
            <v>369</v>
          </cell>
          <cell r="B371">
            <v>0</v>
          </cell>
          <cell r="C371" t="str">
            <v>県単事業</v>
          </cell>
          <cell r="D371" t="str">
            <v/>
          </cell>
          <cell r="E371" t="str">
            <v/>
          </cell>
          <cell r="F371">
            <v>0</v>
          </cell>
          <cell r="G371" t="str">
            <v/>
          </cell>
          <cell r="H371" t="str">
            <v/>
          </cell>
          <cell r="I371" t="str">
            <v>明治33年1月0日まで</v>
          </cell>
          <cell r="J371" t="str">
            <v>有</v>
          </cell>
          <cell r="K371" t="str">
            <v/>
          </cell>
          <cell r="L371" t="str">
            <v/>
          </cell>
          <cell r="M371" t="str">
            <v/>
          </cell>
          <cell r="N371" t="str">
            <v>明治33年1月0日</v>
          </cell>
          <cell r="O371" t="str">
            <v>()</v>
          </cell>
          <cell r="P371">
            <v>0</v>
          </cell>
          <cell r="Q371" t="str">
            <v>契約金額の100分の5以上の契約保証金を納付</v>
          </cell>
          <cell r="R371">
            <v>0</v>
          </cell>
          <cell r="S371">
            <v>0</v>
          </cell>
          <cell r="T371" t="str">
            <v/>
          </cell>
          <cell r="U371" t="str">
            <v>明治33年1月0日</v>
          </cell>
          <cell r="V371" t="str">
            <v/>
          </cell>
          <cell r="W371" t="e">
            <v>#N/A</v>
          </cell>
          <cell r="X371" t="str">
            <v/>
          </cell>
          <cell r="Y371" t="e">
            <v>#N/A</v>
          </cell>
          <cell r="Z371" t="str">
            <v/>
          </cell>
          <cell r="AA371" t="e">
            <v>#N/A</v>
          </cell>
          <cell r="AB371" t="str">
            <v/>
          </cell>
          <cell r="AC371" t="e">
            <v>#N/A</v>
          </cell>
          <cell r="AD371" t="str">
            <v/>
          </cell>
          <cell r="AE371" t="e">
            <v>#N/A</v>
          </cell>
          <cell r="AF371" t="str">
            <v/>
          </cell>
          <cell r="AG371" t="e">
            <v>#N/A</v>
          </cell>
          <cell r="AH371" t="str">
            <v/>
          </cell>
          <cell r="AI371" t="e">
            <v>#N/A</v>
          </cell>
          <cell r="AJ371" t="str">
            <v/>
          </cell>
          <cell r="AK371" t="e">
            <v>#N/A</v>
          </cell>
          <cell r="AL371" t="str">
            <v/>
          </cell>
          <cell r="AM371" t="e">
            <v>#N/A</v>
          </cell>
          <cell r="AN371" t="str">
            <v/>
          </cell>
          <cell r="AO371" t="e">
            <v>#N/A</v>
          </cell>
          <cell r="AP371" t="str">
            <v/>
          </cell>
          <cell r="AQ371" t="e">
            <v>#N/A</v>
          </cell>
          <cell r="AR371" t="str">
            <v/>
          </cell>
          <cell r="AS371" t="e">
            <v>#N/A</v>
          </cell>
          <cell r="AT371" t="str">
            <v/>
          </cell>
          <cell r="AU371" t="e">
            <v>#N/A</v>
          </cell>
          <cell r="AV371" t="str">
            <v/>
          </cell>
          <cell r="AW371" t="e">
            <v>#N/A</v>
          </cell>
          <cell r="AX371" t="str">
            <v/>
          </cell>
          <cell r="AY371" t="e">
            <v>#N/A</v>
          </cell>
          <cell r="AZ371" t="str">
            <v>明治33年1月0日</v>
          </cell>
          <cell r="BA371">
            <v>0</v>
          </cell>
          <cell r="BB371" t="str">
            <v/>
          </cell>
          <cell r="BC371" t="e">
            <v>#N/A</v>
          </cell>
          <cell r="BD371" t="str">
            <v/>
          </cell>
          <cell r="BE371" t="e">
            <v>#N/A</v>
          </cell>
          <cell r="BF371" t="str">
            <v/>
          </cell>
          <cell r="BG371" t="e">
            <v>#N/A</v>
          </cell>
          <cell r="BH371" t="str">
            <v/>
          </cell>
          <cell r="BI371" t="e">
            <v>#N/A</v>
          </cell>
          <cell r="BJ371" t="str">
            <v/>
          </cell>
          <cell r="BK371" t="e">
            <v>#N/A</v>
          </cell>
          <cell r="BL371" t="str">
            <v/>
          </cell>
          <cell r="BM371" t="e">
            <v>#N/A</v>
          </cell>
          <cell r="BN371" t="str">
            <v/>
          </cell>
          <cell r="BO371" t="e">
            <v>#N/A</v>
          </cell>
          <cell r="BP371" t="str">
            <v/>
          </cell>
          <cell r="BQ371" t="e">
            <v>#N/A</v>
          </cell>
          <cell r="BR371" t="str">
            <v/>
          </cell>
          <cell r="BS371" t="e">
            <v>#N/A</v>
          </cell>
          <cell r="BT371" t="str">
            <v/>
          </cell>
          <cell r="BU371" t="e">
            <v>#N/A</v>
          </cell>
          <cell r="BV371" t="str">
            <v/>
          </cell>
          <cell r="BW371" t="e">
            <v>#N/A</v>
          </cell>
          <cell r="BX371" t="str">
            <v/>
          </cell>
          <cell r="BY371" t="e">
            <v>#N/A</v>
          </cell>
          <cell r="BZ371" t="str">
            <v/>
          </cell>
          <cell r="CA371" t="e">
            <v>#N/A</v>
          </cell>
          <cell r="CB371" t="str">
            <v/>
          </cell>
          <cell r="CC371" t="e">
            <v>#N/A</v>
          </cell>
          <cell r="CD371" t="str">
            <v/>
          </cell>
          <cell r="CE371" t="e">
            <v>#N/A</v>
          </cell>
          <cell r="CF371">
            <v>0</v>
          </cell>
          <cell r="CG371">
            <v>0</v>
          </cell>
          <cell r="CH371" t="e">
            <v>#VALUE!</v>
          </cell>
          <cell r="CI371">
            <v>0</v>
          </cell>
        </row>
        <row r="372">
          <cell r="A372">
            <v>370</v>
          </cell>
          <cell r="B372">
            <v>0</v>
          </cell>
          <cell r="C372" t="str">
            <v>県単事業</v>
          </cell>
          <cell r="D372" t="str">
            <v/>
          </cell>
          <cell r="E372" t="str">
            <v/>
          </cell>
          <cell r="F372">
            <v>0</v>
          </cell>
          <cell r="G372" t="str">
            <v/>
          </cell>
          <cell r="H372" t="str">
            <v/>
          </cell>
          <cell r="I372" t="str">
            <v>明治33年1月0日まで</v>
          </cell>
          <cell r="J372" t="str">
            <v>有</v>
          </cell>
          <cell r="K372" t="str">
            <v/>
          </cell>
          <cell r="L372" t="str">
            <v/>
          </cell>
          <cell r="M372" t="str">
            <v/>
          </cell>
          <cell r="N372" t="str">
            <v>明治33年1月0日</v>
          </cell>
          <cell r="O372" t="str">
            <v>()</v>
          </cell>
          <cell r="P372">
            <v>0</v>
          </cell>
          <cell r="Q372" t="str">
            <v>契約金額の100分の5以上の契約保証金を納付</v>
          </cell>
          <cell r="R372">
            <v>0</v>
          </cell>
          <cell r="S372">
            <v>0</v>
          </cell>
          <cell r="T372" t="str">
            <v/>
          </cell>
          <cell r="U372" t="str">
            <v>明治33年1月0日</v>
          </cell>
          <cell r="V372" t="str">
            <v/>
          </cell>
          <cell r="W372" t="e">
            <v>#N/A</v>
          </cell>
          <cell r="X372" t="str">
            <v/>
          </cell>
          <cell r="Y372" t="e">
            <v>#N/A</v>
          </cell>
          <cell r="Z372" t="str">
            <v/>
          </cell>
          <cell r="AA372" t="e">
            <v>#N/A</v>
          </cell>
          <cell r="AB372" t="str">
            <v/>
          </cell>
          <cell r="AC372" t="e">
            <v>#N/A</v>
          </cell>
          <cell r="AD372" t="str">
            <v/>
          </cell>
          <cell r="AE372" t="e">
            <v>#N/A</v>
          </cell>
          <cell r="AF372" t="str">
            <v/>
          </cell>
          <cell r="AG372" t="e">
            <v>#N/A</v>
          </cell>
          <cell r="AH372" t="str">
            <v/>
          </cell>
          <cell r="AI372" t="e">
            <v>#N/A</v>
          </cell>
          <cell r="AJ372" t="str">
            <v/>
          </cell>
          <cell r="AK372" t="e">
            <v>#N/A</v>
          </cell>
          <cell r="AL372" t="str">
            <v/>
          </cell>
          <cell r="AM372" t="e">
            <v>#N/A</v>
          </cell>
          <cell r="AN372" t="str">
            <v/>
          </cell>
          <cell r="AO372" t="e">
            <v>#N/A</v>
          </cell>
          <cell r="AP372" t="str">
            <v/>
          </cell>
          <cell r="AQ372" t="e">
            <v>#N/A</v>
          </cell>
          <cell r="AR372" t="str">
            <v/>
          </cell>
          <cell r="AS372" t="e">
            <v>#N/A</v>
          </cell>
          <cell r="AT372" t="str">
            <v/>
          </cell>
          <cell r="AU372" t="e">
            <v>#N/A</v>
          </cell>
          <cell r="AV372" t="str">
            <v/>
          </cell>
          <cell r="AW372" t="e">
            <v>#N/A</v>
          </cell>
          <cell r="AX372" t="str">
            <v/>
          </cell>
          <cell r="AY372" t="e">
            <v>#N/A</v>
          </cell>
          <cell r="AZ372" t="str">
            <v>明治33年1月0日</v>
          </cell>
          <cell r="BA372">
            <v>0</v>
          </cell>
          <cell r="BB372" t="str">
            <v/>
          </cell>
          <cell r="BC372" t="e">
            <v>#N/A</v>
          </cell>
          <cell r="BD372" t="str">
            <v/>
          </cell>
          <cell r="BE372" t="e">
            <v>#N/A</v>
          </cell>
          <cell r="BF372" t="str">
            <v/>
          </cell>
          <cell r="BG372" t="e">
            <v>#N/A</v>
          </cell>
          <cell r="BH372" t="str">
            <v/>
          </cell>
          <cell r="BI372" t="e">
            <v>#N/A</v>
          </cell>
          <cell r="BJ372" t="str">
            <v/>
          </cell>
          <cell r="BK372" t="e">
            <v>#N/A</v>
          </cell>
          <cell r="BL372" t="str">
            <v/>
          </cell>
          <cell r="BM372" t="e">
            <v>#N/A</v>
          </cell>
          <cell r="BN372" t="str">
            <v/>
          </cell>
          <cell r="BO372" t="e">
            <v>#N/A</v>
          </cell>
          <cell r="BP372" t="str">
            <v/>
          </cell>
          <cell r="BQ372" t="e">
            <v>#N/A</v>
          </cell>
          <cell r="BR372" t="str">
            <v/>
          </cell>
          <cell r="BS372" t="e">
            <v>#N/A</v>
          </cell>
          <cell r="BT372" t="str">
            <v/>
          </cell>
          <cell r="BU372" t="e">
            <v>#N/A</v>
          </cell>
          <cell r="BV372" t="str">
            <v/>
          </cell>
          <cell r="BW372" t="e">
            <v>#N/A</v>
          </cell>
          <cell r="BX372" t="str">
            <v/>
          </cell>
          <cell r="BY372" t="e">
            <v>#N/A</v>
          </cell>
          <cell r="BZ372" t="str">
            <v/>
          </cell>
          <cell r="CA372" t="e">
            <v>#N/A</v>
          </cell>
          <cell r="CB372" t="str">
            <v/>
          </cell>
          <cell r="CC372" t="e">
            <v>#N/A</v>
          </cell>
          <cell r="CD372" t="str">
            <v/>
          </cell>
          <cell r="CE372" t="e">
            <v>#N/A</v>
          </cell>
          <cell r="CF372">
            <v>0</v>
          </cell>
          <cell r="CG372">
            <v>0</v>
          </cell>
          <cell r="CH372" t="e">
            <v>#VALUE!</v>
          </cell>
          <cell r="CI372">
            <v>0</v>
          </cell>
        </row>
        <row r="373">
          <cell r="A373">
            <v>371</v>
          </cell>
          <cell r="B373">
            <v>0</v>
          </cell>
          <cell r="C373" t="str">
            <v>県単事業</v>
          </cell>
          <cell r="D373" t="str">
            <v/>
          </cell>
          <cell r="E373" t="str">
            <v/>
          </cell>
          <cell r="F373">
            <v>0</v>
          </cell>
          <cell r="G373" t="str">
            <v/>
          </cell>
          <cell r="H373" t="str">
            <v/>
          </cell>
          <cell r="I373" t="str">
            <v>明治33年1月0日まで</v>
          </cell>
          <cell r="J373" t="str">
            <v>有</v>
          </cell>
          <cell r="K373" t="str">
            <v/>
          </cell>
          <cell r="L373" t="str">
            <v/>
          </cell>
          <cell r="M373" t="str">
            <v/>
          </cell>
          <cell r="N373" t="str">
            <v>明治33年1月0日</v>
          </cell>
          <cell r="O373" t="str">
            <v>()</v>
          </cell>
          <cell r="P373">
            <v>0</v>
          </cell>
          <cell r="Q373" t="str">
            <v>契約金額の100分の5以上の契約保証金を納付</v>
          </cell>
          <cell r="R373">
            <v>0</v>
          </cell>
          <cell r="S373">
            <v>0</v>
          </cell>
          <cell r="T373" t="str">
            <v/>
          </cell>
          <cell r="U373" t="str">
            <v>明治33年1月0日</v>
          </cell>
          <cell r="V373" t="str">
            <v/>
          </cell>
          <cell r="W373" t="e">
            <v>#N/A</v>
          </cell>
          <cell r="X373" t="str">
            <v/>
          </cell>
          <cell r="Y373" t="e">
            <v>#N/A</v>
          </cell>
          <cell r="Z373" t="str">
            <v/>
          </cell>
          <cell r="AA373" t="e">
            <v>#N/A</v>
          </cell>
          <cell r="AB373" t="str">
            <v/>
          </cell>
          <cell r="AC373" t="e">
            <v>#N/A</v>
          </cell>
          <cell r="AD373" t="str">
            <v/>
          </cell>
          <cell r="AE373" t="e">
            <v>#N/A</v>
          </cell>
          <cell r="AF373" t="str">
            <v/>
          </cell>
          <cell r="AG373" t="e">
            <v>#N/A</v>
          </cell>
          <cell r="AH373" t="str">
            <v/>
          </cell>
          <cell r="AI373" t="e">
            <v>#N/A</v>
          </cell>
          <cell r="AJ373" t="str">
            <v/>
          </cell>
          <cell r="AK373" t="e">
            <v>#N/A</v>
          </cell>
          <cell r="AL373" t="str">
            <v/>
          </cell>
          <cell r="AM373" t="e">
            <v>#N/A</v>
          </cell>
          <cell r="AN373" t="str">
            <v/>
          </cell>
          <cell r="AO373" t="e">
            <v>#N/A</v>
          </cell>
          <cell r="AP373" t="str">
            <v/>
          </cell>
          <cell r="AQ373" t="e">
            <v>#N/A</v>
          </cell>
          <cell r="AR373" t="str">
            <v/>
          </cell>
          <cell r="AS373" t="e">
            <v>#N/A</v>
          </cell>
          <cell r="AT373" t="str">
            <v/>
          </cell>
          <cell r="AU373" t="e">
            <v>#N/A</v>
          </cell>
          <cell r="AV373" t="str">
            <v/>
          </cell>
          <cell r="AW373" t="e">
            <v>#N/A</v>
          </cell>
          <cell r="AX373" t="str">
            <v/>
          </cell>
          <cell r="AY373" t="e">
            <v>#N/A</v>
          </cell>
          <cell r="AZ373" t="str">
            <v>明治33年1月0日</v>
          </cell>
          <cell r="BA373">
            <v>0</v>
          </cell>
          <cell r="BB373" t="str">
            <v/>
          </cell>
          <cell r="BC373" t="e">
            <v>#N/A</v>
          </cell>
          <cell r="BD373" t="str">
            <v/>
          </cell>
          <cell r="BE373" t="e">
            <v>#N/A</v>
          </cell>
          <cell r="BF373" t="str">
            <v/>
          </cell>
          <cell r="BG373" t="e">
            <v>#N/A</v>
          </cell>
          <cell r="BH373" t="str">
            <v/>
          </cell>
          <cell r="BI373" t="e">
            <v>#N/A</v>
          </cell>
          <cell r="BJ373" t="str">
            <v/>
          </cell>
          <cell r="BK373" t="e">
            <v>#N/A</v>
          </cell>
          <cell r="BL373" t="str">
            <v/>
          </cell>
          <cell r="BM373" t="e">
            <v>#N/A</v>
          </cell>
          <cell r="BN373" t="str">
            <v/>
          </cell>
          <cell r="BO373" t="e">
            <v>#N/A</v>
          </cell>
          <cell r="BP373" t="str">
            <v/>
          </cell>
          <cell r="BQ373" t="e">
            <v>#N/A</v>
          </cell>
          <cell r="BR373" t="str">
            <v/>
          </cell>
          <cell r="BS373" t="e">
            <v>#N/A</v>
          </cell>
          <cell r="BT373" t="str">
            <v/>
          </cell>
          <cell r="BU373" t="e">
            <v>#N/A</v>
          </cell>
          <cell r="BV373" t="str">
            <v/>
          </cell>
          <cell r="BW373" t="e">
            <v>#N/A</v>
          </cell>
          <cell r="BX373" t="str">
            <v/>
          </cell>
          <cell r="BY373" t="e">
            <v>#N/A</v>
          </cell>
          <cell r="BZ373" t="str">
            <v/>
          </cell>
          <cell r="CA373" t="e">
            <v>#N/A</v>
          </cell>
          <cell r="CB373" t="str">
            <v/>
          </cell>
          <cell r="CC373" t="e">
            <v>#N/A</v>
          </cell>
          <cell r="CD373" t="str">
            <v/>
          </cell>
          <cell r="CE373" t="e">
            <v>#N/A</v>
          </cell>
          <cell r="CF373">
            <v>0</v>
          </cell>
          <cell r="CG373">
            <v>0</v>
          </cell>
          <cell r="CH373" t="e">
            <v>#VALUE!</v>
          </cell>
          <cell r="CI373">
            <v>0</v>
          </cell>
        </row>
        <row r="374">
          <cell r="A374">
            <v>372</v>
          </cell>
          <cell r="B374">
            <v>0</v>
          </cell>
          <cell r="C374" t="str">
            <v>県単事業</v>
          </cell>
          <cell r="D374" t="str">
            <v/>
          </cell>
          <cell r="E374" t="str">
            <v/>
          </cell>
          <cell r="F374">
            <v>0</v>
          </cell>
          <cell r="G374" t="str">
            <v/>
          </cell>
          <cell r="H374" t="str">
            <v/>
          </cell>
          <cell r="I374" t="str">
            <v>明治33年1月0日まで</v>
          </cell>
          <cell r="J374" t="str">
            <v>有</v>
          </cell>
          <cell r="K374" t="str">
            <v/>
          </cell>
          <cell r="L374" t="str">
            <v/>
          </cell>
          <cell r="M374" t="str">
            <v/>
          </cell>
          <cell r="N374" t="str">
            <v>明治33年1月0日</v>
          </cell>
          <cell r="O374" t="str">
            <v>()</v>
          </cell>
          <cell r="P374">
            <v>0</v>
          </cell>
          <cell r="Q374" t="str">
            <v>契約金額の100分の5以上の契約保証金を納付</v>
          </cell>
          <cell r="R374">
            <v>0</v>
          </cell>
          <cell r="S374">
            <v>0</v>
          </cell>
          <cell r="T374" t="str">
            <v/>
          </cell>
          <cell r="U374" t="str">
            <v>明治33年1月0日</v>
          </cell>
          <cell r="V374" t="str">
            <v/>
          </cell>
          <cell r="W374" t="e">
            <v>#N/A</v>
          </cell>
          <cell r="X374" t="str">
            <v/>
          </cell>
          <cell r="Y374" t="e">
            <v>#N/A</v>
          </cell>
          <cell r="Z374" t="str">
            <v/>
          </cell>
          <cell r="AA374" t="e">
            <v>#N/A</v>
          </cell>
          <cell r="AB374" t="str">
            <v/>
          </cell>
          <cell r="AC374" t="e">
            <v>#N/A</v>
          </cell>
          <cell r="AD374" t="str">
            <v/>
          </cell>
          <cell r="AE374" t="e">
            <v>#N/A</v>
          </cell>
          <cell r="AF374" t="str">
            <v/>
          </cell>
          <cell r="AG374" t="e">
            <v>#N/A</v>
          </cell>
          <cell r="AH374" t="str">
            <v/>
          </cell>
          <cell r="AI374" t="e">
            <v>#N/A</v>
          </cell>
          <cell r="AJ374" t="str">
            <v/>
          </cell>
          <cell r="AK374" t="e">
            <v>#N/A</v>
          </cell>
          <cell r="AL374" t="str">
            <v/>
          </cell>
          <cell r="AM374" t="e">
            <v>#N/A</v>
          </cell>
          <cell r="AN374" t="str">
            <v/>
          </cell>
          <cell r="AO374" t="e">
            <v>#N/A</v>
          </cell>
          <cell r="AP374" t="str">
            <v/>
          </cell>
          <cell r="AQ374" t="e">
            <v>#N/A</v>
          </cell>
          <cell r="AR374" t="str">
            <v/>
          </cell>
          <cell r="AS374" t="e">
            <v>#N/A</v>
          </cell>
          <cell r="AT374" t="str">
            <v/>
          </cell>
          <cell r="AU374" t="e">
            <v>#N/A</v>
          </cell>
          <cell r="AV374" t="str">
            <v/>
          </cell>
          <cell r="AW374" t="e">
            <v>#N/A</v>
          </cell>
          <cell r="AX374" t="str">
            <v/>
          </cell>
          <cell r="AY374" t="e">
            <v>#N/A</v>
          </cell>
          <cell r="AZ374" t="str">
            <v>明治33年1月0日</v>
          </cell>
          <cell r="BA374">
            <v>0</v>
          </cell>
          <cell r="BB374" t="str">
            <v/>
          </cell>
          <cell r="BC374" t="e">
            <v>#N/A</v>
          </cell>
          <cell r="BD374" t="str">
            <v/>
          </cell>
          <cell r="BE374" t="e">
            <v>#N/A</v>
          </cell>
          <cell r="BF374" t="str">
            <v/>
          </cell>
          <cell r="BG374" t="e">
            <v>#N/A</v>
          </cell>
          <cell r="BH374" t="str">
            <v/>
          </cell>
          <cell r="BI374" t="e">
            <v>#N/A</v>
          </cell>
          <cell r="BJ374" t="str">
            <v/>
          </cell>
          <cell r="BK374" t="e">
            <v>#N/A</v>
          </cell>
          <cell r="BL374" t="str">
            <v/>
          </cell>
          <cell r="BM374" t="e">
            <v>#N/A</v>
          </cell>
          <cell r="BN374" t="str">
            <v/>
          </cell>
          <cell r="BO374" t="e">
            <v>#N/A</v>
          </cell>
          <cell r="BP374" t="str">
            <v/>
          </cell>
          <cell r="BQ374" t="e">
            <v>#N/A</v>
          </cell>
          <cell r="BR374" t="str">
            <v/>
          </cell>
          <cell r="BS374" t="e">
            <v>#N/A</v>
          </cell>
          <cell r="BT374" t="str">
            <v/>
          </cell>
          <cell r="BU374" t="e">
            <v>#N/A</v>
          </cell>
          <cell r="BV374" t="str">
            <v/>
          </cell>
          <cell r="BW374" t="e">
            <v>#N/A</v>
          </cell>
          <cell r="BX374" t="str">
            <v/>
          </cell>
          <cell r="BY374" t="e">
            <v>#N/A</v>
          </cell>
          <cell r="BZ374" t="str">
            <v/>
          </cell>
          <cell r="CA374" t="e">
            <v>#N/A</v>
          </cell>
          <cell r="CB374" t="str">
            <v/>
          </cell>
          <cell r="CC374" t="e">
            <v>#N/A</v>
          </cell>
          <cell r="CD374" t="str">
            <v/>
          </cell>
          <cell r="CE374" t="e">
            <v>#N/A</v>
          </cell>
          <cell r="CF374">
            <v>0</v>
          </cell>
          <cell r="CG374">
            <v>0</v>
          </cell>
          <cell r="CH374" t="e">
            <v>#VALUE!</v>
          </cell>
          <cell r="CI374">
            <v>0</v>
          </cell>
        </row>
        <row r="375">
          <cell r="A375">
            <v>373</v>
          </cell>
          <cell r="B375">
            <v>0</v>
          </cell>
          <cell r="C375" t="str">
            <v>県単事業</v>
          </cell>
          <cell r="D375" t="str">
            <v/>
          </cell>
          <cell r="E375" t="str">
            <v/>
          </cell>
          <cell r="F375">
            <v>0</v>
          </cell>
          <cell r="G375" t="str">
            <v/>
          </cell>
          <cell r="H375" t="str">
            <v/>
          </cell>
          <cell r="I375" t="str">
            <v>明治33年1月0日まで</v>
          </cell>
          <cell r="J375" t="str">
            <v>有</v>
          </cell>
          <cell r="K375" t="str">
            <v/>
          </cell>
          <cell r="L375" t="str">
            <v/>
          </cell>
          <cell r="M375" t="str">
            <v/>
          </cell>
          <cell r="N375" t="str">
            <v>明治33年1月0日</v>
          </cell>
          <cell r="O375" t="str">
            <v>()</v>
          </cell>
          <cell r="P375">
            <v>0</v>
          </cell>
          <cell r="Q375" t="str">
            <v>契約金額の100分の5以上の契約保証金を納付</v>
          </cell>
          <cell r="R375">
            <v>0</v>
          </cell>
          <cell r="S375">
            <v>0</v>
          </cell>
          <cell r="T375" t="str">
            <v/>
          </cell>
          <cell r="U375" t="str">
            <v>明治33年1月0日</v>
          </cell>
          <cell r="V375" t="str">
            <v/>
          </cell>
          <cell r="W375" t="e">
            <v>#N/A</v>
          </cell>
          <cell r="X375" t="str">
            <v/>
          </cell>
          <cell r="Y375" t="e">
            <v>#N/A</v>
          </cell>
          <cell r="Z375" t="str">
            <v/>
          </cell>
          <cell r="AA375" t="e">
            <v>#N/A</v>
          </cell>
          <cell r="AB375" t="str">
            <v/>
          </cell>
          <cell r="AC375" t="e">
            <v>#N/A</v>
          </cell>
          <cell r="AD375" t="str">
            <v/>
          </cell>
          <cell r="AE375" t="e">
            <v>#N/A</v>
          </cell>
          <cell r="AF375" t="str">
            <v/>
          </cell>
          <cell r="AG375" t="e">
            <v>#N/A</v>
          </cell>
          <cell r="AH375" t="str">
            <v/>
          </cell>
          <cell r="AI375" t="e">
            <v>#N/A</v>
          </cell>
          <cell r="AJ375" t="str">
            <v/>
          </cell>
          <cell r="AK375" t="e">
            <v>#N/A</v>
          </cell>
          <cell r="AL375" t="str">
            <v/>
          </cell>
          <cell r="AM375" t="e">
            <v>#N/A</v>
          </cell>
          <cell r="AN375" t="str">
            <v/>
          </cell>
          <cell r="AO375" t="e">
            <v>#N/A</v>
          </cell>
          <cell r="AP375" t="str">
            <v/>
          </cell>
          <cell r="AQ375" t="e">
            <v>#N/A</v>
          </cell>
          <cell r="AR375" t="str">
            <v/>
          </cell>
          <cell r="AS375" t="e">
            <v>#N/A</v>
          </cell>
          <cell r="AT375" t="str">
            <v/>
          </cell>
          <cell r="AU375" t="e">
            <v>#N/A</v>
          </cell>
          <cell r="AV375" t="str">
            <v/>
          </cell>
          <cell r="AW375" t="e">
            <v>#N/A</v>
          </cell>
          <cell r="AX375" t="str">
            <v/>
          </cell>
          <cell r="AY375" t="e">
            <v>#N/A</v>
          </cell>
          <cell r="AZ375" t="str">
            <v>明治33年1月0日</v>
          </cell>
          <cell r="BA375">
            <v>0</v>
          </cell>
          <cell r="BB375" t="str">
            <v/>
          </cell>
          <cell r="BC375" t="e">
            <v>#N/A</v>
          </cell>
          <cell r="BD375" t="str">
            <v/>
          </cell>
          <cell r="BE375" t="e">
            <v>#N/A</v>
          </cell>
          <cell r="BF375" t="str">
            <v/>
          </cell>
          <cell r="BG375" t="e">
            <v>#N/A</v>
          </cell>
          <cell r="BH375" t="str">
            <v/>
          </cell>
          <cell r="BI375" t="e">
            <v>#N/A</v>
          </cell>
          <cell r="BJ375" t="str">
            <v/>
          </cell>
          <cell r="BK375" t="e">
            <v>#N/A</v>
          </cell>
          <cell r="BL375" t="str">
            <v/>
          </cell>
          <cell r="BM375" t="e">
            <v>#N/A</v>
          </cell>
          <cell r="BN375" t="str">
            <v/>
          </cell>
          <cell r="BO375" t="e">
            <v>#N/A</v>
          </cell>
          <cell r="BP375" t="str">
            <v/>
          </cell>
          <cell r="BQ375" t="e">
            <v>#N/A</v>
          </cell>
          <cell r="BR375" t="str">
            <v/>
          </cell>
          <cell r="BS375" t="e">
            <v>#N/A</v>
          </cell>
          <cell r="BT375" t="str">
            <v/>
          </cell>
          <cell r="BU375" t="e">
            <v>#N/A</v>
          </cell>
          <cell r="BV375" t="str">
            <v/>
          </cell>
          <cell r="BW375" t="e">
            <v>#N/A</v>
          </cell>
          <cell r="BX375" t="str">
            <v/>
          </cell>
          <cell r="BY375" t="e">
            <v>#N/A</v>
          </cell>
          <cell r="BZ375" t="str">
            <v/>
          </cell>
          <cell r="CA375" t="e">
            <v>#N/A</v>
          </cell>
          <cell r="CB375" t="str">
            <v/>
          </cell>
          <cell r="CC375" t="e">
            <v>#N/A</v>
          </cell>
          <cell r="CD375" t="str">
            <v/>
          </cell>
          <cell r="CE375" t="e">
            <v>#N/A</v>
          </cell>
          <cell r="CF375">
            <v>0</v>
          </cell>
          <cell r="CG375">
            <v>0</v>
          </cell>
          <cell r="CH375" t="e">
            <v>#VALUE!</v>
          </cell>
          <cell r="CI375">
            <v>0</v>
          </cell>
        </row>
        <row r="376">
          <cell r="A376">
            <v>374</v>
          </cell>
          <cell r="B376">
            <v>0</v>
          </cell>
          <cell r="C376" t="str">
            <v>県単事業</v>
          </cell>
          <cell r="D376" t="str">
            <v/>
          </cell>
          <cell r="E376" t="str">
            <v/>
          </cell>
          <cell r="F376">
            <v>0</v>
          </cell>
          <cell r="G376" t="str">
            <v/>
          </cell>
          <cell r="H376" t="str">
            <v/>
          </cell>
          <cell r="I376" t="str">
            <v>明治33年1月0日まで</v>
          </cell>
          <cell r="J376" t="str">
            <v>有</v>
          </cell>
          <cell r="K376" t="str">
            <v/>
          </cell>
          <cell r="L376" t="str">
            <v/>
          </cell>
          <cell r="M376" t="str">
            <v/>
          </cell>
          <cell r="N376" t="str">
            <v>明治33年1月0日</v>
          </cell>
          <cell r="O376" t="str">
            <v>()</v>
          </cell>
          <cell r="P376">
            <v>0</v>
          </cell>
          <cell r="Q376" t="str">
            <v>契約金額の100分の5以上の契約保証金を納付</v>
          </cell>
          <cell r="R376">
            <v>0</v>
          </cell>
          <cell r="S376">
            <v>0</v>
          </cell>
          <cell r="T376" t="str">
            <v/>
          </cell>
          <cell r="U376" t="str">
            <v>明治33年1月0日</v>
          </cell>
          <cell r="V376" t="str">
            <v/>
          </cell>
          <cell r="W376" t="e">
            <v>#N/A</v>
          </cell>
          <cell r="X376" t="str">
            <v/>
          </cell>
          <cell r="Y376" t="e">
            <v>#N/A</v>
          </cell>
          <cell r="Z376" t="str">
            <v/>
          </cell>
          <cell r="AA376" t="e">
            <v>#N/A</v>
          </cell>
          <cell r="AB376" t="str">
            <v/>
          </cell>
          <cell r="AC376" t="e">
            <v>#N/A</v>
          </cell>
          <cell r="AD376" t="str">
            <v/>
          </cell>
          <cell r="AE376" t="e">
            <v>#N/A</v>
          </cell>
          <cell r="AF376" t="str">
            <v/>
          </cell>
          <cell r="AG376" t="e">
            <v>#N/A</v>
          </cell>
          <cell r="AH376" t="str">
            <v/>
          </cell>
          <cell r="AI376" t="e">
            <v>#N/A</v>
          </cell>
          <cell r="AJ376" t="str">
            <v/>
          </cell>
          <cell r="AK376" t="e">
            <v>#N/A</v>
          </cell>
          <cell r="AL376" t="str">
            <v/>
          </cell>
          <cell r="AM376" t="e">
            <v>#N/A</v>
          </cell>
          <cell r="AN376" t="str">
            <v/>
          </cell>
          <cell r="AO376" t="e">
            <v>#N/A</v>
          </cell>
          <cell r="AP376" t="str">
            <v/>
          </cell>
          <cell r="AQ376" t="e">
            <v>#N/A</v>
          </cell>
          <cell r="AR376" t="str">
            <v/>
          </cell>
          <cell r="AS376" t="e">
            <v>#N/A</v>
          </cell>
          <cell r="AT376" t="str">
            <v/>
          </cell>
          <cell r="AU376" t="e">
            <v>#N/A</v>
          </cell>
          <cell r="AV376" t="str">
            <v/>
          </cell>
          <cell r="AW376" t="e">
            <v>#N/A</v>
          </cell>
          <cell r="AX376" t="str">
            <v/>
          </cell>
          <cell r="AY376" t="e">
            <v>#N/A</v>
          </cell>
          <cell r="AZ376" t="str">
            <v>明治33年1月0日</v>
          </cell>
          <cell r="BA376">
            <v>0</v>
          </cell>
          <cell r="BB376" t="str">
            <v/>
          </cell>
          <cell r="BC376" t="e">
            <v>#N/A</v>
          </cell>
          <cell r="BD376" t="str">
            <v/>
          </cell>
          <cell r="BE376" t="e">
            <v>#N/A</v>
          </cell>
          <cell r="BF376" t="str">
            <v/>
          </cell>
          <cell r="BG376" t="e">
            <v>#N/A</v>
          </cell>
          <cell r="BH376" t="str">
            <v/>
          </cell>
          <cell r="BI376" t="e">
            <v>#N/A</v>
          </cell>
          <cell r="BJ376" t="str">
            <v/>
          </cell>
          <cell r="BK376" t="e">
            <v>#N/A</v>
          </cell>
          <cell r="BL376" t="str">
            <v/>
          </cell>
          <cell r="BM376" t="e">
            <v>#N/A</v>
          </cell>
          <cell r="BN376" t="str">
            <v/>
          </cell>
          <cell r="BO376" t="e">
            <v>#N/A</v>
          </cell>
          <cell r="BP376" t="str">
            <v/>
          </cell>
          <cell r="BQ376" t="e">
            <v>#N/A</v>
          </cell>
          <cell r="BR376" t="str">
            <v/>
          </cell>
          <cell r="BS376" t="e">
            <v>#N/A</v>
          </cell>
          <cell r="BT376" t="str">
            <v/>
          </cell>
          <cell r="BU376" t="e">
            <v>#N/A</v>
          </cell>
          <cell r="BV376" t="str">
            <v/>
          </cell>
          <cell r="BW376" t="e">
            <v>#N/A</v>
          </cell>
          <cell r="BX376" t="str">
            <v/>
          </cell>
          <cell r="BY376" t="e">
            <v>#N/A</v>
          </cell>
          <cell r="BZ376" t="str">
            <v/>
          </cell>
          <cell r="CA376" t="e">
            <v>#N/A</v>
          </cell>
          <cell r="CB376" t="str">
            <v/>
          </cell>
          <cell r="CC376" t="e">
            <v>#N/A</v>
          </cell>
          <cell r="CD376" t="str">
            <v/>
          </cell>
          <cell r="CE376" t="e">
            <v>#N/A</v>
          </cell>
          <cell r="CF376">
            <v>0</v>
          </cell>
          <cell r="CG376">
            <v>0</v>
          </cell>
          <cell r="CH376" t="e">
            <v>#VALUE!</v>
          </cell>
          <cell r="CI376">
            <v>0</v>
          </cell>
        </row>
        <row r="377">
          <cell r="A377">
            <v>375</v>
          </cell>
          <cell r="B377">
            <v>0</v>
          </cell>
          <cell r="C377" t="str">
            <v>県単事業</v>
          </cell>
          <cell r="D377" t="str">
            <v/>
          </cell>
          <cell r="E377" t="str">
            <v/>
          </cell>
          <cell r="F377">
            <v>0</v>
          </cell>
          <cell r="G377" t="str">
            <v/>
          </cell>
          <cell r="H377" t="str">
            <v/>
          </cell>
          <cell r="I377" t="str">
            <v>明治33年1月0日まで</v>
          </cell>
          <cell r="J377" t="str">
            <v>有</v>
          </cell>
          <cell r="K377" t="str">
            <v/>
          </cell>
          <cell r="L377" t="str">
            <v/>
          </cell>
          <cell r="M377" t="str">
            <v/>
          </cell>
          <cell r="N377" t="str">
            <v>明治33年1月0日</v>
          </cell>
          <cell r="O377" t="str">
            <v>()</v>
          </cell>
          <cell r="P377">
            <v>0</v>
          </cell>
          <cell r="Q377" t="str">
            <v>契約金額の100分の5以上の契約保証金を納付</v>
          </cell>
          <cell r="R377">
            <v>0</v>
          </cell>
          <cell r="S377">
            <v>0</v>
          </cell>
          <cell r="T377" t="str">
            <v/>
          </cell>
          <cell r="U377" t="str">
            <v>明治33年1月0日</v>
          </cell>
          <cell r="V377" t="str">
            <v/>
          </cell>
          <cell r="W377" t="e">
            <v>#N/A</v>
          </cell>
          <cell r="X377" t="str">
            <v/>
          </cell>
          <cell r="Y377" t="e">
            <v>#N/A</v>
          </cell>
          <cell r="Z377" t="str">
            <v/>
          </cell>
          <cell r="AA377" t="e">
            <v>#N/A</v>
          </cell>
          <cell r="AB377" t="str">
            <v/>
          </cell>
          <cell r="AC377" t="e">
            <v>#N/A</v>
          </cell>
          <cell r="AD377" t="str">
            <v/>
          </cell>
          <cell r="AE377" t="e">
            <v>#N/A</v>
          </cell>
          <cell r="AF377" t="str">
            <v/>
          </cell>
          <cell r="AG377" t="e">
            <v>#N/A</v>
          </cell>
          <cell r="AH377" t="str">
            <v/>
          </cell>
          <cell r="AI377" t="e">
            <v>#N/A</v>
          </cell>
          <cell r="AJ377" t="str">
            <v/>
          </cell>
          <cell r="AK377" t="e">
            <v>#N/A</v>
          </cell>
          <cell r="AL377" t="str">
            <v/>
          </cell>
          <cell r="AM377" t="e">
            <v>#N/A</v>
          </cell>
          <cell r="AN377" t="str">
            <v/>
          </cell>
          <cell r="AO377" t="e">
            <v>#N/A</v>
          </cell>
          <cell r="AP377" t="str">
            <v/>
          </cell>
          <cell r="AQ377" t="e">
            <v>#N/A</v>
          </cell>
          <cell r="AR377" t="str">
            <v/>
          </cell>
          <cell r="AS377" t="e">
            <v>#N/A</v>
          </cell>
          <cell r="AT377" t="str">
            <v/>
          </cell>
          <cell r="AU377" t="e">
            <v>#N/A</v>
          </cell>
          <cell r="AV377" t="str">
            <v/>
          </cell>
          <cell r="AW377" t="e">
            <v>#N/A</v>
          </cell>
          <cell r="AX377" t="str">
            <v/>
          </cell>
          <cell r="AY377" t="e">
            <v>#N/A</v>
          </cell>
          <cell r="AZ377" t="str">
            <v>明治33年1月0日</v>
          </cell>
          <cell r="BA377">
            <v>0</v>
          </cell>
          <cell r="BB377" t="str">
            <v/>
          </cell>
          <cell r="BC377" t="e">
            <v>#N/A</v>
          </cell>
          <cell r="BD377" t="str">
            <v/>
          </cell>
          <cell r="BE377" t="e">
            <v>#N/A</v>
          </cell>
          <cell r="BF377" t="str">
            <v/>
          </cell>
          <cell r="BG377" t="e">
            <v>#N/A</v>
          </cell>
          <cell r="BH377" t="str">
            <v/>
          </cell>
          <cell r="BI377" t="e">
            <v>#N/A</v>
          </cell>
          <cell r="BJ377" t="str">
            <v/>
          </cell>
          <cell r="BK377" t="e">
            <v>#N/A</v>
          </cell>
          <cell r="BL377" t="str">
            <v/>
          </cell>
          <cell r="BM377" t="e">
            <v>#N/A</v>
          </cell>
          <cell r="BN377" t="str">
            <v/>
          </cell>
          <cell r="BO377" t="e">
            <v>#N/A</v>
          </cell>
          <cell r="BP377" t="str">
            <v/>
          </cell>
          <cell r="BQ377" t="e">
            <v>#N/A</v>
          </cell>
          <cell r="BR377" t="str">
            <v/>
          </cell>
          <cell r="BS377" t="e">
            <v>#N/A</v>
          </cell>
          <cell r="BT377" t="str">
            <v/>
          </cell>
          <cell r="BU377" t="e">
            <v>#N/A</v>
          </cell>
          <cell r="BV377" t="str">
            <v/>
          </cell>
          <cell r="BW377" t="e">
            <v>#N/A</v>
          </cell>
          <cell r="BX377" t="str">
            <v/>
          </cell>
          <cell r="BY377" t="e">
            <v>#N/A</v>
          </cell>
          <cell r="BZ377" t="str">
            <v/>
          </cell>
          <cell r="CA377" t="e">
            <v>#N/A</v>
          </cell>
          <cell r="CB377" t="str">
            <v/>
          </cell>
          <cell r="CC377" t="e">
            <v>#N/A</v>
          </cell>
          <cell r="CD377" t="str">
            <v/>
          </cell>
          <cell r="CE377" t="e">
            <v>#N/A</v>
          </cell>
          <cell r="CF377">
            <v>0</v>
          </cell>
          <cell r="CG377">
            <v>0</v>
          </cell>
          <cell r="CH377" t="e">
            <v>#VALUE!</v>
          </cell>
          <cell r="CI377">
            <v>0</v>
          </cell>
        </row>
        <row r="378">
          <cell r="A378">
            <v>376</v>
          </cell>
          <cell r="B378">
            <v>0</v>
          </cell>
          <cell r="C378" t="str">
            <v>県単事業</v>
          </cell>
          <cell r="D378" t="str">
            <v/>
          </cell>
          <cell r="E378" t="str">
            <v/>
          </cell>
          <cell r="F378">
            <v>0</v>
          </cell>
          <cell r="G378" t="str">
            <v/>
          </cell>
          <cell r="H378" t="str">
            <v/>
          </cell>
          <cell r="I378" t="str">
            <v>明治33年1月0日まで</v>
          </cell>
          <cell r="J378" t="str">
            <v>有</v>
          </cell>
          <cell r="K378" t="str">
            <v/>
          </cell>
          <cell r="L378" t="str">
            <v/>
          </cell>
          <cell r="M378" t="str">
            <v/>
          </cell>
          <cell r="N378" t="str">
            <v>明治33年1月0日</v>
          </cell>
          <cell r="O378" t="str">
            <v>()</v>
          </cell>
          <cell r="P378">
            <v>0</v>
          </cell>
          <cell r="Q378" t="str">
            <v>契約金額の100分の5以上の契約保証金を納付</v>
          </cell>
          <cell r="R378">
            <v>0</v>
          </cell>
          <cell r="S378">
            <v>0</v>
          </cell>
          <cell r="T378" t="str">
            <v/>
          </cell>
          <cell r="U378" t="str">
            <v>明治33年1月0日</v>
          </cell>
          <cell r="V378" t="str">
            <v/>
          </cell>
          <cell r="W378" t="e">
            <v>#N/A</v>
          </cell>
          <cell r="X378" t="str">
            <v/>
          </cell>
          <cell r="Y378" t="e">
            <v>#N/A</v>
          </cell>
          <cell r="Z378" t="str">
            <v/>
          </cell>
          <cell r="AA378" t="e">
            <v>#N/A</v>
          </cell>
          <cell r="AB378" t="str">
            <v/>
          </cell>
          <cell r="AC378" t="e">
            <v>#N/A</v>
          </cell>
          <cell r="AD378" t="str">
            <v/>
          </cell>
          <cell r="AE378" t="e">
            <v>#N/A</v>
          </cell>
          <cell r="AF378" t="str">
            <v/>
          </cell>
          <cell r="AG378" t="e">
            <v>#N/A</v>
          </cell>
          <cell r="AH378" t="str">
            <v/>
          </cell>
          <cell r="AI378" t="e">
            <v>#N/A</v>
          </cell>
          <cell r="AJ378" t="str">
            <v/>
          </cell>
          <cell r="AK378" t="e">
            <v>#N/A</v>
          </cell>
          <cell r="AL378" t="str">
            <v/>
          </cell>
          <cell r="AM378" t="e">
            <v>#N/A</v>
          </cell>
          <cell r="AN378" t="str">
            <v/>
          </cell>
          <cell r="AO378" t="e">
            <v>#N/A</v>
          </cell>
          <cell r="AP378" t="str">
            <v/>
          </cell>
          <cell r="AQ378" t="e">
            <v>#N/A</v>
          </cell>
          <cell r="AR378" t="str">
            <v/>
          </cell>
          <cell r="AS378" t="e">
            <v>#N/A</v>
          </cell>
          <cell r="AT378" t="str">
            <v/>
          </cell>
          <cell r="AU378" t="e">
            <v>#N/A</v>
          </cell>
          <cell r="AV378" t="str">
            <v/>
          </cell>
          <cell r="AW378" t="e">
            <v>#N/A</v>
          </cell>
          <cell r="AX378" t="str">
            <v/>
          </cell>
          <cell r="AY378" t="e">
            <v>#N/A</v>
          </cell>
          <cell r="AZ378" t="str">
            <v>明治33年1月0日</v>
          </cell>
          <cell r="BA378">
            <v>0</v>
          </cell>
          <cell r="BB378" t="str">
            <v/>
          </cell>
          <cell r="BC378" t="e">
            <v>#N/A</v>
          </cell>
          <cell r="BD378" t="str">
            <v/>
          </cell>
          <cell r="BE378" t="e">
            <v>#N/A</v>
          </cell>
          <cell r="BF378" t="str">
            <v/>
          </cell>
          <cell r="BG378" t="e">
            <v>#N/A</v>
          </cell>
          <cell r="BH378" t="str">
            <v/>
          </cell>
          <cell r="BI378" t="e">
            <v>#N/A</v>
          </cell>
          <cell r="BJ378" t="str">
            <v/>
          </cell>
          <cell r="BK378" t="e">
            <v>#N/A</v>
          </cell>
          <cell r="BL378" t="str">
            <v/>
          </cell>
          <cell r="BM378" t="e">
            <v>#N/A</v>
          </cell>
          <cell r="BN378" t="str">
            <v/>
          </cell>
          <cell r="BO378" t="e">
            <v>#N/A</v>
          </cell>
          <cell r="BP378" t="str">
            <v/>
          </cell>
          <cell r="BQ378" t="e">
            <v>#N/A</v>
          </cell>
          <cell r="BR378" t="str">
            <v/>
          </cell>
          <cell r="BS378" t="e">
            <v>#N/A</v>
          </cell>
          <cell r="BT378" t="str">
            <v/>
          </cell>
          <cell r="BU378" t="e">
            <v>#N/A</v>
          </cell>
          <cell r="BV378" t="str">
            <v/>
          </cell>
          <cell r="BW378" t="e">
            <v>#N/A</v>
          </cell>
          <cell r="BX378" t="str">
            <v/>
          </cell>
          <cell r="BY378" t="e">
            <v>#N/A</v>
          </cell>
          <cell r="BZ378" t="str">
            <v/>
          </cell>
          <cell r="CA378" t="e">
            <v>#N/A</v>
          </cell>
          <cell r="CB378" t="str">
            <v/>
          </cell>
          <cell r="CC378" t="e">
            <v>#N/A</v>
          </cell>
          <cell r="CD378" t="str">
            <v/>
          </cell>
          <cell r="CE378" t="e">
            <v>#N/A</v>
          </cell>
          <cell r="CF378">
            <v>0</v>
          </cell>
          <cell r="CG378">
            <v>0</v>
          </cell>
          <cell r="CH378" t="e">
            <v>#VALUE!</v>
          </cell>
          <cell r="CI378">
            <v>0</v>
          </cell>
        </row>
        <row r="379">
          <cell r="A379">
            <v>377</v>
          </cell>
          <cell r="B379">
            <v>0</v>
          </cell>
          <cell r="C379" t="str">
            <v>県単事業</v>
          </cell>
          <cell r="D379" t="str">
            <v/>
          </cell>
          <cell r="E379" t="str">
            <v/>
          </cell>
          <cell r="F379">
            <v>0</v>
          </cell>
          <cell r="G379" t="str">
            <v/>
          </cell>
          <cell r="H379" t="str">
            <v/>
          </cell>
          <cell r="I379" t="str">
            <v>明治33年1月0日まで</v>
          </cell>
          <cell r="J379" t="str">
            <v>有</v>
          </cell>
          <cell r="K379" t="str">
            <v/>
          </cell>
          <cell r="L379" t="str">
            <v/>
          </cell>
          <cell r="M379" t="str">
            <v/>
          </cell>
          <cell r="N379" t="str">
            <v>明治33年1月0日</v>
          </cell>
          <cell r="O379" t="str">
            <v>()</v>
          </cell>
          <cell r="P379">
            <v>0</v>
          </cell>
          <cell r="Q379" t="str">
            <v>契約金額の100分の5以上の契約保証金を納付</v>
          </cell>
          <cell r="R379">
            <v>0</v>
          </cell>
          <cell r="S379">
            <v>0</v>
          </cell>
          <cell r="T379" t="str">
            <v/>
          </cell>
          <cell r="U379" t="str">
            <v>明治33年1月0日</v>
          </cell>
          <cell r="V379" t="str">
            <v/>
          </cell>
          <cell r="W379" t="e">
            <v>#N/A</v>
          </cell>
          <cell r="X379" t="str">
            <v/>
          </cell>
          <cell r="Y379" t="e">
            <v>#N/A</v>
          </cell>
          <cell r="Z379" t="str">
            <v/>
          </cell>
          <cell r="AA379" t="e">
            <v>#N/A</v>
          </cell>
          <cell r="AB379" t="str">
            <v/>
          </cell>
          <cell r="AC379" t="e">
            <v>#N/A</v>
          </cell>
          <cell r="AD379" t="str">
            <v/>
          </cell>
          <cell r="AE379" t="e">
            <v>#N/A</v>
          </cell>
          <cell r="AF379" t="str">
            <v/>
          </cell>
          <cell r="AG379" t="e">
            <v>#N/A</v>
          </cell>
          <cell r="AH379" t="str">
            <v/>
          </cell>
          <cell r="AI379" t="e">
            <v>#N/A</v>
          </cell>
          <cell r="AJ379" t="str">
            <v/>
          </cell>
          <cell r="AK379" t="e">
            <v>#N/A</v>
          </cell>
          <cell r="AL379" t="str">
            <v/>
          </cell>
          <cell r="AM379" t="e">
            <v>#N/A</v>
          </cell>
          <cell r="AN379" t="str">
            <v/>
          </cell>
          <cell r="AO379" t="e">
            <v>#N/A</v>
          </cell>
          <cell r="AP379" t="str">
            <v/>
          </cell>
          <cell r="AQ379" t="e">
            <v>#N/A</v>
          </cell>
          <cell r="AR379" t="str">
            <v/>
          </cell>
          <cell r="AS379" t="e">
            <v>#N/A</v>
          </cell>
          <cell r="AT379" t="str">
            <v/>
          </cell>
          <cell r="AU379" t="e">
            <v>#N/A</v>
          </cell>
          <cell r="AV379" t="str">
            <v/>
          </cell>
          <cell r="AW379" t="e">
            <v>#N/A</v>
          </cell>
          <cell r="AX379" t="str">
            <v/>
          </cell>
          <cell r="AY379" t="e">
            <v>#N/A</v>
          </cell>
          <cell r="AZ379" t="str">
            <v>明治33年1月0日</v>
          </cell>
          <cell r="BA379">
            <v>0</v>
          </cell>
          <cell r="BB379" t="str">
            <v/>
          </cell>
          <cell r="BC379" t="e">
            <v>#N/A</v>
          </cell>
          <cell r="BD379" t="str">
            <v/>
          </cell>
          <cell r="BE379" t="e">
            <v>#N/A</v>
          </cell>
          <cell r="BF379" t="str">
            <v/>
          </cell>
          <cell r="BG379" t="e">
            <v>#N/A</v>
          </cell>
          <cell r="BH379" t="str">
            <v/>
          </cell>
          <cell r="BI379" t="e">
            <v>#N/A</v>
          </cell>
          <cell r="BJ379" t="str">
            <v/>
          </cell>
          <cell r="BK379" t="e">
            <v>#N/A</v>
          </cell>
          <cell r="BL379" t="str">
            <v/>
          </cell>
          <cell r="BM379" t="e">
            <v>#N/A</v>
          </cell>
          <cell r="BN379" t="str">
            <v/>
          </cell>
          <cell r="BO379" t="e">
            <v>#N/A</v>
          </cell>
          <cell r="BP379" t="str">
            <v/>
          </cell>
          <cell r="BQ379" t="e">
            <v>#N/A</v>
          </cell>
          <cell r="BR379" t="str">
            <v/>
          </cell>
          <cell r="BS379" t="e">
            <v>#N/A</v>
          </cell>
          <cell r="BT379" t="str">
            <v/>
          </cell>
          <cell r="BU379" t="e">
            <v>#N/A</v>
          </cell>
          <cell r="BV379" t="str">
            <v/>
          </cell>
          <cell r="BW379" t="e">
            <v>#N/A</v>
          </cell>
          <cell r="BX379" t="str">
            <v/>
          </cell>
          <cell r="BY379" t="e">
            <v>#N/A</v>
          </cell>
          <cell r="BZ379" t="str">
            <v/>
          </cell>
          <cell r="CA379" t="e">
            <v>#N/A</v>
          </cell>
          <cell r="CB379" t="str">
            <v/>
          </cell>
          <cell r="CC379" t="e">
            <v>#N/A</v>
          </cell>
          <cell r="CD379" t="str">
            <v/>
          </cell>
          <cell r="CE379" t="e">
            <v>#N/A</v>
          </cell>
          <cell r="CF379">
            <v>0</v>
          </cell>
          <cell r="CG379">
            <v>0</v>
          </cell>
          <cell r="CH379" t="e">
            <v>#VALUE!</v>
          </cell>
          <cell r="CI379">
            <v>0</v>
          </cell>
        </row>
        <row r="380">
          <cell r="A380">
            <v>378</v>
          </cell>
          <cell r="B380">
            <v>0</v>
          </cell>
          <cell r="C380" t="str">
            <v>県単事業</v>
          </cell>
          <cell r="D380" t="str">
            <v/>
          </cell>
          <cell r="E380" t="str">
            <v/>
          </cell>
          <cell r="F380">
            <v>0</v>
          </cell>
          <cell r="G380" t="str">
            <v/>
          </cell>
          <cell r="H380" t="str">
            <v/>
          </cell>
          <cell r="I380" t="str">
            <v>明治33年1月0日まで</v>
          </cell>
          <cell r="J380" t="str">
            <v>有</v>
          </cell>
          <cell r="K380" t="str">
            <v/>
          </cell>
          <cell r="L380" t="str">
            <v/>
          </cell>
          <cell r="M380" t="str">
            <v/>
          </cell>
          <cell r="N380" t="str">
            <v>明治33年1月0日</v>
          </cell>
          <cell r="O380" t="str">
            <v>()</v>
          </cell>
          <cell r="P380">
            <v>0</v>
          </cell>
          <cell r="Q380" t="str">
            <v>契約金額の100分の5以上の契約保証金を納付</v>
          </cell>
          <cell r="R380">
            <v>0</v>
          </cell>
          <cell r="S380">
            <v>0</v>
          </cell>
          <cell r="T380" t="str">
            <v/>
          </cell>
          <cell r="U380" t="str">
            <v>明治33年1月0日</v>
          </cell>
          <cell r="V380" t="str">
            <v/>
          </cell>
          <cell r="W380" t="e">
            <v>#N/A</v>
          </cell>
          <cell r="X380" t="str">
            <v/>
          </cell>
          <cell r="Y380" t="e">
            <v>#N/A</v>
          </cell>
          <cell r="Z380" t="str">
            <v/>
          </cell>
          <cell r="AA380" t="e">
            <v>#N/A</v>
          </cell>
          <cell r="AB380" t="str">
            <v/>
          </cell>
          <cell r="AC380" t="e">
            <v>#N/A</v>
          </cell>
          <cell r="AD380" t="str">
            <v/>
          </cell>
          <cell r="AE380" t="e">
            <v>#N/A</v>
          </cell>
          <cell r="AF380" t="str">
            <v/>
          </cell>
          <cell r="AG380" t="e">
            <v>#N/A</v>
          </cell>
          <cell r="AH380" t="str">
            <v/>
          </cell>
          <cell r="AI380" t="e">
            <v>#N/A</v>
          </cell>
          <cell r="AJ380" t="str">
            <v/>
          </cell>
          <cell r="AK380" t="e">
            <v>#N/A</v>
          </cell>
          <cell r="AL380" t="str">
            <v/>
          </cell>
          <cell r="AM380" t="e">
            <v>#N/A</v>
          </cell>
          <cell r="AN380" t="str">
            <v/>
          </cell>
          <cell r="AO380" t="e">
            <v>#N/A</v>
          </cell>
          <cell r="AP380" t="str">
            <v/>
          </cell>
          <cell r="AQ380" t="e">
            <v>#N/A</v>
          </cell>
          <cell r="AR380" t="str">
            <v/>
          </cell>
          <cell r="AS380" t="e">
            <v>#N/A</v>
          </cell>
          <cell r="AT380" t="str">
            <v/>
          </cell>
          <cell r="AU380" t="e">
            <v>#N/A</v>
          </cell>
          <cell r="AV380" t="str">
            <v/>
          </cell>
          <cell r="AW380" t="e">
            <v>#N/A</v>
          </cell>
          <cell r="AX380" t="str">
            <v/>
          </cell>
          <cell r="AY380" t="e">
            <v>#N/A</v>
          </cell>
          <cell r="AZ380" t="str">
            <v>明治33年1月0日</v>
          </cell>
          <cell r="BA380">
            <v>0</v>
          </cell>
          <cell r="BB380" t="str">
            <v/>
          </cell>
          <cell r="BC380" t="e">
            <v>#N/A</v>
          </cell>
          <cell r="BD380" t="str">
            <v/>
          </cell>
          <cell r="BE380" t="e">
            <v>#N/A</v>
          </cell>
          <cell r="BF380" t="str">
            <v/>
          </cell>
          <cell r="BG380" t="e">
            <v>#N/A</v>
          </cell>
          <cell r="BH380" t="str">
            <v/>
          </cell>
          <cell r="BI380" t="e">
            <v>#N/A</v>
          </cell>
          <cell r="BJ380" t="str">
            <v/>
          </cell>
          <cell r="BK380" t="e">
            <v>#N/A</v>
          </cell>
          <cell r="BL380" t="str">
            <v/>
          </cell>
          <cell r="BM380" t="e">
            <v>#N/A</v>
          </cell>
          <cell r="BN380" t="str">
            <v/>
          </cell>
          <cell r="BO380" t="e">
            <v>#N/A</v>
          </cell>
          <cell r="BP380" t="str">
            <v/>
          </cell>
          <cell r="BQ380" t="e">
            <v>#N/A</v>
          </cell>
          <cell r="BR380" t="str">
            <v/>
          </cell>
          <cell r="BS380" t="e">
            <v>#N/A</v>
          </cell>
          <cell r="BT380" t="str">
            <v/>
          </cell>
          <cell r="BU380" t="e">
            <v>#N/A</v>
          </cell>
          <cell r="BV380" t="str">
            <v/>
          </cell>
          <cell r="BW380" t="e">
            <v>#N/A</v>
          </cell>
          <cell r="BX380" t="str">
            <v/>
          </cell>
          <cell r="BY380" t="e">
            <v>#N/A</v>
          </cell>
          <cell r="BZ380" t="str">
            <v/>
          </cell>
          <cell r="CA380" t="e">
            <v>#N/A</v>
          </cell>
          <cell r="CB380" t="str">
            <v/>
          </cell>
          <cell r="CC380" t="e">
            <v>#N/A</v>
          </cell>
          <cell r="CD380" t="str">
            <v/>
          </cell>
          <cell r="CE380" t="e">
            <v>#N/A</v>
          </cell>
          <cell r="CF380">
            <v>0</v>
          </cell>
          <cell r="CG380">
            <v>0</v>
          </cell>
          <cell r="CH380" t="e">
            <v>#VALUE!</v>
          </cell>
          <cell r="CI380">
            <v>0</v>
          </cell>
        </row>
        <row r="381">
          <cell r="A381">
            <v>379</v>
          </cell>
          <cell r="B381">
            <v>0</v>
          </cell>
          <cell r="C381" t="str">
            <v>県単事業</v>
          </cell>
          <cell r="D381" t="str">
            <v/>
          </cell>
          <cell r="E381" t="str">
            <v/>
          </cell>
          <cell r="F381">
            <v>0</v>
          </cell>
          <cell r="G381" t="str">
            <v/>
          </cell>
          <cell r="H381" t="str">
            <v/>
          </cell>
          <cell r="I381" t="str">
            <v>明治33年1月0日まで</v>
          </cell>
          <cell r="J381" t="str">
            <v>有</v>
          </cell>
          <cell r="K381" t="str">
            <v/>
          </cell>
          <cell r="L381" t="str">
            <v/>
          </cell>
          <cell r="M381" t="str">
            <v/>
          </cell>
          <cell r="N381" t="str">
            <v>明治33年1月0日</v>
          </cell>
          <cell r="O381" t="str">
            <v>()</v>
          </cell>
          <cell r="P381">
            <v>0</v>
          </cell>
          <cell r="Q381" t="str">
            <v>契約金額の100分の5以上の契約保証金を納付</v>
          </cell>
          <cell r="R381">
            <v>0</v>
          </cell>
          <cell r="S381">
            <v>0</v>
          </cell>
          <cell r="T381" t="str">
            <v/>
          </cell>
          <cell r="U381" t="str">
            <v>明治33年1月0日</v>
          </cell>
          <cell r="V381" t="str">
            <v/>
          </cell>
          <cell r="W381" t="e">
            <v>#N/A</v>
          </cell>
          <cell r="X381" t="str">
            <v/>
          </cell>
          <cell r="Y381" t="e">
            <v>#N/A</v>
          </cell>
          <cell r="Z381" t="str">
            <v/>
          </cell>
          <cell r="AA381" t="e">
            <v>#N/A</v>
          </cell>
          <cell r="AB381" t="str">
            <v/>
          </cell>
          <cell r="AC381" t="e">
            <v>#N/A</v>
          </cell>
          <cell r="AD381" t="str">
            <v/>
          </cell>
          <cell r="AE381" t="e">
            <v>#N/A</v>
          </cell>
          <cell r="AF381" t="str">
            <v/>
          </cell>
          <cell r="AG381" t="e">
            <v>#N/A</v>
          </cell>
          <cell r="AH381" t="str">
            <v/>
          </cell>
          <cell r="AI381" t="e">
            <v>#N/A</v>
          </cell>
          <cell r="AJ381" t="str">
            <v/>
          </cell>
          <cell r="AK381" t="e">
            <v>#N/A</v>
          </cell>
          <cell r="AL381" t="str">
            <v/>
          </cell>
          <cell r="AM381" t="e">
            <v>#N/A</v>
          </cell>
          <cell r="AN381" t="str">
            <v/>
          </cell>
          <cell r="AO381" t="e">
            <v>#N/A</v>
          </cell>
          <cell r="AP381" t="str">
            <v/>
          </cell>
          <cell r="AQ381" t="e">
            <v>#N/A</v>
          </cell>
          <cell r="AR381" t="str">
            <v/>
          </cell>
          <cell r="AS381" t="e">
            <v>#N/A</v>
          </cell>
          <cell r="AT381" t="str">
            <v/>
          </cell>
          <cell r="AU381" t="e">
            <v>#N/A</v>
          </cell>
          <cell r="AV381" t="str">
            <v/>
          </cell>
          <cell r="AW381" t="e">
            <v>#N/A</v>
          </cell>
          <cell r="AX381" t="str">
            <v/>
          </cell>
          <cell r="AY381" t="e">
            <v>#N/A</v>
          </cell>
          <cell r="AZ381" t="str">
            <v>明治33年1月0日</v>
          </cell>
          <cell r="BA381">
            <v>0</v>
          </cell>
          <cell r="BB381" t="str">
            <v/>
          </cell>
          <cell r="BC381" t="e">
            <v>#N/A</v>
          </cell>
          <cell r="BD381" t="str">
            <v/>
          </cell>
          <cell r="BE381" t="e">
            <v>#N/A</v>
          </cell>
          <cell r="BF381" t="str">
            <v/>
          </cell>
          <cell r="BG381" t="e">
            <v>#N/A</v>
          </cell>
          <cell r="BH381" t="str">
            <v/>
          </cell>
          <cell r="BI381" t="e">
            <v>#N/A</v>
          </cell>
          <cell r="BJ381" t="str">
            <v/>
          </cell>
          <cell r="BK381" t="e">
            <v>#N/A</v>
          </cell>
          <cell r="BL381" t="str">
            <v/>
          </cell>
          <cell r="BM381" t="e">
            <v>#N/A</v>
          </cell>
          <cell r="BN381" t="str">
            <v/>
          </cell>
          <cell r="BO381" t="e">
            <v>#N/A</v>
          </cell>
          <cell r="BP381" t="str">
            <v/>
          </cell>
          <cell r="BQ381" t="e">
            <v>#N/A</v>
          </cell>
          <cell r="BR381" t="str">
            <v/>
          </cell>
          <cell r="BS381" t="e">
            <v>#N/A</v>
          </cell>
          <cell r="BT381" t="str">
            <v/>
          </cell>
          <cell r="BU381" t="e">
            <v>#N/A</v>
          </cell>
          <cell r="BV381" t="str">
            <v/>
          </cell>
          <cell r="BW381" t="e">
            <v>#N/A</v>
          </cell>
          <cell r="BX381" t="str">
            <v/>
          </cell>
          <cell r="BY381" t="e">
            <v>#N/A</v>
          </cell>
          <cell r="BZ381" t="str">
            <v/>
          </cell>
          <cell r="CA381" t="e">
            <v>#N/A</v>
          </cell>
          <cell r="CB381" t="str">
            <v/>
          </cell>
          <cell r="CC381" t="e">
            <v>#N/A</v>
          </cell>
          <cell r="CD381" t="str">
            <v/>
          </cell>
          <cell r="CE381" t="e">
            <v>#N/A</v>
          </cell>
          <cell r="CF381">
            <v>0</v>
          </cell>
          <cell r="CG381">
            <v>0</v>
          </cell>
          <cell r="CH381" t="e">
            <v>#VALUE!</v>
          </cell>
          <cell r="CI381">
            <v>0</v>
          </cell>
        </row>
        <row r="382">
          <cell r="A382">
            <v>380</v>
          </cell>
          <cell r="B382">
            <v>0</v>
          </cell>
          <cell r="C382" t="str">
            <v>県単事業</v>
          </cell>
          <cell r="D382" t="str">
            <v/>
          </cell>
          <cell r="E382" t="str">
            <v/>
          </cell>
          <cell r="F382">
            <v>0</v>
          </cell>
          <cell r="G382" t="str">
            <v/>
          </cell>
          <cell r="H382" t="str">
            <v/>
          </cell>
          <cell r="I382" t="str">
            <v>明治33年1月0日まで</v>
          </cell>
          <cell r="J382" t="str">
            <v>有</v>
          </cell>
          <cell r="K382" t="str">
            <v/>
          </cell>
          <cell r="L382" t="str">
            <v/>
          </cell>
          <cell r="M382" t="str">
            <v/>
          </cell>
          <cell r="N382" t="str">
            <v>明治33年1月0日</v>
          </cell>
          <cell r="O382" t="str">
            <v>()</v>
          </cell>
          <cell r="P382">
            <v>0</v>
          </cell>
          <cell r="Q382" t="str">
            <v>契約金額の100分の5以上の契約保証金を納付</v>
          </cell>
          <cell r="R382">
            <v>0</v>
          </cell>
          <cell r="S382">
            <v>0</v>
          </cell>
          <cell r="T382" t="str">
            <v/>
          </cell>
          <cell r="U382" t="str">
            <v>明治33年1月0日</v>
          </cell>
          <cell r="V382" t="str">
            <v/>
          </cell>
          <cell r="W382" t="e">
            <v>#N/A</v>
          </cell>
          <cell r="X382" t="str">
            <v/>
          </cell>
          <cell r="Y382" t="e">
            <v>#N/A</v>
          </cell>
          <cell r="Z382" t="str">
            <v/>
          </cell>
          <cell r="AA382" t="e">
            <v>#N/A</v>
          </cell>
          <cell r="AB382" t="str">
            <v/>
          </cell>
          <cell r="AC382" t="e">
            <v>#N/A</v>
          </cell>
          <cell r="AD382" t="str">
            <v/>
          </cell>
          <cell r="AE382" t="e">
            <v>#N/A</v>
          </cell>
          <cell r="AF382" t="str">
            <v/>
          </cell>
          <cell r="AG382" t="e">
            <v>#N/A</v>
          </cell>
          <cell r="AH382" t="str">
            <v/>
          </cell>
          <cell r="AI382" t="e">
            <v>#N/A</v>
          </cell>
          <cell r="AJ382" t="str">
            <v/>
          </cell>
          <cell r="AK382" t="e">
            <v>#N/A</v>
          </cell>
          <cell r="AL382" t="str">
            <v/>
          </cell>
          <cell r="AM382" t="e">
            <v>#N/A</v>
          </cell>
          <cell r="AN382" t="str">
            <v/>
          </cell>
          <cell r="AO382" t="e">
            <v>#N/A</v>
          </cell>
          <cell r="AP382" t="str">
            <v/>
          </cell>
          <cell r="AQ382" t="e">
            <v>#N/A</v>
          </cell>
          <cell r="AR382" t="str">
            <v/>
          </cell>
          <cell r="AS382" t="e">
            <v>#N/A</v>
          </cell>
          <cell r="AT382" t="str">
            <v/>
          </cell>
          <cell r="AU382" t="e">
            <v>#N/A</v>
          </cell>
          <cell r="AV382" t="str">
            <v/>
          </cell>
          <cell r="AW382" t="e">
            <v>#N/A</v>
          </cell>
          <cell r="AX382" t="str">
            <v/>
          </cell>
          <cell r="AY382" t="e">
            <v>#N/A</v>
          </cell>
          <cell r="AZ382" t="str">
            <v>明治33年1月0日</v>
          </cell>
          <cell r="BA382">
            <v>0</v>
          </cell>
          <cell r="BB382" t="str">
            <v/>
          </cell>
          <cell r="BC382" t="e">
            <v>#N/A</v>
          </cell>
          <cell r="BD382" t="str">
            <v/>
          </cell>
          <cell r="BE382" t="e">
            <v>#N/A</v>
          </cell>
          <cell r="BF382" t="str">
            <v/>
          </cell>
          <cell r="BG382" t="e">
            <v>#N/A</v>
          </cell>
          <cell r="BH382" t="str">
            <v/>
          </cell>
          <cell r="BI382" t="e">
            <v>#N/A</v>
          </cell>
          <cell r="BJ382" t="str">
            <v/>
          </cell>
          <cell r="BK382" t="e">
            <v>#N/A</v>
          </cell>
          <cell r="BL382" t="str">
            <v/>
          </cell>
          <cell r="BM382" t="e">
            <v>#N/A</v>
          </cell>
          <cell r="BN382" t="str">
            <v/>
          </cell>
          <cell r="BO382" t="e">
            <v>#N/A</v>
          </cell>
          <cell r="BP382" t="str">
            <v/>
          </cell>
          <cell r="BQ382" t="e">
            <v>#N/A</v>
          </cell>
          <cell r="BR382" t="str">
            <v/>
          </cell>
          <cell r="BS382" t="e">
            <v>#N/A</v>
          </cell>
          <cell r="BT382" t="str">
            <v/>
          </cell>
          <cell r="BU382" t="e">
            <v>#N/A</v>
          </cell>
          <cell r="BV382" t="str">
            <v/>
          </cell>
          <cell r="BW382" t="e">
            <v>#N/A</v>
          </cell>
          <cell r="BX382" t="str">
            <v/>
          </cell>
          <cell r="BY382" t="e">
            <v>#N/A</v>
          </cell>
          <cell r="BZ382" t="str">
            <v/>
          </cell>
          <cell r="CA382" t="e">
            <v>#N/A</v>
          </cell>
          <cell r="CB382" t="str">
            <v/>
          </cell>
          <cell r="CC382" t="e">
            <v>#N/A</v>
          </cell>
          <cell r="CD382" t="str">
            <v/>
          </cell>
          <cell r="CE382" t="e">
            <v>#N/A</v>
          </cell>
          <cell r="CF382">
            <v>0</v>
          </cell>
          <cell r="CG382">
            <v>0</v>
          </cell>
          <cell r="CH382" t="e">
            <v>#VALUE!</v>
          </cell>
          <cell r="CI382">
            <v>0</v>
          </cell>
        </row>
        <row r="383">
          <cell r="A383">
            <v>381</v>
          </cell>
          <cell r="B383">
            <v>0</v>
          </cell>
          <cell r="C383" t="str">
            <v>県単事業</v>
          </cell>
          <cell r="D383" t="str">
            <v/>
          </cell>
          <cell r="E383" t="str">
            <v/>
          </cell>
          <cell r="F383">
            <v>0</v>
          </cell>
          <cell r="G383" t="str">
            <v/>
          </cell>
          <cell r="H383" t="str">
            <v/>
          </cell>
          <cell r="I383" t="str">
            <v>明治33年1月0日まで</v>
          </cell>
          <cell r="J383" t="str">
            <v>有</v>
          </cell>
          <cell r="K383" t="str">
            <v/>
          </cell>
          <cell r="L383" t="str">
            <v/>
          </cell>
          <cell r="M383" t="str">
            <v/>
          </cell>
          <cell r="N383" t="str">
            <v>明治33年1月0日</v>
          </cell>
          <cell r="O383" t="str">
            <v>()</v>
          </cell>
          <cell r="P383">
            <v>0</v>
          </cell>
          <cell r="Q383" t="str">
            <v>契約金額の100分の5以上の契約保証金を納付</v>
          </cell>
          <cell r="R383">
            <v>0</v>
          </cell>
          <cell r="S383">
            <v>0</v>
          </cell>
          <cell r="T383" t="str">
            <v/>
          </cell>
          <cell r="U383" t="str">
            <v>明治33年1月0日</v>
          </cell>
          <cell r="V383" t="str">
            <v/>
          </cell>
          <cell r="W383" t="e">
            <v>#N/A</v>
          </cell>
          <cell r="X383" t="str">
            <v/>
          </cell>
          <cell r="Y383" t="e">
            <v>#N/A</v>
          </cell>
          <cell r="Z383" t="str">
            <v/>
          </cell>
          <cell r="AA383" t="e">
            <v>#N/A</v>
          </cell>
          <cell r="AB383" t="str">
            <v/>
          </cell>
          <cell r="AC383" t="e">
            <v>#N/A</v>
          </cell>
          <cell r="AD383" t="str">
            <v/>
          </cell>
          <cell r="AE383" t="e">
            <v>#N/A</v>
          </cell>
          <cell r="AF383" t="str">
            <v/>
          </cell>
          <cell r="AG383" t="e">
            <v>#N/A</v>
          </cell>
          <cell r="AH383" t="str">
            <v/>
          </cell>
          <cell r="AI383" t="e">
            <v>#N/A</v>
          </cell>
          <cell r="AJ383" t="str">
            <v/>
          </cell>
          <cell r="AK383" t="e">
            <v>#N/A</v>
          </cell>
          <cell r="AL383" t="str">
            <v/>
          </cell>
          <cell r="AM383" t="e">
            <v>#N/A</v>
          </cell>
          <cell r="AN383" t="str">
            <v/>
          </cell>
          <cell r="AO383" t="e">
            <v>#N/A</v>
          </cell>
          <cell r="AP383" t="str">
            <v/>
          </cell>
          <cell r="AQ383" t="e">
            <v>#N/A</v>
          </cell>
          <cell r="AR383" t="str">
            <v/>
          </cell>
          <cell r="AS383" t="e">
            <v>#N/A</v>
          </cell>
          <cell r="AT383" t="str">
            <v/>
          </cell>
          <cell r="AU383" t="e">
            <v>#N/A</v>
          </cell>
          <cell r="AV383" t="str">
            <v/>
          </cell>
          <cell r="AW383" t="e">
            <v>#N/A</v>
          </cell>
          <cell r="AX383" t="str">
            <v/>
          </cell>
          <cell r="AY383" t="e">
            <v>#N/A</v>
          </cell>
          <cell r="AZ383" t="str">
            <v>明治33年1月0日</v>
          </cell>
          <cell r="BA383">
            <v>0</v>
          </cell>
          <cell r="BB383" t="str">
            <v/>
          </cell>
          <cell r="BC383" t="e">
            <v>#N/A</v>
          </cell>
          <cell r="BD383" t="str">
            <v/>
          </cell>
          <cell r="BE383" t="e">
            <v>#N/A</v>
          </cell>
          <cell r="BF383" t="str">
            <v/>
          </cell>
          <cell r="BG383" t="e">
            <v>#N/A</v>
          </cell>
          <cell r="BH383" t="str">
            <v/>
          </cell>
          <cell r="BI383" t="e">
            <v>#N/A</v>
          </cell>
          <cell r="BJ383" t="str">
            <v/>
          </cell>
          <cell r="BK383" t="e">
            <v>#N/A</v>
          </cell>
          <cell r="BL383" t="str">
            <v/>
          </cell>
          <cell r="BM383" t="e">
            <v>#N/A</v>
          </cell>
          <cell r="BN383" t="str">
            <v/>
          </cell>
          <cell r="BO383" t="e">
            <v>#N/A</v>
          </cell>
          <cell r="BP383" t="str">
            <v/>
          </cell>
          <cell r="BQ383" t="e">
            <v>#N/A</v>
          </cell>
          <cell r="BR383" t="str">
            <v/>
          </cell>
          <cell r="BS383" t="e">
            <v>#N/A</v>
          </cell>
          <cell r="BT383" t="str">
            <v/>
          </cell>
          <cell r="BU383" t="e">
            <v>#N/A</v>
          </cell>
          <cell r="BV383" t="str">
            <v/>
          </cell>
          <cell r="BW383" t="e">
            <v>#N/A</v>
          </cell>
          <cell r="BX383" t="str">
            <v/>
          </cell>
          <cell r="BY383" t="e">
            <v>#N/A</v>
          </cell>
          <cell r="BZ383" t="str">
            <v/>
          </cell>
          <cell r="CA383" t="e">
            <v>#N/A</v>
          </cell>
          <cell r="CB383" t="str">
            <v/>
          </cell>
          <cell r="CC383" t="e">
            <v>#N/A</v>
          </cell>
          <cell r="CD383" t="str">
            <v/>
          </cell>
          <cell r="CE383" t="e">
            <v>#N/A</v>
          </cell>
          <cell r="CF383">
            <v>0</v>
          </cell>
          <cell r="CG383">
            <v>0</v>
          </cell>
          <cell r="CH383" t="e">
            <v>#VALUE!</v>
          </cell>
          <cell r="CI383">
            <v>0</v>
          </cell>
        </row>
        <row r="384">
          <cell r="A384">
            <v>382</v>
          </cell>
          <cell r="B384">
            <v>0</v>
          </cell>
          <cell r="C384" t="str">
            <v>県単事業</v>
          </cell>
          <cell r="D384" t="str">
            <v/>
          </cell>
          <cell r="E384" t="str">
            <v/>
          </cell>
          <cell r="F384">
            <v>0</v>
          </cell>
          <cell r="G384" t="str">
            <v/>
          </cell>
          <cell r="H384" t="str">
            <v/>
          </cell>
          <cell r="I384" t="str">
            <v>明治33年1月0日まで</v>
          </cell>
          <cell r="J384" t="str">
            <v>有</v>
          </cell>
          <cell r="K384" t="str">
            <v/>
          </cell>
          <cell r="L384" t="str">
            <v/>
          </cell>
          <cell r="M384" t="str">
            <v/>
          </cell>
          <cell r="N384" t="str">
            <v>明治33年1月0日</v>
          </cell>
          <cell r="O384" t="str">
            <v>()</v>
          </cell>
          <cell r="P384">
            <v>0</v>
          </cell>
          <cell r="Q384" t="str">
            <v>契約金額の100分の5以上の契約保証金を納付</v>
          </cell>
          <cell r="R384">
            <v>0</v>
          </cell>
          <cell r="S384">
            <v>0</v>
          </cell>
          <cell r="T384" t="str">
            <v/>
          </cell>
          <cell r="U384" t="str">
            <v>明治33年1月0日</v>
          </cell>
          <cell r="V384" t="str">
            <v/>
          </cell>
          <cell r="W384" t="e">
            <v>#N/A</v>
          </cell>
          <cell r="X384" t="str">
            <v/>
          </cell>
          <cell r="Y384" t="e">
            <v>#N/A</v>
          </cell>
          <cell r="Z384" t="str">
            <v/>
          </cell>
          <cell r="AA384" t="e">
            <v>#N/A</v>
          </cell>
          <cell r="AB384" t="str">
            <v/>
          </cell>
          <cell r="AC384" t="e">
            <v>#N/A</v>
          </cell>
          <cell r="AD384" t="str">
            <v/>
          </cell>
          <cell r="AE384" t="e">
            <v>#N/A</v>
          </cell>
          <cell r="AF384" t="str">
            <v/>
          </cell>
          <cell r="AG384" t="e">
            <v>#N/A</v>
          </cell>
          <cell r="AH384" t="str">
            <v/>
          </cell>
          <cell r="AI384" t="e">
            <v>#N/A</v>
          </cell>
          <cell r="AJ384" t="str">
            <v/>
          </cell>
          <cell r="AK384" t="e">
            <v>#N/A</v>
          </cell>
          <cell r="AL384" t="str">
            <v/>
          </cell>
          <cell r="AM384" t="e">
            <v>#N/A</v>
          </cell>
          <cell r="AN384" t="str">
            <v/>
          </cell>
          <cell r="AO384" t="e">
            <v>#N/A</v>
          </cell>
          <cell r="AP384" t="str">
            <v/>
          </cell>
          <cell r="AQ384" t="e">
            <v>#N/A</v>
          </cell>
          <cell r="AR384" t="str">
            <v/>
          </cell>
          <cell r="AS384" t="e">
            <v>#N/A</v>
          </cell>
          <cell r="AT384" t="str">
            <v/>
          </cell>
          <cell r="AU384" t="e">
            <v>#N/A</v>
          </cell>
          <cell r="AV384" t="str">
            <v/>
          </cell>
          <cell r="AW384" t="e">
            <v>#N/A</v>
          </cell>
          <cell r="AX384" t="str">
            <v/>
          </cell>
          <cell r="AY384" t="e">
            <v>#N/A</v>
          </cell>
          <cell r="AZ384" t="str">
            <v>明治33年1月0日</v>
          </cell>
          <cell r="BA384">
            <v>0</v>
          </cell>
          <cell r="BB384" t="str">
            <v/>
          </cell>
          <cell r="BC384" t="e">
            <v>#N/A</v>
          </cell>
          <cell r="BD384" t="str">
            <v/>
          </cell>
          <cell r="BE384" t="e">
            <v>#N/A</v>
          </cell>
          <cell r="BF384" t="str">
            <v/>
          </cell>
          <cell r="BG384" t="e">
            <v>#N/A</v>
          </cell>
          <cell r="BH384" t="str">
            <v/>
          </cell>
          <cell r="BI384" t="e">
            <v>#N/A</v>
          </cell>
          <cell r="BJ384" t="str">
            <v/>
          </cell>
          <cell r="BK384" t="e">
            <v>#N/A</v>
          </cell>
          <cell r="BL384" t="str">
            <v/>
          </cell>
          <cell r="BM384" t="e">
            <v>#N/A</v>
          </cell>
          <cell r="BN384" t="str">
            <v/>
          </cell>
          <cell r="BO384" t="e">
            <v>#N/A</v>
          </cell>
          <cell r="BP384" t="str">
            <v/>
          </cell>
          <cell r="BQ384" t="e">
            <v>#N/A</v>
          </cell>
          <cell r="BR384" t="str">
            <v/>
          </cell>
          <cell r="BS384" t="e">
            <v>#N/A</v>
          </cell>
          <cell r="BT384" t="str">
            <v/>
          </cell>
          <cell r="BU384" t="e">
            <v>#N/A</v>
          </cell>
          <cell r="BV384" t="str">
            <v/>
          </cell>
          <cell r="BW384" t="e">
            <v>#N/A</v>
          </cell>
          <cell r="BX384" t="str">
            <v/>
          </cell>
          <cell r="BY384" t="e">
            <v>#N/A</v>
          </cell>
          <cell r="BZ384" t="str">
            <v/>
          </cell>
          <cell r="CA384" t="e">
            <v>#N/A</v>
          </cell>
          <cell r="CB384" t="str">
            <v/>
          </cell>
          <cell r="CC384" t="e">
            <v>#N/A</v>
          </cell>
          <cell r="CD384" t="str">
            <v/>
          </cell>
          <cell r="CE384" t="e">
            <v>#N/A</v>
          </cell>
          <cell r="CF384">
            <v>0</v>
          </cell>
          <cell r="CG384">
            <v>0</v>
          </cell>
          <cell r="CH384" t="e">
            <v>#VALUE!</v>
          </cell>
          <cell r="CI384">
            <v>0</v>
          </cell>
        </row>
        <row r="385">
          <cell r="A385">
            <v>383</v>
          </cell>
          <cell r="B385">
            <v>0</v>
          </cell>
          <cell r="C385" t="str">
            <v>県単事業</v>
          </cell>
          <cell r="D385" t="str">
            <v/>
          </cell>
          <cell r="E385" t="str">
            <v/>
          </cell>
          <cell r="F385">
            <v>0</v>
          </cell>
          <cell r="G385" t="str">
            <v/>
          </cell>
          <cell r="H385" t="str">
            <v/>
          </cell>
          <cell r="I385" t="str">
            <v>明治33年1月0日まで</v>
          </cell>
          <cell r="J385" t="str">
            <v>有</v>
          </cell>
          <cell r="K385" t="str">
            <v/>
          </cell>
          <cell r="L385" t="str">
            <v/>
          </cell>
          <cell r="M385" t="str">
            <v/>
          </cell>
          <cell r="N385" t="str">
            <v>明治33年1月0日</v>
          </cell>
          <cell r="O385" t="str">
            <v>()</v>
          </cell>
          <cell r="P385">
            <v>0</v>
          </cell>
          <cell r="Q385" t="str">
            <v>契約金額の100分の5以上の契約保証金を納付</v>
          </cell>
          <cell r="R385">
            <v>0</v>
          </cell>
          <cell r="S385">
            <v>0</v>
          </cell>
          <cell r="T385" t="str">
            <v/>
          </cell>
          <cell r="U385" t="str">
            <v>明治33年1月0日</v>
          </cell>
          <cell r="V385" t="str">
            <v/>
          </cell>
          <cell r="W385" t="e">
            <v>#N/A</v>
          </cell>
          <cell r="X385" t="str">
            <v/>
          </cell>
          <cell r="Y385" t="e">
            <v>#N/A</v>
          </cell>
          <cell r="Z385" t="str">
            <v/>
          </cell>
          <cell r="AA385" t="e">
            <v>#N/A</v>
          </cell>
          <cell r="AB385" t="str">
            <v/>
          </cell>
          <cell r="AC385" t="e">
            <v>#N/A</v>
          </cell>
          <cell r="AD385" t="str">
            <v/>
          </cell>
          <cell r="AE385" t="e">
            <v>#N/A</v>
          </cell>
          <cell r="AF385" t="str">
            <v/>
          </cell>
          <cell r="AG385" t="e">
            <v>#N/A</v>
          </cell>
          <cell r="AH385" t="str">
            <v/>
          </cell>
          <cell r="AI385" t="e">
            <v>#N/A</v>
          </cell>
          <cell r="AJ385" t="str">
            <v/>
          </cell>
          <cell r="AK385" t="e">
            <v>#N/A</v>
          </cell>
          <cell r="AL385" t="str">
            <v/>
          </cell>
          <cell r="AM385" t="e">
            <v>#N/A</v>
          </cell>
          <cell r="AN385" t="str">
            <v/>
          </cell>
          <cell r="AO385" t="e">
            <v>#N/A</v>
          </cell>
          <cell r="AP385" t="str">
            <v/>
          </cell>
          <cell r="AQ385" t="e">
            <v>#N/A</v>
          </cell>
          <cell r="AR385" t="str">
            <v/>
          </cell>
          <cell r="AS385" t="e">
            <v>#N/A</v>
          </cell>
          <cell r="AT385" t="str">
            <v/>
          </cell>
          <cell r="AU385" t="e">
            <v>#N/A</v>
          </cell>
          <cell r="AV385" t="str">
            <v/>
          </cell>
          <cell r="AW385" t="e">
            <v>#N/A</v>
          </cell>
          <cell r="AX385" t="str">
            <v/>
          </cell>
          <cell r="AY385" t="e">
            <v>#N/A</v>
          </cell>
          <cell r="AZ385" t="str">
            <v>明治33年1月0日</v>
          </cell>
          <cell r="BA385">
            <v>0</v>
          </cell>
          <cell r="BB385" t="str">
            <v/>
          </cell>
          <cell r="BC385" t="e">
            <v>#N/A</v>
          </cell>
          <cell r="BD385" t="str">
            <v/>
          </cell>
          <cell r="BE385" t="e">
            <v>#N/A</v>
          </cell>
          <cell r="BF385" t="str">
            <v/>
          </cell>
          <cell r="BG385" t="e">
            <v>#N/A</v>
          </cell>
          <cell r="BH385" t="str">
            <v/>
          </cell>
          <cell r="BI385" t="e">
            <v>#N/A</v>
          </cell>
          <cell r="BJ385" t="str">
            <v/>
          </cell>
          <cell r="BK385" t="e">
            <v>#N/A</v>
          </cell>
          <cell r="BL385" t="str">
            <v/>
          </cell>
          <cell r="BM385" t="e">
            <v>#N/A</v>
          </cell>
          <cell r="BN385" t="str">
            <v/>
          </cell>
          <cell r="BO385" t="e">
            <v>#N/A</v>
          </cell>
          <cell r="BP385" t="str">
            <v/>
          </cell>
          <cell r="BQ385" t="e">
            <v>#N/A</v>
          </cell>
          <cell r="BR385" t="str">
            <v/>
          </cell>
          <cell r="BS385" t="e">
            <v>#N/A</v>
          </cell>
          <cell r="BT385" t="str">
            <v/>
          </cell>
          <cell r="BU385" t="e">
            <v>#N/A</v>
          </cell>
          <cell r="BV385" t="str">
            <v/>
          </cell>
          <cell r="BW385" t="e">
            <v>#N/A</v>
          </cell>
          <cell r="BX385" t="str">
            <v/>
          </cell>
          <cell r="BY385" t="e">
            <v>#N/A</v>
          </cell>
          <cell r="BZ385" t="str">
            <v/>
          </cell>
          <cell r="CA385" t="e">
            <v>#N/A</v>
          </cell>
          <cell r="CB385" t="str">
            <v/>
          </cell>
          <cell r="CC385" t="e">
            <v>#N/A</v>
          </cell>
          <cell r="CD385" t="str">
            <v/>
          </cell>
          <cell r="CE385" t="e">
            <v>#N/A</v>
          </cell>
          <cell r="CF385">
            <v>0</v>
          </cell>
          <cell r="CG385">
            <v>0</v>
          </cell>
          <cell r="CH385" t="e">
            <v>#VALUE!</v>
          </cell>
          <cell r="CI385">
            <v>0</v>
          </cell>
        </row>
        <row r="386">
          <cell r="A386">
            <v>384</v>
          </cell>
          <cell r="B386">
            <v>0</v>
          </cell>
          <cell r="C386" t="str">
            <v>県単事業</v>
          </cell>
          <cell r="D386" t="str">
            <v/>
          </cell>
          <cell r="E386" t="str">
            <v/>
          </cell>
          <cell r="F386">
            <v>0</v>
          </cell>
          <cell r="G386" t="str">
            <v/>
          </cell>
          <cell r="H386" t="str">
            <v/>
          </cell>
          <cell r="I386" t="str">
            <v>明治33年1月0日まで</v>
          </cell>
          <cell r="J386" t="str">
            <v>有</v>
          </cell>
          <cell r="K386" t="str">
            <v/>
          </cell>
          <cell r="L386" t="str">
            <v/>
          </cell>
          <cell r="M386" t="str">
            <v/>
          </cell>
          <cell r="N386" t="str">
            <v>明治33年1月0日</v>
          </cell>
          <cell r="O386" t="str">
            <v>()</v>
          </cell>
          <cell r="P386">
            <v>0</v>
          </cell>
          <cell r="Q386" t="str">
            <v>契約金額の100分の5以上の契約保証金を納付</v>
          </cell>
          <cell r="R386">
            <v>0</v>
          </cell>
          <cell r="S386">
            <v>0</v>
          </cell>
          <cell r="T386" t="str">
            <v/>
          </cell>
          <cell r="U386" t="str">
            <v>明治33年1月0日</v>
          </cell>
          <cell r="V386" t="str">
            <v/>
          </cell>
          <cell r="W386" t="e">
            <v>#N/A</v>
          </cell>
          <cell r="X386" t="str">
            <v/>
          </cell>
          <cell r="Y386" t="e">
            <v>#N/A</v>
          </cell>
          <cell r="Z386" t="str">
            <v/>
          </cell>
          <cell r="AA386" t="e">
            <v>#N/A</v>
          </cell>
          <cell r="AB386" t="str">
            <v/>
          </cell>
          <cell r="AC386" t="e">
            <v>#N/A</v>
          </cell>
          <cell r="AD386" t="str">
            <v/>
          </cell>
          <cell r="AE386" t="e">
            <v>#N/A</v>
          </cell>
          <cell r="AF386" t="str">
            <v/>
          </cell>
          <cell r="AG386" t="e">
            <v>#N/A</v>
          </cell>
          <cell r="AH386" t="str">
            <v/>
          </cell>
          <cell r="AI386" t="e">
            <v>#N/A</v>
          </cell>
          <cell r="AJ386" t="str">
            <v/>
          </cell>
          <cell r="AK386" t="e">
            <v>#N/A</v>
          </cell>
          <cell r="AL386" t="str">
            <v/>
          </cell>
          <cell r="AM386" t="e">
            <v>#N/A</v>
          </cell>
          <cell r="AN386" t="str">
            <v/>
          </cell>
          <cell r="AO386" t="e">
            <v>#N/A</v>
          </cell>
          <cell r="AP386" t="str">
            <v/>
          </cell>
          <cell r="AQ386" t="e">
            <v>#N/A</v>
          </cell>
          <cell r="AR386" t="str">
            <v/>
          </cell>
          <cell r="AS386" t="e">
            <v>#N/A</v>
          </cell>
          <cell r="AT386" t="str">
            <v/>
          </cell>
          <cell r="AU386" t="e">
            <v>#N/A</v>
          </cell>
          <cell r="AV386" t="str">
            <v/>
          </cell>
          <cell r="AW386" t="e">
            <v>#N/A</v>
          </cell>
          <cell r="AX386" t="str">
            <v/>
          </cell>
          <cell r="AY386" t="e">
            <v>#N/A</v>
          </cell>
          <cell r="AZ386" t="str">
            <v>明治33年1月0日</v>
          </cell>
          <cell r="BA386">
            <v>0</v>
          </cell>
          <cell r="BB386" t="str">
            <v/>
          </cell>
          <cell r="BC386" t="e">
            <v>#N/A</v>
          </cell>
          <cell r="BD386" t="str">
            <v/>
          </cell>
          <cell r="BE386" t="e">
            <v>#N/A</v>
          </cell>
          <cell r="BF386" t="str">
            <v/>
          </cell>
          <cell r="BG386" t="e">
            <v>#N/A</v>
          </cell>
          <cell r="BH386" t="str">
            <v/>
          </cell>
          <cell r="BI386" t="e">
            <v>#N/A</v>
          </cell>
          <cell r="BJ386" t="str">
            <v/>
          </cell>
          <cell r="BK386" t="e">
            <v>#N/A</v>
          </cell>
          <cell r="BL386" t="str">
            <v/>
          </cell>
          <cell r="BM386" t="e">
            <v>#N/A</v>
          </cell>
          <cell r="BN386" t="str">
            <v/>
          </cell>
          <cell r="BO386" t="e">
            <v>#N/A</v>
          </cell>
          <cell r="BP386" t="str">
            <v/>
          </cell>
          <cell r="BQ386" t="e">
            <v>#N/A</v>
          </cell>
          <cell r="BR386" t="str">
            <v/>
          </cell>
          <cell r="BS386" t="e">
            <v>#N/A</v>
          </cell>
          <cell r="BT386" t="str">
            <v/>
          </cell>
          <cell r="BU386" t="e">
            <v>#N/A</v>
          </cell>
          <cell r="BV386" t="str">
            <v/>
          </cell>
          <cell r="BW386" t="e">
            <v>#N/A</v>
          </cell>
          <cell r="BX386" t="str">
            <v/>
          </cell>
          <cell r="BY386" t="e">
            <v>#N/A</v>
          </cell>
          <cell r="BZ386" t="str">
            <v/>
          </cell>
          <cell r="CA386" t="e">
            <v>#N/A</v>
          </cell>
          <cell r="CB386" t="str">
            <v/>
          </cell>
          <cell r="CC386" t="e">
            <v>#N/A</v>
          </cell>
          <cell r="CD386" t="str">
            <v/>
          </cell>
          <cell r="CE386" t="e">
            <v>#N/A</v>
          </cell>
          <cell r="CF386">
            <v>0</v>
          </cell>
          <cell r="CG386">
            <v>0</v>
          </cell>
          <cell r="CH386" t="e">
            <v>#VALUE!</v>
          </cell>
          <cell r="CI386">
            <v>0</v>
          </cell>
        </row>
        <row r="387">
          <cell r="A387">
            <v>385</v>
          </cell>
          <cell r="B387">
            <v>0</v>
          </cell>
          <cell r="C387" t="str">
            <v>県単事業</v>
          </cell>
          <cell r="D387" t="str">
            <v/>
          </cell>
          <cell r="E387" t="str">
            <v/>
          </cell>
          <cell r="F387">
            <v>0</v>
          </cell>
          <cell r="G387" t="str">
            <v/>
          </cell>
          <cell r="H387" t="str">
            <v/>
          </cell>
          <cell r="I387" t="str">
            <v>明治33年1月0日まで</v>
          </cell>
          <cell r="J387" t="str">
            <v>有</v>
          </cell>
          <cell r="K387" t="str">
            <v/>
          </cell>
          <cell r="L387" t="str">
            <v/>
          </cell>
          <cell r="M387" t="str">
            <v/>
          </cell>
          <cell r="N387" t="str">
            <v>明治33年1月0日</v>
          </cell>
          <cell r="O387" t="str">
            <v>()</v>
          </cell>
          <cell r="P387">
            <v>0</v>
          </cell>
          <cell r="Q387" t="str">
            <v>契約金額の100分の5以上の契約保証金を納付</v>
          </cell>
          <cell r="R387">
            <v>0</v>
          </cell>
          <cell r="S387">
            <v>0</v>
          </cell>
          <cell r="T387" t="str">
            <v/>
          </cell>
          <cell r="U387" t="str">
            <v>明治33年1月0日</v>
          </cell>
          <cell r="V387" t="str">
            <v/>
          </cell>
          <cell r="W387" t="e">
            <v>#N/A</v>
          </cell>
          <cell r="X387" t="str">
            <v/>
          </cell>
          <cell r="Y387" t="e">
            <v>#N/A</v>
          </cell>
          <cell r="Z387" t="str">
            <v/>
          </cell>
          <cell r="AA387" t="e">
            <v>#N/A</v>
          </cell>
          <cell r="AB387" t="str">
            <v/>
          </cell>
          <cell r="AC387" t="e">
            <v>#N/A</v>
          </cell>
          <cell r="AD387" t="str">
            <v/>
          </cell>
          <cell r="AE387" t="e">
            <v>#N/A</v>
          </cell>
          <cell r="AF387" t="str">
            <v/>
          </cell>
          <cell r="AG387" t="e">
            <v>#N/A</v>
          </cell>
          <cell r="AH387" t="str">
            <v/>
          </cell>
          <cell r="AI387" t="e">
            <v>#N/A</v>
          </cell>
          <cell r="AJ387" t="str">
            <v/>
          </cell>
          <cell r="AK387" t="e">
            <v>#N/A</v>
          </cell>
          <cell r="AL387" t="str">
            <v/>
          </cell>
          <cell r="AM387" t="e">
            <v>#N/A</v>
          </cell>
          <cell r="AN387" t="str">
            <v/>
          </cell>
          <cell r="AO387" t="e">
            <v>#N/A</v>
          </cell>
          <cell r="AP387" t="str">
            <v/>
          </cell>
          <cell r="AQ387" t="e">
            <v>#N/A</v>
          </cell>
          <cell r="AR387" t="str">
            <v/>
          </cell>
          <cell r="AS387" t="e">
            <v>#N/A</v>
          </cell>
          <cell r="AT387" t="str">
            <v/>
          </cell>
          <cell r="AU387" t="e">
            <v>#N/A</v>
          </cell>
          <cell r="AV387" t="str">
            <v/>
          </cell>
          <cell r="AW387" t="e">
            <v>#N/A</v>
          </cell>
          <cell r="AX387" t="str">
            <v/>
          </cell>
          <cell r="AY387" t="e">
            <v>#N/A</v>
          </cell>
          <cell r="AZ387" t="str">
            <v>明治33年1月0日</v>
          </cell>
          <cell r="BA387">
            <v>0</v>
          </cell>
          <cell r="BB387" t="str">
            <v/>
          </cell>
          <cell r="BC387" t="e">
            <v>#N/A</v>
          </cell>
          <cell r="BD387" t="str">
            <v/>
          </cell>
          <cell r="BE387" t="e">
            <v>#N/A</v>
          </cell>
          <cell r="BF387" t="str">
            <v/>
          </cell>
          <cell r="BG387" t="e">
            <v>#N/A</v>
          </cell>
          <cell r="BH387" t="str">
            <v/>
          </cell>
          <cell r="BI387" t="e">
            <v>#N/A</v>
          </cell>
          <cell r="BJ387" t="str">
            <v/>
          </cell>
          <cell r="BK387" t="e">
            <v>#N/A</v>
          </cell>
          <cell r="BL387" t="str">
            <v/>
          </cell>
          <cell r="BM387" t="e">
            <v>#N/A</v>
          </cell>
          <cell r="BN387" t="str">
            <v/>
          </cell>
          <cell r="BO387" t="e">
            <v>#N/A</v>
          </cell>
          <cell r="BP387" t="str">
            <v/>
          </cell>
          <cell r="BQ387" t="e">
            <v>#N/A</v>
          </cell>
          <cell r="BR387" t="str">
            <v/>
          </cell>
          <cell r="BS387" t="e">
            <v>#N/A</v>
          </cell>
          <cell r="BT387" t="str">
            <v/>
          </cell>
          <cell r="BU387" t="e">
            <v>#N/A</v>
          </cell>
          <cell r="BV387" t="str">
            <v/>
          </cell>
          <cell r="BW387" t="e">
            <v>#N/A</v>
          </cell>
          <cell r="BX387" t="str">
            <v/>
          </cell>
          <cell r="BY387" t="e">
            <v>#N/A</v>
          </cell>
          <cell r="BZ387" t="str">
            <v/>
          </cell>
          <cell r="CA387" t="e">
            <v>#N/A</v>
          </cell>
          <cell r="CB387" t="str">
            <v/>
          </cell>
          <cell r="CC387" t="e">
            <v>#N/A</v>
          </cell>
          <cell r="CD387" t="str">
            <v/>
          </cell>
          <cell r="CE387" t="e">
            <v>#N/A</v>
          </cell>
          <cell r="CF387">
            <v>0</v>
          </cell>
          <cell r="CG387">
            <v>0</v>
          </cell>
          <cell r="CH387" t="e">
            <v>#VALUE!</v>
          </cell>
          <cell r="CI387">
            <v>0</v>
          </cell>
        </row>
        <row r="388">
          <cell r="A388">
            <v>386</v>
          </cell>
          <cell r="B388">
            <v>0</v>
          </cell>
          <cell r="C388" t="str">
            <v>県単事業</v>
          </cell>
          <cell r="D388" t="str">
            <v/>
          </cell>
          <cell r="E388" t="str">
            <v/>
          </cell>
          <cell r="F388">
            <v>0</v>
          </cell>
          <cell r="G388" t="str">
            <v/>
          </cell>
          <cell r="H388" t="str">
            <v/>
          </cell>
          <cell r="I388" t="str">
            <v>明治33年1月0日まで</v>
          </cell>
          <cell r="J388" t="str">
            <v>有</v>
          </cell>
          <cell r="K388" t="str">
            <v/>
          </cell>
          <cell r="L388" t="str">
            <v/>
          </cell>
          <cell r="M388" t="str">
            <v/>
          </cell>
          <cell r="N388" t="str">
            <v>明治33年1月0日</v>
          </cell>
          <cell r="O388" t="str">
            <v>()</v>
          </cell>
          <cell r="P388">
            <v>0</v>
          </cell>
          <cell r="Q388" t="str">
            <v>契約金額の100分の5以上の契約保証金を納付</v>
          </cell>
          <cell r="R388">
            <v>0</v>
          </cell>
          <cell r="S388">
            <v>0</v>
          </cell>
          <cell r="T388" t="str">
            <v/>
          </cell>
          <cell r="U388" t="str">
            <v>明治33年1月0日</v>
          </cell>
          <cell r="V388" t="str">
            <v/>
          </cell>
          <cell r="W388" t="e">
            <v>#N/A</v>
          </cell>
          <cell r="X388" t="str">
            <v/>
          </cell>
          <cell r="Y388" t="e">
            <v>#N/A</v>
          </cell>
          <cell r="Z388" t="str">
            <v/>
          </cell>
          <cell r="AA388" t="e">
            <v>#N/A</v>
          </cell>
          <cell r="AB388" t="str">
            <v/>
          </cell>
          <cell r="AC388" t="e">
            <v>#N/A</v>
          </cell>
          <cell r="AD388" t="str">
            <v/>
          </cell>
          <cell r="AE388" t="e">
            <v>#N/A</v>
          </cell>
          <cell r="AF388" t="str">
            <v/>
          </cell>
          <cell r="AG388" t="e">
            <v>#N/A</v>
          </cell>
          <cell r="AH388" t="str">
            <v/>
          </cell>
          <cell r="AI388" t="e">
            <v>#N/A</v>
          </cell>
          <cell r="AJ388" t="str">
            <v/>
          </cell>
          <cell r="AK388" t="e">
            <v>#N/A</v>
          </cell>
          <cell r="AL388" t="str">
            <v/>
          </cell>
          <cell r="AM388" t="e">
            <v>#N/A</v>
          </cell>
          <cell r="AN388" t="str">
            <v/>
          </cell>
          <cell r="AO388" t="e">
            <v>#N/A</v>
          </cell>
          <cell r="AP388" t="str">
            <v/>
          </cell>
          <cell r="AQ388" t="e">
            <v>#N/A</v>
          </cell>
          <cell r="AR388" t="str">
            <v/>
          </cell>
          <cell r="AS388" t="e">
            <v>#N/A</v>
          </cell>
          <cell r="AT388" t="str">
            <v/>
          </cell>
          <cell r="AU388" t="e">
            <v>#N/A</v>
          </cell>
          <cell r="AV388" t="str">
            <v/>
          </cell>
          <cell r="AW388" t="e">
            <v>#N/A</v>
          </cell>
          <cell r="AX388" t="str">
            <v/>
          </cell>
          <cell r="AY388" t="e">
            <v>#N/A</v>
          </cell>
          <cell r="AZ388" t="str">
            <v>明治33年1月0日</v>
          </cell>
          <cell r="BA388">
            <v>0</v>
          </cell>
          <cell r="BB388" t="str">
            <v/>
          </cell>
          <cell r="BC388" t="e">
            <v>#N/A</v>
          </cell>
          <cell r="BD388" t="str">
            <v/>
          </cell>
          <cell r="BE388" t="e">
            <v>#N/A</v>
          </cell>
          <cell r="BF388" t="str">
            <v/>
          </cell>
          <cell r="BG388" t="e">
            <v>#N/A</v>
          </cell>
          <cell r="BH388" t="str">
            <v/>
          </cell>
          <cell r="BI388" t="e">
            <v>#N/A</v>
          </cell>
          <cell r="BJ388" t="str">
            <v/>
          </cell>
          <cell r="BK388" t="e">
            <v>#N/A</v>
          </cell>
          <cell r="BL388" t="str">
            <v/>
          </cell>
          <cell r="BM388" t="e">
            <v>#N/A</v>
          </cell>
          <cell r="BN388" t="str">
            <v/>
          </cell>
          <cell r="BO388" t="e">
            <v>#N/A</v>
          </cell>
          <cell r="BP388" t="str">
            <v/>
          </cell>
          <cell r="BQ388" t="e">
            <v>#N/A</v>
          </cell>
          <cell r="BR388" t="str">
            <v/>
          </cell>
          <cell r="BS388" t="e">
            <v>#N/A</v>
          </cell>
          <cell r="BT388" t="str">
            <v/>
          </cell>
          <cell r="BU388" t="e">
            <v>#N/A</v>
          </cell>
          <cell r="BV388" t="str">
            <v/>
          </cell>
          <cell r="BW388" t="e">
            <v>#N/A</v>
          </cell>
          <cell r="BX388" t="str">
            <v/>
          </cell>
          <cell r="BY388" t="e">
            <v>#N/A</v>
          </cell>
          <cell r="BZ388" t="str">
            <v/>
          </cell>
          <cell r="CA388" t="e">
            <v>#N/A</v>
          </cell>
          <cell r="CB388" t="str">
            <v/>
          </cell>
          <cell r="CC388" t="e">
            <v>#N/A</v>
          </cell>
          <cell r="CD388" t="str">
            <v/>
          </cell>
          <cell r="CE388" t="e">
            <v>#N/A</v>
          </cell>
          <cell r="CF388">
            <v>0</v>
          </cell>
          <cell r="CG388">
            <v>0</v>
          </cell>
          <cell r="CH388" t="e">
            <v>#VALUE!</v>
          </cell>
          <cell r="CI388">
            <v>0</v>
          </cell>
        </row>
        <row r="389">
          <cell r="A389">
            <v>387</v>
          </cell>
          <cell r="B389">
            <v>0</v>
          </cell>
          <cell r="C389" t="str">
            <v>県単事業</v>
          </cell>
          <cell r="D389" t="str">
            <v/>
          </cell>
          <cell r="E389" t="str">
            <v/>
          </cell>
          <cell r="F389">
            <v>0</v>
          </cell>
          <cell r="G389" t="str">
            <v/>
          </cell>
          <cell r="H389" t="str">
            <v/>
          </cell>
          <cell r="I389" t="str">
            <v>明治33年1月0日まで</v>
          </cell>
          <cell r="J389" t="str">
            <v>有</v>
          </cell>
          <cell r="K389" t="str">
            <v/>
          </cell>
          <cell r="L389" t="str">
            <v/>
          </cell>
          <cell r="M389" t="str">
            <v/>
          </cell>
          <cell r="N389" t="str">
            <v>明治33年1月0日</v>
          </cell>
          <cell r="O389" t="str">
            <v>()</v>
          </cell>
          <cell r="P389">
            <v>0</v>
          </cell>
          <cell r="Q389" t="str">
            <v>契約金額の100分の5以上の契約保証金を納付</v>
          </cell>
          <cell r="R389">
            <v>0</v>
          </cell>
          <cell r="S389">
            <v>0</v>
          </cell>
          <cell r="T389" t="str">
            <v/>
          </cell>
          <cell r="U389" t="str">
            <v>明治33年1月0日</v>
          </cell>
          <cell r="V389" t="str">
            <v/>
          </cell>
          <cell r="W389" t="e">
            <v>#N/A</v>
          </cell>
          <cell r="X389" t="str">
            <v/>
          </cell>
          <cell r="Y389" t="e">
            <v>#N/A</v>
          </cell>
          <cell r="Z389" t="str">
            <v/>
          </cell>
          <cell r="AA389" t="e">
            <v>#N/A</v>
          </cell>
          <cell r="AB389" t="str">
            <v/>
          </cell>
          <cell r="AC389" t="e">
            <v>#N/A</v>
          </cell>
          <cell r="AD389" t="str">
            <v/>
          </cell>
          <cell r="AE389" t="e">
            <v>#N/A</v>
          </cell>
          <cell r="AF389" t="str">
            <v/>
          </cell>
          <cell r="AG389" t="e">
            <v>#N/A</v>
          </cell>
          <cell r="AH389" t="str">
            <v/>
          </cell>
          <cell r="AI389" t="e">
            <v>#N/A</v>
          </cell>
          <cell r="AJ389" t="str">
            <v/>
          </cell>
          <cell r="AK389" t="e">
            <v>#N/A</v>
          </cell>
          <cell r="AL389" t="str">
            <v/>
          </cell>
          <cell r="AM389" t="e">
            <v>#N/A</v>
          </cell>
          <cell r="AN389" t="str">
            <v/>
          </cell>
          <cell r="AO389" t="e">
            <v>#N/A</v>
          </cell>
          <cell r="AP389" t="str">
            <v/>
          </cell>
          <cell r="AQ389" t="e">
            <v>#N/A</v>
          </cell>
          <cell r="AR389" t="str">
            <v/>
          </cell>
          <cell r="AS389" t="e">
            <v>#N/A</v>
          </cell>
          <cell r="AT389" t="str">
            <v/>
          </cell>
          <cell r="AU389" t="e">
            <v>#N/A</v>
          </cell>
          <cell r="AV389" t="str">
            <v/>
          </cell>
          <cell r="AW389" t="e">
            <v>#N/A</v>
          </cell>
          <cell r="AX389" t="str">
            <v/>
          </cell>
          <cell r="AY389" t="e">
            <v>#N/A</v>
          </cell>
          <cell r="AZ389" t="str">
            <v>明治33年1月0日</v>
          </cell>
          <cell r="BA389">
            <v>0</v>
          </cell>
          <cell r="BB389" t="str">
            <v/>
          </cell>
          <cell r="BC389" t="e">
            <v>#N/A</v>
          </cell>
          <cell r="BD389" t="str">
            <v/>
          </cell>
          <cell r="BE389" t="e">
            <v>#N/A</v>
          </cell>
          <cell r="BF389" t="str">
            <v/>
          </cell>
          <cell r="BG389" t="e">
            <v>#N/A</v>
          </cell>
          <cell r="BH389" t="str">
            <v/>
          </cell>
          <cell r="BI389" t="e">
            <v>#N/A</v>
          </cell>
          <cell r="BJ389" t="str">
            <v/>
          </cell>
          <cell r="BK389" t="e">
            <v>#N/A</v>
          </cell>
          <cell r="BL389" t="str">
            <v/>
          </cell>
          <cell r="BM389" t="e">
            <v>#N/A</v>
          </cell>
          <cell r="BN389" t="str">
            <v/>
          </cell>
          <cell r="BO389" t="e">
            <v>#N/A</v>
          </cell>
          <cell r="BP389" t="str">
            <v/>
          </cell>
          <cell r="BQ389" t="e">
            <v>#N/A</v>
          </cell>
          <cell r="BR389" t="str">
            <v/>
          </cell>
          <cell r="BS389" t="e">
            <v>#N/A</v>
          </cell>
          <cell r="BT389" t="str">
            <v/>
          </cell>
          <cell r="BU389" t="e">
            <v>#N/A</v>
          </cell>
          <cell r="BV389" t="str">
            <v/>
          </cell>
          <cell r="BW389" t="e">
            <v>#N/A</v>
          </cell>
          <cell r="BX389" t="str">
            <v/>
          </cell>
          <cell r="BY389" t="e">
            <v>#N/A</v>
          </cell>
          <cell r="BZ389" t="str">
            <v/>
          </cell>
          <cell r="CA389" t="e">
            <v>#N/A</v>
          </cell>
          <cell r="CB389" t="str">
            <v/>
          </cell>
          <cell r="CC389" t="e">
            <v>#N/A</v>
          </cell>
          <cell r="CD389" t="str">
            <v/>
          </cell>
          <cell r="CE389" t="e">
            <v>#N/A</v>
          </cell>
          <cell r="CF389">
            <v>0</v>
          </cell>
          <cell r="CG389">
            <v>0</v>
          </cell>
          <cell r="CH389" t="e">
            <v>#VALUE!</v>
          </cell>
          <cell r="CI389">
            <v>0</v>
          </cell>
        </row>
        <row r="390">
          <cell r="A390">
            <v>388</v>
          </cell>
          <cell r="B390">
            <v>0</v>
          </cell>
          <cell r="C390" t="str">
            <v>県単事業</v>
          </cell>
          <cell r="D390" t="str">
            <v/>
          </cell>
          <cell r="E390" t="str">
            <v/>
          </cell>
          <cell r="F390">
            <v>0</v>
          </cell>
          <cell r="G390" t="str">
            <v/>
          </cell>
          <cell r="H390" t="str">
            <v/>
          </cell>
          <cell r="I390" t="str">
            <v>明治33年1月0日まで</v>
          </cell>
          <cell r="J390" t="str">
            <v>有</v>
          </cell>
          <cell r="K390" t="str">
            <v/>
          </cell>
          <cell r="L390" t="str">
            <v/>
          </cell>
          <cell r="M390" t="str">
            <v/>
          </cell>
          <cell r="N390" t="str">
            <v>明治33年1月0日</v>
          </cell>
          <cell r="O390" t="str">
            <v>()</v>
          </cell>
          <cell r="P390">
            <v>0</v>
          </cell>
          <cell r="Q390" t="str">
            <v>契約金額の100分の5以上の契約保証金を納付</v>
          </cell>
          <cell r="R390">
            <v>0</v>
          </cell>
          <cell r="S390">
            <v>0</v>
          </cell>
          <cell r="T390" t="str">
            <v/>
          </cell>
          <cell r="U390" t="str">
            <v>明治33年1月0日</v>
          </cell>
          <cell r="V390" t="str">
            <v/>
          </cell>
          <cell r="W390" t="e">
            <v>#N/A</v>
          </cell>
          <cell r="X390" t="str">
            <v/>
          </cell>
          <cell r="Y390" t="e">
            <v>#N/A</v>
          </cell>
          <cell r="Z390" t="str">
            <v/>
          </cell>
          <cell r="AA390" t="e">
            <v>#N/A</v>
          </cell>
          <cell r="AB390" t="str">
            <v/>
          </cell>
          <cell r="AC390" t="e">
            <v>#N/A</v>
          </cell>
          <cell r="AD390" t="str">
            <v/>
          </cell>
          <cell r="AE390" t="e">
            <v>#N/A</v>
          </cell>
          <cell r="AF390" t="str">
            <v/>
          </cell>
          <cell r="AG390" t="e">
            <v>#N/A</v>
          </cell>
          <cell r="AH390" t="str">
            <v/>
          </cell>
          <cell r="AI390" t="e">
            <v>#N/A</v>
          </cell>
          <cell r="AJ390" t="str">
            <v/>
          </cell>
          <cell r="AK390" t="e">
            <v>#N/A</v>
          </cell>
          <cell r="AL390" t="str">
            <v/>
          </cell>
          <cell r="AM390" t="e">
            <v>#N/A</v>
          </cell>
          <cell r="AN390" t="str">
            <v/>
          </cell>
          <cell r="AO390" t="e">
            <v>#N/A</v>
          </cell>
          <cell r="AP390" t="str">
            <v/>
          </cell>
          <cell r="AQ390" t="e">
            <v>#N/A</v>
          </cell>
          <cell r="AR390" t="str">
            <v/>
          </cell>
          <cell r="AS390" t="e">
            <v>#N/A</v>
          </cell>
          <cell r="AT390" t="str">
            <v/>
          </cell>
          <cell r="AU390" t="e">
            <v>#N/A</v>
          </cell>
          <cell r="AV390" t="str">
            <v/>
          </cell>
          <cell r="AW390" t="e">
            <v>#N/A</v>
          </cell>
          <cell r="AX390" t="str">
            <v/>
          </cell>
          <cell r="AY390" t="e">
            <v>#N/A</v>
          </cell>
          <cell r="AZ390" t="str">
            <v>明治33年1月0日</v>
          </cell>
          <cell r="BA390">
            <v>0</v>
          </cell>
          <cell r="BB390" t="str">
            <v/>
          </cell>
          <cell r="BC390" t="e">
            <v>#N/A</v>
          </cell>
          <cell r="BD390" t="str">
            <v/>
          </cell>
          <cell r="BE390" t="e">
            <v>#N/A</v>
          </cell>
          <cell r="BF390" t="str">
            <v/>
          </cell>
          <cell r="BG390" t="e">
            <v>#N/A</v>
          </cell>
          <cell r="BH390" t="str">
            <v/>
          </cell>
          <cell r="BI390" t="e">
            <v>#N/A</v>
          </cell>
          <cell r="BJ390" t="str">
            <v/>
          </cell>
          <cell r="BK390" t="e">
            <v>#N/A</v>
          </cell>
          <cell r="BL390" t="str">
            <v/>
          </cell>
          <cell r="BM390" t="e">
            <v>#N/A</v>
          </cell>
          <cell r="BN390" t="str">
            <v/>
          </cell>
          <cell r="BO390" t="e">
            <v>#N/A</v>
          </cell>
          <cell r="BP390" t="str">
            <v/>
          </cell>
          <cell r="BQ390" t="e">
            <v>#N/A</v>
          </cell>
          <cell r="BR390" t="str">
            <v/>
          </cell>
          <cell r="BS390" t="e">
            <v>#N/A</v>
          </cell>
          <cell r="BT390" t="str">
            <v/>
          </cell>
          <cell r="BU390" t="e">
            <v>#N/A</v>
          </cell>
          <cell r="BV390" t="str">
            <v/>
          </cell>
          <cell r="BW390" t="e">
            <v>#N/A</v>
          </cell>
          <cell r="BX390" t="str">
            <v/>
          </cell>
          <cell r="BY390" t="e">
            <v>#N/A</v>
          </cell>
          <cell r="BZ390" t="str">
            <v/>
          </cell>
          <cell r="CA390" t="e">
            <v>#N/A</v>
          </cell>
          <cell r="CB390" t="str">
            <v/>
          </cell>
          <cell r="CC390" t="e">
            <v>#N/A</v>
          </cell>
          <cell r="CD390" t="str">
            <v/>
          </cell>
          <cell r="CE390" t="e">
            <v>#N/A</v>
          </cell>
          <cell r="CF390">
            <v>0</v>
          </cell>
          <cell r="CG390">
            <v>0</v>
          </cell>
          <cell r="CH390" t="e">
            <v>#VALUE!</v>
          </cell>
          <cell r="CI390">
            <v>0</v>
          </cell>
        </row>
        <row r="391">
          <cell r="A391">
            <v>389</v>
          </cell>
          <cell r="B391">
            <v>0</v>
          </cell>
          <cell r="C391" t="str">
            <v>県単事業</v>
          </cell>
          <cell r="D391" t="str">
            <v/>
          </cell>
          <cell r="E391" t="str">
            <v/>
          </cell>
          <cell r="F391">
            <v>0</v>
          </cell>
          <cell r="G391" t="str">
            <v/>
          </cell>
          <cell r="H391" t="str">
            <v/>
          </cell>
          <cell r="I391" t="str">
            <v>明治33年1月0日まで</v>
          </cell>
          <cell r="J391" t="str">
            <v>有</v>
          </cell>
          <cell r="K391" t="str">
            <v/>
          </cell>
          <cell r="L391" t="str">
            <v/>
          </cell>
          <cell r="M391" t="str">
            <v/>
          </cell>
          <cell r="N391" t="str">
            <v>明治33年1月0日</v>
          </cell>
          <cell r="O391" t="str">
            <v>()</v>
          </cell>
          <cell r="P391">
            <v>0</v>
          </cell>
          <cell r="Q391" t="str">
            <v>契約金額の100分の5以上の契約保証金を納付</v>
          </cell>
          <cell r="R391">
            <v>0</v>
          </cell>
          <cell r="S391">
            <v>0</v>
          </cell>
          <cell r="T391" t="str">
            <v/>
          </cell>
          <cell r="U391" t="str">
            <v>明治33年1月0日</v>
          </cell>
          <cell r="V391" t="str">
            <v/>
          </cell>
          <cell r="W391" t="e">
            <v>#N/A</v>
          </cell>
          <cell r="X391" t="str">
            <v/>
          </cell>
          <cell r="Y391" t="e">
            <v>#N/A</v>
          </cell>
          <cell r="Z391" t="str">
            <v/>
          </cell>
          <cell r="AA391" t="e">
            <v>#N/A</v>
          </cell>
          <cell r="AB391" t="str">
            <v/>
          </cell>
          <cell r="AC391" t="e">
            <v>#N/A</v>
          </cell>
          <cell r="AD391" t="str">
            <v/>
          </cell>
          <cell r="AE391" t="e">
            <v>#N/A</v>
          </cell>
          <cell r="AF391" t="str">
            <v/>
          </cell>
          <cell r="AG391" t="e">
            <v>#N/A</v>
          </cell>
          <cell r="AH391" t="str">
            <v/>
          </cell>
          <cell r="AI391" t="e">
            <v>#N/A</v>
          </cell>
          <cell r="AJ391" t="str">
            <v/>
          </cell>
          <cell r="AK391" t="e">
            <v>#N/A</v>
          </cell>
          <cell r="AL391" t="str">
            <v/>
          </cell>
          <cell r="AM391" t="e">
            <v>#N/A</v>
          </cell>
          <cell r="AN391" t="str">
            <v/>
          </cell>
          <cell r="AO391" t="e">
            <v>#N/A</v>
          </cell>
          <cell r="AP391" t="str">
            <v/>
          </cell>
          <cell r="AQ391" t="e">
            <v>#N/A</v>
          </cell>
          <cell r="AR391" t="str">
            <v/>
          </cell>
          <cell r="AS391" t="e">
            <v>#N/A</v>
          </cell>
          <cell r="AT391" t="str">
            <v/>
          </cell>
          <cell r="AU391" t="e">
            <v>#N/A</v>
          </cell>
          <cell r="AV391" t="str">
            <v/>
          </cell>
          <cell r="AW391" t="e">
            <v>#N/A</v>
          </cell>
          <cell r="AX391" t="str">
            <v/>
          </cell>
          <cell r="AY391" t="e">
            <v>#N/A</v>
          </cell>
          <cell r="AZ391" t="str">
            <v>明治33年1月0日</v>
          </cell>
          <cell r="BA391">
            <v>0</v>
          </cell>
          <cell r="BB391" t="str">
            <v/>
          </cell>
          <cell r="BC391" t="e">
            <v>#N/A</v>
          </cell>
          <cell r="BD391" t="str">
            <v/>
          </cell>
          <cell r="BE391" t="e">
            <v>#N/A</v>
          </cell>
          <cell r="BF391" t="str">
            <v/>
          </cell>
          <cell r="BG391" t="e">
            <v>#N/A</v>
          </cell>
          <cell r="BH391" t="str">
            <v/>
          </cell>
          <cell r="BI391" t="e">
            <v>#N/A</v>
          </cell>
          <cell r="BJ391" t="str">
            <v/>
          </cell>
          <cell r="BK391" t="e">
            <v>#N/A</v>
          </cell>
          <cell r="BL391" t="str">
            <v/>
          </cell>
          <cell r="BM391" t="e">
            <v>#N/A</v>
          </cell>
          <cell r="BN391" t="str">
            <v/>
          </cell>
          <cell r="BO391" t="e">
            <v>#N/A</v>
          </cell>
          <cell r="BP391" t="str">
            <v/>
          </cell>
          <cell r="BQ391" t="e">
            <v>#N/A</v>
          </cell>
          <cell r="BR391" t="str">
            <v/>
          </cell>
          <cell r="BS391" t="e">
            <v>#N/A</v>
          </cell>
          <cell r="BT391" t="str">
            <v/>
          </cell>
          <cell r="BU391" t="e">
            <v>#N/A</v>
          </cell>
          <cell r="BV391" t="str">
            <v/>
          </cell>
          <cell r="BW391" t="e">
            <v>#N/A</v>
          </cell>
          <cell r="BX391" t="str">
            <v/>
          </cell>
          <cell r="BY391" t="e">
            <v>#N/A</v>
          </cell>
          <cell r="BZ391" t="str">
            <v/>
          </cell>
          <cell r="CA391" t="e">
            <v>#N/A</v>
          </cell>
          <cell r="CB391" t="str">
            <v/>
          </cell>
          <cell r="CC391" t="e">
            <v>#N/A</v>
          </cell>
          <cell r="CD391" t="str">
            <v/>
          </cell>
          <cell r="CE391" t="e">
            <v>#N/A</v>
          </cell>
          <cell r="CF391">
            <v>0</v>
          </cell>
          <cell r="CG391">
            <v>0</v>
          </cell>
          <cell r="CH391" t="e">
            <v>#VALUE!</v>
          </cell>
          <cell r="CI391">
            <v>0</v>
          </cell>
        </row>
        <row r="392">
          <cell r="A392">
            <v>390</v>
          </cell>
          <cell r="B392">
            <v>0</v>
          </cell>
          <cell r="C392" t="str">
            <v>県単事業</v>
          </cell>
          <cell r="D392" t="str">
            <v/>
          </cell>
          <cell r="E392" t="str">
            <v/>
          </cell>
          <cell r="F392">
            <v>0</v>
          </cell>
          <cell r="G392" t="str">
            <v/>
          </cell>
          <cell r="H392" t="str">
            <v/>
          </cell>
          <cell r="I392" t="str">
            <v>明治33年1月0日まで</v>
          </cell>
          <cell r="J392" t="str">
            <v>有</v>
          </cell>
          <cell r="K392" t="str">
            <v/>
          </cell>
          <cell r="L392" t="str">
            <v/>
          </cell>
          <cell r="M392" t="str">
            <v/>
          </cell>
          <cell r="N392" t="str">
            <v>明治33年1月0日</v>
          </cell>
          <cell r="O392" t="str">
            <v>()</v>
          </cell>
          <cell r="P392">
            <v>0</v>
          </cell>
          <cell r="Q392" t="str">
            <v>契約金額の100分の5以上の契約保証金を納付</v>
          </cell>
          <cell r="R392">
            <v>0</v>
          </cell>
          <cell r="S392">
            <v>0</v>
          </cell>
          <cell r="T392" t="str">
            <v/>
          </cell>
          <cell r="U392" t="str">
            <v>明治33年1月0日</v>
          </cell>
          <cell r="V392" t="str">
            <v/>
          </cell>
          <cell r="W392" t="e">
            <v>#N/A</v>
          </cell>
          <cell r="X392" t="str">
            <v/>
          </cell>
          <cell r="Y392" t="e">
            <v>#N/A</v>
          </cell>
          <cell r="Z392" t="str">
            <v/>
          </cell>
          <cell r="AA392" t="e">
            <v>#N/A</v>
          </cell>
          <cell r="AB392" t="str">
            <v/>
          </cell>
          <cell r="AC392" t="e">
            <v>#N/A</v>
          </cell>
          <cell r="AD392" t="str">
            <v/>
          </cell>
          <cell r="AE392" t="e">
            <v>#N/A</v>
          </cell>
          <cell r="AF392" t="str">
            <v/>
          </cell>
          <cell r="AG392" t="e">
            <v>#N/A</v>
          </cell>
          <cell r="AH392" t="str">
            <v/>
          </cell>
          <cell r="AI392" t="e">
            <v>#N/A</v>
          </cell>
          <cell r="AJ392" t="str">
            <v/>
          </cell>
          <cell r="AK392" t="e">
            <v>#N/A</v>
          </cell>
          <cell r="AL392" t="str">
            <v/>
          </cell>
          <cell r="AM392" t="e">
            <v>#N/A</v>
          </cell>
          <cell r="AN392" t="str">
            <v/>
          </cell>
          <cell r="AO392" t="e">
            <v>#N/A</v>
          </cell>
          <cell r="AP392" t="str">
            <v/>
          </cell>
          <cell r="AQ392" t="e">
            <v>#N/A</v>
          </cell>
          <cell r="AR392" t="str">
            <v/>
          </cell>
          <cell r="AS392" t="e">
            <v>#N/A</v>
          </cell>
          <cell r="AT392" t="str">
            <v/>
          </cell>
          <cell r="AU392" t="e">
            <v>#N/A</v>
          </cell>
          <cell r="AV392" t="str">
            <v/>
          </cell>
          <cell r="AW392" t="e">
            <v>#N/A</v>
          </cell>
          <cell r="AX392" t="str">
            <v/>
          </cell>
          <cell r="AY392" t="e">
            <v>#N/A</v>
          </cell>
          <cell r="AZ392" t="str">
            <v>明治33年1月0日</v>
          </cell>
          <cell r="BA392">
            <v>0</v>
          </cell>
          <cell r="BB392" t="str">
            <v/>
          </cell>
          <cell r="BC392" t="e">
            <v>#N/A</v>
          </cell>
          <cell r="BD392" t="str">
            <v/>
          </cell>
          <cell r="BE392" t="e">
            <v>#N/A</v>
          </cell>
          <cell r="BF392" t="str">
            <v/>
          </cell>
          <cell r="BG392" t="e">
            <v>#N/A</v>
          </cell>
          <cell r="BH392" t="str">
            <v/>
          </cell>
          <cell r="BI392" t="e">
            <v>#N/A</v>
          </cell>
          <cell r="BJ392" t="str">
            <v/>
          </cell>
          <cell r="BK392" t="e">
            <v>#N/A</v>
          </cell>
          <cell r="BL392" t="str">
            <v/>
          </cell>
          <cell r="BM392" t="e">
            <v>#N/A</v>
          </cell>
          <cell r="BN392" t="str">
            <v/>
          </cell>
          <cell r="BO392" t="e">
            <v>#N/A</v>
          </cell>
          <cell r="BP392" t="str">
            <v/>
          </cell>
          <cell r="BQ392" t="e">
            <v>#N/A</v>
          </cell>
          <cell r="BR392" t="str">
            <v/>
          </cell>
          <cell r="BS392" t="e">
            <v>#N/A</v>
          </cell>
          <cell r="BT392" t="str">
            <v/>
          </cell>
          <cell r="BU392" t="e">
            <v>#N/A</v>
          </cell>
          <cell r="BV392" t="str">
            <v/>
          </cell>
          <cell r="BW392" t="e">
            <v>#N/A</v>
          </cell>
          <cell r="BX392" t="str">
            <v/>
          </cell>
          <cell r="BY392" t="e">
            <v>#N/A</v>
          </cell>
          <cell r="BZ392" t="str">
            <v/>
          </cell>
          <cell r="CA392" t="e">
            <v>#N/A</v>
          </cell>
          <cell r="CB392" t="str">
            <v/>
          </cell>
          <cell r="CC392" t="e">
            <v>#N/A</v>
          </cell>
          <cell r="CD392" t="str">
            <v/>
          </cell>
          <cell r="CE392" t="e">
            <v>#N/A</v>
          </cell>
          <cell r="CF392">
            <v>0</v>
          </cell>
          <cell r="CG392">
            <v>0</v>
          </cell>
          <cell r="CH392" t="e">
            <v>#VALUE!</v>
          </cell>
          <cell r="CI392">
            <v>0</v>
          </cell>
        </row>
        <row r="393">
          <cell r="A393">
            <v>391</v>
          </cell>
          <cell r="B393">
            <v>0</v>
          </cell>
          <cell r="C393" t="str">
            <v>県単事業</v>
          </cell>
          <cell r="D393" t="str">
            <v/>
          </cell>
          <cell r="E393" t="str">
            <v/>
          </cell>
          <cell r="F393">
            <v>0</v>
          </cell>
          <cell r="G393" t="str">
            <v/>
          </cell>
          <cell r="H393" t="str">
            <v/>
          </cell>
          <cell r="I393" t="str">
            <v>明治33年1月0日まで</v>
          </cell>
          <cell r="J393" t="str">
            <v>有</v>
          </cell>
          <cell r="K393" t="str">
            <v/>
          </cell>
          <cell r="L393" t="str">
            <v/>
          </cell>
          <cell r="M393" t="str">
            <v/>
          </cell>
          <cell r="N393" t="str">
            <v>明治33年1月0日</v>
          </cell>
          <cell r="O393" t="str">
            <v>()</v>
          </cell>
          <cell r="P393">
            <v>0</v>
          </cell>
          <cell r="Q393" t="str">
            <v>契約金額の100分の5以上の契約保証金を納付</v>
          </cell>
          <cell r="R393">
            <v>0</v>
          </cell>
          <cell r="S393">
            <v>0</v>
          </cell>
          <cell r="T393" t="str">
            <v/>
          </cell>
          <cell r="U393" t="str">
            <v>明治33年1月0日</v>
          </cell>
          <cell r="V393" t="str">
            <v/>
          </cell>
          <cell r="W393" t="e">
            <v>#N/A</v>
          </cell>
          <cell r="X393" t="str">
            <v/>
          </cell>
          <cell r="Y393" t="e">
            <v>#N/A</v>
          </cell>
          <cell r="Z393" t="str">
            <v/>
          </cell>
          <cell r="AA393" t="e">
            <v>#N/A</v>
          </cell>
          <cell r="AB393" t="str">
            <v/>
          </cell>
          <cell r="AC393" t="e">
            <v>#N/A</v>
          </cell>
          <cell r="AD393" t="str">
            <v/>
          </cell>
          <cell r="AE393" t="e">
            <v>#N/A</v>
          </cell>
          <cell r="AF393" t="str">
            <v/>
          </cell>
          <cell r="AG393" t="e">
            <v>#N/A</v>
          </cell>
          <cell r="AH393" t="str">
            <v/>
          </cell>
          <cell r="AI393" t="e">
            <v>#N/A</v>
          </cell>
          <cell r="AJ393" t="str">
            <v/>
          </cell>
          <cell r="AK393" t="e">
            <v>#N/A</v>
          </cell>
          <cell r="AL393" t="str">
            <v/>
          </cell>
          <cell r="AM393" t="e">
            <v>#N/A</v>
          </cell>
          <cell r="AN393" t="str">
            <v/>
          </cell>
          <cell r="AO393" t="e">
            <v>#N/A</v>
          </cell>
          <cell r="AP393" t="str">
            <v/>
          </cell>
          <cell r="AQ393" t="e">
            <v>#N/A</v>
          </cell>
          <cell r="AR393" t="str">
            <v/>
          </cell>
          <cell r="AS393" t="e">
            <v>#N/A</v>
          </cell>
          <cell r="AT393" t="str">
            <v/>
          </cell>
          <cell r="AU393" t="e">
            <v>#N/A</v>
          </cell>
          <cell r="AV393" t="str">
            <v/>
          </cell>
          <cell r="AW393" t="e">
            <v>#N/A</v>
          </cell>
          <cell r="AX393" t="str">
            <v/>
          </cell>
          <cell r="AY393" t="e">
            <v>#N/A</v>
          </cell>
          <cell r="AZ393" t="str">
            <v>明治33年1月0日</v>
          </cell>
          <cell r="BA393">
            <v>0</v>
          </cell>
          <cell r="BB393" t="str">
            <v/>
          </cell>
          <cell r="BC393" t="e">
            <v>#N/A</v>
          </cell>
          <cell r="BD393" t="str">
            <v/>
          </cell>
          <cell r="BE393" t="e">
            <v>#N/A</v>
          </cell>
          <cell r="BF393" t="str">
            <v/>
          </cell>
          <cell r="BG393" t="e">
            <v>#N/A</v>
          </cell>
          <cell r="BH393" t="str">
            <v/>
          </cell>
          <cell r="BI393" t="e">
            <v>#N/A</v>
          </cell>
          <cell r="BJ393" t="str">
            <v/>
          </cell>
          <cell r="BK393" t="e">
            <v>#N/A</v>
          </cell>
          <cell r="BL393" t="str">
            <v/>
          </cell>
          <cell r="BM393" t="e">
            <v>#N/A</v>
          </cell>
          <cell r="BN393" t="str">
            <v/>
          </cell>
          <cell r="BO393" t="e">
            <v>#N/A</v>
          </cell>
          <cell r="BP393" t="str">
            <v/>
          </cell>
          <cell r="BQ393" t="e">
            <v>#N/A</v>
          </cell>
          <cell r="BR393" t="str">
            <v/>
          </cell>
          <cell r="BS393" t="e">
            <v>#N/A</v>
          </cell>
          <cell r="BT393" t="str">
            <v/>
          </cell>
          <cell r="BU393" t="e">
            <v>#N/A</v>
          </cell>
          <cell r="BV393" t="str">
            <v/>
          </cell>
          <cell r="BW393" t="e">
            <v>#N/A</v>
          </cell>
          <cell r="BX393" t="str">
            <v/>
          </cell>
          <cell r="BY393" t="e">
            <v>#N/A</v>
          </cell>
          <cell r="BZ393" t="str">
            <v/>
          </cell>
          <cell r="CA393" t="e">
            <v>#N/A</v>
          </cell>
          <cell r="CB393" t="str">
            <v/>
          </cell>
          <cell r="CC393" t="e">
            <v>#N/A</v>
          </cell>
          <cell r="CD393" t="str">
            <v/>
          </cell>
          <cell r="CE393" t="e">
            <v>#N/A</v>
          </cell>
          <cell r="CF393">
            <v>0</v>
          </cell>
          <cell r="CG393">
            <v>0</v>
          </cell>
          <cell r="CH393" t="e">
            <v>#VALUE!</v>
          </cell>
          <cell r="CI393">
            <v>0</v>
          </cell>
        </row>
        <row r="394">
          <cell r="A394">
            <v>392</v>
          </cell>
          <cell r="B394">
            <v>0</v>
          </cell>
          <cell r="C394" t="str">
            <v>県単事業</v>
          </cell>
          <cell r="D394" t="str">
            <v/>
          </cell>
          <cell r="E394" t="str">
            <v/>
          </cell>
          <cell r="F394">
            <v>0</v>
          </cell>
          <cell r="G394" t="str">
            <v/>
          </cell>
          <cell r="H394" t="str">
            <v/>
          </cell>
          <cell r="I394" t="str">
            <v>明治33年1月0日まで</v>
          </cell>
          <cell r="J394" t="str">
            <v>有</v>
          </cell>
          <cell r="K394" t="str">
            <v/>
          </cell>
          <cell r="L394" t="str">
            <v/>
          </cell>
          <cell r="M394" t="str">
            <v/>
          </cell>
          <cell r="N394" t="str">
            <v>明治33年1月0日</v>
          </cell>
          <cell r="O394" t="str">
            <v>()</v>
          </cell>
          <cell r="P394">
            <v>0</v>
          </cell>
          <cell r="Q394" t="str">
            <v>契約金額の100分の5以上の契約保証金を納付</v>
          </cell>
          <cell r="R394">
            <v>0</v>
          </cell>
          <cell r="S394">
            <v>0</v>
          </cell>
          <cell r="T394" t="str">
            <v/>
          </cell>
          <cell r="U394" t="str">
            <v>明治33年1月0日</v>
          </cell>
          <cell r="V394" t="str">
            <v/>
          </cell>
          <cell r="W394" t="e">
            <v>#N/A</v>
          </cell>
          <cell r="X394" t="str">
            <v/>
          </cell>
          <cell r="Y394" t="e">
            <v>#N/A</v>
          </cell>
          <cell r="Z394" t="str">
            <v/>
          </cell>
          <cell r="AA394" t="e">
            <v>#N/A</v>
          </cell>
          <cell r="AB394" t="str">
            <v/>
          </cell>
          <cell r="AC394" t="e">
            <v>#N/A</v>
          </cell>
          <cell r="AD394" t="str">
            <v/>
          </cell>
          <cell r="AE394" t="e">
            <v>#N/A</v>
          </cell>
          <cell r="AF394" t="str">
            <v/>
          </cell>
          <cell r="AG394" t="e">
            <v>#N/A</v>
          </cell>
          <cell r="AH394" t="str">
            <v/>
          </cell>
          <cell r="AI394" t="e">
            <v>#N/A</v>
          </cell>
          <cell r="AJ394" t="str">
            <v/>
          </cell>
          <cell r="AK394" t="e">
            <v>#N/A</v>
          </cell>
          <cell r="AL394" t="str">
            <v/>
          </cell>
          <cell r="AM394" t="e">
            <v>#N/A</v>
          </cell>
          <cell r="AN394" t="str">
            <v/>
          </cell>
          <cell r="AO394" t="e">
            <v>#N/A</v>
          </cell>
          <cell r="AP394" t="str">
            <v/>
          </cell>
          <cell r="AQ394" t="e">
            <v>#N/A</v>
          </cell>
          <cell r="AR394" t="str">
            <v/>
          </cell>
          <cell r="AS394" t="e">
            <v>#N/A</v>
          </cell>
          <cell r="AT394" t="str">
            <v/>
          </cell>
          <cell r="AU394" t="e">
            <v>#N/A</v>
          </cell>
          <cell r="AV394" t="str">
            <v/>
          </cell>
          <cell r="AW394" t="e">
            <v>#N/A</v>
          </cell>
          <cell r="AX394" t="str">
            <v/>
          </cell>
          <cell r="AY394" t="e">
            <v>#N/A</v>
          </cell>
          <cell r="AZ394" t="str">
            <v>明治33年1月0日</v>
          </cell>
          <cell r="BA394">
            <v>0</v>
          </cell>
          <cell r="BB394" t="str">
            <v/>
          </cell>
          <cell r="BC394" t="e">
            <v>#N/A</v>
          </cell>
          <cell r="BD394" t="str">
            <v/>
          </cell>
          <cell r="BE394" t="e">
            <v>#N/A</v>
          </cell>
          <cell r="BF394" t="str">
            <v/>
          </cell>
          <cell r="BG394" t="e">
            <v>#N/A</v>
          </cell>
          <cell r="BH394" t="str">
            <v/>
          </cell>
          <cell r="BI394" t="e">
            <v>#N/A</v>
          </cell>
          <cell r="BJ394" t="str">
            <v/>
          </cell>
          <cell r="BK394" t="e">
            <v>#N/A</v>
          </cell>
          <cell r="BL394" t="str">
            <v/>
          </cell>
          <cell r="BM394" t="e">
            <v>#N/A</v>
          </cell>
          <cell r="BN394" t="str">
            <v/>
          </cell>
          <cell r="BO394" t="e">
            <v>#N/A</v>
          </cell>
          <cell r="BP394" t="str">
            <v/>
          </cell>
          <cell r="BQ394" t="e">
            <v>#N/A</v>
          </cell>
          <cell r="BR394" t="str">
            <v/>
          </cell>
          <cell r="BS394" t="e">
            <v>#N/A</v>
          </cell>
          <cell r="BT394" t="str">
            <v/>
          </cell>
          <cell r="BU394" t="e">
            <v>#N/A</v>
          </cell>
          <cell r="BV394" t="str">
            <v/>
          </cell>
          <cell r="BW394" t="e">
            <v>#N/A</v>
          </cell>
          <cell r="BX394" t="str">
            <v/>
          </cell>
          <cell r="BY394" t="e">
            <v>#N/A</v>
          </cell>
          <cell r="BZ394" t="str">
            <v/>
          </cell>
          <cell r="CA394" t="e">
            <v>#N/A</v>
          </cell>
          <cell r="CB394" t="str">
            <v/>
          </cell>
          <cell r="CC394" t="e">
            <v>#N/A</v>
          </cell>
          <cell r="CD394" t="str">
            <v/>
          </cell>
          <cell r="CE394" t="e">
            <v>#N/A</v>
          </cell>
          <cell r="CF394">
            <v>0</v>
          </cell>
          <cell r="CG394">
            <v>0</v>
          </cell>
          <cell r="CH394" t="e">
            <v>#VALUE!</v>
          </cell>
          <cell r="CI394">
            <v>0</v>
          </cell>
        </row>
        <row r="395">
          <cell r="A395">
            <v>393</v>
          </cell>
          <cell r="B395">
            <v>0</v>
          </cell>
          <cell r="C395" t="str">
            <v>県単事業</v>
          </cell>
          <cell r="D395" t="str">
            <v/>
          </cell>
          <cell r="E395" t="str">
            <v/>
          </cell>
          <cell r="F395">
            <v>0</v>
          </cell>
          <cell r="G395" t="str">
            <v/>
          </cell>
          <cell r="H395" t="str">
            <v/>
          </cell>
          <cell r="I395" t="str">
            <v>明治33年1月0日まで</v>
          </cell>
          <cell r="J395" t="str">
            <v>有</v>
          </cell>
          <cell r="K395" t="str">
            <v/>
          </cell>
          <cell r="L395" t="str">
            <v/>
          </cell>
          <cell r="M395" t="str">
            <v/>
          </cell>
          <cell r="N395" t="str">
            <v>明治33年1月0日</v>
          </cell>
          <cell r="O395" t="str">
            <v>()</v>
          </cell>
          <cell r="P395">
            <v>0</v>
          </cell>
          <cell r="Q395" t="str">
            <v>契約金額の100分の5以上の契約保証金を納付</v>
          </cell>
          <cell r="R395">
            <v>0</v>
          </cell>
          <cell r="S395">
            <v>0</v>
          </cell>
          <cell r="T395" t="str">
            <v/>
          </cell>
          <cell r="U395" t="str">
            <v>明治33年1月0日</v>
          </cell>
          <cell r="V395" t="str">
            <v/>
          </cell>
          <cell r="W395" t="e">
            <v>#N/A</v>
          </cell>
          <cell r="X395" t="str">
            <v/>
          </cell>
          <cell r="Y395" t="e">
            <v>#N/A</v>
          </cell>
          <cell r="Z395" t="str">
            <v/>
          </cell>
          <cell r="AA395" t="e">
            <v>#N/A</v>
          </cell>
          <cell r="AB395" t="str">
            <v/>
          </cell>
          <cell r="AC395" t="e">
            <v>#N/A</v>
          </cell>
          <cell r="AD395" t="str">
            <v/>
          </cell>
          <cell r="AE395" t="e">
            <v>#N/A</v>
          </cell>
          <cell r="AF395" t="str">
            <v/>
          </cell>
          <cell r="AG395" t="e">
            <v>#N/A</v>
          </cell>
          <cell r="AH395" t="str">
            <v/>
          </cell>
          <cell r="AI395" t="e">
            <v>#N/A</v>
          </cell>
          <cell r="AJ395" t="str">
            <v/>
          </cell>
          <cell r="AK395" t="e">
            <v>#N/A</v>
          </cell>
          <cell r="AL395" t="str">
            <v/>
          </cell>
          <cell r="AM395" t="e">
            <v>#N/A</v>
          </cell>
          <cell r="AN395" t="str">
            <v/>
          </cell>
          <cell r="AO395" t="e">
            <v>#N/A</v>
          </cell>
          <cell r="AP395" t="str">
            <v/>
          </cell>
          <cell r="AQ395" t="e">
            <v>#N/A</v>
          </cell>
          <cell r="AR395" t="str">
            <v/>
          </cell>
          <cell r="AS395" t="e">
            <v>#N/A</v>
          </cell>
          <cell r="AT395" t="str">
            <v/>
          </cell>
          <cell r="AU395" t="e">
            <v>#N/A</v>
          </cell>
          <cell r="AV395" t="str">
            <v/>
          </cell>
          <cell r="AW395" t="e">
            <v>#N/A</v>
          </cell>
          <cell r="AX395" t="str">
            <v/>
          </cell>
          <cell r="AY395" t="e">
            <v>#N/A</v>
          </cell>
          <cell r="AZ395" t="str">
            <v>明治33年1月0日</v>
          </cell>
          <cell r="BA395">
            <v>0</v>
          </cell>
          <cell r="BB395" t="str">
            <v/>
          </cell>
          <cell r="BC395" t="e">
            <v>#N/A</v>
          </cell>
          <cell r="BD395" t="str">
            <v/>
          </cell>
          <cell r="BE395" t="e">
            <v>#N/A</v>
          </cell>
          <cell r="BF395" t="str">
            <v/>
          </cell>
          <cell r="BG395" t="e">
            <v>#N/A</v>
          </cell>
          <cell r="BH395" t="str">
            <v/>
          </cell>
          <cell r="BI395" t="e">
            <v>#N/A</v>
          </cell>
          <cell r="BJ395" t="str">
            <v/>
          </cell>
          <cell r="BK395" t="e">
            <v>#N/A</v>
          </cell>
          <cell r="BL395" t="str">
            <v/>
          </cell>
          <cell r="BM395" t="e">
            <v>#N/A</v>
          </cell>
          <cell r="BN395" t="str">
            <v/>
          </cell>
          <cell r="BO395" t="e">
            <v>#N/A</v>
          </cell>
          <cell r="BP395" t="str">
            <v/>
          </cell>
          <cell r="BQ395" t="e">
            <v>#N/A</v>
          </cell>
          <cell r="BR395" t="str">
            <v/>
          </cell>
          <cell r="BS395" t="e">
            <v>#N/A</v>
          </cell>
          <cell r="BT395" t="str">
            <v/>
          </cell>
          <cell r="BU395" t="e">
            <v>#N/A</v>
          </cell>
          <cell r="BV395" t="str">
            <v/>
          </cell>
          <cell r="BW395" t="e">
            <v>#N/A</v>
          </cell>
          <cell r="BX395" t="str">
            <v/>
          </cell>
          <cell r="BY395" t="e">
            <v>#N/A</v>
          </cell>
          <cell r="BZ395" t="str">
            <v/>
          </cell>
          <cell r="CA395" t="e">
            <v>#N/A</v>
          </cell>
          <cell r="CB395" t="str">
            <v/>
          </cell>
          <cell r="CC395" t="e">
            <v>#N/A</v>
          </cell>
          <cell r="CD395" t="str">
            <v/>
          </cell>
          <cell r="CE395" t="e">
            <v>#N/A</v>
          </cell>
          <cell r="CF395">
            <v>0</v>
          </cell>
          <cell r="CG395">
            <v>0</v>
          </cell>
          <cell r="CH395" t="e">
            <v>#VALUE!</v>
          </cell>
          <cell r="CI395">
            <v>0</v>
          </cell>
        </row>
        <row r="396">
          <cell r="A396">
            <v>394</v>
          </cell>
          <cell r="B396">
            <v>0</v>
          </cell>
          <cell r="C396" t="str">
            <v>県単事業</v>
          </cell>
          <cell r="D396" t="str">
            <v/>
          </cell>
          <cell r="E396" t="str">
            <v/>
          </cell>
          <cell r="F396">
            <v>0</v>
          </cell>
          <cell r="G396" t="str">
            <v/>
          </cell>
          <cell r="H396" t="str">
            <v/>
          </cell>
          <cell r="I396" t="str">
            <v>明治33年1月0日まで</v>
          </cell>
          <cell r="J396" t="str">
            <v>有</v>
          </cell>
          <cell r="K396" t="str">
            <v/>
          </cell>
          <cell r="L396" t="str">
            <v/>
          </cell>
          <cell r="M396" t="str">
            <v/>
          </cell>
          <cell r="N396" t="str">
            <v>明治33年1月0日</v>
          </cell>
          <cell r="O396" t="str">
            <v>()</v>
          </cell>
          <cell r="P396">
            <v>0</v>
          </cell>
          <cell r="Q396" t="str">
            <v>契約金額の100分の5以上の契約保証金を納付</v>
          </cell>
          <cell r="R396">
            <v>0</v>
          </cell>
          <cell r="S396">
            <v>0</v>
          </cell>
          <cell r="T396" t="str">
            <v/>
          </cell>
          <cell r="U396" t="str">
            <v>明治33年1月0日</v>
          </cell>
          <cell r="V396" t="str">
            <v/>
          </cell>
          <cell r="W396" t="e">
            <v>#N/A</v>
          </cell>
          <cell r="X396" t="str">
            <v/>
          </cell>
          <cell r="Y396" t="e">
            <v>#N/A</v>
          </cell>
          <cell r="Z396" t="str">
            <v/>
          </cell>
          <cell r="AA396" t="e">
            <v>#N/A</v>
          </cell>
          <cell r="AB396" t="str">
            <v/>
          </cell>
          <cell r="AC396" t="e">
            <v>#N/A</v>
          </cell>
          <cell r="AD396" t="str">
            <v/>
          </cell>
          <cell r="AE396" t="e">
            <v>#N/A</v>
          </cell>
          <cell r="AF396" t="str">
            <v/>
          </cell>
          <cell r="AG396" t="e">
            <v>#N/A</v>
          </cell>
          <cell r="AH396" t="str">
            <v/>
          </cell>
          <cell r="AI396" t="e">
            <v>#N/A</v>
          </cell>
          <cell r="AJ396" t="str">
            <v/>
          </cell>
          <cell r="AK396" t="e">
            <v>#N/A</v>
          </cell>
          <cell r="AL396" t="str">
            <v/>
          </cell>
          <cell r="AM396" t="e">
            <v>#N/A</v>
          </cell>
          <cell r="AN396" t="str">
            <v/>
          </cell>
          <cell r="AO396" t="e">
            <v>#N/A</v>
          </cell>
          <cell r="AP396" t="str">
            <v/>
          </cell>
          <cell r="AQ396" t="e">
            <v>#N/A</v>
          </cell>
          <cell r="AR396" t="str">
            <v/>
          </cell>
          <cell r="AS396" t="e">
            <v>#N/A</v>
          </cell>
          <cell r="AT396" t="str">
            <v/>
          </cell>
          <cell r="AU396" t="e">
            <v>#N/A</v>
          </cell>
          <cell r="AV396" t="str">
            <v/>
          </cell>
          <cell r="AW396" t="e">
            <v>#N/A</v>
          </cell>
          <cell r="AX396" t="str">
            <v/>
          </cell>
          <cell r="AY396" t="e">
            <v>#N/A</v>
          </cell>
          <cell r="AZ396" t="str">
            <v>明治33年1月0日</v>
          </cell>
          <cell r="BA396">
            <v>0</v>
          </cell>
          <cell r="BB396" t="str">
            <v/>
          </cell>
          <cell r="BC396" t="e">
            <v>#N/A</v>
          </cell>
          <cell r="BD396" t="str">
            <v/>
          </cell>
          <cell r="BE396" t="e">
            <v>#N/A</v>
          </cell>
          <cell r="BF396" t="str">
            <v/>
          </cell>
          <cell r="BG396" t="e">
            <v>#N/A</v>
          </cell>
          <cell r="BH396" t="str">
            <v/>
          </cell>
          <cell r="BI396" t="e">
            <v>#N/A</v>
          </cell>
          <cell r="BJ396" t="str">
            <v/>
          </cell>
          <cell r="BK396" t="e">
            <v>#N/A</v>
          </cell>
          <cell r="BL396" t="str">
            <v/>
          </cell>
          <cell r="BM396" t="e">
            <v>#N/A</v>
          </cell>
          <cell r="BN396" t="str">
            <v/>
          </cell>
          <cell r="BO396" t="e">
            <v>#N/A</v>
          </cell>
          <cell r="BP396" t="str">
            <v/>
          </cell>
          <cell r="BQ396" t="e">
            <v>#N/A</v>
          </cell>
          <cell r="BR396" t="str">
            <v/>
          </cell>
          <cell r="BS396" t="e">
            <v>#N/A</v>
          </cell>
          <cell r="BT396" t="str">
            <v/>
          </cell>
          <cell r="BU396" t="e">
            <v>#N/A</v>
          </cell>
          <cell r="BV396" t="str">
            <v/>
          </cell>
          <cell r="BW396" t="e">
            <v>#N/A</v>
          </cell>
          <cell r="BX396" t="str">
            <v/>
          </cell>
          <cell r="BY396" t="e">
            <v>#N/A</v>
          </cell>
          <cell r="BZ396" t="str">
            <v/>
          </cell>
          <cell r="CA396" t="e">
            <v>#N/A</v>
          </cell>
          <cell r="CB396" t="str">
            <v/>
          </cell>
          <cell r="CC396" t="e">
            <v>#N/A</v>
          </cell>
          <cell r="CD396" t="str">
            <v/>
          </cell>
          <cell r="CE396" t="e">
            <v>#N/A</v>
          </cell>
          <cell r="CF396">
            <v>0</v>
          </cell>
          <cell r="CG396">
            <v>0</v>
          </cell>
          <cell r="CH396" t="e">
            <v>#VALUE!</v>
          </cell>
          <cell r="CI396">
            <v>0</v>
          </cell>
        </row>
        <row r="397">
          <cell r="A397">
            <v>395</v>
          </cell>
          <cell r="B397">
            <v>0</v>
          </cell>
          <cell r="C397" t="str">
            <v>県単事業</v>
          </cell>
          <cell r="D397" t="str">
            <v/>
          </cell>
          <cell r="E397" t="str">
            <v/>
          </cell>
          <cell r="F397">
            <v>0</v>
          </cell>
          <cell r="G397" t="str">
            <v/>
          </cell>
          <cell r="H397" t="str">
            <v/>
          </cell>
          <cell r="I397" t="str">
            <v>明治33年1月0日まで</v>
          </cell>
          <cell r="J397" t="str">
            <v>有</v>
          </cell>
          <cell r="K397" t="str">
            <v/>
          </cell>
          <cell r="L397" t="str">
            <v/>
          </cell>
          <cell r="M397" t="str">
            <v/>
          </cell>
          <cell r="N397" t="str">
            <v>明治33年1月0日</v>
          </cell>
          <cell r="O397" t="str">
            <v>()</v>
          </cell>
          <cell r="P397">
            <v>0</v>
          </cell>
          <cell r="Q397" t="str">
            <v>契約金額の100分の5以上の契約保証金を納付</v>
          </cell>
          <cell r="R397">
            <v>0</v>
          </cell>
          <cell r="S397">
            <v>0</v>
          </cell>
          <cell r="T397" t="str">
            <v/>
          </cell>
          <cell r="U397" t="str">
            <v>明治33年1月0日</v>
          </cell>
          <cell r="V397" t="str">
            <v/>
          </cell>
          <cell r="W397" t="e">
            <v>#N/A</v>
          </cell>
          <cell r="X397" t="str">
            <v/>
          </cell>
          <cell r="Y397" t="e">
            <v>#N/A</v>
          </cell>
          <cell r="Z397" t="str">
            <v/>
          </cell>
          <cell r="AA397" t="e">
            <v>#N/A</v>
          </cell>
          <cell r="AB397" t="str">
            <v/>
          </cell>
          <cell r="AC397" t="e">
            <v>#N/A</v>
          </cell>
          <cell r="AD397" t="str">
            <v/>
          </cell>
          <cell r="AE397" t="e">
            <v>#N/A</v>
          </cell>
          <cell r="AF397" t="str">
            <v/>
          </cell>
          <cell r="AG397" t="e">
            <v>#N/A</v>
          </cell>
          <cell r="AH397" t="str">
            <v/>
          </cell>
          <cell r="AI397" t="e">
            <v>#N/A</v>
          </cell>
          <cell r="AJ397" t="str">
            <v/>
          </cell>
          <cell r="AK397" t="e">
            <v>#N/A</v>
          </cell>
          <cell r="AL397" t="str">
            <v/>
          </cell>
          <cell r="AM397" t="e">
            <v>#N/A</v>
          </cell>
          <cell r="AN397" t="str">
            <v/>
          </cell>
          <cell r="AO397" t="e">
            <v>#N/A</v>
          </cell>
          <cell r="AP397" t="str">
            <v/>
          </cell>
          <cell r="AQ397" t="e">
            <v>#N/A</v>
          </cell>
          <cell r="AR397" t="str">
            <v/>
          </cell>
          <cell r="AS397" t="e">
            <v>#N/A</v>
          </cell>
          <cell r="AT397" t="str">
            <v/>
          </cell>
          <cell r="AU397" t="e">
            <v>#N/A</v>
          </cell>
          <cell r="AV397" t="str">
            <v/>
          </cell>
          <cell r="AW397" t="e">
            <v>#N/A</v>
          </cell>
          <cell r="AX397" t="str">
            <v/>
          </cell>
          <cell r="AY397" t="e">
            <v>#N/A</v>
          </cell>
          <cell r="AZ397" t="str">
            <v>明治33年1月0日</v>
          </cell>
          <cell r="BA397">
            <v>0</v>
          </cell>
          <cell r="BB397" t="str">
            <v/>
          </cell>
          <cell r="BC397" t="e">
            <v>#N/A</v>
          </cell>
          <cell r="BD397" t="str">
            <v/>
          </cell>
          <cell r="BE397" t="e">
            <v>#N/A</v>
          </cell>
          <cell r="BF397" t="str">
            <v/>
          </cell>
          <cell r="BG397" t="e">
            <v>#N/A</v>
          </cell>
          <cell r="BH397" t="str">
            <v/>
          </cell>
          <cell r="BI397" t="e">
            <v>#N/A</v>
          </cell>
          <cell r="BJ397" t="str">
            <v/>
          </cell>
          <cell r="BK397" t="e">
            <v>#N/A</v>
          </cell>
          <cell r="BL397" t="str">
            <v/>
          </cell>
          <cell r="BM397" t="e">
            <v>#N/A</v>
          </cell>
          <cell r="BN397" t="str">
            <v/>
          </cell>
          <cell r="BO397" t="e">
            <v>#N/A</v>
          </cell>
          <cell r="BP397" t="str">
            <v/>
          </cell>
          <cell r="BQ397" t="e">
            <v>#N/A</v>
          </cell>
          <cell r="BR397" t="str">
            <v/>
          </cell>
          <cell r="BS397" t="e">
            <v>#N/A</v>
          </cell>
          <cell r="BT397" t="str">
            <v/>
          </cell>
          <cell r="BU397" t="e">
            <v>#N/A</v>
          </cell>
          <cell r="BV397" t="str">
            <v/>
          </cell>
          <cell r="BW397" t="e">
            <v>#N/A</v>
          </cell>
          <cell r="BX397" t="str">
            <v/>
          </cell>
          <cell r="BY397" t="e">
            <v>#N/A</v>
          </cell>
          <cell r="BZ397" t="str">
            <v/>
          </cell>
          <cell r="CA397" t="e">
            <v>#N/A</v>
          </cell>
          <cell r="CB397" t="str">
            <v/>
          </cell>
          <cell r="CC397" t="e">
            <v>#N/A</v>
          </cell>
          <cell r="CD397" t="str">
            <v/>
          </cell>
          <cell r="CE397" t="e">
            <v>#N/A</v>
          </cell>
          <cell r="CF397">
            <v>0</v>
          </cell>
          <cell r="CG397">
            <v>0</v>
          </cell>
          <cell r="CH397" t="e">
            <v>#VALUE!</v>
          </cell>
          <cell r="CI397">
            <v>0</v>
          </cell>
        </row>
        <row r="398">
          <cell r="A398">
            <v>396</v>
          </cell>
          <cell r="B398">
            <v>0</v>
          </cell>
          <cell r="C398" t="str">
            <v>県単事業</v>
          </cell>
          <cell r="D398" t="str">
            <v/>
          </cell>
          <cell r="E398" t="str">
            <v/>
          </cell>
          <cell r="F398">
            <v>0</v>
          </cell>
          <cell r="G398" t="str">
            <v/>
          </cell>
          <cell r="H398" t="str">
            <v/>
          </cell>
          <cell r="I398" t="str">
            <v>明治33年1月0日まで</v>
          </cell>
          <cell r="J398" t="str">
            <v>有</v>
          </cell>
          <cell r="K398" t="str">
            <v/>
          </cell>
          <cell r="L398" t="str">
            <v/>
          </cell>
          <cell r="M398" t="str">
            <v/>
          </cell>
          <cell r="N398" t="str">
            <v>明治33年1月0日</v>
          </cell>
          <cell r="O398" t="str">
            <v>()</v>
          </cell>
          <cell r="P398">
            <v>0</v>
          </cell>
          <cell r="Q398" t="str">
            <v>契約金額の100分の5以上の契約保証金を納付</v>
          </cell>
          <cell r="R398">
            <v>0</v>
          </cell>
          <cell r="S398">
            <v>0</v>
          </cell>
          <cell r="T398" t="str">
            <v/>
          </cell>
          <cell r="U398" t="str">
            <v>明治33年1月0日</v>
          </cell>
          <cell r="V398" t="str">
            <v/>
          </cell>
          <cell r="W398" t="e">
            <v>#N/A</v>
          </cell>
          <cell r="X398" t="str">
            <v/>
          </cell>
          <cell r="Y398" t="e">
            <v>#N/A</v>
          </cell>
          <cell r="Z398" t="str">
            <v/>
          </cell>
          <cell r="AA398" t="e">
            <v>#N/A</v>
          </cell>
          <cell r="AB398" t="str">
            <v/>
          </cell>
          <cell r="AC398" t="e">
            <v>#N/A</v>
          </cell>
          <cell r="AD398" t="str">
            <v/>
          </cell>
          <cell r="AE398" t="e">
            <v>#N/A</v>
          </cell>
          <cell r="AF398" t="str">
            <v/>
          </cell>
          <cell r="AG398" t="e">
            <v>#N/A</v>
          </cell>
          <cell r="AH398" t="str">
            <v/>
          </cell>
          <cell r="AI398" t="e">
            <v>#N/A</v>
          </cell>
          <cell r="AJ398" t="str">
            <v/>
          </cell>
          <cell r="AK398" t="e">
            <v>#N/A</v>
          </cell>
          <cell r="AL398" t="str">
            <v/>
          </cell>
          <cell r="AM398" t="e">
            <v>#N/A</v>
          </cell>
          <cell r="AN398" t="str">
            <v/>
          </cell>
          <cell r="AO398" t="e">
            <v>#N/A</v>
          </cell>
          <cell r="AP398" t="str">
            <v/>
          </cell>
          <cell r="AQ398" t="e">
            <v>#N/A</v>
          </cell>
          <cell r="AR398" t="str">
            <v/>
          </cell>
          <cell r="AS398" t="e">
            <v>#N/A</v>
          </cell>
          <cell r="AT398" t="str">
            <v/>
          </cell>
          <cell r="AU398" t="e">
            <v>#N/A</v>
          </cell>
          <cell r="AV398" t="str">
            <v/>
          </cell>
          <cell r="AW398" t="e">
            <v>#N/A</v>
          </cell>
          <cell r="AX398" t="str">
            <v/>
          </cell>
          <cell r="AY398" t="e">
            <v>#N/A</v>
          </cell>
          <cell r="AZ398" t="str">
            <v>明治33年1月0日</v>
          </cell>
          <cell r="BA398">
            <v>0</v>
          </cell>
          <cell r="BB398" t="str">
            <v/>
          </cell>
          <cell r="BC398" t="e">
            <v>#N/A</v>
          </cell>
          <cell r="BD398" t="str">
            <v/>
          </cell>
          <cell r="BE398" t="e">
            <v>#N/A</v>
          </cell>
          <cell r="BF398" t="str">
            <v/>
          </cell>
          <cell r="BG398" t="e">
            <v>#N/A</v>
          </cell>
          <cell r="BH398" t="str">
            <v/>
          </cell>
          <cell r="BI398" t="e">
            <v>#N/A</v>
          </cell>
          <cell r="BJ398" t="str">
            <v/>
          </cell>
          <cell r="BK398" t="e">
            <v>#N/A</v>
          </cell>
          <cell r="BL398" t="str">
            <v/>
          </cell>
          <cell r="BM398" t="e">
            <v>#N/A</v>
          </cell>
          <cell r="BN398" t="str">
            <v/>
          </cell>
          <cell r="BO398" t="e">
            <v>#N/A</v>
          </cell>
          <cell r="BP398" t="str">
            <v/>
          </cell>
          <cell r="BQ398" t="e">
            <v>#N/A</v>
          </cell>
          <cell r="BR398" t="str">
            <v/>
          </cell>
          <cell r="BS398" t="e">
            <v>#N/A</v>
          </cell>
          <cell r="BT398" t="str">
            <v/>
          </cell>
          <cell r="BU398" t="e">
            <v>#N/A</v>
          </cell>
          <cell r="BV398" t="str">
            <v/>
          </cell>
          <cell r="BW398" t="e">
            <v>#N/A</v>
          </cell>
          <cell r="BX398" t="str">
            <v/>
          </cell>
          <cell r="BY398" t="e">
            <v>#N/A</v>
          </cell>
          <cell r="BZ398" t="str">
            <v/>
          </cell>
          <cell r="CA398" t="e">
            <v>#N/A</v>
          </cell>
          <cell r="CB398" t="str">
            <v/>
          </cell>
          <cell r="CC398" t="e">
            <v>#N/A</v>
          </cell>
          <cell r="CD398" t="str">
            <v/>
          </cell>
          <cell r="CE398" t="e">
            <v>#N/A</v>
          </cell>
          <cell r="CF398">
            <v>0</v>
          </cell>
          <cell r="CG398">
            <v>0</v>
          </cell>
          <cell r="CH398" t="e">
            <v>#VALUE!</v>
          </cell>
          <cell r="CI398">
            <v>0</v>
          </cell>
        </row>
        <row r="399">
          <cell r="A399">
            <v>397</v>
          </cell>
          <cell r="B399">
            <v>0</v>
          </cell>
          <cell r="C399" t="str">
            <v>県単事業</v>
          </cell>
          <cell r="D399" t="str">
            <v/>
          </cell>
          <cell r="E399" t="str">
            <v/>
          </cell>
          <cell r="F399">
            <v>0</v>
          </cell>
          <cell r="G399" t="str">
            <v/>
          </cell>
          <cell r="H399" t="str">
            <v/>
          </cell>
          <cell r="I399" t="str">
            <v>明治33年1月0日まで</v>
          </cell>
          <cell r="J399" t="str">
            <v>有</v>
          </cell>
          <cell r="K399" t="str">
            <v/>
          </cell>
          <cell r="L399" t="str">
            <v/>
          </cell>
          <cell r="M399" t="str">
            <v/>
          </cell>
          <cell r="N399" t="str">
            <v>明治33年1月0日</v>
          </cell>
          <cell r="O399" t="str">
            <v>()</v>
          </cell>
          <cell r="P399">
            <v>0</v>
          </cell>
          <cell r="Q399" t="str">
            <v>契約金額の100分の5以上の契約保証金を納付</v>
          </cell>
          <cell r="R399">
            <v>0</v>
          </cell>
          <cell r="S399">
            <v>0</v>
          </cell>
          <cell r="T399" t="str">
            <v/>
          </cell>
          <cell r="U399" t="str">
            <v>明治33年1月0日</v>
          </cell>
          <cell r="V399" t="str">
            <v/>
          </cell>
          <cell r="W399" t="e">
            <v>#N/A</v>
          </cell>
          <cell r="X399" t="str">
            <v/>
          </cell>
          <cell r="Y399" t="e">
            <v>#N/A</v>
          </cell>
          <cell r="Z399" t="str">
            <v/>
          </cell>
          <cell r="AA399" t="e">
            <v>#N/A</v>
          </cell>
          <cell r="AB399" t="str">
            <v/>
          </cell>
          <cell r="AC399" t="e">
            <v>#N/A</v>
          </cell>
          <cell r="AD399" t="str">
            <v/>
          </cell>
          <cell r="AE399" t="e">
            <v>#N/A</v>
          </cell>
          <cell r="AF399" t="str">
            <v/>
          </cell>
          <cell r="AG399" t="e">
            <v>#N/A</v>
          </cell>
          <cell r="AH399" t="str">
            <v/>
          </cell>
          <cell r="AI399" t="e">
            <v>#N/A</v>
          </cell>
          <cell r="AJ399" t="str">
            <v/>
          </cell>
          <cell r="AK399" t="e">
            <v>#N/A</v>
          </cell>
          <cell r="AL399" t="str">
            <v/>
          </cell>
          <cell r="AM399" t="e">
            <v>#N/A</v>
          </cell>
          <cell r="AN399" t="str">
            <v/>
          </cell>
          <cell r="AO399" t="e">
            <v>#N/A</v>
          </cell>
          <cell r="AP399" t="str">
            <v/>
          </cell>
          <cell r="AQ399" t="e">
            <v>#N/A</v>
          </cell>
          <cell r="AR399" t="str">
            <v/>
          </cell>
          <cell r="AS399" t="e">
            <v>#N/A</v>
          </cell>
          <cell r="AT399" t="str">
            <v/>
          </cell>
          <cell r="AU399" t="e">
            <v>#N/A</v>
          </cell>
          <cell r="AV399" t="str">
            <v/>
          </cell>
          <cell r="AW399" t="e">
            <v>#N/A</v>
          </cell>
          <cell r="AX399" t="str">
            <v/>
          </cell>
          <cell r="AY399" t="e">
            <v>#N/A</v>
          </cell>
          <cell r="AZ399" t="str">
            <v>明治33年1月0日</v>
          </cell>
          <cell r="BA399">
            <v>0</v>
          </cell>
          <cell r="BB399" t="str">
            <v/>
          </cell>
          <cell r="BC399" t="e">
            <v>#N/A</v>
          </cell>
          <cell r="BD399" t="str">
            <v/>
          </cell>
          <cell r="BE399" t="e">
            <v>#N/A</v>
          </cell>
          <cell r="BF399" t="str">
            <v/>
          </cell>
          <cell r="BG399" t="e">
            <v>#N/A</v>
          </cell>
          <cell r="BH399" t="str">
            <v/>
          </cell>
          <cell r="BI399" t="e">
            <v>#N/A</v>
          </cell>
          <cell r="BJ399" t="str">
            <v/>
          </cell>
          <cell r="BK399" t="e">
            <v>#N/A</v>
          </cell>
          <cell r="BL399" t="str">
            <v/>
          </cell>
          <cell r="BM399" t="e">
            <v>#N/A</v>
          </cell>
          <cell r="BN399" t="str">
            <v/>
          </cell>
          <cell r="BO399" t="e">
            <v>#N/A</v>
          </cell>
          <cell r="BP399" t="str">
            <v/>
          </cell>
          <cell r="BQ399" t="e">
            <v>#N/A</v>
          </cell>
          <cell r="BR399" t="str">
            <v/>
          </cell>
          <cell r="BS399" t="e">
            <v>#N/A</v>
          </cell>
          <cell r="BT399" t="str">
            <v/>
          </cell>
          <cell r="BU399" t="e">
            <v>#N/A</v>
          </cell>
          <cell r="BV399" t="str">
            <v/>
          </cell>
          <cell r="BW399" t="e">
            <v>#N/A</v>
          </cell>
          <cell r="BX399" t="str">
            <v/>
          </cell>
          <cell r="BY399" t="e">
            <v>#N/A</v>
          </cell>
          <cell r="BZ399" t="str">
            <v/>
          </cell>
          <cell r="CA399" t="e">
            <v>#N/A</v>
          </cell>
          <cell r="CB399" t="str">
            <v/>
          </cell>
          <cell r="CC399" t="e">
            <v>#N/A</v>
          </cell>
          <cell r="CD399" t="str">
            <v/>
          </cell>
          <cell r="CE399" t="e">
            <v>#N/A</v>
          </cell>
          <cell r="CF399">
            <v>0</v>
          </cell>
          <cell r="CG399">
            <v>0</v>
          </cell>
          <cell r="CH399" t="e">
            <v>#VALUE!</v>
          </cell>
          <cell r="CI399">
            <v>0</v>
          </cell>
        </row>
        <row r="400">
          <cell r="A400">
            <v>398</v>
          </cell>
          <cell r="B400">
            <v>0</v>
          </cell>
          <cell r="C400" t="str">
            <v>県単事業</v>
          </cell>
          <cell r="D400" t="str">
            <v/>
          </cell>
          <cell r="E400" t="str">
            <v/>
          </cell>
          <cell r="F400">
            <v>0</v>
          </cell>
          <cell r="G400" t="str">
            <v/>
          </cell>
          <cell r="H400" t="str">
            <v/>
          </cell>
          <cell r="I400" t="str">
            <v>明治33年1月0日まで</v>
          </cell>
          <cell r="J400" t="str">
            <v>有</v>
          </cell>
          <cell r="K400" t="str">
            <v/>
          </cell>
          <cell r="L400" t="str">
            <v/>
          </cell>
          <cell r="M400" t="str">
            <v/>
          </cell>
          <cell r="N400" t="str">
            <v>明治33年1月0日</v>
          </cell>
          <cell r="O400" t="str">
            <v>()</v>
          </cell>
          <cell r="P400">
            <v>0</v>
          </cell>
          <cell r="Q400" t="str">
            <v>契約金額の100分の5以上の契約保証金を納付</v>
          </cell>
          <cell r="R400">
            <v>0</v>
          </cell>
          <cell r="S400">
            <v>0</v>
          </cell>
          <cell r="T400" t="str">
            <v/>
          </cell>
          <cell r="U400" t="str">
            <v>明治33年1月0日</v>
          </cell>
          <cell r="V400" t="str">
            <v/>
          </cell>
          <cell r="W400" t="e">
            <v>#N/A</v>
          </cell>
          <cell r="X400" t="str">
            <v/>
          </cell>
          <cell r="Y400" t="e">
            <v>#N/A</v>
          </cell>
          <cell r="Z400" t="str">
            <v/>
          </cell>
          <cell r="AA400" t="e">
            <v>#N/A</v>
          </cell>
          <cell r="AB400" t="str">
            <v/>
          </cell>
          <cell r="AC400" t="e">
            <v>#N/A</v>
          </cell>
          <cell r="AD400" t="str">
            <v/>
          </cell>
          <cell r="AE400" t="e">
            <v>#N/A</v>
          </cell>
          <cell r="AF400" t="str">
            <v/>
          </cell>
          <cell r="AG400" t="e">
            <v>#N/A</v>
          </cell>
          <cell r="AH400" t="str">
            <v/>
          </cell>
          <cell r="AI400" t="e">
            <v>#N/A</v>
          </cell>
          <cell r="AJ400" t="str">
            <v/>
          </cell>
          <cell r="AK400" t="e">
            <v>#N/A</v>
          </cell>
          <cell r="AL400" t="str">
            <v/>
          </cell>
          <cell r="AM400" t="e">
            <v>#N/A</v>
          </cell>
          <cell r="AN400" t="str">
            <v/>
          </cell>
          <cell r="AO400" t="e">
            <v>#N/A</v>
          </cell>
          <cell r="AP400" t="str">
            <v/>
          </cell>
          <cell r="AQ400" t="e">
            <v>#N/A</v>
          </cell>
          <cell r="AR400" t="str">
            <v/>
          </cell>
          <cell r="AS400" t="e">
            <v>#N/A</v>
          </cell>
          <cell r="AT400" t="str">
            <v/>
          </cell>
          <cell r="AU400" t="e">
            <v>#N/A</v>
          </cell>
          <cell r="AV400" t="str">
            <v/>
          </cell>
          <cell r="AW400" t="e">
            <v>#N/A</v>
          </cell>
          <cell r="AX400" t="str">
            <v/>
          </cell>
          <cell r="AY400" t="e">
            <v>#N/A</v>
          </cell>
          <cell r="AZ400" t="str">
            <v>明治33年1月0日</v>
          </cell>
          <cell r="BA400">
            <v>0</v>
          </cell>
          <cell r="BB400" t="str">
            <v/>
          </cell>
          <cell r="BC400" t="e">
            <v>#N/A</v>
          </cell>
          <cell r="BD400" t="str">
            <v/>
          </cell>
          <cell r="BE400" t="e">
            <v>#N/A</v>
          </cell>
          <cell r="BF400" t="str">
            <v/>
          </cell>
          <cell r="BG400" t="e">
            <v>#N/A</v>
          </cell>
          <cell r="BH400" t="str">
            <v/>
          </cell>
          <cell r="BI400" t="e">
            <v>#N/A</v>
          </cell>
          <cell r="BJ400" t="str">
            <v/>
          </cell>
          <cell r="BK400" t="e">
            <v>#N/A</v>
          </cell>
          <cell r="BL400" t="str">
            <v/>
          </cell>
          <cell r="BM400" t="e">
            <v>#N/A</v>
          </cell>
          <cell r="BN400" t="str">
            <v/>
          </cell>
          <cell r="BO400" t="e">
            <v>#N/A</v>
          </cell>
          <cell r="BP400" t="str">
            <v/>
          </cell>
          <cell r="BQ400" t="e">
            <v>#N/A</v>
          </cell>
          <cell r="BR400" t="str">
            <v/>
          </cell>
          <cell r="BS400" t="e">
            <v>#N/A</v>
          </cell>
          <cell r="BT400" t="str">
            <v/>
          </cell>
          <cell r="BU400" t="e">
            <v>#N/A</v>
          </cell>
          <cell r="BV400" t="str">
            <v/>
          </cell>
          <cell r="BW400" t="e">
            <v>#N/A</v>
          </cell>
          <cell r="BX400" t="str">
            <v/>
          </cell>
          <cell r="BY400" t="e">
            <v>#N/A</v>
          </cell>
          <cell r="BZ400" t="str">
            <v/>
          </cell>
          <cell r="CA400" t="e">
            <v>#N/A</v>
          </cell>
          <cell r="CB400" t="str">
            <v/>
          </cell>
          <cell r="CC400" t="e">
            <v>#N/A</v>
          </cell>
          <cell r="CD400" t="str">
            <v/>
          </cell>
          <cell r="CE400" t="e">
            <v>#N/A</v>
          </cell>
          <cell r="CF400">
            <v>0</v>
          </cell>
          <cell r="CG400">
            <v>0</v>
          </cell>
          <cell r="CH400" t="e">
            <v>#VALUE!</v>
          </cell>
          <cell r="CI400">
            <v>0</v>
          </cell>
        </row>
        <row r="401">
          <cell r="A401">
            <v>399</v>
          </cell>
          <cell r="B401">
            <v>0</v>
          </cell>
          <cell r="C401" t="str">
            <v>県単事業</v>
          </cell>
          <cell r="D401" t="str">
            <v/>
          </cell>
          <cell r="E401" t="str">
            <v/>
          </cell>
          <cell r="F401">
            <v>0</v>
          </cell>
          <cell r="G401" t="str">
            <v/>
          </cell>
          <cell r="H401" t="str">
            <v/>
          </cell>
          <cell r="I401" t="str">
            <v>明治33年1月0日まで</v>
          </cell>
          <cell r="J401" t="str">
            <v>有</v>
          </cell>
          <cell r="K401" t="str">
            <v/>
          </cell>
          <cell r="L401" t="str">
            <v/>
          </cell>
          <cell r="M401" t="str">
            <v/>
          </cell>
          <cell r="N401" t="str">
            <v>明治33年1月0日</v>
          </cell>
          <cell r="O401" t="str">
            <v>()</v>
          </cell>
          <cell r="P401">
            <v>0</v>
          </cell>
          <cell r="Q401" t="str">
            <v>契約金額の100分の5以上の契約保証金を納付</v>
          </cell>
          <cell r="R401">
            <v>0</v>
          </cell>
          <cell r="S401">
            <v>0</v>
          </cell>
          <cell r="T401" t="str">
            <v/>
          </cell>
          <cell r="U401" t="str">
            <v>明治33年1月0日</v>
          </cell>
          <cell r="V401" t="str">
            <v/>
          </cell>
          <cell r="W401" t="e">
            <v>#N/A</v>
          </cell>
          <cell r="X401" t="str">
            <v/>
          </cell>
          <cell r="Y401" t="e">
            <v>#N/A</v>
          </cell>
          <cell r="Z401" t="str">
            <v/>
          </cell>
          <cell r="AA401" t="e">
            <v>#N/A</v>
          </cell>
          <cell r="AB401" t="str">
            <v/>
          </cell>
          <cell r="AC401" t="e">
            <v>#N/A</v>
          </cell>
          <cell r="AD401" t="str">
            <v/>
          </cell>
          <cell r="AE401" t="e">
            <v>#N/A</v>
          </cell>
          <cell r="AF401" t="str">
            <v/>
          </cell>
          <cell r="AG401" t="e">
            <v>#N/A</v>
          </cell>
          <cell r="AH401" t="str">
            <v/>
          </cell>
          <cell r="AI401" t="e">
            <v>#N/A</v>
          </cell>
          <cell r="AJ401" t="str">
            <v/>
          </cell>
          <cell r="AK401" t="e">
            <v>#N/A</v>
          </cell>
          <cell r="AL401" t="str">
            <v/>
          </cell>
          <cell r="AM401" t="e">
            <v>#N/A</v>
          </cell>
          <cell r="AN401" t="str">
            <v/>
          </cell>
          <cell r="AO401" t="e">
            <v>#N/A</v>
          </cell>
          <cell r="AP401" t="str">
            <v/>
          </cell>
          <cell r="AQ401" t="e">
            <v>#N/A</v>
          </cell>
          <cell r="AR401" t="str">
            <v/>
          </cell>
          <cell r="AS401" t="e">
            <v>#N/A</v>
          </cell>
          <cell r="AT401" t="str">
            <v/>
          </cell>
          <cell r="AU401" t="e">
            <v>#N/A</v>
          </cell>
          <cell r="AV401" t="str">
            <v/>
          </cell>
          <cell r="AW401" t="e">
            <v>#N/A</v>
          </cell>
          <cell r="AX401" t="str">
            <v/>
          </cell>
          <cell r="AY401" t="e">
            <v>#N/A</v>
          </cell>
          <cell r="AZ401" t="str">
            <v>明治33年1月0日</v>
          </cell>
          <cell r="BA401">
            <v>0</v>
          </cell>
          <cell r="BB401" t="str">
            <v/>
          </cell>
          <cell r="BC401" t="e">
            <v>#N/A</v>
          </cell>
          <cell r="BD401" t="str">
            <v/>
          </cell>
          <cell r="BE401" t="e">
            <v>#N/A</v>
          </cell>
          <cell r="BF401" t="str">
            <v/>
          </cell>
          <cell r="BG401" t="e">
            <v>#N/A</v>
          </cell>
          <cell r="BH401" t="str">
            <v/>
          </cell>
          <cell r="BI401" t="e">
            <v>#N/A</v>
          </cell>
          <cell r="BJ401" t="str">
            <v/>
          </cell>
          <cell r="BK401" t="e">
            <v>#N/A</v>
          </cell>
          <cell r="BL401" t="str">
            <v/>
          </cell>
          <cell r="BM401" t="e">
            <v>#N/A</v>
          </cell>
          <cell r="BN401" t="str">
            <v/>
          </cell>
          <cell r="BO401" t="e">
            <v>#N/A</v>
          </cell>
          <cell r="BP401" t="str">
            <v/>
          </cell>
          <cell r="BQ401" t="e">
            <v>#N/A</v>
          </cell>
          <cell r="BR401" t="str">
            <v/>
          </cell>
          <cell r="BS401" t="e">
            <v>#N/A</v>
          </cell>
          <cell r="BT401" t="str">
            <v/>
          </cell>
          <cell r="BU401" t="e">
            <v>#N/A</v>
          </cell>
          <cell r="BV401" t="str">
            <v/>
          </cell>
          <cell r="BW401" t="e">
            <v>#N/A</v>
          </cell>
          <cell r="BX401" t="str">
            <v/>
          </cell>
          <cell r="BY401" t="e">
            <v>#N/A</v>
          </cell>
          <cell r="BZ401" t="str">
            <v/>
          </cell>
          <cell r="CA401" t="e">
            <v>#N/A</v>
          </cell>
          <cell r="CB401" t="str">
            <v/>
          </cell>
          <cell r="CC401" t="e">
            <v>#N/A</v>
          </cell>
          <cell r="CD401" t="str">
            <v/>
          </cell>
          <cell r="CE401" t="e">
            <v>#N/A</v>
          </cell>
          <cell r="CF401">
            <v>0</v>
          </cell>
          <cell r="CG401">
            <v>0</v>
          </cell>
          <cell r="CH401" t="e">
            <v>#VALUE!</v>
          </cell>
          <cell r="CI401">
            <v>0</v>
          </cell>
        </row>
        <row r="402">
          <cell r="A402">
            <v>400</v>
          </cell>
          <cell r="B402">
            <v>0</v>
          </cell>
          <cell r="C402" t="str">
            <v>県単事業</v>
          </cell>
          <cell r="D402" t="str">
            <v/>
          </cell>
          <cell r="E402" t="str">
            <v/>
          </cell>
          <cell r="F402">
            <v>0</v>
          </cell>
          <cell r="G402" t="str">
            <v/>
          </cell>
          <cell r="H402" t="str">
            <v/>
          </cell>
          <cell r="I402" t="str">
            <v>明治33年1月0日まで</v>
          </cell>
          <cell r="J402" t="str">
            <v>有</v>
          </cell>
          <cell r="K402" t="str">
            <v/>
          </cell>
          <cell r="L402" t="str">
            <v/>
          </cell>
          <cell r="M402" t="str">
            <v/>
          </cell>
          <cell r="N402" t="str">
            <v>明治33年1月0日</v>
          </cell>
          <cell r="O402" t="str">
            <v>()</v>
          </cell>
          <cell r="P402">
            <v>0</v>
          </cell>
          <cell r="Q402" t="str">
            <v>契約金額の100分の5以上の契約保証金を納付</v>
          </cell>
          <cell r="R402">
            <v>0</v>
          </cell>
          <cell r="S402">
            <v>0</v>
          </cell>
          <cell r="T402" t="str">
            <v/>
          </cell>
          <cell r="U402" t="str">
            <v>明治33年1月0日</v>
          </cell>
          <cell r="V402" t="str">
            <v/>
          </cell>
          <cell r="W402" t="e">
            <v>#N/A</v>
          </cell>
          <cell r="X402" t="str">
            <v/>
          </cell>
          <cell r="Y402" t="e">
            <v>#N/A</v>
          </cell>
          <cell r="Z402" t="str">
            <v/>
          </cell>
          <cell r="AA402" t="e">
            <v>#N/A</v>
          </cell>
          <cell r="AB402" t="str">
            <v/>
          </cell>
          <cell r="AC402" t="e">
            <v>#N/A</v>
          </cell>
          <cell r="AD402" t="str">
            <v/>
          </cell>
          <cell r="AE402" t="e">
            <v>#N/A</v>
          </cell>
          <cell r="AF402" t="str">
            <v/>
          </cell>
          <cell r="AG402" t="e">
            <v>#N/A</v>
          </cell>
          <cell r="AH402" t="str">
            <v/>
          </cell>
          <cell r="AI402" t="e">
            <v>#N/A</v>
          </cell>
          <cell r="AJ402" t="str">
            <v/>
          </cell>
          <cell r="AK402" t="e">
            <v>#N/A</v>
          </cell>
          <cell r="AL402" t="str">
            <v/>
          </cell>
          <cell r="AM402" t="e">
            <v>#N/A</v>
          </cell>
          <cell r="AN402" t="str">
            <v/>
          </cell>
          <cell r="AO402" t="e">
            <v>#N/A</v>
          </cell>
          <cell r="AP402" t="str">
            <v/>
          </cell>
          <cell r="AQ402" t="e">
            <v>#N/A</v>
          </cell>
          <cell r="AR402" t="str">
            <v/>
          </cell>
          <cell r="AS402" t="e">
            <v>#N/A</v>
          </cell>
          <cell r="AT402" t="str">
            <v/>
          </cell>
          <cell r="AU402" t="e">
            <v>#N/A</v>
          </cell>
          <cell r="AV402" t="str">
            <v/>
          </cell>
          <cell r="AW402" t="e">
            <v>#N/A</v>
          </cell>
          <cell r="AX402" t="str">
            <v/>
          </cell>
          <cell r="AY402" t="e">
            <v>#N/A</v>
          </cell>
          <cell r="AZ402" t="str">
            <v>明治33年1月0日</v>
          </cell>
          <cell r="BA402">
            <v>0</v>
          </cell>
          <cell r="BB402" t="str">
            <v/>
          </cell>
          <cell r="BC402" t="e">
            <v>#N/A</v>
          </cell>
          <cell r="BD402" t="str">
            <v/>
          </cell>
          <cell r="BE402" t="e">
            <v>#N/A</v>
          </cell>
          <cell r="BF402" t="str">
            <v/>
          </cell>
          <cell r="BG402" t="e">
            <v>#N/A</v>
          </cell>
          <cell r="BH402" t="str">
            <v/>
          </cell>
          <cell r="BI402" t="e">
            <v>#N/A</v>
          </cell>
          <cell r="BJ402" t="str">
            <v/>
          </cell>
          <cell r="BK402" t="e">
            <v>#N/A</v>
          </cell>
          <cell r="BL402" t="str">
            <v/>
          </cell>
          <cell r="BM402" t="e">
            <v>#N/A</v>
          </cell>
          <cell r="BN402" t="str">
            <v/>
          </cell>
          <cell r="BO402" t="e">
            <v>#N/A</v>
          </cell>
          <cell r="BP402" t="str">
            <v/>
          </cell>
          <cell r="BQ402" t="e">
            <v>#N/A</v>
          </cell>
          <cell r="BR402" t="str">
            <v/>
          </cell>
          <cell r="BS402" t="e">
            <v>#N/A</v>
          </cell>
          <cell r="BT402" t="str">
            <v/>
          </cell>
          <cell r="BU402" t="e">
            <v>#N/A</v>
          </cell>
          <cell r="BV402" t="str">
            <v/>
          </cell>
          <cell r="BW402" t="e">
            <v>#N/A</v>
          </cell>
          <cell r="BX402" t="str">
            <v/>
          </cell>
          <cell r="BY402" t="e">
            <v>#N/A</v>
          </cell>
          <cell r="BZ402" t="str">
            <v/>
          </cell>
          <cell r="CA402" t="e">
            <v>#N/A</v>
          </cell>
          <cell r="CB402" t="str">
            <v/>
          </cell>
          <cell r="CC402" t="e">
            <v>#N/A</v>
          </cell>
          <cell r="CD402" t="str">
            <v/>
          </cell>
          <cell r="CE402" t="e">
            <v>#N/A</v>
          </cell>
          <cell r="CF402">
            <v>0</v>
          </cell>
          <cell r="CG402">
            <v>0</v>
          </cell>
          <cell r="CH402" t="e">
            <v>#VALUE!</v>
          </cell>
          <cell r="CI402">
            <v>0</v>
          </cell>
        </row>
        <row r="403">
          <cell r="A403">
            <v>401</v>
          </cell>
          <cell r="B403">
            <v>0</v>
          </cell>
          <cell r="C403" t="str">
            <v>県単事業</v>
          </cell>
          <cell r="D403" t="str">
            <v/>
          </cell>
          <cell r="E403" t="str">
            <v/>
          </cell>
          <cell r="F403">
            <v>0</v>
          </cell>
          <cell r="G403" t="str">
            <v/>
          </cell>
          <cell r="H403" t="str">
            <v/>
          </cell>
          <cell r="I403" t="str">
            <v>明治33年1月0日まで</v>
          </cell>
          <cell r="J403" t="str">
            <v>有</v>
          </cell>
          <cell r="K403" t="str">
            <v/>
          </cell>
          <cell r="L403" t="str">
            <v/>
          </cell>
          <cell r="M403" t="str">
            <v/>
          </cell>
          <cell r="N403" t="str">
            <v>明治33年1月0日</v>
          </cell>
          <cell r="O403" t="str">
            <v>()</v>
          </cell>
          <cell r="P403">
            <v>0</v>
          </cell>
          <cell r="Q403" t="str">
            <v>契約金額の100分の5以上の契約保証金を納付</v>
          </cell>
          <cell r="R403">
            <v>0</v>
          </cell>
          <cell r="S403">
            <v>0</v>
          </cell>
          <cell r="T403" t="str">
            <v/>
          </cell>
          <cell r="U403" t="str">
            <v>明治33年1月0日</v>
          </cell>
          <cell r="V403" t="str">
            <v/>
          </cell>
          <cell r="W403" t="e">
            <v>#N/A</v>
          </cell>
          <cell r="X403" t="str">
            <v/>
          </cell>
          <cell r="Y403" t="e">
            <v>#N/A</v>
          </cell>
          <cell r="Z403" t="str">
            <v/>
          </cell>
          <cell r="AA403" t="e">
            <v>#N/A</v>
          </cell>
          <cell r="AB403" t="str">
            <v/>
          </cell>
          <cell r="AC403" t="e">
            <v>#N/A</v>
          </cell>
          <cell r="AD403" t="str">
            <v/>
          </cell>
          <cell r="AE403" t="e">
            <v>#N/A</v>
          </cell>
          <cell r="AF403" t="str">
            <v/>
          </cell>
          <cell r="AG403" t="e">
            <v>#N/A</v>
          </cell>
          <cell r="AH403" t="str">
            <v/>
          </cell>
          <cell r="AI403" t="e">
            <v>#N/A</v>
          </cell>
          <cell r="AJ403" t="str">
            <v/>
          </cell>
          <cell r="AK403" t="e">
            <v>#N/A</v>
          </cell>
          <cell r="AL403" t="str">
            <v/>
          </cell>
          <cell r="AM403" t="e">
            <v>#N/A</v>
          </cell>
          <cell r="AN403" t="str">
            <v/>
          </cell>
          <cell r="AO403" t="e">
            <v>#N/A</v>
          </cell>
          <cell r="AP403" t="str">
            <v/>
          </cell>
          <cell r="AQ403" t="e">
            <v>#N/A</v>
          </cell>
          <cell r="AR403" t="str">
            <v/>
          </cell>
          <cell r="AS403" t="e">
            <v>#N/A</v>
          </cell>
          <cell r="AT403" t="str">
            <v/>
          </cell>
          <cell r="AU403" t="e">
            <v>#N/A</v>
          </cell>
          <cell r="AV403" t="str">
            <v/>
          </cell>
          <cell r="AW403" t="e">
            <v>#N/A</v>
          </cell>
          <cell r="AX403" t="str">
            <v/>
          </cell>
          <cell r="AY403" t="e">
            <v>#N/A</v>
          </cell>
          <cell r="AZ403" t="str">
            <v>明治33年1月0日</v>
          </cell>
          <cell r="BA403">
            <v>0</v>
          </cell>
          <cell r="BB403" t="str">
            <v/>
          </cell>
          <cell r="BC403" t="e">
            <v>#N/A</v>
          </cell>
          <cell r="BD403" t="str">
            <v/>
          </cell>
          <cell r="BE403" t="e">
            <v>#N/A</v>
          </cell>
          <cell r="BF403" t="str">
            <v/>
          </cell>
          <cell r="BG403" t="e">
            <v>#N/A</v>
          </cell>
          <cell r="BH403" t="str">
            <v/>
          </cell>
          <cell r="BI403" t="e">
            <v>#N/A</v>
          </cell>
          <cell r="BJ403" t="str">
            <v/>
          </cell>
          <cell r="BK403" t="e">
            <v>#N/A</v>
          </cell>
          <cell r="BL403" t="str">
            <v/>
          </cell>
          <cell r="BM403" t="e">
            <v>#N/A</v>
          </cell>
          <cell r="BN403" t="str">
            <v/>
          </cell>
          <cell r="BO403" t="e">
            <v>#N/A</v>
          </cell>
          <cell r="BP403" t="str">
            <v/>
          </cell>
          <cell r="BQ403" t="e">
            <v>#N/A</v>
          </cell>
          <cell r="BR403" t="str">
            <v/>
          </cell>
          <cell r="BS403" t="e">
            <v>#N/A</v>
          </cell>
          <cell r="BT403" t="str">
            <v/>
          </cell>
          <cell r="BU403" t="e">
            <v>#N/A</v>
          </cell>
          <cell r="BV403" t="str">
            <v/>
          </cell>
          <cell r="BW403" t="e">
            <v>#N/A</v>
          </cell>
          <cell r="BX403" t="str">
            <v/>
          </cell>
          <cell r="BY403" t="e">
            <v>#N/A</v>
          </cell>
          <cell r="BZ403" t="str">
            <v/>
          </cell>
          <cell r="CA403" t="e">
            <v>#N/A</v>
          </cell>
          <cell r="CB403" t="str">
            <v/>
          </cell>
          <cell r="CC403" t="e">
            <v>#N/A</v>
          </cell>
          <cell r="CD403" t="str">
            <v/>
          </cell>
          <cell r="CE403" t="e">
            <v>#N/A</v>
          </cell>
          <cell r="CF403">
            <v>0</v>
          </cell>
          <cell r="CG403">
            <v>0</v>
          </cell>
          <cell r="CH403" t="e">
            <v>#VALUE!</v>
          </cell>
          <cell r="CI403">
            <v>0</v>
          </cell>
        </row>
        <row r="404">
          <cell r="A404">
            <v>402</v>
          </cell>
          <cell r="B404">
            <v>0</v>
          </cell>
          <cell r="C404" t="str">
            <v>県単事業</v>
          </cell>
          <cell r="D404" t="str">
            <v/>
          </cell>
          <cell r="E404" t="str">
            <v/>
          </cell>
          <cell r="F404">
            <v>0</v>
          </cell>
          <cell r="G404" t="str">
            <v/>
          </cell>
          <cell r="H404" t="str">
            <v/>
          </cell>
          <cell r="I404" t="str">
            <v>明治33年1月0日まで</v>
          </cell>
          <cell r="J404" t="str">
            <v>有</v>
          </cell>
          <cell r="K404" t="str">
            <v/>
          </cell>
          <cell r="L404" t="str">
            <v/>
          </cell>
          <cell r="M404" t="str">
            <v/>
          </cell>
          <cell r="N404" t="str">
            <v>明治33年1月0日</v>
          </cell>
          <cell r="O404" t="str">
            <v>()</v>
          </cell>
          <cell r="P404">
            <v>0</v>
          </cell>
          <cell r="Q404" t="str">
            <v>契約金額の100分の5以上の契約保証金を納付</v>
          </cell>
          <cell r="R404">
            <v>0</v>
          </cell>
          <cell r="S404">
            <v>0</v>
          </cell>
          <cell r="T404" t="str">
            <v/>
          </cell>
          <cell r="U404" t="str">
            <v>明治33年1月0日</v>
          </cell>
          <cell r="V404" t="str">
            <v/>
          </cell>
          <cell r="W404" t="e">
            <v>#N/A</v>
          </cell>
          <cell r="X404" t="str">
            <v/>
          </cell>
          <cell r="Y404" t="e">
            <v>#N/A</v>
          </cell>
          <cell r="Z404" t="str">
            <v/>
          </cell>
          <cell r="AA404" t="e">
            <v>#N/A</v>
          </cell>
          <cell r="AB404" t="str">
            <v/>
          </cell>
          <cell r="AC404" t="e">
            <v>#N/A</v>
          </cell>
          <cell r="AD404" t="str">
            <v/>
          </cell>
          <cell r="AE404" t="e">
            <v>#N/A</v>
          </cell>
          <cell r="AF404" t="str">
            <v/>
          </cell>
          <cell r="AG404" t="e">
            <v>#N/A</v>
          </cell>
          <cell r="AH404" t="str">
            <v/>
          </cell>
          <cell r="AI404" t="e">
            <v>#N/A</v>
          </cell>
          <cell r="AJ404" t="str">
            <v/>
          </cell>
          <cell r="AK404" t="e">
            <v>#N/A</v>
          </cell>
          <cell r="AL404" t="str">
            <v/>
          </cell>
          <cell r="AM404" t="e">
            <v>#N/A</v>
          </cell>
          <cell r="AN404" t="str">
            <v/>
          </cell>
          <cell r="AO404" t="e">
            <v>#N/A</v>
          </cell>
          <cell r="AP404" t="str">
            <v/>
          </cell>
          <cell r="AQ404" t="e">
            <v>#N/A</v>
          </cell>
          <cell r="AR404" t="str">
            <v/>
          </cell>
          <cell r="AS404" t="e">
            <v>#N/A</v>
          </cell>
          <cell r="AT404" t="str">
            <v/>
          </cell>
          <cell r="AU404" t="e">
            <v>#N/A</v>
          </cell>
          <cell r="AV404" t="str">
            <v/>
          </cell>
          <cell r="AW404" t="e">
            <v>#N/A</v>
          </cell>
          <cell r="AX404" t="str">
            <v/>
          </cell>
          <cell r="AY404" t="e">
            <v>#N/A</v>
          </cell>
          <cell r="AZ404" t="str">
            <v>明治33年1月0日</v>
          </cell>
          <cell r="BA404">
            <v>0</v>
          </cell>
          <cell r="BB404" t="str">
            <v/>
          </cell>
          <cell r="BC404" t="e">
            <v>#N/A</v>
          </cell>
          <cell r="BD404" t="str">
            <v/>
          </cell>
          <cell r="BE404" t="e">
            <v>#N/A</v>
          </cell>
          <cell r="BF404" t="str">
            <v/>
          </cell>
          <cell r="BG404" t="e">
            <v>#N/A</v>
          </cell>
          <cell r="BH404" t="str">
            <v/>
          </cell>
          <cell r="BI404" t="e">
            <v>#N/A</v>
          </cell>
          <cell r="BJ404" t="str">
            <v/>
          </cell>
          <cell r="BK404" t="e">
            <v>#N/A</v>
          </cell>
          <cell r="BL404" t="str">
            <v/>
          </cell>
          <cell r="BM404" t="e">
            <v>#N/A</v>
          </cell>
          <cell r="BN404" t="str">
            <v/>
          </cell>
          <cell r="BO404" t="e">
            <v>#N/A</v>
          </cell>
          <cell r="BP404" t="str">
            <v/>
          </cell>
          <cell r="BQ404" t="e">
            <v>#N/A</v>
          </cell>
          <cell r="BR404" t="str">
            <v/>
          </cell>
          <cell r="BS404" t="e">
            <v>#N/A</v>
          </cell>
          <cell r="BT404" t="str">
            <v/>
          </cell>
          <cell r="BU404" t="e">
            <v>#N/A</v>
          </cell>
          <cell r="BV404" t="str">
            <v/>
          </cell>
          <cell r="BW404" t="e">
            <v>#N/A</v>
          </cell>
          <cell r="BX404" t="str">
            <v/>
          </cell>
          <cell r="BY404" t="e">
            <v>#N/A</v>
          </cell>
          <cell r="BZ404" t="str">
            <v/>
          </cell>
          <cell r="CA404" t="e">
            <v>#N/A</v>
          </cell>
          <cell r="CB404" t="str">
            <v/>
          </cell>
          <cell r="CC404" t="e">
            <v>#N/A</v>
          </cell>
          <cell r="CD404" t="str">
            <v/>
          </cell>
          <cell r="CE404" t="e">
            <v>#N/A</v>
          </cell>
          <cell r="CF404">
            <v>0</v>
          </cell>
          <cell r="CG404">
            <v>0</v>
          </cell>
          <cell r="CH404" t="e">
            <v>#VALUE!</v>
          </cell>
          <cell r="CI404">
            <v>0</v>
          </cell>
        </row>
        <row r="405">
          <cell r="A405">
            <v>403</v>
          </cell>
          <cell r="B405">
            <v>0</v>
          </cell>
          <cell r="C405" t="str">
            <v>県単事業</v>
          </cell>
          <cell r="D405" t="str">
            <v/>
          </cell>
          <cell r="E405" t="str">
            <v/>
          </cell>
          <cell r="F405">
            <v>0</v>
          </cell>
          <cell r="G405" t="str">
            <v/>
          </cell>
          <cell r="H405" t="str">
            <v/>
          </cell>
          <cell r="I405" t="str">
            <v>明治33年1月0日まで</v>
          </cell>
          <cell r="J405" t="str">
            <v>有</v>
          </cell>
          <cell r="K405" t="str">
            <v/>
          </cell>
          <cell r="L405" t="str">
            <v/>
          </cell>
          <cell r="M405" t="str">
            <v/>
          </cell>
          <cell r="N405" t="str">
            <v>明治33年1月0日</v>
          </cell>
          <cell r="O405" t="str">
            <v>()</v>
          </cell>
          <cell r="P405">
            <v>0</v>
          </cell>
          <cell r="Q405" t="str">
            <v>契約金額の100分の5以上の契約保証金を納付</v>
          </cell>
          <cell r="R405">
            <v>0</v>
          </cell>
          <cell r="S405">
            <v>0</v>
          </cell>
          <cell r="T405" t="str">
            <v/>
          </cell>
          <cell r="U405" t="str">
            <v>明治33年1月0日</v>
          </cell>
          <cell r="V405" t="str">
            <v/>
          </cell>
          <cell r="W405" t="e">
            <v>#N/A</v>
          </cell>
          <cell r="X405" t="str">
            <v/>
          </cell>
          <cell r="Y405" t="e">
            <v>#N/A</v>
          </cell>
          <cell r="Z405" t="str">
            <v/>
          </cell>
          <cell r="AA405" t="e">
            <v>#N/A</v>
          </cell>
          <cell r="AB405" t="str">
            <v/>
          </cell>
          <cell r="AC405" t="e">
            <v>#N/A</v>
          </cell>
          <cell r="AD405" t="str">
            <v/>
          </cell>
          <cell r="AE405" t="e">
            <v>#N/A</v>
          </cell>
          <cell r="AF405" t="str">
            <v/>
          </cell>
          <cell r="AG405" t="e">
            <v>#N/A</v>
          </cell>
          <cell r="AH405" t="str">
            <v/>
          </cell>
          <cell r="AI405" t="e">
            <v>#N/A</v>
          </cell>
          <cell r="AJ405" t="str">
            <v/>
          </cell>
          <cell r="AK405" t="e">
            <v>#N/A</v>
          </cell>
          <cell r="AL405" t="str">
            <v/>
          </cell>
          <cell r="AM405" t="e">
            <v>#N/A</v>
          </cell>
          <cell r="AN405" t="str">
            <v/>
          </cell>
          <cell r="AO405" t="e">
            <v>#N/A</v>
          </cell>
          <cell r="AP405" t="str">
            <v/>
          </cell>
          <cell r="AQ405" t="e">
            <v>#N/A</v>
          </cell>
          <cell r="AR405" t="str">
            <v/>
          </cell>
          <cell r="AS405" t="e">
            <v>#N/A</v>
          </cell>
          <cell r="AT405" t="str">
            <v/>
          </cell>
          <cell r="AU405" t="e">
            <v>#N/A</v>
          </cell>
          <cell r="AV405" t="str">
            <v/>
          </cell>
          <cell r="AW405" t="e">
            <v>#N/A</v>
          </cell>
          <cell r="AX405" t="str">
            <v/>
          </cell>
          <cell r="AY405" t="e">
            <v>#N/A</v>
          </cell>
          <cell r="AZ405" t="str">
            <v>明治33年1月0日</v>
          </cell>
          <cell r="BA405">
            <v>0</v>
          </cell>
          <cell r="BB405" t="str">
            <v/>
          </cell>
          <cell r="BC405" t="e">
            <v>#N/A</v>
          </cell>
          <cell r="BD405" t="str">
            <v/>
          </cell>
          <cell r="BE405" t="e">
            <v>#N/A</v>
          </cell>
          <cell r="BF405" t="str">
            <v/>
          </cell>
          <cell r="BG405" t="e">
            <v>#N/A</v>
          </cell>
          <cell r="BH405" t="str">
            <v/>
          </cell>
          <cell r="BI405" t="e">
            <v>#N/A</v>
          </cell>
          <cell r="BJ405" t="str">
            <v/>
          </cell>
          <cell r="BK405" t="e">
            <v>#N/A</v>
          </cell>
          <cell r="BL405" t="str">
            <v/>
          </cell>
          <cell r="BM405" t="e">
            <v>#N/A</v>
          </cell>
          <cell r="BN405" t="str">
            <v/>
          </cell>
          <cell r="BO405" t="e">
            <v>#N/A</v>
          </cell>
          <cell r="BP405" t="str">
            <v/>
          </cell>
          <cell r="BQ405" t="e">
            <v>#N/A</v>
          </cell>
          <cell r="BR405" t="str">
            <v/>
          </cell>
          <cell r="BS405" t="e">
            <v>#N/A</v>
          </cell>
          <cell r="BT405" t="str">
            <v/>
          </cell>
          <cell r="BU405" t="e">
            <v>#N/A</v>
          </cell>
          <cell r="BV405" t="str">
            <v/>
          </cell>
          <cell r="BW405" t="e">
            <v>#N/A</v>
          </cell>
          <cell r="BX405" t="str">
            <v/>
          </cell>
          <cell r="BY405" t="e">
            <v>#N/A</v>
          </cell>
          <cell r="BZ405" t="str">
            <v/>
          </cell>
          <cell r="CA405" t="e">
            <v>#N/A</v>
          </cell>
          <cell r="CB405" t="str">
            <v/>
          </cell>
          <cell r="CC405" t="e">
            <v>#N/A</v>
          </cell>
          <cell r="CD405" t="str">
            <v/>
          </cell>
          <cell r="CE405" t="e">
            <v>#N/A</v>
          </cell>
          <cell r="CF405">
            <v>0</v>
          </cell>
          <cell r="CG405">
            <v>0</v>
          </cell>
          <cell r="CH405" t="e">
            <v>#VALUE!</v>
          </cell>
          <cell r="CI405">
            <v>0</v>
          </cell>
        </row>
        <row r="406">
          <cell r="A406">
            <v>404</v>
          </cell>
          <cell r="B406">
            <v>0</v>
          </cell>
          <cell r="C406" t="str">
            <v>県単事業</v>
          </cell>
          <cell r="D406" t="str">
            <v/>
          </cell>
          <cell r="E406" t="str">
            <v/>
          </cell>
          <cell r="F406">
            <v>0</v>
          </cell>
          <cell r="G406" t="str">
            <v/>
          </cell>
          <cell r="H406" t="str">
            <v/>
          </cell>
          <cell r="I406" t="str">
            <v>明治33年1月0日まで</v>
          </cell>
          <cell r="J406" t="str">
            <v>有</v>
          </cell>
          <cell r="K406" t="str">
            <v/>
          </cell>
          <cell r="L406" t="str">
            <v/>
          </cell>
          <cell r="M406" t="str">
            <v/>
          </cell>
          <cell r="N406" t="str">
            <v>明治33年1月0日</v>
          </cell>
          <cell r="O406" t="str">
            <v>()</v>
          </cell>
          <cell r="P406">
            <v>0</v>
          </cell>
          <cell r="Q406" t="str">
            <v>契約金額の100分の5以上の契約保証金を納付</v>
          </cell>
          <cell r="R406">
            <v>0</v>
          </cell>
          <cell r="S406">
            <v>0</v>
          </cell>
          <cell r="T406" t="str">
            <v/>
          </cell>
          <cell r="U406" t="str">
            <v>明治33年1月0日</v>
          </cell>
          <cell r="V406" t="str">
            <v/>
          </cell>
          <cell r="W406" t="e">
            <v>#N/A</v>
          </cell>
          <cell r="X406" t="str">
            <v/>
          </cell>
          <cell r="Y406" t="e">
            <v>#N/A</v>
          </cell>
          <cell r="Z406" t="str">
            <v/>
          </cell>
          <cell r="AA406" t="e">
            <v>#N/A</v>
          </cell>
          <cell r="AB406" t="str">
            <v/>
          </cell>
          <cell r="AC406" t="e">
            <v>#N/A</v>
          </cell>
          <cell r="AD406" t="str">
            <v/>
          </cell>
          <cell r="AE406" t="e">
            <v>#N/A</v>
          </cell>
          <cell r="AF406" t="str">
            <v/>
          </cell>
          <cell r="AG406" t="e">
            <v>#N/A</v>
          </cell>
          <cell r="AH406" t="str">
            <v/>
          </cell>
          <cell r="AI406" t="e">
            <v>#N/A</v>
          </cell>
          <cell r="AJ406" t="str">
            <v/>
          </cell>
          <cell r="AK406" t="e">
            <v>#N/A</v>
          </cell>
          <cell r="AL406" t="str">
            <v/>
          </cell>
          <cell r="AM406" t="e">
            <v>#N/A</v>
          </cell>
          <cell r="AN406" t="str">
            <v/>
          </cell>
          <cell r="AO406" t="e">
            <v>#N/A</v>
          </cell>
          <cell r="AP406" t="str">
            <v/>
          </cell>
          <cell r="AQ406" t="e">
            <v>#N/A</v>
          </cell>
          <cell r="AR406" t="str">
            <v/>
          </cell>
          <cell r="AS406" t="e">
            <v>#N/A</v>
          </cell>
          <cell r="AT406" t="str">
            <v/>
          </cell>
          <cell r="AU406" t="e">
            <v>#N/A</v>
          </cell>
          <cell r="AV406" t="str">
            <v/>
          </cell>
          <cell r="AW406" t="e">
            <v>#N/A</v>
          </cell>
          <cell r="AX406" t="str">
            <v/>
          </cell>
          <cell r="AY406" t="e">
            <v>#N/A</v>
          </cell>
          <cell r="AZ406" t="str">
            <v>明治33年1月0日</v>
          </cell>
          <cell r="BA406">
            <v>0</v>
          </cell>
          <cell r="BB406" t="str">
            <v/>
          </cell>
          <cell r="BC406" t="e">
            <v>#N/A</v>
          </cell>
          <cell r="BD406" t="str">
            <v/>
          </cell>
          <cell r="BE406" t="e">
            <v>#N/A</v>
          </cell>
          <cell r="BF406" t="str">
            <v/>
          </cell>
          <cell r="BG406" t="e">
            <v>#N/A</v>
          </cell>
          <cell r="BH406" t="str">
            <v/>
          </cell>
          <cell r="BI406" t="e">
            <v>#N/A</v>
          </cell>
          <cell r="BJ406" t="str">
            <v/>
          </cell>
          <cell r="BK406" t="e">
            <v>#N/A</v>
          </cell>
          <cell r="BL406" t="str">
            <v/>
          </cell>
          <cell r="BM406" t="e">
            <v>#N/A</v>
          </cell>
          <cell r="BN406" t="str">
            <v/>
          </cell>
          <cell r="BO406" t="e">
            <v>#N/A</v>
          </cell>
          <cell r="BP406" t="str">
            <v/>
          </cell>
          <cell r="BQ406" t="e">
            <v>#N/A</v>
          </cell>
          <cell r="BR406" t="str">
            <v/>
          </cell>
          <cell r="BS406" t="e">
            <v>#N/A</v>
          </cell>
          <cell r="BT406" t="str">
            <v/>
          </cell>
          <cell r="BU406" t="e">
            <v>#N/A</v>
          </cell>
          <cell r="BV406" t="str">
            <v/>
          </cell>
          <cell r="BW406" t="e">
            <v>#N/A</v>
          </cell>
          <cell r="BX406" t="str">
            <v/>
          </cell>
          <cell r="BY406" t="e">
            <v>#N/A</v>
          </cell>
          <cell r="BZ406" t="str">
            <v/>
          </cell>
          <cell r="CA406" t="e">
            <v>#N/A</v>
          </cell>
          <cell r="CB406" t="str">
            <v/>
          </cell>
          <cell r="CC406" t="e">
            <v>#N/A</v>
          </cell>
          <cell r="CD406" t="str">
            <v/>
          </cell>
          <cell r="CE406" t="e">
            <v>#N/A</v>
          </cell>
          <cell r="CF406">
            <v>0</v>
          </cell>
          <cell r="CG406">
            <v>0</v>
          </cell>
          <cell r="CH406" t="e">
            <v>#VALUE!</v>
          </cell>
          <cell r="CI406">
            <v>0</v>
          </cell>
        </row>
        <row r="407">
          <cell r="A407">
            <v>405</v>
          </cell>
          <cell r="B407">
            <v>0</v>
          </cell>
          <cell r="C407" t="str">
            <v>県単事業</v>
          </cell>
          <cell r="D407" t="str">
            <v/>
          </cell>
          <cell r="E407" t="str">
            <v/>
          </cell>
          <cell r="F407">
            <v>0</v>
          </cell>
          <cell r="G407" t="str">
            <v/>
          </cell>
          <cell r="H407" t="str">
            <v/>
          </cell>
          <cell r="I407" t="str">
            <v>明治33年1月0日まで</v>
          </cell>
          <cell r="J407" t="str">
            <v>有</v>
          </cell>
          <cell r="K407" t="str">
            <v/>
          </cell>
          <cell r="L407" t="str">
            <v/>
          </cell>
          <cell r="M407" t="str">
            <v/>
          </cell>
          <cell r="N407" t="str">
            <v>明治33年1月0日</v>
          </cell>
          <cell r="O407" t="str">
            <v>()</v>
          </cell>
          <cell r="P407">
            <v>0</v>
          </cell>
          <cell r="Q407" t="str">
            <v>契約金額の100分の5以上の契約保証金を納付</v>
          </cell>
          <cell r="R407">
            <v>0</v>
          </cell>
          <cell r="S407">
            <v>0</v>
          </cell>
          <cell r="T407" t="str">
            <v/>
          </cell>
          <cell r="U407" t="str">
            <v>明治33年1月0日</v>
          </cell>
          <cell r="V407" t="str">
            <v/>
          </cell>
          <cell r="W407" t="e">
            <v>#N/A</v>
          </cell>
          <cell r="X407" t="str">
            <v/>
          </cell>
          <cell r="Y407" t="e">
            <v>#N/A</v>
          </cell>
          <cell r="Z407" t="str">
            <v/>
          </cell>
          <cell r="AA407" t="e">
            <v>#N/A</v>
          </cell>
          <cell r="AB407" t="str">
            <v/>
          </cell>
          <cell r="AC407" t="e">
            <v>#N/A</v>
          </cell>
          <cell r="AD407" t="str">
            <v/>
          </cell>
          <cell r="AE407" t="e">
            <v>#N/A</v>
          </cell>
          <cell r="AF407" t="str">
            <v/>
          </cell>
          <cell r="AG407" t="e">
            <v>#N/A</v>
          </cell>
          <cell r="AH407" t="str">
            <v/>
          </cell>
          <cell r="AI407" t="e">
            <v>#N/A</v>
          </cell>
          <cell r="AJ407" t="str">
            <v/>
          </cell>
          <cell r="AK407" t="e">
            <v>#N/A</v>
          </cell>
          <cell r="AL407" t="str">
            <v/>
          </cell>
          <cell r="AM407" t="e">
            <v>#N/A</v>
          </cell>
          <cell r="AN407" t="str">
            <v/>
          </cell>
          <cell r="AO407" t="e">
            <v>#N/A</v>
          </cell>
          <cell r="AP407" t="str">
            <v/>
          </cell>
          <cell r="AQ407" t="e">
            <v>#N/A</v>
          </cell>
          <cell r="AR407" t="str">
            <v/>
          </cell>
          <cell r="AS407" t="e">
            <v>#N/A</v>
          </cell>
          <cell r="AT407" t="str">
            <v/>
          </cell>
          <cell r="AU407" t="e">
            <v>#N/A</v>
          </cell>
          <cell r="AV407" t="str">
            <v/>
          </cell>
          <cell r="AW407" t="e">
            <v>#N/A</v>
          </cell>
          <cell r="AX407" t="str">
            <v/>
          </cell>
          <cell r="AY407" t="e">
            <v>#N/A</v>
          </cell>
          <cell r="AZ407" t="str">
            <v>明治33年1月0日</v>
          </cell>
          <cell r="BA407">
            <v>0</v>
          </cell>
          <cell r="BB407" t="str">
            <v/>
          </cell>
          <cell r="BC407" t="e">
            <v>#N/A</v>
          </cell>
          <cell r="BD407" t="str">
            <v/>
          </cell>
          <cell r="BE407" t="e">
            <v>#N/A</v>
          </cell>
          <cell r="BF407" t="str">
            <v/>
          </cell>
          <cell r="BG407" t="e">
            <v>#N/A</v>
          </cell>
          <cell r="BH407" t="str">
            <v/>
          </cell>
          <cell r="BI407" t="e">
            <v>#N/A</v>
          </cell>
          <cell r="BJ407" t="str">
            <v/>
          </cell>
          <cell r="BK407" t="e">
            <v>#N/A</v>
          </cell>
          <cell r="BL407" t="str">
            <v/>
          </cell>
          <cell r="BM407" t="e">
            <v>#N/A</v>
          </cell>
          <cell r="BN407" t="str">
            <v/>
          </cell>
          <cell r="BO407" t="e">
            <v>#N/A</v>
          </cell>
          <cell r="BP407" t="str">
            <v/>
          </cell>
          <cell r="BQ407" t="e">
            <v>#N/A</v>
          </cell>
          <cell r="BR407" t="str">
            <v/>
          </cell>
          <cell r="BS407" t="e">
            <v>#N/A</v>
          </cell>
          <cell r="BT407" t="str">
            <v/>
          </cell>
          <cell r="BU407" t="e">
            <v>#N/A</v>
          </cell>
          <cell r="BV407" t="str">
            <v/>
          </cell>
          <cell r="BW407" t="e">
            <v>#N/A</v>
          </cell>
          <cell r="BX407" t="str">
            <v/>
          </cell>
          <cell r="BY407" t="e">
            <v>#N/A</v>
          </cell>
          <cell r="BZ407" t="str">
            <v/>
          </cell>
          <cell r="CA407" t="e">
            <v>#N/A</v>
          </cell>
          <cell r="CB407" t="str">
            <v/>
          </cell>
          <cell r="CC407" t="e">
            <v>#N/A</v>
          </cell>
          <cell r="CD407" t="str">
            <v/>
          </cell>
          <cell r="CE407" t="e">
            <v>#N/A</v>
          </cell>
          <cell r="CF407">
            <v>0</v>
          </cell>
          <cell r="CG407">
            <v>0</v>
          </cell>
          <cell r="CH407" t="e">
            <v>#VALUE!</v>
          </cell>
          <cell r="CI407">
            <v>0</v>
          </cell>
        </row>
        <row r="408">
          <cell r="A408">
            <v>406</v>
          </cell>
          <cell r="B408">
            <v>0</v>
          </cell>
          <cell r="C408" t="str">
            <v>県単事業</v>
          </cell>
          <cell r="D408" t="str">
            <v/>
          </cell>
          <cell r="E408" t="str">
            <v/>
          </cell>
          <cell r="F408">
            <v>0</v>
          </cell>
          <cell r="G408" t="str">
            <v/>
          </cell>
          <cell r="H408" t="str">
            <v/>
          </cell>
          <cell r="I408" t="str">
            <v>明治33年1月0日まで</v>
          </cell>
          <cell r="J408" t="str">
            <v>有</v>
          </cell>
          <cell r="K408" t="str">
            <v/>
          </cell>
          <cell r="L408" t="str">
            <v/>
          </cell>
          <cell r="M408" t="str">
            <v/>
          </cell>
          <cell r="N408" t="str">
            <v>明治33年1月0日</v>
          </cell>
          <cell r="O408" t="str">
            <v>()</v>
          </cell>
          <cell r="P408">
            <v>0</v>
          </cell>
          <cell r="Q408" t="str">
            <v>契約金額の100分の5以上の契約保証金を納付</v>
          </cell>
          <cell r="R408">
            <v>0</v>
          </cell>
          <cell r="S408">
            <v>0</v>
          </cell>
          <cell r="T408" t="str">
            <v/>
          </cell>
          <cell r="U408" t="str">
            <v>明治33年1月0日</v>
          </cell>
          <cell r="V408" t="str">
            <v/>
          </cell>
          <cell r="W408" t="e">
            <v>#N/A</v>
          </cell>
          <cell r="X408" t="str">
            <v/>
          </cell>
          <cell r="Y408" t="e">
            <v>#N/A</v>
          </cell>
          <cell r="Z408" t="str">
            <v/>
          </cell>
          <cell r="AA408" t="e">
            <v>#N/A</v>
          </cell>
          <cell r="AB408" t="str">
            <v/>
          </cell>
          <cell r="AC408" t="e">
            <v>#N/A</v>
          </cell>
          <cell r="AD408" t="str">
            <v/>
          </cell>
          <cell r="AE408" t="e">
            <v>#N/A</v>
          </cell>
          <cell r="AF408" t="str">
            <v/>
          </cell>
          <cell r="AG408" t="e">
            <v>#N/A</v>
          </cell>
          <cell r="AH408" t="str">
            <v/>
          </cell>
          <cell r="AI408" t="e">
            <v>#N/A</v>
          </cell>
          <cell r="AJ408" t="str">
            <v/>
          </cell>
          <cell r="AK408" t="e">
            <v>#N/A</v>
          </cell>
          <cell r="AL408" t="str">
            <v/>
          </cell>
          <cell r="AM408" t="e">
            <v>#N/A</v>
          </cell>
          <cell r="AN408" t="str">
            <v/>
          </cell>
          <cell r="AO408" t="e">
            <v>#N/A</v>
          </cell>
          <cell r="AP408" t="str">
            <v/>
          </cell>
          <cell r="AQ408" t="e">
            <v>#N/A</v>
          </cell>
          <cell r="AR408" t="str">
            <v/>
          </cell>
          <cell r="AS408" t="e">
            <v>#N/A</v>
          </cell>
          <cell r="AT408" t="str">
            <v/>
          </cell>
          <cell r="AU408" t="e">
            <v>#N/A</v>
          </cell>
          <cell r="AV408" t="str">
            <v/>
          </cell>
          <cell r="AW408" t="e">
            <v>#N/A</v>
          </cell>
          <cell r="AX408" t="str">
            <v/>
          </cell>
          <cell r="AY408" t="e">
            <v>#N/A</v>
          </cell>
          <cell r="AZ408" t="str">
            <v>明治33年1月0日</v>
          </cell>
          <cell r="BA408">
            <v>0</v>
          </cell>
          <cell r="BB408" t="str">
            <v/>
          </cell>
          <cell r="BC408" t="e">
            <v>#N/A</v>
          </cell>
          <cell r="BD408" t="str">
            <v/>
          </cell>
          <cell r="BE408" t="e">
            <v>#N/A</v>
          </cell>
          <cell r="BF408" t="str">
            <v/>
          </cell>
          <cell r="BG408" t="e">
            <v>#N/A</v>
          </cell>
          <cell r="BH408" t="str">
            <v/>
          </cell>
          <cell r="BI408" t="e">
            <v>#N/A</v>
          </cell>
          <cell r="BJ408" t="str">
            <v/>
          </cell>
          <cell r="BK408" t="e">
            <v>#N/A</v>
          </cell>
          <cell r="BL408" t="str">
            <v/>
          </cell>
          <cell r="BM408" t="e">
            <v>#N/A</v>
          </cell>
          <cell r="BN408" t="str">
            <v/>
          </cell>
          <cell r="BO408" t="e">
            <v>#N/A</v>
          </cell>
          <cell r="BP408" t="str">
            <v/>
          </cell>
          <cell r="BQ408" t="e">
            <v>#N/A</v>
          </cell>
          <cell r="BR408" t="str">
            <v/>
          </cell>
          <cell r="BS408" t="e">
            <v>#N/A</v>
          </cell>
          <cell r="BT408" t="str">
            <v/>
          </cell>
          <cell r="BU408" t="e">
            <v>#N/A</v>
          </cell>
          <cell r="BV408" t="str">
            <v/>
          </cell>
          <cell r="BW408" t="e">
            <v>#N/A</v>
          </cell>
          <cell r="BX408" t="str">
            <v/>
          </cell>
          <cell r="BY408" t="e">
            <v>#N/A</v>
          </cell>
          <cell r="BZ408" t="str">
            <v/>
          </cell>
          <cell r="CA408" t="e">
            <v>#N/A</v>
          </cell>
          <cell r="CB408" t="str">
            <v/>
          </cell>
          <cell r="CC408" t="e">
            <v>#N/A</v>
          </cell>
          <cell r="CD408" t="str">
            <v/>
          </cell>
          <cell r="CE408" t="e">
            <v>#N/A</v>
          </cell>
          <cell r="CF408">
            <v>0</v>
          </cell>
          <cell r="CG408">
            <v>0</v>
          </cell>
          <cell r="CH408" t="e">
            <v>#VALUE!</v>
          </cell>
          <cell r="CI408">
            <v>0</v>
          </cell>
        </row>
        <row r="409">
          <cell r="A409">
            <v>407</v>
          </cell>
          <cell r="B409">
            <v>0</v>
          </cell>
          <cell r="C409" t="str">
            <v>県単事業</v>
          </cell>
          <cell r="D409" t="str">
            <v/>
          </cell>
          <cell r="E409" t="str">
            <v/>
          </cell>
          <cell r="F409">
            <v>0</v>
          </cell>
          <cell r="G409" t="str">
            <v/>
          </cell>
          <cell r="H409" t="str">
            <v/>
          </cell>
          <cell r="I409" t="str">
            <v>明治33年1月0日まで</v>
          </cell>
          <cell r="J409" t="str">
            <v>有</v>
          </cell>
          <cell r="K409" t="str">
            <v/>
          </cell>
          <cell r="L409" t="str">
            <v/>
          </cell>
          <cell r="M409" t="str">
            <v/>
          </cell>
          <cell r="N409" t="str">
            <v>明治33年1月0日</v>
          </cell>
          <cell r="O409" t="str">
            <v>()</v>
          </cell>
          <cell r="P409">
            <v>0</v>
          </cell>
          <cell r="Q409" t="str">
            <v>契約金額の100分の5以上の契約保証金を納付</v>
          </cell>
          <cell r="R409">
            <v>0</v>
          </cell>
          <cell r="S409">
            <v>0</v>
          </cell>
          <cell r="T409" t="str">
            <v/>
          </cell>
          <cell r="U409" t="str">
            <v>明治33年1月0日</v>
          </cell>
          <cell r="V409" t="str">
            <v/>
          </cell>
          <cell r="W409" t="e">
            <v>#N/A</v>
          </cell>
          <cell r="X409" t="str">
            <v/>
          </cell>
          <cell r="Y409" t="e">
            <v>#N/A</v>
          </cell>
          <cell r="Z409" t="str">
            <v/>
          </cell>
          <cell r="AA409" t="e">
            <v>#N/A</v>
          </cell>
          <cell r="AB409" t="str">
            <v/>
          </cell>
          <cell r="AC409" t="e">
            <v>#N/A</v>
          </cell>
          <cell r="AD409" t="str">
            <v/>
          </cell>
          <cell r="AE409" t="e">
            <v>#N/A</v>
          </cell>
          <cell r="AF409" t="str">
            <v/>
          </cell>
          <cell r="AG409" t="e">
            <v>#N/A</v>
          </cell>
          <cell r="AH409" t="str">
            <v/>
          </cell>
          <cell r="AI409" t="e">
            <v>#N/A</v>
          </cell>
          <cell r="AJ409" t="str">
            <v/>
          </cell>
          <cell r="AK409" t="e">
            <v>#N/A</v>
          </cell>
          <cell r="AL409" t="str">
            <v/>
          </cell>
          <cell r="AM409" t="e">
            <v>#N/A</v>
          </cell>
          <cell r="AN409" t="str">
            <v/>
          </cell>
          <cell r="AO409" t="e">
            <v>#N/A</v>
          </cell>
          <cell r="AP409" t="str">
            <v/>
          </cell>
          <cell r="AQ409" t="e">
            <v>#N/A</v>
          </cell>
          <cell r="AR409" t="str">
            <v/>
          </cell>
          <cell r="AS409" t="e">
            <v>#N/A</v>
          </cell>
          <cell r="AT409" t="str">
            <v/>
          </cell>
          <cell r="AU409" t="e">
            <v>#N/A</v>
          </cell>
          <cell r="AV409" t="str">
            <v/>
          </cell>
          <cell r="AW409" t="e">
            <v>#N/A</v>
          </cell>
          <cell r="AX409" t="str">
            <v/>
          </cell>
          <cell r="AY409" t="e">
            <v>#N/A</v>
          </cell>
          <cell r="AZ409" t="str">
            <v>明治33年1月0日</v>
          </cell>
          <cell r="BA409">
            <v>0</v>
          </cell>
          <cell r="BB409" t="str">
            <v/>
          </cell>
          <cell r="BC409" t="e">
            <v>#N/A</v>
          </cell>
          <cell r="BD409" t="str">
            <v/>
          </cell>
          <cell r="BE409" t="e">
            <v>#N/A</v>
          </cell>
          <cell r="BF409" t="str">
            <v/>
          </cell>
          <cell r="BG409" t="e">
            <v>#N/A</v>
          </cell>
          <cell r="BH409" t="str">
            <v/>
          </cell>
          <cell r="BI409" t="e">
            <v>#N/A</v>
          </cell>
          <cell r="BJ409" t="str">
            <v/>
          </cell>
          <cell r="BK409" t="e">
            <v>#N/A</v>
          </cell>
          <cell r="BL409" t="str">
            <v/>
          </cell>
          <cell r="BM409" t="e">
            <v>#N/A</v>
          </cell>
          <cell r="BN409" t="str">
            <v/>
          </cell>
          <cell r="BO409" t="e">
            <v>#N/A</v>
          </cell>
          <cell r="BP409" t="str">
            <v/>
          </cell>
          <cell r="BQ409" t="e">
            <v>#N/A</v>
          </cell>
          <cell r="BR409" t="str">
            <v/>
          </cell>
          <cell r="BS409" t="e">
            <v>#N/A</v>
          </cell>
          <cell r="BT409" t="str">
            <v/>
          </cell>
          <cell r="BU409" t="e">
            <v>#N/A</v>
          </cell>
          <cell r="BV409" t="str">
            <v/>
          </cell>
          <cell r="BW409" t="e">
            <v>#N/A</v>
          </cell>
          <cell r="BX409" t="str">
            <v/>
          </cell>
          <cell r="BY409" t="e">
            <v>#N/A</v>
          </cell>
          <cell r="BZ409" t="str">
            <v/>
          </cell>
          <cell r="CA409" t="e">
            <v>#N/A</v>
          </cell>
          <cell r="CB409" t="str">
            <v/>
          </cell>
          <cell r="CC409" t="e">
            <v>#N/A</v>
          </cell>
          <cell r="CD409" t="str">
            <v/>
          </cell>
          <cell r="CE409" t="e">
            <v>#N/A</v>
          </cell>
          <cell r="CF409">
            <v>0</v>
          </cell>
          <cell r="CG409">
            <v>0</v>
          </cell>
          <cell r="CH409" t="e">
            <v>#VALUE!</v>
          </cell>
          <cell r="CI409">
            <v>0</v>
          </cell>
        </row>
        <row r="410">
          <cell r="A410">
            <v>408</v>
          </cell>
          <cell r="B410">
            <v>0</v>
          </cell>
          <cell r="C410" t="str">
            <v>県単事業</v>
          </cell>
          <cell r="D410" t="str">
            <v/>
          </cell>
          <cell r="E410" t="str">
            <v/>
          </cell>
          <cell r="F410">
            <v>0</v>
          </cell>
          <cell r="G410" t="str">
            <v/>
          </cell>
          <cell r="H410" t="str">
            <v/>
          </cell>
          <cell r="I410" t="str">
            <v>明治33年1月0日まで</v>
          </cell>
          <cell r="J410" t="str">
            <v>有</v>
          </cell>
          <cell r="K410" t="str">
            <v/>
          </cell>
          <cell r="L410" t="str">
            <v/>
          </cell>
          <cell r="M410" t="str">
            <v/>
          </cell>
          <cell r="N410" t="str">
            <v>明治33年1月0日</v>
          </cell>
          <cell r="O410" t="str">
            <v>()</v>
          </cell>
          <cell r="P410">
            <v>0</v>
          </cell>
          <cell r="Q410" t="str">
            <v>契約金額の100分の5以上の契約保証金を納付</v>
          </cell>
          <cell r="R410">
            <v>0</v>
          </cell>
          <cell r="S410">
            <v>0</v>
          </cell>
          <cell r="T410" t="str">
            <v/>
          </cell>
          <cell r="U410" t="str">
            <v>明治33年1月0日</v>
          </cell>
          <cell r="V410" t="str">
            <v/>
          </cell>
          <cell r="W410" t="e">
            <v>#N/A</v>
          </cell>
          <cell r="X410" t="str">
            <v/>
          </cell>
          <cell r="Y410" t="e">
            <v>#N/A</v>
          </cell>
          <cell r="Z410" t="str">
            <v/>
          </cell>
          <cell r="AA410" t="e">
            <v>#N/A</v>
          </cell>
          <cell r="AB410" t="str">
            <v/>
          </cell>
          <cell r="AC410" t="e">
            <v>#N/A</v>
          </cell>
          <cell r="AD410" t="str">
            <v/>
          </cell>
          <cell r="AE410" t="e">
            <v>#N/A</v>
          </cell>
          <cell r="AF410" t="str">
            <v/>
          </cell>
          <cell r="AG410" t="e">
            <v>#N/A</v>
          </cell>
          <cell r="AH410" t="str">
            <v/>
          </cell>
          <cell r="AI410" t="e">
            <v>#N/A</v>
          </cell>
          <cell r="AJ410" t="str">
            <v/>
          </cell>
          <cell r="AK410" t="e">
            <v>#N/A</v>
          </cell>
          <cell r="AL410" t="str">
            <v/>
          </cell>
          <cell r="AM410" t="e">
            <v>#N/A</v>
          </cell>
          <cell r="AN410" t="str">
            <v/>
          </cell>
          <cell r="AO410" t="e">
            <v>#N/A</v>
          </cell>
          <cell r="AP410" t="str">
            <v/>
          </cell>
          <cell r="AQ410" t="e">
            <v>#N/A</v>
          </cell>
          <cell r="AR410" t="str">
            <v/>
          </cell>
          <cell r="AS410" t="e">
            <v>#N/A</v>
          </cell>
          <cell r="AT410" t="str">
            <v/>
          </cell>
          <cell r="AU410" t="e">
            <v>#N/A</v>
          </cell>
          <cell r="AV410" t="str">
            <v/>
          </cell>
          <cell r="AW410" t="e">
            <v>#N/A</v>
          </cell>
          <cell r="AX410" t="str">
            <v/>
          </cell>
          <cell r="AY410" t="e">
            <v>#N/A</v>
          </cell>
          <cell r="AZ410" t="str">
            <v>明治33年1月0日</v>
          </cell>
          <cell r="BA410">
            <v>0</v>
          </cell>
          <cell r="BB410" t="str">
            <v/>
          </cell>
          <cell r="BC410" t="e">
            <v>#N/A</v>
          </cell>
          <cell r="BD410" t="str">
            <v/>
          </cell>
          <cell r="BE410" t="e">
            <v>#N/A</v>
          </cell>
          <cell r="BF410" t="str">
            <v/>
          </cell>
          <cell r="BG410" t="e">
            <v>#N/A</v>
          </cell>
          <cell r="BH410" t="str">
            <v/>
          </cell>
          <cell r="BI410" t="e">
            <v>#N/A</v>
          </cell>
          <cell r="BJ410" t="str">
            <v/>
          </cell>
          <cell r="BK410" t="e">
            <v>#N/A</v>
          </cell>
          <cell r="BL410" t="str">
            <v/>
          </cell>
          <cell r="BM410" t="e">
            <v>#N/A</v>
          </cell>
          <cell r="BN410" t="str">
            <v/>
          </cell>
          <cell r="BO410" t="e">
            <v>#N/A</v>
          </cell>
          <cell r="BP410" t="str">
            <v/>
          </cell>
          <cell r="BQ410" t="e">
            <v>#N/A</v>
          </cell>
          <cell r="BR410" t="str">
            <v/>
          </cell>
          <cell r="BS410" t="e">
            <v>#N/A</v>
          </cell>
          <cell r="BT410" t="str">
            <v/>
          </cell>
          <cell r="BU410" t="e">
            <v>#N/A</v>
          </cell>
          <cell r="BV410" t="str">
            <v/>
          </cell>
          <cell r="BW410" t="e">
            <v>#N/A</v>
          </cell>
          <cell r="BX410" t="str">
            <v/>
          </cell>
          <cell r="BY410" t="e">
            <v>#N/A</v>
          </cell>
          <cell r="BZ410" t="str">
            <v/>
          </cell>
          <cell r="CA410" t="e">
            <v>#N/A</v>
          </cell>
          <cell r="CB410" t="str">
            <v/>
          </cell>
          <cell r="CC410" t="e">
            <v>#N/A</v>
          </cell>
          <cell r="CD410" t="str">
            <v/>
          </cell>
          <cell r="CE410" t="e">
            <v>#N/A</v>
          </cell>
          <cell r="CF410">
            <v>0</v>
          </cell>
          <cell r="CG410">
            <v>0</v>
          </cell>
          <cell r="CH410" t="e">
            <v>#VALUE!</v>
          </cell>
          <cell r="CI410">
            <v>0</v>
          </cell>
        </row>
        <row r="411">
          <cell r="A411">
            <v>409</v>
          </cell>
          <cell r="B411">
            <v>0</v>
          </cell>
          <cell r="C411" t="str">
            <v>県単事業</v>
          </cell>
          <cell r="D411" t="str">
            <v/>
          </cell>
          <cell r="E411" t="str">
            <v/>
          </cell>
          <cell r="F411">
            <v>0</v>
          </cell>
          <cell r="G411" t="str">
            <v/>
          </cell>
          <cell r="H411" t="str">
            <v/>
          </cell>
          <cell r="I411" t="str">
            <v>明治33年1月0日まで</v>
          </cell>
          <cell r="J411" t="str">
            <v>有</v>
          </cell>
          <cell r="K411" t="str">
            <v/>
          </cell>
          <cell r="L411" t="str">
            <v/>
          </cell>
          <cell r="M411" t="str">
            <v/>
          </cell>
          <cell r="N411" t="str">
            <v>明治33年1月0日</v>
          </cell>
          <cell r="O411" t="str">
            <v>()</v>
          </cell>
          <cell r="P411">
            <v>0</v>
          </cell>
          <cell r="Q411" t="str">
            <v>契約金額の100分の5以上の契約保証金を納付</v>
          </cell>
          <cell r="R411">
            <v>0</v>
          </cell>
          <cell r="S411">
            <v>0</v>
          </cell>
          <cell r="T411" t="str">
            <v/>
          </cell>
          <cell r="U411" t="str">
            <v>明治33年1月0日</v>
          </cell>
          <cell r="V411" t="str">
            <v/>
          </cell>
          <cell r="W411" t="e">
            <v>#N/A</v>
          </cell>
          <cell r="X411" t="str">
            <v/>
          </cell>
          <cell r="Y411" t="e">
            <v>#N/A</v>
          </cell>
          <cell r="Z411" t="str">
            <v/>
          </cell>
          <cell r="AA411" t="e">
            <v>#N/A</v>
          </cell>
          <cell r="AB411" t="str">
            <v/>
          </cell>
          <cell r="AC411" t="e">
            <v>#N/A</v>
          </cell>
          <cell r="AD411" t="str">
            <v/>
          </cell>
          <cell r="AE411" t="e">
            <v>#N/A</v>
          </cell>
          <cell r="AF411" t="str">
            <v/>
          </cell>
          <cell r="AG411" t="e">
            <v>#N/A</v>
          </cell>
          <cell r="AH411" t="str">
            <v/>
          </cell>
          <cell r="AI411" t="e">
            <v>#N/A</v>
          </cell>
          <cell r="AJ411" t="str">
            <v/>
          </cell>
          <cell r="AK411" t="e">
            <v>#N/A</v>
          </cell>
          <cell r="AL411" t="str">
            <v/>
          </cell>
          <cell r="AM411" t="e">
            <v>#N/A</v>
          </cell>
          <cell r="AN411" t="str">
            <v/>
          </cell>
          <cell r="AO411" t="e">
            <v>#N/A</v>
          </cell>
          <cell r="AP411" t="str">
            <v/>
          </cell>
          <cell r="AQ411" t="e">
            <v>#N/A</v>
          </cell>
          <cell r="AR411" t="str">
            <v/>
          </cell>
          <cell r="AS411" t="e">
            <v>#N/A</v>
          </cell>
          <cell r="AT411" t="str">
            <v/>
          </cell>
          <cell r="AU411" t="e">
            <v>#N/A</v>
          </cell>
          <cell r="AV411" t="str">
            <v/>
          </cell>
          <cell r="AW411" t="e">
            <v>#N/A</v>
          </cell>
          <cell r="AX411" t="str">
            <v/>
          </cell>
          <cell r="AY411" t="e">
            <v>#N/A</v>
          </cell>
          <cell r="AZ411" t="str">
            <v>明治33年1月0日</v>
          </cell>
          <cell r="BA411">
            <v>0</v>
          </cell>
          <cell r="BB411" t="str">
            <v/>
          </cell>
          <cell r="BC411" t="e">
            <v>#N/A</v>
          </cell>
          <cell r="BD411" t="str">
            <v/>
          </cell>
          <cell r="BE411" t="e">
            <v>#N/A</v>
          </cell>
          <cell r="BF411" t="str">
            <v/>
          </cell>
          <cell r="BG411" t="e">
            <v>#N/A</v>
          </cell>
          <cell r="BH411" t="str">
            <v/>
          </cell>
          <cell r="BI411" t="e">
            <v>#N/A</v>
          </cell>
          <cell r="BJ411" t="str">
            <v/>
          </cell>
          <cell r="BK411" t="e">
            <v>#N/A</v>
          </cell>
          <cell r="BL411" t="str">
            <v/>
          </cell>
          <cell r="BM411" t="e">
            <v>#N/A</v>
          </cell>
          <cell r="BN411" t="str">
            <v/>
          </cell>
          <cell r="BO411" t="e">
            <v>#N/A</v>
          </cell>
          <cell r="BP411" t="str">
            <v/>
          </cell>
          <cell r="BQ411" t="e">
            <v>#N/A</v>
          </cell>
          <cell r="BR411" t="str">
            <v/>
          </cell>
          <cell r="BS411" t="e">
            <v>#N/A</v>
          </cell>
          <cell r="BT411" t="str">
            <v/>
          </cell>
          <cell r="BU411" t="e">
            <v>#N/A</v>
          </cell>
          <cell r="BV411" t="str">
            <v/>
          </cell>
          <cell r="BW411" t="e">
            <v>#N/A</v>
          </cell>
          <cell r="BX411" t="str">
            <v/>
          </cell>
          <cell r="BY411" t="e">
            <v>#N/A</v>
          </cell>
          <cell r="BZ411" t="str">
            <v/>
          </cell>
          <cell r="CA411" t="e">
            <v>#N/A</v>
          </cell>
          <cell r="CB411" t="str">
            <v/>
          </cell>
          <cell r="CC411" t="e">
            <v>#N/A</v>
          </cell>
          <cell r="CD411" t="str">
            <v/>
          </cell>
          <cell r="CE411" t="e">
            <v>#N/A</v>
          </cell>
          <cell r="CF411">
            <v>0</v>
          </cell>
          <cell r="CG411">
            <v>0</v>
          </cell>
          <cell r="CH411" t="e">
            <v>#VALUE!</v>
          </cell>
          <cell r="CI411">
            <v>0</v>
          </cell>
        </row>
        <row r="412">
          <cell r="A412">
            <v>410</v>
          </cell>
          <cell r="B412">
            <v>0</v>
          </cell>
          <cell r="C412" t="str">
            <v>県単事業</v>
          </cell>
          <cell r="D412" t="str">
            <v/>
          </cell>
          <cell r="E412" t="str">
            <v/>
          </cell>
          <cell r="F412">
            <v>0</v>
          </cell>
          <cell r="G412" t="str">
            <v/>
          </cell>
          <cell r="H412" t="str">
            <v/>
          </cell>
          <cell r="I412" t="str">
            <v>明治33年1月0日まで</v>
          </cell>
          <cell r="J412" t="str">
            <v>有</v>
          </cell>
          <cell r="K412" t="str">
            <v/>
          </cell>
          <cell r="L412" t="str">
            <v/>
          </cell>
          <cell r="M412" t="str">
            <v/>
          </cell>
          <cell r="N412" t="str">
            <v>明治33年1月0日</v>
          </cell>
          <cell r="O412" t="str">
            <v>()</v>
          </cell>
          <cell r="P412">
            <v>0</v>
          </cell>
          <cell r="Q412" t="str">
            <v>契約金額の100分の5以上の契約保証金を納付</v>
          </cell>
          <cell r="R412">
            <v>0</v>
          </cell>
          <cell r="S412">
            <v>0</v>
          </cell>
          <cell r="T412" t="str">
            <v/>
          </cell>
          <cell r="U412" t="str">
            <v>明治33年1月0日</v>
          </cell>
          <cell r="V412" t="str">
            <v/>
          </cell>
          <cell r="W412" t="e">
            <v>#N/A</v>
          </cell>
          <cell r="X412" t="str">
            <v/>
          </cell>
          <cell r="Y412" t="e">
            <v>#N/A</v>
          </cell>
          <cell r="Z412" t="str">
            <v/>
          </cell>
          <cell r="AA412" t="e">
            <v>#N/A</v>
          </cell>
          <cell r="AB412" t="str">
            <v/>
          </cell>
          <cell r="AC412" t="e">
            <v>#N/A</v>
          </cell>
          <cell r="AD412" t="str">
            <v/>
          </cell>
          <cell r="AE412" t="e">
            <v>#N/A</v>
          </cell>
          <cell r="AF412" t="str">
            <v/>
          </cell>
          <cell r="AG412" t="e">
            <v>#N/A</v>
          </cell>
          <cell r="AH412" t="str">
            <v/>
          </cell>
          <cell r="AI412" t="e">
            <v>#N/A</v>
          </cell>
          <cell r="AJ412" t="str">
            <v/>
          </cell>
          <cell r="AK412" t="e">
            <v>#N/A</v>
          </cell>
          <cell r="AL412" t="str">
            <v/>
          </cell>
          <cell r="AM412" t="e">
            <v>#N/A</v>
          </cell>
          <cell r="AN412" t="str">
            <v/>
          </cell>
          <cell r="AO412" t="e">
            <v>#N/A</v>
          </cell>
          <cell r="AP412" t="str">
            <v/>
          </cell>
          <cell r="AQ412" t="e">
            <v>#N/A</v>
          </cell>
          <cell r="AR412" t="str">
            <v/>
          </cell>
          <cell r="AS412" t="e">
            <v>#N/A</v>
          </cell>
          <cell r="AT412" t="str">
            <v/>
          </cell>
          <cell r="AU412" t="e">
            <v>#N/A</v>
          </cell>
          <cell r="AV412" t="str">
            <v/>
          </cell>
          <cell r="AW412" t="e">
            <v>#N/A</v>
          </cell>
          <cell r="AX412" t="str">
            <v/>
          </cell>
          <cell r="AY412" t="e">
            <v>#N/A</v>
          </cell>
          <cell r="AZ412" t="str">
            <v>明治33年1月0日</v>
          </cell>
          <cell r="BA412">
            <v>0</v>
          </cell>
          <cell r="BB412" t="str">
            <v/>
          </cell>
          <cell r="BC412" t="e">
            <v>#N/A</v>
          </cell>
          <cell r="BD412" t="str">
            <v/>
          </cell>
          <cell r="BE412" t="e">
            <v>#N/A</v>
          </cell>
          <cell r="BF412" t="str">
            <v/>
          </cell>
          <cell r="BG412" t="e">
            <v>#N/A</v>
          </cell>
          <cell r="BH412" t="str">
            <v/>
          </cell>
          <cell r="BI412" t="e">
            <v>#N/A</v>
          </cell>
          <cell r="BJ412" t="str">
            <v/>
          </cell>
          <cell r="BK412" t="e">
            <v>#N/A</v>
          </cell>
          <cell r="BL412" t="str">
            <v/>
          </cell>
          <cell r="BM412" t="e">
            <v>#N/A</v>
          </cell>
          <cell r="BN412" t="str">
            <v/>
          </cell>
          <cell r="BO412" t="e">
            <v>#N/A</v>
          </cell>
          <cell r="BP412" t="str">
            <v/>
          </cell>
          <cell r="BQ412" t="e">
            <v>#N/A</v>
          </cell>
          <cell r="BR412" t="str">
            <v/>
          </cell>
          <cell r="BS412" t="e">
            <v>#N/A</v>
          </cell>
          <cell r="BT412" t="str">
            <v/>
          </cell>
          <cell r="BU412" t="e">
            <v>#N/A</v>
          </cell>
          <cell r="BV412" t="str">
            <v/>
          </cell>
          <cell r="BW412" t="e">
            <v>#N/A</v>
          </cell>
          <cell r="BX412" t="str">
            <v/>
          </cell>
          <cell r="BY412" t="e">
            <v>#N/A</v>
          </cell>
          <cell r="BZ412" t="str">
            <v/>
          </cell>
          <cell r="CA412" t="e">
            <v>#N/A</v>
          </cell>
          <cell r="CB412" t="str">
            <v/>
          </cell>
          <cell r="CC412" t="e">
            <v>#N/A</v>
          </cell>
          <cell r="CD412" t="str">
            <v/>
          </cell>
          <cell r="CE412" t="e">
            <v>#N/A</v>
          </cell>
          <cell r="CF412">
            <v>0</v>
          </cell>
          <cell r="CG412">
            <v>0</v>
          </cell>
          <cell r="CH412" t="e">
            <v>#VALUE!</v>
          </cell>
          <cell r="CI412">
            <v>0</v>
          </cell>
        </row>
        <row r="413">
          <cell r="A413">
            <v>411</v>
          </cell>
          <cell r="B413">
            <v>0</v>
          </cell>
          <cell r="C413" t="str">
            <v>県単事業</v>
          </cell>
          <cell r="D413" t="str">
            <v/>
          </cell>
          <cell r="E413" t="str">
            <v/>
          </cell>
          <cell r="F413">
            <v>0</v>
          </cell>
          <cell r="G413" t="str">
            <v/>
          </cell>
          <cell r="H413" t="str">
            <v/>
          </cell>
          <cell r="I413" t="str">
            <v>明治33年1月0日まで</v>
          </cell>
          <cell r="J413" t="str">
            <v>有</v>
          </cell>
          <cell r="K413" t="str">
            <v/>
          </cell>
          <cell r="L413" t="str">
            <v/>
          </cell>
          <cell r="M413" t="str">
            <v/>
          </cell>
          <cell r="N413" t="str">
            <v>明治33年1月0日</v>
          </cell>
          <cell r="O413" t="str">
            <v>()</v>
          </cell>
          <cell r="P413">
            <v>0</v>
          </cell>
          <cell r="Q413" t="str">
            <v>契約金額の100分の5以上の契約保証金を納付</v>
          </cell>
          <cell r="R413">
            <v>0</v>
          </cell>
          <cell r="S413">
            <v>0</v>
          </cell>
          <cell r="T413" t="str">
            <v/>
          </cell>
          <cell r="U413" t="str">
            <v>明治33年1月0日</v>
          </cell>
          <cell r="V413" t="str">
            <v/>
          </cell>
          <cell r="W413" t="e">
            <v>#N/A</v>
          </cell>
          <cell r="X413" t="str">
            <v/>
          </cell>
          <cell r="Y413" t="e">
            <v>#N/A</v>
          </cell>
          <cell r="Z413" t="str">
            <v/>
          </cell>
          <cell r="AA413" t="e">
            <v>#N/A</v>
          </cell>
          <cell r="AB413" t="str">
            <v/>
          </cell>
          <cell r="AC413" t="e">
            <v>#N/A</v>
          </cell>
          <cell r="AD413" t="str">
            <v/>
          </cell>
          <cell r="AE413" t="e">
            <v>#N/A</v>
          </cell>
          <cell r="AF413" t="str">
            <v/>
          </cell>
          <cell r="AG413" t="e">
            <v>#N/A</v>
          </cell>
          <cell r="AH413" t="str">
            <v/>
          </cell>
          <cell r="AI413" t="e">
            <v>#N/A</v>
          </cell>
          <cell r="AJ413" t="str">
            <v/>
          </cell>
          <cell r="AK413" t="e">
            <v>#N/A</v>
          </cell>
          <cell r="AL413" t="str">
            <v/>
          </cell>
          <cell r="AM413" t="e">
            <v>#N/A</v>
          </cell>
          <cell r="AN413" t="str">
            <v/>
          </cell>
          <cell r="AO413" t="e">
            <v>#N/A</v>
          </cell>
          <cell r="AP413" t="str">
            <v/>
          </cell>
          <cell r="AQ413" t="e">
            <v>#N/A</v>
          </cell>
          <cell r="AR413" t="str">
            <v/>
          </cell>
          <cell r="AS413" t="e">
            <v>#N/A</v>
          </cell>
          <cell r="AT413" t="str">
            <v/>
          </cell>
          <cell r="AU413" t="e">
            <v>#N/A</v>
          </cell>
          <cell r="AV413" t="str">
            <v/>
          </cell>
          <cell r="AW413" t="e">
            <v>#N/A</v>
          </cell>
          <cell r="AX413" t="str">
            <v/>
          </cell>
          <cell r="AY413" t="e">
            <v>#N/A</v>
          </cell>
          <cell r="AZ413" t="str">
            <v>明治33年1月0日</v>
          </cell>
          <cell r="BA413">
            <v>0</v>
          </cell>
          <cell r="BB413" t="str">
            <v/>
          </cell>
          <cell r="BC413" t="e">
            <v>#N/A</v>
          </cell>
          <cell r="BD413" t="str">
            <v/>
          </cell>
          <cell r="BE413" t="e">
            <v>#N/A</v>
          </cell>
          <cell r="BF413" t="str">
            <v/>
          </cell>
          <cell r="BG413" t="e">
            <v>#N/A</v>
          </cell>
          <cell r="BH413" t="str">
            <v/>
          </cell>
          <cell r="BI413" t="e">
            <v>#N/A</v>
          </cell>
          <cell r="BJ413" t="str">
            <v/>
          </cell>
          <cell r="BK413" t="e">
            <v>#N/A</v>
          </cell>
          <cell r="BL413" t="str">
            <v/>
          </cell>
          <cell r="BM413" t="e">
            <v>#N/A</v>
          </cell>
          <cell r="BN413" t="str">
            <v/>
          </cell>
          <cell r="BO413" t="e">
            <v>#N/A</v>
          </cell>
          <cell r="BP413" t="str">
            <v/>
          </cell>
          <cell r="BQ413" t="e">
            <v>#N/A</v>
          </cell>
          <cell r="BR413" t="str">
            <v/>
          </cell>
          <cell r="BS413" t="e">
            <v>#N/A</v>
          </cell>
          <cell r="BT413" t="str">
            <v/>
          </cell>
          <cell r="BU413" t="e">
            <v>#N/A</v>
          </cell>
          <cell r="BV413" t="str">
            <v/>
          </cell>
          <cell r="BW413" t="e">
            <v>#N/A</v>
          </cell>
          <cell r="BX413" t="str">
            <v/>
          </cell>
          <cell r="BY413" t="e">
            <v>#N/A</v>
          </cell>
          <cell r="BZ413" t="str">
            <v/>
          </cell>
          <cell r="CA413" t="e">
            <v>#N/A</v>
          </cell>
          <cell r="CB413" t="str">
            <v/>
          </cell>
          <cell r="CC413" t="e">
            <v>#N/A</v>
          </cell>
          <cell r="CD413" t="str">
            <v/>
          </cell>
          <cell r="CE413" t="e">
            <v>#N/A</v>
          </cell>
          <cell r="CF413">
            <v>0</v>
          </cell>
          <cell r="CG413">
            <v>0</v>
          </cell>
          <cell r="CH413" t="e">
            <v>#VALUE!</v>
          </cell>
          <cell r="CI413">
            <v>0</v>
          </cell>
        </row>
        <row r="414">
          <cell r="A414">
            <v>412</v>
          </cell>
          <cell r="B414">
            <v>0</v>
          </cell>
          <cell r="C414" t="str">
            <v>県単事業</v>
          </cell>
          <cell r="D414" t="str">
            <v/>
          </cell>
          <cell r="E414" t="str">
            <v/>
          </cell>
          <cell r="F414">
            <v>0</v>
          </cell>
          <cell r="G414" t="str">
            <v/>
          </cell>
          <cell r="H414" t="str">
            <v/>
          </cell>
          <cell r="I414" t="str">
            <v>明治33年1月0日まで</v>
          </cell>
          <cell r="J414" t="str">
            <v>有</v>
          </cell>
          <cell r="K414" t="str">
            <v/>
          </cell>
          <cell r="L414" t="str">
            <v/>
          </cell>
          <cell r="M414" t="str">
            <v/>
          </cell>
          <cell r="N414" t="str">
            <v>明治33年1月0日</v>
          </cell>
          <cell r="O414" t="str">
            <v>()</v>
          </cell>
          <cell r="P414">
            <v>0</v>
          </cell>
          <cell r="Q414" t="str">
            <v>契約金額の100分の5以上の契約保証金を納付</v>
          </cell>
          <cell r="R414">
            <v>0</v>
          </cell>
          <cell r="S414">
            <v>0</v>
          </cell>
          <cell r="T414" t="str">
            <v/>
          </cell>
          <cell r="U414" t="str">
            <v>明治33年1月0日</v>
          </cell>
          <cell r="V414" t="str">
            <v/>
          </cell>
          <cell r="W414" t="e">
            <v>#N/A</v>
          </cell>
          <cell r="X414" t="str">
            <v/>
          </cell>
          <cell r="Y414" t="e">
            <v>#N/A</v>
          </cell>
          <cell r="Z414" t="str">
            <v/>
          </cell>
          <cell r="AA414" t="e">
            <v>#N/A</v>
          </cell>
          <cell r="AB414" t="str">
            <v/>
          </cell>
          <cell r="AC414" t="e">
            <v>#N/A</v>
          </cell>
          <cell r="AD414" t="str">
            <v/>
          </cell>
          <cell r="AE414" t="e">
            <v>#N/A</v>
          </cell>
          <cell r="AF414" t="str">
            <v/>
          </cell>
          <cell r="AG414" t="e">
            <v>#N/A</v>
          </cell>
          <cell r="AH414" t="str">
            <v/>
          </cell>
          <cell r="AI414" t="e">
            <v>#N/A</v>
          </cell>
          <cell r="AJ414" t="str">
            <v/>
          </cell>
          <cell r="AK414" t="e">
            <v>#N/A</v>
          </cell>
          <cell r="AL414" t="str">
            <v/>
          </cell>
          <cell r="AM414" t="e">
            <v>#N/A</v>
          </cell>
          <cell r="AN414" t="str">
            <v/>
          </cell>
          <cell r="AO414" t="e">
            <v>#N/A</v>
          </cell>
          <cell r="AP414" t="str">
            <v/>
          </cell>
          <cell r="AQ414" t="e">
            <v>#N/A</v>
          </cell>
          <cell r="AR414" t="str">
            <v/>
          </cell>
          <cell r="AS414" t="e">
            <v>#N/A</v>
          </cell>
          <cell r="AT414" t="str">
            <v/>
          </cell>
          <cell r="AU414" t="e">
            <v>#N/A</v>
          </cell>
          <cell r="AV414" t="str">
            <v/>
          </cell>
          <cell r="AW414" t="e">
            <v>#N/A</v>
          </cell>
          <cell r="AX414" t="str">
            <v/>
          </cell>
          <cell r="AY414" t="e">
            <v>#N/A</v>
          </cell>
          <cell r="AZ414" t="str">
            <v>明治33年1月0日</v>
          </cell>
          <cell r="BA414">
            <v>0</v>
          </cell>
          <cell r="BB414" t="str">
            <v/>
          </cell>
          <cell r="BC414" t="e">
            <v>#N/A</v>
          </cell>
          <cell r="BD414" t="str">
            <v/>
          </cell>
          <cell r="BE414" t="e">
            <v>#N/A</v>
          </cell>
          <cell r="BF414" t="str">
            <v/>
          </cell>
          <cell r="BG414" t="e">
            <v>#N/A</v>
          </cell>
          <cell r="BH414" t="str">
            <v/>
          </cell>
          <cell r="BI414" t="e">
            <v>#N/A</v>
          </cell>
          <cell r="BJ414" t="str">
            <v/>
          </cell>
          <cell r="BK414" t="e">
            <v>#N/A</v>
          </cell>
          <cell r="BL414" t="str">
            <v/>
          </cell>
          <cell r="BM414" t="e">
            <v>#N/A</v>
          </cell>
          <cell r="BN414" t="str">
            <v/>
          </cell>
          <cell r="BO414" t="e">
            <v>#N/A</v>
          </cell>
          <cell r="BP414" t="str">
            <v/>
          </cell>
          <cell r="BQ414" t="e">
            <v>#N/A</v>
          </cell>
          <cell r="BR414" t="str">
            <v/>
          </cell>
          <cell r="BS414" t="e">
            <v>#N/A</v>
          </cell>
          <cell r="BT414" t="str">
            <v/>
          </cell>
          <cell r="BU414" t="e">
            <v>#N/A</v>
          </cell>
          <cell r="BV414" t="str">
            <v/>
          </cell>
          <cell r="BW414" t="e">
            <v>#N/A</v>
          </cell>
          <cell r="BX414" t="str">
            <v/>
          </cell>
          <cell r="BY414" t="e">
            <v>#N/A</v>
          </cell>
          <cell r="BZ414" t="str">
            <v/>
          </cell>
          <cell r="CA414" t="e">
            <v>#N/A</v>
          </cell>
          <cell r="CB414" t="str">
            <v/>
          </cell>
          <cell r="CC414" t="e">
            <v>#N/A</v>
          </cell>
          <cell r="CD414" t="str">
            <v/>
          </cell>
          <cell r="CE414" t="e">
            <v>#N/A</v>
          </cell>
          <cell r="CF414">
            <v>0</v>
          </cell>
          <cell r="CG414">
            <v>0</v>
          </cell>
          <cell r="CH414" t="e">
            <v>#VALUE!</v>
          </cell>
          <cell r="CI414">
            <v>0</v>
          </cell>
        </row>
        <row r="415">
          <cell r="A415">
            <v>413</v>
          </cell>
          <cell r="B415">
            <v>0</v>
          </cell>
          <cell r="C415" t="str">
            <v>県単事業</v>
          </cell>
          <cell r="D415" t="str">
            <v/>
          </cell>
          <cell r="E415" t="str">
            <v/>
          </cell>
          <cell r="F415">
            <v>0</v>
          </cell>
          <cell r="G415" t="str">
            <v/>
          </cell>
          <cell r="H415" t="str">
            <v/>
          </cell>
          <cell r="I415" t="str">
            <v>明治33年1月0日まで</v>
          </cell>
          <cell r="J415" t="str">
            <v>有</v>
          </cell>
          <cell r="K415" t="str">
            <v/>
          </cell>
          <cell r="L415" t="str">
            <v/>
          </cell>
          <cell r="M415" t="str">
            <v/>
          </cell>
          <cell r="N415" t="str">
            <v>明治33年1月0日</v>
          </cell>
          <cell r="O415" t="str">
            <v>()</v>
          </cell>
          <cell r="P415">
            <v>0</v>
          </cell>
          <cell r="Q415" t="str">
            <v>契約金額の100分の5以上の契約保証金を納付</v>
          </cell>
          <cell r="R415">
            <v>0</v>
          </cell>
          <cell r="S415">
            <v>0</v>
          </cell>
          <cell r="T415" t="str">
            <v/>
          </cell>
          <cell r="U415" t="str">
            <v>明治33年1月0日</v>
          </cell>
          <cell r="V415" t="str">
            <v/>
          </cell>
          <cell r="W415" t="e">
            <v>#N/A</v>
          </cell>
          <cell r="X415" t="str">
            <v/>
          </cell>
          <cell r="Y415" t="e">
            <v>#N/A</v>
          </cell>
          <cell r="Z415" t="str">
            <v/>
          </cell>
          <cell r="AA415" t="e">
            <v>#N/A</v>
          </cell>
          <cell r="AB415" t="str">
            <v/>
          </cell>
          <cell r="AC415" t="e">
            <v>#N/A</v>
          </cell>
          <cell r="AD415" t="str">
            <v/>
          </cell>
          <cell r="AE415" t="e">
            <v>#N/A</v>
          </cell>
          <cell r="AF415" t="str">
            <v/>
          </cell>
          <cell r="AG415" t="e">
            <v>#N/A</v>
          </cell>
          <cell r="AH415" t="str">
            <v/>
          </cell>
          <cell r="AI415" t="e">
            <v>#N/A</v>
          </cell>
          <cell r="AJ415" t="str">
            <v/>
          </cell>
          <cell r="AK415" t="e">
            <v>#N/A</v>
          </cell>
          <cell r="AL415" t="str">
            <v/>
          </cell>
          <cell r="AM415" t="e">
            <v>#N/A</v>
          </cell>
          <cell r="AN415" t="str">
            <v/>
          </cell>
          <cell r="AO415" t="e">
            <v>#N/A</v>
          </cell>
          <cell r="AP415" t="str">
            <v/>
          </cell>
          <cell r="AQ415" t="e">
            <v>#N/A</v>
          </cell>
          <cell r="AR415" t="str">
            <v/>
          </cell>
          <cell r="AS415" t="e">
            <v>#N/A</v>
          </cell>
          <cell r="AT415" t="str">
            <v/>
          </cell>
          <cell r="AU415" t="e">
            <v>#N/A</v>
          </cell>
          <cell r="AV415" t="str">
            <v/>
          </cell>
          <cell r="AW415" t="e">
            <v>#N/A</v>
          </cell>
          <cell r="AX415" t="str">
            <v/>
          </cell>
          <cell r="AY415" t="e">
            <v>#N/A</v>
          </cell>
          <cell r="AZ415" t="str">
            <v>明治33年1月0日</v>
          </cell>
          <cell r="BA415">
            <v>0</v>
          </cell>
          <cell r="BB415" t="str">
            <v/>
          </cell>
          <cell r="BC415" t="e">
            <v>#N/A</v>
          </cell>
          <cell r="BD415" t="str">
            <v/>
          </cell>
          <cell r="BE415" t="e">
            <v>#N/A</v>
          </cell>
          <cell r="BF415" t="str">
            <v/>
          </cell>
          <cell r="BG415" t="e">
            <v>#N/A</v>
          </cell>
          <cell r="BH415" t="str">
            <v/>
          </cell>
          <cell r="BI415" t="e">
            <v>#N/A</v>
          </cell>
          <cell r="BJ415" t="str">
            <v/>
          </cell>
          <cell r="BK415" t="e">
            <v>#N/A</v>
          </cell>
          <cell r="BL415" t="str">
            <v/>
          </cell>
          <cell r="BM415" t="e">
            <v>#N/A</v>
          </cell>
          <cell r="BN415" t="str">
            <v/>
          </cell>
          <cell r="BO415" t="e">
            <v>#N/A</v>
          </cell>
          <cell r="BP415" t="str">
            <v/>
          </cell>
          <cell r="BQ415" t="e">
            <v>#N/A</v>
          </cell>
          <cell r="BR415" t="str">
            <v/>
          </cell>
          <cell r="BS415" t="e">
            <v>#N/A</v>
          </cell>
          <cell r="BT415" t="str">
            <v/>
          </cell>
          <cell r="BU415" t="e">
            <v>#N/A</v>
          </cell>
          <cell r="BV415" t="str">
            <v/>
          </cell>
          <cell r="BW415" t="e">
            <v>#N/A</v>
          </cell>
          <cell r="BX415" t="str">
            <v/>
          </cell>
          <cell r="BY415" t="e">
            <v>#N/A</v>
          </cell>
          <cell r="BZ415" t="str">
            <v/>
          </cell>
          <cell r="CA415" t="e">
            <v>#N/A</v>
          </cell>
          <cell r="CB415" t="str">
            <v/>
          </cell>
          <cell r="CC415" t="e">
            <v>#N/A</v>
          </cell>
          <cell r="CD415" t="str">
            <v/>
          </cell>
          <cell r="CE415" t="e">
            <v>#N/A</v>
          </cell>
          <cell r="CF415">
            <v>0</v>
          </cell>
          <cell r="CG415">
            <v>0</v>
          </cell>
          <cell r="CH415" t="e">
            <v>#VALUE!</v>
          </cell>
          <cell r="CI415">
            <v>0</v>
          </cell>
        </row>
        <row r="416">
          <cell r="A416">
            <v>414</v>
          </cell>
          <cell r="B416">
            <v>0</v>
          </cell>
          <cell r="C416" t="str">
            <v>県単事業</v>
          </cell>
          <cell r="D416" t="str">
            <v/>
          </cell>
          <cell r="E416" t="str">
            <v/>
          </cell>
          <cell r="F416">
            <v>0</v>
          </cell>
          <cell r="G416" t="str">
            <v/>
          </cell>
          <cell r="H416" t="str">
            <v/>
          </cell>
          <cell r="I416" t="str">
            <v>明治33年1月0日まで</v>
          </cell>
          <cell r="J416" t="str">
            <v>有</v>
          </cell>
          <cell r="K416" t="str">
            <v/>
          </cell>
          <cell r="L416" t="str">
            <v/>
          </cell>
          <cell r="M416" t="str">
            <v/>
          </cell>
          <cell r="N416" t="str">
            <v>明治33年1月0日</v>
          </cell>
          <cell r="O416" t="str">
            <v>()</v>
          </cell>
          <cell r="P416">
            <v>0</v>
          </cell>
          <cell r="Q416" t="str">
            <v>契約金額の100分の5以上の契約保証金を納付</v>
          </cell>
          <cell r="R416">
            <v>0</v>
          </cell>
          <cell r="S416">
            <v>0</v>
          </cell>
          <cell r="T416" t="str">
            <v/>
          </cell>
          <cell r="U416" t="str">
            <v>明治33年1月0日</v>
          </cell>
          <cell r="V416" t="str">
            <v/>
          </cell>
          <cell r="W416" t="e">
            <v>#N/A</v>
          </cell>
          <cell r="X416" t="str">
            <v/>
          </cell>
          <cell r="Y416" t="e">
            <v>#N/A</v>
          </cell>
          <cell r="Z416" t="str">
            <v/>
          </cell>
          <cell r="AA416" t="e">
            <v>#N/A</v>
          </cell>
          <cell r="AB416" t="str">
            <v/>
          </cell>
          <cell r="AC416" t="e">
            <v>#N/A</v>
          </cell>
          <cell r="AD416" t="str">
            <v/>
          </cell>
          <cell r="AE416" t="e">
            <v>#N/A</v>
          </cell>
          <cell r="AF416" t="str">
            <v/>
          </cell>
          <cell r="AG416" t="e">
            <v>#N/A</v>
          </cell>
          <cell r="AH416" t="str">
            <v/>
          </cell>
          <cell r="AI416" t="e">
            <v>#N/A</v>
          </cell>
          <cell r="AJ416" t="str">
            <v/>
          </cell>
          <cell r="AK416" t="e">
            <v>#N/A</v>
          </cell>
          <cell r="AL416" t="str">
            <v/>
          </cell>
          <cell r="AM416" t="e">
            <v>#N/A</v>
          </cell>
          <cell r="AN416" t="str">
            <v/>
          </cell>
          <cell r="AO416" t="e">
            <v>#N/A</v>
          </cell>
          <cell r="AP416" t="str">
            <v/>
          </cell>
          <cell r="AQ416" t="e">
            <v>#N/A</v>
          </cell>
          <cell r="AR416" t="str">
            <v/>
          </cell>
          <cell r="AS416" t="e">
            <v>#N/A</v>
          </cell>
          <cell r="AT416" t="str">
            <v/>
          </cell>
          <cell r="AU416" t="e">
            <v>#N/A</v>
          </cell>
          <cell r="AV416" t="str">
            <v/>
          </cell>
          <cell r="AW416" t="e">
            <v>#N/A</v>
          </cell>
          <cell r="AX416" t="str">
            <v/>
          </cell>
          <cell r="AY416" t="e">
            <v>#N/A</v>
          </cell>
          <cell r="AZ416" t="str">
            <v>明治33年1月0日</v>
          </cell>
          <cell r="BA416">
            <v>0</v>
          </cell>
          <cell r="BB416" t="str">
            <v/>
          </cell>
          <cell r="BC416" t="e">
            <v>#N/A</v>
          </cell>
          <cell r="BD416" t="str">
            <v/>
          </cell>
          <cell r="BE416" t="e">
            <v>#N/A</v>
          </cell>
          <cell r="BF416" t="str">
            <v/>
          </cell>
          <cell r="BG416" t="e">
            <v>#N/A</v>
          </cell>
          <cell r="BH416" t="str">
            <v/>
          </cell>
          <cell r="BI416" t="e">
            <v>#N/A</v>
          </cell>
          <cell r="BJ416" t="str">
            <v/>
          </cell>
          <cell r="BK416" t="e">
            <v>#N/A</v>
          </cell>
          <cell r="BL416" t="str">
            <v/>
          </cell>
          <cell r="BM416" t="e">
            <v>#N/A</v>
          </cell>
          <cell r="BN416" t="str">
            <v/>
          </cell>
          <cell r="BO416" t="e">
            <v>#N/A</v>
          </cell>
          <cell r="BP416" t="str">
            <v/>
          </cell>
          <cell r="BQ416" t="e">
            <v>#N/A</v>
          </cell>
          <cell r="BR416" t="str">
            <v/>
          </cell>
          <cell r="BS416" t="e">
            <v>#N/A</v>
          </cell>
          <cell r="BT416" t="str">
            <v/>
          </cell>
          <cell r="BU416" t="e">
            <v>#N/A</v>
          </cell>
          <cell r="BV416" t="str">
            <v/>
          </cell>
          <cell r="BW416" t="e">
            <v>#N/A</v>
          </cell>
          <cell r="BX416" t="str">
            <v/>
          </cell>
          <cell r="BY416" t="e">
            <v>#N/A</v>
          </cell>
          <cell r="BZ416" t="str">
            <v/>
          </cell>
          <cell r="CA416" t="e">
            <v>#N/A</v>
          </cell>
          <cell r="CB416" t="str">
            <v/>
          </cell>
          <cell r="CC416" t="e">
            <v>#N/A</v>
          </cell>
          <cell r="CD416" t="str">
            <v/>
          </cell>
          <cell r="CE416" t="e">
            <v>#N/A</v>
          </cell>
          <cell r="CF416">
            <v>0</v>
          </cell>
          <cell r="CG416">
            <v>0</v>
          </cell>
          <cell r="CH416" t="e">
            <v>#VALUE!</v>
          </cell>
          <cell r="CI416">
            <v>0</v>
          </cell>
        </row>
        <row r="417">
          <cell r="A417">
            <v>415</v>
          </cell>
          <cell r="B417">
            <v>0</v>
          </cell>
          <cell r="C417" t="str">
            <v>県単事業</v>
          </cell>
          <cell r="D417" t="str">
            <v/>
          </cell>
          <cell r="E417" t="str">
            <v/>
          </cell>
          <cell r="F417">
            <v>0</v>
          </cell>
          <cell r="G417" t="str">
            <v/>
          </cell>
          <cell r="H417" t="str">
            <v/>
          </cell>
          <cell r="I417" t="str">
            <v>明治33年1月0日まで</v>
          </cell>
          <cell r="J417" t="str">
            <v>有</v>
          </cell>
          <cell r="K417" t="str">
            <v/>
          </cell>
          <cell r="L417" t="str">
            <v/>
          </cell>
          <cell r="M417" t="str">
            <v/>
          </cell>
          <cell r="N417" t="str">
            <v>明治33年1月0日</v>
          </cell>
          <cell r="O417" t="str">
            <v>()</v>
          </cell>
          <cell r="P417">
            <v>0</v>
          </cell>
          <cell r="Q417" t="str">
            <v>契約金額の100分の5以上の契約保証金を納付</v>
          </cell>
          <cell r="R417">
            <v>0</v>
          </cell>
          <cell r="S417">
            <v>0</v>
          </cell>
          <cell r="T417" t="str">
            <v/>
          </cell>
          <cell r="U417" t="str">
            <v>明治33年1月0日</v>
          </cell>
          <cell r="V417" t="str">
            <v/>
          </cell>
          <cell r="W417" t="e">
            <v>#N/A</v>
          </cell>
          <cell r="X417" t="str">
            <v/>
          </cell>
          <cell r="Y417" t="e">
            <v>#N/A</v>
          </cell>
          <cell r="Z417" t="str">
            <v/>
          </cell>
          <cell r="AA417" t="e">
            <v>#N/A</v>
          </cell>
          <cell r="AB417" t="str">
            <v/>
          </cell>
          <cell r="AC417" t="e">
            <v>#N/A</v>
          </cell>
          <cell r="AD417" t="str">
            <v/>
          </cell>
          <cell r="AE417" t="e">
            <v>#N/A</v>
          </cell>
          <cell r="AF417" t="str">
            <v/>
          </cell>
          <cell r="AG417" t="e">
            <v>#N/A</v>
          </cell>
          <cell r="AH417" t="str">
            <v/>
          </cell>
          <cell r="AI417" t="e">
            <v>#N/A</v>
          </cell>
          <cell r="AJ417" t="str">
            <v/>
          </cell>
          <cell r="AK417" t="e">
            <v>#N/A</v>
          </cell>
          <cell r="AL417" t="str">
            <v/>
          </cell>
          <cell r="AM417" t="e">
            <v>#N/A</v>
          </cell>
          <cell r="AN417" t="str">
            <v/>
          </cell>
          <cell r="AO417" t="e">
            <v>#N/A</v>
          </cell>
          <cell r="AP417" t="str">
            <v/>
          </cell>
          <cell r="AQ417" t="e">
            <v>#N/A</v>
          </cell>
          <cell r="AR417" t="str">
            <v/>
          </cell>
          <cell r="AS417" t="e">
            <v>#N/A</v>
          </cell>
          <cell r="AT417" t="str">
            <v/>
          </cell>
          <cell r="AU417" t="e">
            <v>#N/A</v>
          </cell>
          <cell r="AV417" t="str">
            <v/>
          </cell>
          <cell r="AW417" t="e">
            <v>#N/A</v>
          </cell>
          <cell r="AX417" t="str">
            <v/>
          </cell>
          <cell r="AY417" t="e">
            <v>#N/A</v>
          </cell>
          <cell r="AZ417" t="str">
            <v>明治33年1月0日</v>
          </cell>
          <cell r="BA417">
            <v>0</v>
          </cell>
          <cell r="BB417" t="str">
            <v/>
          </cell>
          <cell r="BC417" t="e">
            <v>#N/A</v>
          </cell>
          <cell r="BD417" t="str">
            <v/>
          </cell>
          <cell r="BE417" t="e">
            <v>#N/A</v>
          </cell>
          <cell r="BF417" t="str">
            <v/>
          </cell>
          <cell r="BG417" t="e">
            <v>#N/A</v>
          </cell>
          <cell r="BH417" t="str">
            <v/>
          </cell>
          <cell r="BI417" t="e">
            <v>#N/A</v>
          </cell>
          <cell r="BJ417" t="str">
            <v/>
          </cell>
          <cell r="BK417" t="e">
            <v>#N/A</v>
          </cell>
          <cell r="BL417" t="str">
            <v/>
          </cell>
          <cell r="BM417" t="e">
            <v>#N/A</v>
          </cell>
          <cell r="BN417" t="str">
            <v/>
          </cell>
          <cell r="BO417" t="e">
            <v>#N/A</v>
          </cell>
          <cell r="BP417" t="str">
            <v/>
          </cell>
          <cell r="BQ417" t="e">
            <v>#N/A</v>
          </cell>
          <cell r="BR417" t="str">
            <v/>
          </cell>
          <cell r="BS417" t="e">
            <v>#N/A</v>
          </cell>
          <cell r="BT417" t="str">
            <v/>
          </cell>
          <cell r="BU417" t="e">
            <v>#N/A</v>
          </cell>
          <cell r="BV417" t="str">
            <v/>
          </cell>
          <cell r="BW417" t="e">
            <v>#N/A</v>
          </cell>
          <cell r="BX417" t="str">
            <v/>
          </cell>
          <cell r="BY417" t="e">
            <v>#N/A</v>
          </cell>
          <cell r="BZ417" t="str">
            <v/>
          </cell>
          <cell r="CA417" t="e">
            <v>#N/A</v>
          </cell>
          <cell r="CB417" t="str">
            <v/>
          </cell>
          <cell r="CC417" t="e">
            <v>#N/A</v>
          </cell>
          <cell r="CD417" t="str">
            <v/>
          </cell>
          <cell r="CE417" t="e">
            <v>#N/A</v>
          </cell>
          <cell r="CF417">
            <v>0</v>
          </cell>
          <cell r="CG417">
            <v>0</v>
          </cell>
          <cell r="CH417" t="e">
            <v>#VALUE!</v>
          </cell>
          <cell r="CI417">
            <v>0</v>
          </cell>
        </row>
        <row r="418">
          <cell r="A418">
            <v>416</v>
          </cell>
          <cell r="B418">
            <v>0</v>
          </cell>
          <cell r="C418" t="str">
            <v>県単事業</v>
          </cell>
          <cell r="D418" t="str">
            <v/>
          </cell>
          <cell r="E418" t="str">
            <v/>
          </cell>
          <cell r="F418">
            <v>0</v>
          </cell>
          <cell r="G418" t="str">
            <v/>
          </cell>
          <cell r="H418" t="str">
            <v/>
          </cell>
          <cell r="I418" t="str">
            <v>明治33年1月0日まで</v>
          </cell>
          <cell r="J418" t="str">
            <v>有</v>
          </cell>
          <cell r="K418" t="str">
            <v/>
          </cell>
          <cell r="L418" t="str">
            <v/>
          </cell>
          <cell r="M418" t="str">
            <v/>
          </cell>
          <cell r="N418" t="str">
            <v>明治33年1月0日</v>
          </cell>
          <cell r="O418" t="str">
            <v>()</v>
          </cell>
          <cell r="P418">
            <v>0</v>
          </cell>
          <cell r="Q418" t="str">
            <v>契約金額の100分の5以上の契約保証金を納付</v>
          </cell>
          <cell r="R418">
            <v>0</v>
          </cell>
          <cell r="S418">
            <v>0</v>
          </cell>
          <cell r="T418" t="str">
            <v/>
          </cell>
          <cell r="U418" t="str">
            <v>明治33年1月0日</v>
          </cell>
          <cell r="V418" t="str">
            <v/>
          </cell>
          <cell r="W418" t="e">
            <v>#N/A</v>
          </cell>
          <cell r="X418" t="str">
            <v/>
          </cell>
          <cell r="Y418" t="e">
            <v>#N/A</v>
          </cell>
          <cell r="Z418" t="str">
            <v/>
          </cell>
          <cell r="AA418" t="e">
            <v>#N/A</v>
          </cell>
          <cell r="AB418" t="str">
            <v/>
          </cell>
          <cell r="AC418" t="e">
            <v>#N/A</v>
          </cell>
          <cell r="AD418" t="str">
            <v/>
          </cell>
          <cell r="AE418" t="e">
            <v>#N/A</v>
          </cell>
          <cell r="AF418" t="str">
            <v/>
          </cell>
          <cell r="AG418" t="e">
            <v>#N/A</v>
          </cell>
          <cell r="AH418" t="str">
            <v/>
          </cell>
          <cell r="AI418" t="e">
            <v>#N/A</v>
          </cell>
          <cell r="AJ418" t="str">
            <v/>
          </cell>
          <cell r="AK418" t="e">
            <v>#N/A</v>
          </cell>
          <cell r="AL418" t="str">
            <v/>
          </cell>
          <cell r="AM418" t="e">
            <v>#N/A</v>
          </cell>
          <cell r="AN418" t="str">
            <v/>
          </cell>
          <cell r="AO418" t="e">
            <v>#N/A</v>
          </cell>
          <cell r="AP418" t="str">
            <v/>
          </cell>
          <cell r="AQ418" t="e">
            <v>#N/A</v>
          </cell>
          <cell r="AR418" t="str">
            <v/>
          </cell>
          <cell r="AS418" t="e">
            <v>#N/A</v>
          </cell>
          <cell r="AT418" t="str">
            <v/>
          </cell>
          <cell r="AU418" t="e">
            <v>#N/A</v>
          </cell>
          <cell r="AV418" t="str">
            <v/>
          </cell>
          <cell r="AW418" t="e">
            <v>#N/A</v>
          </cell>
          <cell r="AX418" t="str">
            <v/>
          </cell>
          <cell r="AY418" t="e">
            <v>#N/A</v>
          </cell>
          <cell r="AZ418" t="str">
            <v>明治33年1月0日</v>
          </cell>
          <cell r="BA418">
            <v>0</v>
          </cell>
          <cell r="BB418" t="str">
            <v/>
          </cell>
          <cell r="BC418" t="e">
            <v>#N/A</v>
          </cell>
          <cell r="BD418" t="str">
            <v/>
          </cell>
          <cell r="BE418" t="e">
            <v>#N/A</v>
          </cell>
          <cell r="BF418" t="str">
            <v/>
          </cell>
          <cell r="BG418" t="e">
            <v>#N/A</v>
          </cell>
          <cell r="BH418" t="str">
            <v/>
          </cell>
          <cell r="BI418" t="e">
            <v>#N/A</v>
          </cell>
          <cell r="BJ418" t="str">
            <v/>
          </cell>
          <cell r="BK418" t="e">
            <v>#N/A</v>
          </cell>
          <cell r="BL418" t="str">
            <v/>
          </cell>
          <cell r="BM418" t="e">
            <v>#N/A</v>
          </cell>
          <cell r="BN418" t="str">
            <v/>
          </cell>
          <cell r="BO418" t="e">
            <v>#N/A</v>
          </cell>
          <cell r="BP418" t="str">
            <v/>
          </cell>
          <cell r="BQ418" t="e">
            <v>#N/A</v>
          </cell>
          <cell r="BR418" t="str">
            <v/>
          </cell>
          <cell r="BS418" t="e">
            <v>#N/A</v>
          </cell>
          <cell r="BT418" t="str">
            <v/>
          </cell>
          <cell r="BU418" t="e">
            <v>#N/A</v>
          </cell>
          <cell r="BV418" t="str">
            <v/>
          </cell>
          <cell r="BW418" t="e">
            <v>#N/A</v>
          </cell>
          <cell r="BX418" t="str">
            <v/>
          </cell>
          <cell r="BY418" t="e">
            <v>#N/A</v>
          </cell>
          <cell r="BZ418" t="str">
            <v/>
          </cell>
          <cell r="CA418" t="e">
            <v>#N/A</v>
          </cell>
          <cell r="CB418" t="str">
            <v/>
          </cell>
          <cell r="CC418" t="e">
            <v>#N/A</v>
          </cell>
          <cell r="CD418" t="str">
            <v/>
          </cell>
          <cell r="CE418" t="e">
            <v>#N/A</v>
          </cell>
          <cell r="CF418">
            <v>0</v>
          </cell>
          <cell r="CG418">
            <v>0</v>
          </cell>
          <cell r="CH418" t="e">
            <v>#VALUE!</v>
          </cell>
          <cell r="CI418">
            <v>0</v>
          </cell>
        </row>
        <row r="419">
          <cell r="A419">
            <v>417</v>
          </cell>
          <cell r="B419">
            <v>0</v>
          </cell>
          <cell r="C419" t="str">
            <v>県単事業</v>
          </cell>
          <cell r="D419" t="str">
            <v/>
          </cell>
          <cell r="E419" t="str">
            <v/>
          </cell>
          <cell r="F419">
            <v>0</v>
          </cell>
          <cell r="G419" t="str">
            <v/>
          </cell>
          <cell r="H419" t="str">
            <v/>
          </cell>
          <cell r="I419" t="str">
            <v>明治33年1月0日まで</v>
          </cell>
          <cell r="J419" t="str">
            <v>有</v>
          </cell>
          <cell r="K419" t="str">
            <v/>
          </cell>
          <cell r="L419" t="str">
            <v/>
          </cell>
          <cell r="M419" t="str">
            <v/>
          </cell>
          <cell r="N419" t="str">
            <v>明治33年1月0日</v>
          </cell>
          <cell r="O419" t="str">
            <v>()</v>
          </cell>
          <cell r="P419">
            <v>0</v>
          </cell>
          <cell r="Q419" t="str">
            <v>契約金額の100分の5以上の契約保証金を納付</v>
          </cell>
          <cell r="R419">
            <v>0</v>
          </cell>
          <cell r="S419">
            <v>0</v>
          </cell>
          <cell r="T419" t="str">
            <v/>
          </cell>
          <cell r="U419" t="str">
            <v>明治33年1月0日</v>
          </cell>
          <cell r="V419" t="str">
            <v/>
          </cell>
          <cell r="W419" t="e">
            <v>#N/A</v>
          </cell>
          <cell r="X419" t="str">
            <v/>
          </cell>
          <cell r="Y419" t="e">
            <v>#N/A</v>
          </cell>
          <cell r="Z419" t="str">
            <v/>
          </cell>
          <cell r="AA419" t="e">
            <v>#N/A</v>
          </cell>
          <cell r="AB419" t="str">
            <v/>
          </cell>
          <cell r="AC419" t="e">
            <v>#N/A</v>
          </cell>
          <cell r="AD419" t="str">
            <v/>
          </cell>
          <cell r="AE419" t="e">
            <v>#N/A</v>
          </cell>
          <cell r="AF419" t="str">
            <v/>
          </cell>
          <cell r="AG419" t="e">
            <v>#N/A</v>
          </cell>
          <cell r="AH419" t="str">
            <v/>
          </cell>
          <cell r="AI419" t="e">
            <v>#N/A</v>
          </cell>
          <cell r="AJ419" t="str">
            <v/>
          </cell>
          <cell r="AK419" t="e">
            <v>#N/A</v>
          </cell>
          <cell r="AL419" t="str">
            <v/>
          </cell>
          <cell r="AM419" t="e">
            <v>#N/A</v>
          </cell>
          <cell r="AN419" t="str">
            <v/>
          </cell>
          <cell r="AO419" t="e">
            <v>#N/A</v>
          </cell>
          <cell r="AP419" t="str">
            <v/>
          </cell>
          <cell r="AQ419" t="e">
            <v>#N/A</v>
          </cell>
          <cell r="AR419" t="str">
            <v/>
          </cell>
          <cell r="AS419" t="e">
            <v>#N/A</v>
          </cell>
          <cell r="AT419" t="str">
            <v/>
          </cell>
          <cell r="AU419" t="e">
            <v>#N/A</v>
          </cell>
          <cell r="AV419" t="str">
            <v/>
          </cell>
          <cell r="AW419" t="e">
            <v>#N/A</v>
          </cell>
          <cell r="AX419" t="str">
            <v/>
          </cell>
          <cell r="AY419" t="e">
            <v>#N/A</v>
          </cell>
          <cell r="AZ419" t="str">
            <v>明治33年1月0日</v>
          </cell>
          <cell r="BA419">
            <v>0</v>
          </cell>
          <cell r="BB419" t="str">
            <v/>
          </cell>
          <cell r="BC419" t="e">
            <v>#N/A</v>
          </cell>
          <cell r="BD419" t="str">
            <v/>
          </cell>
          <cell r="BE419" t="e">
            <v>#N/A</v>
          </cell>
          <cell r="BF419" t="str">
            <v/>
          </cell>
          <cell r="BG419" t="e">
            <v>#N/A</v>
          </cell>
          <cell r="BH419" t="str">
            <v/>
          </cell>
          <cell r="BI419" t="e">
            <v>#N/A</v>
          </cell>
          <cell r="BJ419" t="str">
            <v/>
          </cell>
          <cell r="BK419" t="e">
            <v>#N/A</v>
          </cell>
          <cell r="BL419" t="str">
            <v/>
          </cell>
          <cell r="BM419" t="e">
            <v>#N/A</v>
          </cell>
          <cell r="BN419" t="str">
            <v/>
          </cell>
          <cell r="BO419" t="e">
            <v>#N/A</v>
          </cell>
          <cell r="BP419" t="str">
            <v/>
          </cell>
          <cell r="BQ419" t="e">
            <v>#N/A</v>
          </cell>
          <cell r="BR419" t="str">
            <v/>
          </cell>
          <cell r="BS419" t="e">
            <v>#N/A</v>
          </cell>
          <cell r="BT419" t="str">
            <v/>
          </cell>
          <cell r="BU419" t="e">
            <v>#N/A</v>
          </cell>
          <cell r="BV419" t="str">
            <v/>
          </cell>
          <cell r="BW419" t="e">
            <v>#N/A</v>
          </cell>
          <cell r="BX419" t="str">
            <v/>
          </cell>
          <cell r="BY419" t="e">
            <v>#N/A</v>
          </cell>
          <cell r="BZ419" t="str">
            <v/>
          </cell>
          <cell r="CA419" t="e">
            <v>#N/A</v>
          </cell>
          <cell r="CB419" t="str">
            <v/>
          </cell>
          <cell r="CC419" t="e">
            <v>#N/A</v>
          </cell>
          <cell r="CD419" t="str">
            <v/>
          </cell>
          <cell r="CE419" t="e">
            <v>#N/A</v>
          </cell>
          <cell r="CF419">
            <v>0</v>
          </cell>
          <cell r="CG419">
            <v>0</v>
          </cell>
          <cell r="CH419" t="e">
            <v>#VALUE!</v>
          </cell>
          <cell r="CI419">
            <v>0</v>
          </cell>
        </row>
        <row r="420">
          <cell r="A420">
            <v>418</v>
          </cell>
          <cell r="B420">
            <v>0</v>
          </cell>
          <cell r="C420" t="str">
            <v>県単事業</v>
          </cell>
          <cell r="D420" t="str">
            <v/>
          </cell>
          <cell r="E420" t="str">
            <v/>
          </cell>
          <cell r="F420">
            <v>0</v>
          </cell>
          <cell r="G420" t="str">
            <v/>
          </cell>
          <cell r="H420" t="str">
            <v/>
          </cell>
          <cell r="I420" t="str">
            <v>明治33年1月0日まで</v>
          </cell>
          <cell r="J420" t="str">
            <v>有</v>
          </cell>
          <cell r="K420" t="str">
            <v/>
          </cell>
          <cell r="L420" t="str">
            <v/>
          </cell>
          <cell r="M420" t="str">
            <v/>
          </cell>
          <cell r="N420" t="str">
            <v>明治33年1月0日</v>
          </cell>
          <cell r="O420" t="str">
            <v>()</v>
          </cell>
          <cell r="P420">
            <v>0</v>
          </cell>
          <cell r="Q420" t="str">
            <v>契約金額の100分の5以上の契約保証金を納付</v>
          </cell>
          <cell r="R420">
            <v>0</v>
          </cell>
          <cell r="S420">
            <v>0</v>
          </cell>
          <cell r="T420" t="str">
            <v/>
          </cell>
          <cell r="U420" t="str">
            <v>明治33年1月0日</v>
          </cell>
          <cell r="V420" t="str">
            <v/>
          </cell>
          <cell r="W420" t="e">
            <v>#N/A</v>
          </cell>
          <cell r="X420" t="str">
            <v/>
          </cell>
          <cell r="Y420" t="e">
            <v>#N/A</v>
          </cell>
          <cell r="Z420" t="str">
            <v/>
          </cell>
          <cell r="AA420" t="e">
            <v>#N/A</v>
          </cell>
          <cell r="AB420" t="str">
            <v/>
          </cell>
          <cell r="AC420" t="e">
            <v>#N/A</v>
          </cell>
          <cell r="AD420" t="str">
            <v/>
          </cell>
          <cell r="AE420" t="e">
            <v>#N/A</v>
          </cell>
          <cell r="AF420" t="str">
            <v/>
          </cell>
          <cell r="AG420" t="e">
            <v>#N/A</v>
          </cell>
          <cell r="AH420" t="str">
            <v/>
          </cell>
          <cell r="AI420" t="e">
            <v>#N/A</v>
          </cell>
          <cell r="AJ420" t="str">
            <v/>
          </cell>
          <cell r="AK420" t="e">
            <v>#N/A</v>
          </cell>
          <cell r="AL420" t="str">
            <v/>
          </cell>
          <cell r="AM420" t="e">
            <v>#N/A</v>
          </cell>
          <cell r="AN420" t="str">
            <v/>
          </cell>
          <cell r="AO420" t="e">
            <v>#N/A</v>
          </cell>
          <cell r="AP420" t="str">
            <v/>
          </cell>
          <cell r="AQ420" t="e">
            <v>#N/A</v>
          </cell>
          <cell r="AR420" t="str">
            <v/>
          </cell>
          <cell r="AS420" t="e">
            <v>#N/A</v>
          </cell>
          <cell r="AT420" t="str">
            <v/>
          </cell>
          <cell r="AU420" t="e">
            <v>#N/A</v>
          </cell>
          <cell r="AV420" t="str">
            <v/>
          </cell>
          <cell r="AW420" t="e">
            <v>#N/A</v>
          </cell>
          <cell r="AX420" t="str">
            <v/>
          </cell>
          <cell r="AY420" t="e">
            <v>#N/A</v>
          </cell>
          <cell r="AZ420" t="str">
            <v>明治33年1月0日</v>
          </cell>
          <cell r="BA420">
            <v>0</v>
          </cell>
          <cell r="BB420" t="str">
            <v/>
          </cell>
          <cell r="BC420" t="e">
            <v>#N/A</v>
          </cell>
          <cell r="BD420" t="str">
            <v/>
          </cell>
          <cell r="BE420" t="e">
            <v>#N/A</v>
          </cell>
          <cell r="BF420" t="str">
            <v/>
          </cell>
          <cell r="BG420" t="e">
            <v>#N/A</v>
          </cell>
          <cell r="BH420" t="str">
            <v/>
          </cell>
          <cell r="BI420" t="e">
            <v>#N/A</v>
          </cell>
          <cell r="BJ420" t="str">
            <v/>
          </cell>
          <cell r="BK420" t="e">
            <v>#N/A</v>
          </cell>
          <cell r="BL420" t="str">
            <v/>
          </cell>
          <cell r="BM420" t="e">
            <v>#N/A</v>
          </cell>
          <cell r="BN420" t="str">
            <v/>
          </cell>
          <cell r="BO420" t="e">
            <v>#N/A</v>
          </cell>
          <cell r="BP420" t="str">
            <v/>
          </cell>
          <cell r="BQ420" t="e">
            <v>#N/A</v>
          </cell>
          <cell r="BR420" t="str">
            <v/>
          </cell>
          <cell r="BS420" t="e">
            <v>#N/A</v>
          </cell>
          <cell r="BT420" t="str">
            <v/>
          </cell>
          <cell r="BU420" t="e">
            <v>#N/A</v>
          </cell>
          <cell r="BV420" t="str">
            <v/>
          </cell>
          <cell r="BW420" t="e">
            <v>#N/A</v>
          </cell>
          <cell r="BX420" t="str">
            <v/>
          </cell>
          <cell r="BY420" t="e">
            <v>#N/A</v>
          </cell>
          <cell r="BZ420" t="str">
            <v/>
          </cell>
          <cell r="CA420" t="e">
            <v>#N/A</v>
          </cell>
          <cell r="CB420" t="str">
            <v/>
          </cell>
          <cell r="CC420" t="e">
            <v>#N/A</v>
          </cell>
          <cell r="CD420" t="str">
            <v/>
          </cell>
          <cell r="CE420" t="e">
            <v>#N/A</v>
          </cell>
          <cell r="CF420">
            <v>0</v>
          </cell>
          <cell r="CG420">
            <v>0</v>
          </cell>
          <cell r="CH420" t="e">
            <v>#VALUE!</v>
          </cell>
          <cell r="CI420">
            <v>0</v>
          </cell>
        </row>
        <row r="421">
          <cell r="A421">
            <v>419</v>
          </cell>
          <cell r="B421">
            <v>0</v>
          </cell>
          <cell r="C421" t="str">
            <v>県単事業</v>
          </cell>
          <cell r="D421" t="str">
            <v/>
          </cell>
          <cell r="E421" t="str">
            <v/>
          </cell>
          <cell r="F421">
            <v>0</v>
          </cell>
          <cell r="G421" t="str">
            <v/>
          </cell>
          <cell r="H421" t="str">
            <v/>
          </cell>
          <cell r="I421" t="str">
            <v>明治33年1月0日まで</v>
          </cell>
          <cell r="J421" t="str">
            <v>有</v>
          </cell>
          <cell r="K421" t="str">
            <v/>
          </cell>
          <cell r="L421" t="str">
            <v/>
          </cell>
          <cell r="M421" t="str">
            <v/>
          </cell>
          <cell r="N421" t="str">
            <v>明治33年1月0日</v>
          </cell>
          <cell r="O421" t="str">
            <v>()</v>
          </cell>
          <cell r="P421">
            <v>0</v>
          </cell>
          <cell r="Q421" t="str">
            <v>契約金額の100分の5以上の契約保証金を納付</v>
          </cell>
          <cell r="R421">
            <v>0</v>
          </cell>
          <cell r="S421">
            <v>0</v>
          </cell>
          <cell r="T421" t="str">
            <v/>
          </cell>
          <cell r="U421" t="str">
            <v>明治33年1月0日</v>
          </cell>
          <cell r="V421" t="str">
            <v/>
          </cell>
          <cell r="W421" t="e">
            <v>#N/A</v>
          </cell>
          <cell r="X421" t="str">
            <v/>
          </cell>
          <cell r="Y421" t="e">
            <v>#N/A</v>
          </cell>
          <cell r="Z421" t="str">
            <v/>
          </cell>
          <cell r="AA421" t="e">
            <v>#N/A</v>
          </cell>
          <cell r="AB421" t="str">
            <v/>
          </cell>
          <cell r="AC421" t="e">
            <v>#N/A</v>
          </cell>
          <cell r="AD421" t="str">
            <v/>
          </cell>
          <cell r="AE421" t="e">
            <v>#N/A</v>
          </cell>
          <cell r="AF421" t="str">
            <v/>
          </cell>
          <cell r="AG421" t="e">
            <v>#N/A</v>
          </cell>
          <cell r="AH421" t="str">
            <v/>
          </cell>
          <cell r="AI421" t="e">
            <v>#N/A</v>
          </cell>
          <cell r="AJ421" t="str">
            <v/>
          </cell>
          <cell r="AK421" t="e">
            <v>#N/A</v>
          </cell>
          <cell r="AL421" t="str">
            <v/>
          </cell>
          <cell r="AM421" t="e">
            <v>#N/A</v>
          </cell>
          <cell r="AN421" t="str">
            <v/>
          </cell>
          <cell r="AO421" t="e">
            <v>#N/A</v>
          </cell>
          <cell r="AP421" t="str">
            <v/>
          </cell>
          <cell r="AQ421" t="e">
            <v>#N/A</v>
          </cell>
          <cell r="AR421" t="str">
            <v/>
          </cell>
          <cell r="AS421" t="e">
            <v>#N/A</v>
          </cell>
          <cell r="AT421" t="str">
            <v/>
          </cell>
          <cell r="AU421" t="e">
            <v>#N/A</v>
          </cell>
          <cell r="AV421" t="str">
            <v/>
          </cell>
          <cell r="AW421" t="e">
            <v>#N/A</v>
          </cell>
          <cell r="AX421" t="str">
            <v/>
          </cell>
          <cell r="AY421" t="e">
            <v>#N/A</v>
          </cell>
          <cell r="AZ421" t="str">
            <v>明治33年1月0日</v>
          </cell>
          <cell r="BA421">
            <v>0</v>
          </cell>
          <cell r="BB421" t="str">
            <v/>
          </cell>
          <cell r="BC421" t="e">
            <v>#N/A</v>
          </cell>
          <cell r="BD421" t="str">
            <v/>
          </cell>
          <cell r="BE421" t="e">
            <v>#N/A</v>
          </cell>
          <cell r="BF421" t="str">
            <v/>
          </cell>
          <cell r="BG421" t="e">
            <v>#N/A</v>
          </cell>
          <cell r="BH421" t="str">
            <v/>
          </cell>
          <cell r="BI421" t="e">
            <v>#N/A</v>
          </cell>
          <cell r="BJ421" t="str">
            <v/>
          </cell>
          <cell r="BK421" t="e">
            <v>#N/A</v>
          </cell>
          <cell r="BL421" t="str">
            <v/>
          </cell>
          <cell r="BM421" t="e">
            <v>#N/A</v>
          </cell>
          <cell r="BN421" t="str">
            <v/>
          </cell>
          <cell r="BO421" t="e">
            <v>#N/A</v>
          </cell>
          <cell r="BP421" t="str">
            <v/>
          </cell>
          <cell r="BQ421" t="e">
            <v>#N/A</v>
          </cell>
          <cell r="BR421" t="str">
            <v/>
          </cell>
          <cell r="BS421" t="e">
            <v>#N/A</v>
          </cell>
          <cell r="BT421" t="str">
            <v/>
          </cell>
          <cell r="BU421" t="e">
            <v>#N/A</v>
          </cell>
          <cell r="BV421" t="str">
            <v/>
          </cell>
          <cell r="BW421" t="e">
            <v>#N/A</v>
          </cell>
          <cell r="BX421" t="str">
            <v/>
          </cell>
          <cell r="BY421" t="e">
            <v>#N/A</v>
          </cell>
          <cell r="BZ421" t="str">
            <v/>
          </cell>
          <cell r="CA421" t="e">
            <v>#N/A</v>
          </cell>
          <cell r="CB421" t="str">
            <v/>
          </cell>
          <cell r="CC421" t="e">
            <v>#N/A</v>
          </cell>
          <cell r="CD421" t="str">
            <v/>
          </cell>
          <cell r="CE421" t="e">
            <v>#N/A</v>
          </cell>
          <cell r="CF421">
            <v>0</v>
          </cell>
          <cell r="CG421">
            <v>0</v>
          </cell>
          <cell r="CH421" t="e">
            <v>#VALUE!</v>
          </cell>
          <cell r="CI421">
            <v>0</v>
          </cell>
        </row>
        <row r="422">
          <cell r="A422">
            <v>420</v>
          </cell>
          <cell r="B422">
            <v>0</v>
          </cell>
          <cell r="C422" t="str">
            <v>県単事業</v>
          </cell>
          <cell r="D422" t="str">
            <v/>
          </cell>
          <cell r="E422" t="str">
            <v/>
          </cell>
          <cell r="F422">
            <v>0</v>
          </cell>
          <cell r="G422" t="str">
            <v/>
          </cell>
          <cell r="H422" t="str">
            <v/>
          </cell>
          <cell r="I422" t="str">
            <v>明治33年1月0日まで</v>
          </cell>
          <cell r="J422" t="str">
            <v>有</v>
          </cell>
          <cell r="K422" t="str">
            <v/>
          </cell>
          <cell r="L422" t="str">
            <v/>
          </cell>
          <cell r="M422" t="str">
            <v/>
          </cell>
          <cell r="N422" t="str">
            <v>明治33年1月0日</v>
          </cell>
          <cell r="O422" t="str">
            <v>()</v>
          </cell>
          <cell r="P422">
            <v>0</v>
          </cell>
          <cell r="Q422" t="str">
            <v>契約金額の100分の5以上の契約保証金を納付</v>
          </cell>
          <cell r="R422">
            <v>0</v>
          </cell>
          <cell r="S422">
            <v>0</v>
          </cell>
          <cell r="T422" t="str">
            <v/>
          </cell>
          <cell r="U422" t="str">
            <v>明治33年1月0日</v>
          </cell>
          <cell r="V422" t="str">
            <v/>
          </cell>
          <cell r="W422" t="e">
            <v>#N/A</v>
          </cell>
          <cell r="X422" t="str">
            <v/>
          </cell>
          <cell r="Y422" t="e">
            <v>#N/A</v>
          </cell>
          <cell r="Z422" t="str">
            <v/>
          </cell>
          <cell r="AA422" t="e">
            <v>#N/A</v>
          </cell>
          <cell r="AB422" t="str">
            <v/>
          </cell>
          <cell r="AC422" t="e">
            <v>#N/A</v>
          </cell>
          <cell r="AD422" t="str">
            <v/>
          </cell>
          <cell r="AE422" t="e">
            <v>#N/A</v>
          </cell>
          <cell r="AF422" t="str">
            <v/>
          </cell>
          <cell r="AG422" t="e">
            <v>#N/A</v>
          </cell>
          <cell r="AH422" t="str">
            <v/>
          </cell>
          <cell r="AI422" t="e">
            <v>#N/A</v>
          </cell>
          <cell r="AJ422" t="str">
            <v/>
          </cell>
          <cell r="AK422" t="e">
            <v>#N/A</v>
          </cell>
          <cell r="AL422" t="str">
            <v/>
          </cell>
          <cell r="AM422" t="e">
            <v>#N/A</v>
          </cell>
          <cell r="AN422" t="str">
            <v/>
          </cell>
          <cell r="AO422" t="e">
            <v>#N/A</v>
          </cell>
          <cell r="AP422" t="str">
            <v/>
          </cell>
          <cell r="AQ422" t="e">
            <v>#N/A</v>
          </cell>
          <cell r="AR422" t="str">
            <v/>
          </cell>
          <cell r="AS422" t="e">
            <v>#N/A</v>
          </cell>
          <cell r="AT422" t="str">
            <v/>
          </cell>
          <cell r="AU422" t="e">
            <v>#N/A</v>
          </cell>
          <cell r="AV422" t="str">
            <v/>
          </cell>
          <cell r="AW422" t="e">
            <v>#N/A</v>
          </cell>
          <cell r="AX422" t="str">
            <v/>
          </cell>
          <cell r="AY422" t="e">
            <v>#N/A</v>
          </cell>
          <cell r="AZ422" t="str">
            <v>明治33年1月0日</v>
          </cell>
          <cell r="BA422">
            <v>0</v>
          </cell>
          <cell r="BB422" t="str">
            <v/>
          </cell>
          <cell r="BC422" t="e">
            <v>#N/A</v>
          </cell>
          <cell r="BD422" t="str">
            <v/>
          </cell>
          <cell r="BE422" t="e">
            <v>#N/A</v>
          </cell>
          <cell r="BF422" t="str">
            <v/>
          </cell>
          <cell r="BG422" t="e">
            <v>#N/A</v>
          </cell>
          <cell r="BH422" t="str">
            <v/>
          </cell>
          <cell r="BI422" t="e">
            <v>#N/A</v>
          </cell>
          <cell r="BJ422" t="str">
            <v/>
          </cell>
          <cell r="BK422" t="e">
            <v>#N/A</v>
          </cell>
          <cell r="BL422" t="str">
            <v/>
          </cell>
          <cell r="BM422" t="e">
            <v>#N/A</v>
          </cell>
          <cell r="BN422" t="str">
            <v/>
          </cell>
          <cell r="BO422" t="e">
            <v>#N/A</v>
          </cell>
          <cell r="BP422" t="str">
            <v/>
          </cell>
          <cell r="BQ422" t="e">
            <v>#N/A</v>
          </cell>
          <cell r="BR422" t="str">
            <v/>
          </cell>
          <cell r="BS422" t="e">
            <v>#N/A</v>
          </cell>
          <cell r="BT422" t="str">
            <v/>
          </cell>
          <cell r="BU422" t="e">
            <v>#N/A</v>
          </cell>
          <cell r="BV422" t="str">
            <v/>
          </cell>
          <cell r="BW422" t="e">
            <v>#N/A</v>
          </cell>
          <cell r="BX422" t="str">
            <v/>
          </cell>
          <cell r="BY422" t="e">
            <v>#N/A</v>
          </cell>
          <cell r="BZ422" t="str">
            <v/>
          </cell>
          <cell r="CA422" t="e">
            <v>#N/A</v>
          </cell>
          <cell r="CB422" t="str">
            <v/>
          </cell>
          <cell r="CC422" t="e">
            <v>#N/A</v>
          </cell>
          <cell r="CD422" t="str">
            <v/>
          </cell>
          <cell r="CE422" t="e">
            <v>#N/A</v>
          </cell>
          <cell r="CF422">
            <v>0</v>
          </cell>
          <cell r="CG422">
            <v>0</v>
          </cell>
          <cell r="CH422" t="e">
            <v>#VALUE!</v>
          </cell>
          <cell r="CI422">
            <v>0</v>
          </cell>
        </row>
        <row r="423">
          <cell r="A423">
            <v>421</v>
          </cell>
          <cell r="B423">
            <v>0</v>
          </cell>
          <cell r="C423" t="str">
            <v>県単事業</v>
          </cell>
          <cell r="D423" t="str">
            <v/>
          </cell>
          <cell r="E423" t="str">
            <v/>
          </cell>
          <cell r="F423">
            <v>0</v>
          </cell>
          <cell r="G423" t="str">
            <v/>
          </cell>
          <cell r="H423" t="str">
            <v/>
          </cell>
          <cell r="I423" t="str">
            <v>明治33年1月0日まで</v>
          </cell>
          <cell r="J423" t="str">
            <v>有</v>
          </cell>
          <cell r="K423" t="str">
            <v/>
          </cell>
          <cell r="L423" t="str">
            <v/>
          </cell>
          <cell r="M423" t="str">
            <v/>
          </cell>
          <cell r="N423" t="str">
            <v>明治33年1月0日</v>
          </cell>
          <cell r="O423" t="str">
            <v>()</v>
          </cell>
          <cell r="P423">
            <v>0</v>
          </cell>
          <cell r="Q423" t="str">
            <v>契約金額の100分の5以上の契約保証金を納付</v>
          </cell>
          <cell r="R423">
            <v>0</v>
          </cell>
          <cell r="S423">
            <v>0</v>
          </cell>
          <cell r="T423" t="str">
            <v/>
          </cell>
          <cell r="U423" t="str">
            <v>明治33年1月0日</v>
          </cell>
          <cell r="V423" t="str">
            <v/>
          </cell>
          <cell r="W423" t="e">
            <v>#N/A</v>
          </cell>
          <cell r="X423" t="str">
            <v/>
          </cell>
          <cell r="Y423" t="e">
            <v>#N/A</v>
          </cell>
          <cell r="Z423" t="str">
            <v/>
          </cell>
          <cell r="AA423" t="e">
            <v>#N/A</v>
          </cell>
          <cell r="AB423" t="str">
            <v/>
          </cell>
          <cell r="AC423" t="e">
            <v>#N/A</v>
          </cell>
          <cell r="AD423" t="str">
            <v/>
          </cell>
          <cell r="AE423" t="e">
            <v>#N/A</v>
          </cell>
          <cell r="AF423" t="str">
            <v/>
          </cell>
          <cell r="AG423" t="e">
            <v>#N/A</v>
          </cell>
          <cell r="AH423" t="str">
            <v/>
          </cell>
          <cell r="AI423" t="e">
            <v>#N/A</v>
          </cell>
          <cell r="AJ423" t="str">
            <v/>
          </cell>
          <cell r="AK423" t="e">
            <v>#N/A</v>
          </cell>
          <cell r="AL423" t="str">
            <v/>
          </cell>
          <cell r="AM423" t="e">
            <v>#N/A</v>
          </cell>
          <cell r="AN423" t="str">
            <v/>
          </cell>
          <cell r="AO423" t="e">
            <v>#N/A</v>
          </cell>
          <cell r="AP423" t="str">
            <v/>
          </cell>
          <cell r="AQ423" t="e">
            <v>#N/A</v>
          </cell>
          <cell r="AR423" t="str">
            <v/>
          </cell>
          <cell r="AS423" t="e">
            <v>#N/A</v>
          </cell>
          <cell r="AT423" t="str">
            <v/>
          </cell>
          <cell r="AU423" t="e">
            <v>#N/A</v>
          </cell>
          <cell r="AV423" t="str">
            <v/>
          </cell>
          <cell r="AW423" t="e">
            <v>#N/A</v>
          </cell>
          <cell r="AX423" t="str">
            <v/>
          </cell>
          <cell r="AY423" t="e">
            <v>#N/A</v>
          </cell>
          <cell r="AZ423" t="str">
            <v>明治33年1月0日</v>
          </cell>
          <cell r="BA423">
            <v>0</v>
          </cell>
          <cell r="BB423" t="str">
            <v/>
          </cell>
          <cell r="BC423" t="e">
            <v>#N/A</v>
          </cell>
          <cell r="BD423" t="str">
            <v/>
          </cell>
          <cell r="BE423" t="e">
            <v>#N/A</v>
          </cell>
          <cell r="BF423" t="str">
            <v/>
          </cell>
          <cell r="BG423" t="e">
            <v>#N/A</v>
          </cell>
          <cell r="BH423" t="str">
            <v/>
          </cell>
          <cell r="BI423" t="e">
            <v>#N/A</v>
          </cell>
          <cell r="BJ423" t="str">
            <v/>
          </cell>
          <cell r="BK423" t="e">
            <v>#N/A</v>
          </cell>
          <cell r="BL423" t="str">
            <v/>
          </cell>
          <cell r="BM423" t="e">
            <v>#N/A</v>
          </cell>
          <cell r="BN423" t="str">
            <v/>
          </cell>
          <cell r="BO423" t="e">
            <v>#N/A</v>
          </cell>
          <cell r="BP423" t="str">
            <v/>
          </cell>
          <cell r="BQ423" t="e">
            <v>#N/A</v>
          </cell>
          <cell r="BR423" t="str">
            <v/>
          </cell>
          <cell r="BS423" t="e">
            <v>#N/A</v>
          </cell>
          <cell r="BT423" t="str">
            <v/>
          </cell>
          <cell r="BU423" t="e">
            <v>#N/A</v>
          </cell>
          <cell r="BV423" t="str">
            <v/>
          </cell>
          <cell r="BW423" t="e">
            <v>#N/A</v>
          </cell>
          <cell r="BX423" t="str">
            <v/>
          </cell>
          <cell r="BY423" t="e">
            <v>#N/A</v>
          </cell>
          <cell r="BZ423" t="str">
            <v/>
          </cell>
          <cell r="CA423" t="e">
            <v>#N/A</v>
          </cell>
          <cell r="CB423" t="str">
            <v/>
          </cell>
          <cell r="CC423" t="e">
            <v>#N/A</v>
          </cell>
          <cell r="CD423" t="str">
            <v/>
          </cell>
          <cell r="CE423" t="e">
            <v>#N/A</v>
          </cell>
          <cell r="CF423">
            <v>0</v>
          </cell>
          <cell r="CG423">
            <v>0</v>
          </cell>
          <cell r="CH423" t="e">
            <v>#VALUE!</v>
          </cell>
          <cell r="CI423">
            <v>0</v>
          </cell>
        </row>
        <row r="424">
          <cell r="A424">
            <v>422</v>
          </cell>
          <cell r="B424">
            <v>0</v>
          </cell>
          <cell r="C424" t="str">
            <v>県単事業</v>
          </cell>
          <cell r="D424" t="str">
            <v/>
          </cell>
          <cell r="E424" t="str">
            <v/>
          </cell>
          <cell r="F424">
            <v>0</v>
          </cell>
          <cell r="G424" t="str">
            <v/>
          </cell>
          <cell r="H424" t="str">
            <v/>
          </cell>
          <cell r="I424" t="str">
            <v>明治33年1月0日まで</v>
          </cell>
          <cell r="J424" t="str">
            <v>有</v>
          </cell>
          <cell r="K424" t="str">
            <v/>
          </cell>
          <cell r="L424" t="str">
            <v/>
          </cell>
          <cell r="M424" t="str">
            <v/>
          </cell>
          <cell r="N424" t="str">
            <v>明治33年1月0日</v>
          </cell>
          <cell r="O424" t="str">
            <v>()</v>
          </cell>
          <cell r="P424">
            <v>0</v>
          </cell>
          <cell r="Q424" t="str">
            <v>契約金額の100分の5以上の契約保証金を納付</v>
          </cell>
          <cell r="R424">
            <v>0</v>
          </cell>
          <cell r="S424">
            <v>0</v>
          </cell>
          <cell r="T424" t="str">
            <v/>
          </cell>
          <cell r="U424" t="str">
            <v>明治33年1月0日</v>
          </cell>
          <cell r="V424" t="str">
            <v/>
          </cell>
          <cell r="W424" t="e">
            <v>#N/A</v>
          </cell>
          <cell r="X424" t="str">
            <v/>
          </cell>
          <cell r="Y424" t="e">
            <v>#N/A</v>
          </cell>
          <cell r="Z424" t="str">
            <v/>
          </cell>
          <cell r="AA424" t="e">
            <v>#N/A</v>
          </cell>
          <cell r="AB424" t="str">
            <v/>
          </cell>
          <cell r="AC424" t="e">
            <v>#N/A</v>
          </cell>
          <cell r="AD424" t="str">
            <v/>
          </cell>
          <cell r="AE424" t="e">
            <v>#N/A</v>
          </cell>
          <cell r="AF424" t="str">
            <v/>
          </cell>
          <cell r="AG424" t="e">
            <v>#N/A</v>
          </cell>
          <cell r="AH424" t="str">
            <v/>
          </cell>
          <cell r="AI424" t="e">
            <v>#N/A</v>
          </cell>
          <cell r="AJ424" t="str">
            <v/>
          </cell>
          <cell r="AK424" t="e">
            <v>#N/A</v>
          </cell>
          <cell r="AL424" t="str">
            <v/>
          </cell>
          <cell r="AM424" t="e">
            <v>#N/A</v>
          </cell>
          <cell r="AN424" t="str">
            <v/>
          </cell>
          <cell r="AO424" t="e">
            <v>#N/A</v>
          </cell>
          <cell r="AP424" t="str">
            <v/>
          </cell>
          <cell r="AQ424" t="e">
            <v>#N/A</v>
          </cell>
          <cell r="AR424" t="str">
            <v/>
          </cell>
          <cell r="AS424" t="e">
            <v>#N/A</v>
          </cell>
          <cell r="AT424" t="str">
            <v/>
          </cell>
          <cell r="AU424" t="e">
            <v>#N/A</v>
          </cell>
          <cell r="AV424" t="str">
            <v/>
          </cell>
          <cell r="AW424" t="e">
            <v>#N/A</v>
          </cell>
          <cell r="AX424" t="str">
            <v/>
          </cell>
          <cell r="AY424" t="e">
            <v>#N/A</v>
          </cell>
          <cell r="AZ424" t="str">
            <v>明治33年1月0日</v>
          </cell>
          <cell r="BA424">
            <v>0</v>
          </cell>
          <cell r="BB424" t="str">
            <v/>
          </cell>
          <cell r="BC424" t="e">
            <v>#N/A</v>
          </cell>
          <cell r="BD424" t="str">
            <v/>
          </cell>
          <cell r="BE424" t="e">
            <v>#N/A</v>
          </cell>
          <cell r="BF424" t="str">
            <v/>
          </cell>
          <cell r="BG424" t="e">
            <v>#N/A</v>
          </cell>
          <cell r="BH424" t="str">
            <v/>
          </cell>
          <cell r="BI424" t="e">
            <v>#N/A</v>
          </cell>
          <cell r="BJ424" t="str">
            <v/>
          </cell>
          <cell r="BK424" t="e">
            <v>#N/A</v>
          </cell>
          <cell r="BL424" t="str">
            <v/>
          </cell>
          <cell r="BM424" t="e">
            <v>#N/A</v>
          </cell>
          <cell r="BN424" t="str">
            <v/>
          </cell>
          <cell r="BO424" t="e">
            <v>#N/A</v>
          </cell>
          <cell r="BP424" t="str">
            <v/>
          </cell>
          <cell r="BQ424" t="e">
            <v>#N/A</v>
          </cell>
          <cell r="BR424" t="str">
            <v/>
          </cell>
          <cell r="BS424" t="e">
            <v>#N/A</v>
          </cell>
          <cell r="BT424" t="str">
            <v/>
          </cell>
          <cell r="BU424" t="e">
            <v>#N/A</v>
          </cell>
          <cell r="BV424" t="str">
            <v/>
          </cell>
          <cell r="BW424" t="e">
            <v>#N/A</v>
          </cell>
          <cell r="BX424" t="str">
            <v/>
          </cell>
          <cell r="BY424" t="e">
            <v>#N/A</v>
          </cell>
          <cell r="BZ424" t="str">
            <v/>
          </cell>
          <cell r="CA424" t="e">
            <v>#N/A</v>
          </cell>
          <cell r="CB424" t="str">
            <v/>
          </cell>
          <cell r="CC424" t="e">
            <v>#N/A</v>
          </cell>
          <cell r="CD424" t="str">
            <v/>
          </cell>
          <cell r="CE424" t="e">
            <v>#N/A</v>
          </cell>
          <cell r="CF424">
            <v>0</v>
          </cell>
          <cell r="CG424">
            <v>0</v>
          </cell>
          <cell r="CH424" t="e">
            <v>#VALUE!</v>
          </cell>
          <cell r="CI424">
            <v>0</v>
          </cell>
        </row>
        <row r="425">
          <cell r="A425">
            <v>423</v>
          </cell>
          <cell r="B425">
            <v>0</v>
          </cell>
          <cell r="C425" t="str">
            <v>県単事業</v>
          </cell>
          <cell r="D425" t="str">
            <v/>
          </cell>
          <cell r="E425" t="str">
            <v/>
          </cell>
          <cell r="F425">
            <v>0</v>
          </cell>
          <cell r="G425" t="str">
            <v/>
          </cell>
          <cell r="H425" t="str">
            <v/>
          </cell>
          <cell r="I425" t="str">
            <v>明治33年1月0日まで</v>
          </cell>
          <cell r="J425" t="str">
            <v>有</v>
          </cell>
          <cell r="K425" t="str">
            <v/>
          </cell>
          <cell r="L425" t="str">
            <v/>
          </cell>
          <cell r="M425" t="str">
            <v/>
          </cell>
          <cell r="N425" t="str">
            <v>明治33年1月0日</v>
          </cell>
          <cell r="O425" t="str">
            <v>()</v>
          </cell>
          <cell r="P425">
            <v>0</v>
          </cell>
          <cell r="Q425" t="str">
            <v>契約金額の100分の5以上の契約保証金を納付</v>
          </cell>
          <cell r="R425">
            <v>0</v>
          </cell>
          <cell r="S425">
            <v>0</v>
          </cell>
          <cell r="T425" t="str">
            <v/>
          </cell>
          <cell r="U425" t="str">
            <v>明治33年1月0日</v>
          </cell>
          <cell r="V425" t="str">
            <v/>
          </cell>
          <cell r="W425" t="e">
            <v>#N/A</v>
          </cell>
          <cell r="X425" t="str">
            <v/>
          </cell>
          <cell r="Y425" t="e">
            <v>#N/A</v>
          </cell>
          <cell r="Z425" t="str">
            <v/>
          </cell>
          <cell r="AA425" t="e">
            <v>#N/A</v>
          </cell>
          <cell r="AB425" t="str">
            <v/>
          </cell>
          <cell r="AC425" t="e">
            <v>#N/A</v>
          </cell>
          <cell r="AD425" t="str">
            <v/>
          </cell>
          <cell r="AE425" t="e">
            <v>#N/A</v>
          </cell>
          <cell r="AF425" t="str">
            <v/>
          </cell>
          <cell r="AG425" t="e">
            <v>#N/A</v>
          </cell>
          <cell r="AH425" t="str">
            <v/>
          </cell>
          <cell r="AI425" t="e">
            <v>#N/A</v>
          </cell>
          <cell r="AJ425" t="str">
            <v/>
          </cell>
          <cell r="AK425" t="e">
            <v>#N/A</v>
          </cell>
          <cell r="AL425" t="str">
            <v/>
          </cell>
          <cell r="AM425" t="e">
            <v>#N/A</v>
          </cell>
          <cell r="AN425" t="str">
            <v/>
          </cell>
          <cell r="AO425" t="e">
            <v>#N/A</v>
          </cell>
          <cell r="AP425" t="str">
            <v/>
          </cell>
          <cell r="AQ425" t="e">
            <v>#N/A</v>
          </cell>
          <cell r="AR425" t="str">
            <v/>
          </cell>
          <cell r="AS425" t="e">
            <v>#N/A</v>
          </cell>
          <cell r="AT425" t="str">
            <v/>
          </cell>
          <cell r="AU425" t="e">
            <v>#N/A</v>
          </cell>
          <cell r="AV425" t="str">
            <v/>
          </cell>
          <cell r="AW425" t="e">
            <v>#N/A</v>
          </cell>
          <cell r="AX425" t="str">
            <v/>
          </cell>
          <cell r="AY425" t="e">
            <v>#N/A</v>
          </cell>
          <cell r="AZ425" t="str">
            <v>明治33年1月0日</v>
          </cell>
          <cell r="BA425">
            <v>0</v>
          </cell>
          <cell r="BB425" t="str">
            <v/>
          </cell>
          <cell r="BC425" t="e">
            <v>#N/A</v>
          </cell>
          <cell r="BD425" t="str">
            <v/>
          </cell>
          <cell r="BE425" t="e">
            <v>#N/A</v>
          </cell>
          <cell r="BF425" t="str">
            <v/>
          </cell>
          <cell r="BG425" t="e">
            <v>#N/A</v>
          </cell>
          <cell r="BH425" t="str">
            <v/>
          </cell>
          <cell r="BI425" t="e">
            <v>#N/A</v>
          </cell>
          <cell r="BJ425" t="str">
            <v/>
          </cell>
          <cell r="BK425" t="e">
            <v>#N/A</v>
          </cell>
          <cell r="BL425" t="str">
            <v/>
          </cell>
          <cell r="BM425" t="e">
            <v>#N/A</v>
          </cell>
          <cell r="BN425" t="str">
            <v/>
          </cell>
          <cell r="BO425" t="e">
            <v>#N/A</v>
          </cell>
          <cell r="BP425" t="str">
            <v/>
          </cell>
          <cell r="BQ425" t="e">
            <v>#N/A</v>
          </cell>
          <cell r="BR425" t="str">
            <v/>
          </cell>
          <cell r="BS425" t="e">
            <v>#N/A</v>
          </cell>
          <cell r="BT425" t="str">
            <v/>
          </cell>
          <cell r="BU425" t="e">
            <v>#N/A</v>
          </cell>
          <cell r="BV425" t="str">
            <v/>
          </cell>
          <cell r="BW425" t="e">
            <v>#N/A</v>
          </cell>
          <cell r="BX425" t="str">
            <v/>
          </cell>
          <cell r="BY425" t="e">
            <v>#N/A</v>
          </cell>
          <cell r="BZ425" t="str">
            <v/>
          </cell>
          <cell r="CA425" t="e">
            <v>#N/A</v>
          </cell>
          <cell r="CB425" t="str">
            <v/>
          </cell>
          <cell r="CC425" t="e">
            <v>#N/A</v>
          </cell>
          <cell r="CD425" t="str">
            <v/>
          </cell>
          <cell r="CE425" t="e">
            <v>#N/A</v>
          </cell>
          <cell r="CF425">
            <v>0</v>
          </cell>
          <cell r="CG425">
            <v>0</v>
          </cell>
          <cell r="CH425" t="e">
            <v>#VALUE!</v>
          </cell>
          <cell r="CI425">
            <v>0</v>
          </cell>
        </row>
        <row r="426">
          <cell r="A426">
            <v>424</v>
          </cell>
          <cell r="B426">
            <v>0</v>
          </cell>
          <cell r="C426" t="str">
            <v>県単事業</v>
          </cell>
          <cell r="D426" t="str">
            <v/>
          </cell>
          <cell r="E426" t="str">
            <v/>
          </cell>
          <cell r="F426">
            <v>0</v>
          </cell>
          <cell r="G426" t="str">
            <v/>
          </cell>
          <cell r="H426" t="str">
            <v/>
          </cell>
          <cell r="I426" t="str">
            <v>明治33年1月0日まで</v>
          </cell>
          <cell r="J426" t="str">
            <v>有</v>
          </cell>
          <cell r="K426" t="str">
            <v/>
          </cell>
          <cell r="L426" t="str">
            <v/>
          </cell>
          <cell r="M426" t="str">
            <v/>
          </cell>
          <cell r="N426" t="str">
            <v>明治33年1月0日</v>
          </cell>
          <cell r="O426" t="str">
            <v>()</v>
          </cell>
          <cell r="P426">
            <v>0</v>
          </cell>
          <cell r="Q426" t="str">
            <v>契約金額の100分の5以上の契約保証金を納付</v>
          </cell>
          <cell r="R426">
            <v>0</v>
          </cell>
          <cell r="S426">
            <v>0</v>
          </cell>
          <cell r="T426" t="str">
            <v/>
          </cell>
          <cell r="U426" t="str">
            <v>明治33年1月0日</v>
          </cell>
          <cell r="V426" t="str">
            <v/>
          </cell>
          <cell r="W426" t="e">
            <v>#N/A</v>
          </cell>
          <cell r="X426" t="str">
            <v/>
          </cell>
          <cell r="Y426" t="e">
            <v>#N/A</v>
          </cell>
          <cell r="Z426" t="str">
            <v/>
          </cell>
          <cell r="AA426" t="e">
            <v>#N/A</v>
          </cell>
          <cell r="AB426" t="str">
            <v/>
          </cell>
          <cell r="AC426" t="e">
            <v>#N/A</v>
          </cell>
          <cell r="AD426" t="str">
            <v/>
          </cell>
          <cell r="AE426" t="e">
            <v>#N/A</v>
          </cell>
          <cell r="AF426" t="str">
            <v/>
          </cell>
          <cell r="AG426" t="e">
            <v>#N/A</v>
          </cell>
          <cell r="AH426" t="str">
            <v/>
          </cell>
          <cell r="AI426" t="e">
            <v>#N/A</v>
          </cell>
          <cell r="AJ426" t="str">
            <v/>
          </cell>
          <cell r="AK426" t="e">
            <v>#N/A</v>
          </cell>
          <cell r="AL426" t="str">
            <v/>
          </cell>
          <cell r="AM426" t="e">
            <v>#N/A</v>
          </cell>
          <cell r="AN426" t="str">
            <v/>
          </cell>
          <cell r="AO426" t="e">
            <v>#N/A</v>
          </cell>
          <cell r="AP426" t="str">
            <v/>
          </cell>
          <cell r="AQ426" t="e">
            <v>#N/A</v>
          </cell>
          <cell r="AR426" t="str">
            <v/>
          </cell>
          <cell r="AS426" t="e">
            <v>#N/A</v>
          </cell>
          <cell r="AT426" t="str">
            <v/>
          </cell>
          <cell r="AU426" t="e">
            <v>#N/A</v>
          </cell>
          <cell r="AV426" t="str">
            <v/>
          </cell>
          <cell r="AW426" t="e">
            <v>#N/A</v>
          </cell>
          <cell r="AX426" t="str">
            <v/>
          </cell>
          <cell r="AY426" t="e">
            <v>#N/A</v>
          </cell>
          <cell r="AZ426" t="str">
            <v>明治33年1月0日</v>
          </cell>
          <cell r="BA426">
            <v>0</v>
          </cell>
          <cell r="BB426" t="str">
            <v/>
          </cell>
          <cell r="BC426" t="e">
            <v>#N/A</v>
          </cell>
          <cell r="BD426" t="str">
            <v/>
          </cell>
          <cell r="BE426" t="e">
            <v>#N/A</v>
          </cell>
          <cell r="BF426" t="str">
            <v/>
          </cell>
          <cell r="BG426" t="e">
            <v>#N/A</v>
          </cell>
          <cell r="BH426" t="str">
            <v/>
          </cell>
          <cell r="BI426" t="e">
            <v>#N/A</v>
          </cell>
          <cell r="BJ426" t="str">
            <v/>
          </cell>
          <cell r="BK426" t="e">
            <v>#N/A</v>
          </cell>
          <cell r="BL426" t="str">
            <v/>
          </cell>
          <cell r="BM426" t="e">
            <v>#N/A</v>
          </cell>
          <cell r="BN426" t="str">
            <v/>
          </cell>
          <cell r="BO426" t="e">
            <v>#N/A</v>
          </cell>
          <cell r="BP426" t="str">
            <v/>
          </cell>
          <cell r="BQ426" t="e">
            <v>#N/A</v>
          </cell>
          <cell r="BR426" t="str">
            <v/>
          </cell>
          <cell r="BS426" t="e">
            <v>#N/A</v>
          </cell>
          <cell r="BT426" t="str">
            <v/>
          </cell>
          <cell r="BU426" t="e">
            <v>#N/A</v>
          </cell>
          <cell r="BV426" t="str">
            <v/>
          </cell>
          <cell r="BW426" t="e">
            <v>#N/A</v>
          </cell>
          <cell r="BX426" t="str">
            <v/>
          </cell>
          <cell r="BY426" t="e">
            <v>#N/A</v>
          </cell>
          <cell r="BZ426" t="str">
            <v/>
          </cell>
          <cell r="CA426" t="e">
            <v>#N/A</v>
          </cell>
          <cell r="CB426" t="str">
            <v/>
          </cell>
          <cell r="CC426" t="e">
            <v>#N/A</v>
          </cell>
          <cell r="CD426" t="str">
            <v/>
          </cell>
          <cell r="CE426" t="e">
            <v>#N/A</v>
          </cell>
          <cell r="CF426">
            <v>0</v>
          </cell>
          <cell r="CG426">
            <v>0</v>
          </cell>
          <cell r="CH426" t="e">
            <v>#VALUE!</v>
          </cell>
          <cell r="CI426">
            <v>0</v>
          </cell>
        </row>
        <row r="427">
          <cell r="A427">
            <v>425</v>
          </cell>
          <cell r="B427">
            <v>0</v>
          </cell>
          <cell r="C427" t="str">
            <v>県単事業</v>
          </cell>
          <cell r="D427" t="str">
            <v/>
          </cell>
          <cell r="E427" t="str">
            <v/>
          </cell>
          <cell r="F427">
            <v>0</v>
          </cell>
          <cell r="G427" t="str">
            <v/>
          </cell>
          <cell r="H427" t="str">
            <v/>
          </cell>
          <cell r="I427" t="str">
            <v>明治33年1月0日まで</v>
          </cell>
          <cell r="J427" t="str">
            <v>有</v>
          </cell>
          <cell r="K427" t="str">
            <v/>
          </cell>
          <cell r="L427" t="str">
            <v/>
          </cell>
          <cell r="M427" t="str">
            <v/>
          </cell>
          <cell r="N427" t="str">
            <v>明治33年1月0日</v>
          </cell>
          <cell r="O427" t="str">
            <v>()</v>
          </cell>
          <cell r="P427">
            <v>0</v>
          </cell>
          <cell r="Q427" t="str">
            <v>契約金額の100分の5以上の契約保証金を納付</v>
          </cell>
          <cell r="R427">
            <v>0</v>
          </cell>
          <cell r="S427">
            <v>0</v>
          </cell>
          <cell r="T427" t="str">
            <v/>
          </cell>
          <cell r="U427" t="str">
            <v>明治33年1月0日</v>
          </cell>
          <cell r="V427" t="str">
            <v/>
          </cell>
          <cell r="W427" t="e">
            <v>#N/A</v>
          </cell>
          <cell r="X427" t="str">
            <v/>
          </cell>
          <cell r="Y427" t="e">
            <v>#N/A</v>
          </cell>
          <cell r="Z427" t="str">
            <v/>
          </cell>
          <cell r="AA427" t="e">
            <v>#N/A</v>
          </cell>
          <cell r="AB427" t="str">
            <v/>
          </cell>
          <cell r="AC427" t="e">
            <v>#N/A</v>
          </cell>
          <cell r="AD427" t="str">
            <v/>
          </cell>
          <cell r="AE427" t="e">
            <v>#N/A</v>
          </cell>
          <cell r="AF427" t="str">
            <v/>
          </cell>
          <cell r="AG427" t="e">
            <v>#N/A</v>
          </cell>
          <cell r="AH427" t="str">
            <v/>
          </cell>
          <cell r="AI427" t="e">
            <v>#N/A</v>
          </cell>
          <cell r="AJ427" t="str">
            <v/>
          </cell>
          <cell r="AK427" t="e">
            <v>#N/A</v>
          </cell>
          <cell r="AL427" t="str">
            <v/>
          </cell>
          <cell r="AM427" t="e">
            <v>#N/A</v>
          </cell>
          <cell r="AN427" t="str">
            <v/>
          </cell>
          <cell r="AO427" t="e">
            <v>#N/A</v>
          </cell>
          <cell r="AP427" t="str">
            <v/>
          </cell>
          <cell r="AQ427" t="e">
            <v>#N/A</v>
          </cell>
          <cell r="AR427" t="str">
            <v/>
          </cell>
          <cell r="AS427" t="e">
            <v>#N/A</v>
          </cell>
          <cell r="AT427" t="str">
            <v/>
          </cell>
          <cell r="AU427" t="e">
            <v>#N/A</v>
          </cell>
          <cell r="AV427" t="str">
            <v/>
          </cell>
          <cell r="AW427" t="e">
            <v>#N/A</v>
          </cell>
          <cell r="AX427" t="str">
            <v/>
          </cell>
          <cell r="AY427" t="e">
            <v>#N/A</v>
          </cell>
          <cell r="AZ427" t="str">
            <v>明治33年1月0日</v>
          </cell>
          <cell r="BA427">
            <v>0</v>
          </cell>
          <cell r="BB427" t="str">
            <v/>
          </cell>
          <cell r="BC427" t="e">
            <v>#N/A</v>
          </cell>
          <cell r="BD427" t="str">
            <v/>
          </cell>
          <cell r="BE427" t="e">
            <v>#N/A</v>
          </cell>
          <cell r="BF427" t="str">
            <v/>
          </cell>
          <cell r="BG427" t="e">
            <v>#N/A</v>
          </cell>
          <cell r="BH427" t="str">
            <v/>
          </cell>
          <cell r="BI427" t="e">
            <v>#N/A</v>
          </cell>
          <cell r="BJ427" t="str">
            <v/>
          </cell>
          <cell r="BK427" t="e">
            <v>#N/A</v>
          </cell>
          <cell r="BL427" t="str">
            <v/>
          </cell>
          <cell r="BM427" t="e">
            <v>#N/A</v>
          </cell>
          <cell r="BN427" t="str">
            <v/>
          </cell>
          <cell r="BO427" t="e">
            <v>#N/A</v>
          </cell>
          <cell r="BP427" t="str">
            <v/>
          </cell>
          <cell r="BQ427" t="e">
            <v>#N/A</v>
          </cell>
          <cell r="BR427" t="str">
            <v/>
          </cell>
          <cell r="BS427" t="e">
            <v>#N/A</v>
          </cell>
          <cell r="BT427" t="str">
            <v/>
          </cell>
          <cell r="BU427" t="e">
            <v>#N/A</v>
          </cell>
          <cell r="BV427" t="str">
            <v/>
          </cell>
          <cell r="BW427" t="e">
            <v>#N/A</v>
          </cell>
          <cell r="BX427" t="str">
            <v/>
          </cell>
          <cell r="BY427" t="e">
            <v>#N/A</v>
          </cell>
          <cell r="BZ427" t="str">
            <v/>
          </cell>
          <cell r="CA427" t="e">
            <v>#N/A</v>
          </cell>
          <cell r="CB427" t="str">
            <v/>
          </cell>
          <cell r="CC427" t="e">
            <v>#N/A</v>
          </cell>
          <cell r="CD427" t="str">
            <v/>
          </cell>
          <cell r="CE427" t="e">
            <v>#N/A</v>
          </cell>
          <cell r="CF427">
            <v>0</v>
          </cell>
          <cell r="CG427">
            <v>0</v>
          </cell>
          <cell r="CH427" t="e">
            <v>#VALUE!</v>
          </cell>
          <cell r="CI427">
            <v>0</v>
          </cell>
        </row>
        <row r="428">
          <cell r="A428">
            <v>426</v>
          </cell>
          <cell r="B428">
            <v>0</v>
          </cell>
          <cell r="C428" t="str">
            <v>県単事業</v>
          </cell>
          <cell r="D428" t="str">
            <v/>
          </cell>
          <cell r="E428" t="str">
            <v/>
          </cell>
          <cell r="F428">
            <v>0</v>
          </cell>
          <cell r="G428" t="str">
            <v/>
          </cell>
          <cell r="H428" t="str">
            <v/>
          </cell>
          <cell r="I428" t="str">
            <v>明治33年1月0日まで</v>
          </cell>
          <cell r="J428" t="str">
            <v>有</v>
          </cell>
          <cell r="K428" t="str">
            <v/>
          </cell>
          <cell r="L428" t="str">
            <v/>
          </cell>
          <cell r="M428" t="str">
            <v/>
          </cell>
          <cell r="N428" t="str">
            <v>明治33年1月0日</v>
          </cell>
          <cell r="O428" t="str">
            <v>()</v>
          </cell>
          <cell r="P428">
            <v>0</v>
          </cell>
          <cell r="Q428" t="str">
            <v>契約金額の100分の5以上の契約保証金を納付</v>
          </cell>
          <cell r="R428">
            <v>0</v>
          </cell>
          <cell r="S428">
            <v>0</v>
          </cell>
          <cell r="T428" t="str">
            <v/>
          </cell>
          <cell r="U428" t="str">
            <v>明治33年1月0日</v>
          </cell>
          <cell r="V428" t="str">
            <v/>
          </cell>
          <cell r="W428" t="e">
            <v>#N/A</v>
          </cell>
          <cell r="X428" t="str">
            <v/>
          </cell>
          <cell r="Y428" t="e">
            <v>#N/A</v>
          </cell>
          <cell r="Z428" t="str">
            <v/>
          </cell>
          <cell r="AA428" t="e">
            <v>#N/A</v>
          </cell>
          <cell r="AB428" t="str">
            <v/>
          </cell>
          <cell r="AC428" t="e">
            <v>#N/A</v>
          </cell>
          <cell r="AD428" t="str">
            <v/>
          </cell>
          <cell r="AE428" t="e">
            <v>#N/A</v>
          </cell>
          <cell r="AF428" t="str">
            <v/>
          </cell>
          <cell r="AG428" t="e">
            <v>#N/A</v>
          </cell>
          <cell r="AH428" t="str">
            <v/>
          </cell>
          <cell r="AI428" t="e">
            <v>#N/A</v>
          </cell>
          <cell r="AJ428" t="str">
            <v/>
          </cell>
          <cell r="AK428" t="e">
            <v>#N/A</v>
          </cell>
          <cell r="AL428" t="str">
            <v/>
          </cell>
          <cell r="AM428" t="e">
            <v>#N/A</v>
          </cell>
          <cell r="AN428" t="str">
            <v/>
          </cell>
          <cell r="AO428" t="e">
            <v>#N/A</v>
          </cell>
          <cell r="AP428" t="str">
            <v/>
          </cell>
          <cell r="AQ428" t="e">
            <v>#N/A</v>
          </cell>
          <cell r="AR428" t="str">
            <v/>
          </cell>
          <cell r="AS428" t="e">
            <v>#N/A</v>
          </cell>
          <cell r="AT428" t="str">
            <v/>
          </cell>
          <cell r="AU428" t="e">
            <v>#N/A</v>
          </cell>
          <cell r="AV428" t="str">
            <v/>
          </cell>
          <cell r="AW428" t="e">
            <v>#N/A</v>
          </cell>
          <cell r="AX428" t="str">
            <v/>
          </cell>
          <cell r="AY428" t="e">
            <v>#N/A</v>
          </cell>
          <cell r="AZ428" t="str">
            <v>明治33年1月0日</v>
          </cell>
          <cell r="BA428">
            <v>0</v>
          </cell>
          <cell r="BB428" t="str">
            <v/>
          </cell>
          <cell r="BC428" t="e">
            <v>#N/A</v>
          </cell>
          <cell r="BD428" t="str">
            <v/>
          </cell>
          <cell r="BE428" t="e">
            <v>#N/A</v>
          </cell>
          <cell r="BF428" t="str">
            <v/>
          </cell>
          <cell r="BG428" t="e">
            <v>#N/A</v>
          </cell>
          <cell r="BH428" t="str">
            <v/>
          </cell>
          <cell r="BI428" t="e">
            <v>#N/A</v>
          </cell>
          <cell r="BJ428" t="str">
            <v/>
          </cell>
          <cell r="BK428" t="e">
            <v>#N/A</v>
          </cell>
          <cell r="BL428" t="str">
            <v/>
          </cell>
          <cell r="BM428" t="e">
            <v>#N/A</v>
          </cell>
          <cell r="BN428" t="str">
            <v/>
          </cell>
          <cell r="BO428" t="e">
            <v>#N/A</v>
          </cell>
          <cell r="BP428" t="str">
            <v/>
          </cell>
          <cell r="BQ428" t="e">
            <v>#N/A</v>
          </cell>
          <cell r="BR428" t="str">
            <v/>
          </cell>
          <cell r="BS428" t="e">
            <v>#N/A</v>
          </cell>
          <cell r="BT428" t="str">
            <v/>
          </cell>
          <cell r="BU428" t="e">
            <v>#N/A</v>
          </cell>
          <cell r="BV428" t="str">
            <v/>
          </cell>
          <cell r="BW428" t="e">
            <v>#N/A</v>
          </cell>
          <cell r="BX428" t="str">
            <v/>
          </cell>
          <cell r="BY428" t="e">
            <v>#N/A</v>
          </cell>
          <cell r="BZ428" t="str">
            <v/>
          </cell>
          <cell r="CA428" t="e">
            <v>#N/A</v>
          </cell>
          <cell r="CB428" t="str">
            <v/>
          </cell>
          <cell r="CC428" t="e">
            <v>#N/A</v>
          </cell>
          <cell r="CD428" t="str">
            <v/>
          </cell>
          <cell r="CE428" t="e">
            <v>#N/A</v>
          </cell>
          <cell r="CF428">
            <v>0</v>
          </cell>
          <cell r="CG428">
            <v>0</v>
          </cell>
          <cell r="CH428" t="e">
            <v>#VALUE!</v>
          </cell>
          <cell r="CI428">
            <v>0</v>
          </cell>
        </row>
        <row r="429">
          <cell r="A429">
            <v>427</v>
          </cell>
          <cell r="B429">
            <v>0</v>
          </cell>
          <cell r="C429" t="str">
            <v>県単事業</v>
          </cell>
          <cell r="D429" t="str">
            <v/>
          </cell>
          <cell r="E429" t="str">
            <v/>
          </cell>
          <cell r="F429">
            <v>0</v>
          </cell>
          <cell r="G429" t="str">
            <v/>
          </cell>
          <cell r="H429" t="str">
            <v/>
          </cell>
          <cell r="I429" t="str">
            <v>明治33年1月0日まで</v>
          </cell>
          <cell r="J429" t="str">
            <v>有</v>
          </cell>
          <cell r="K429" t="str">
            <v/>
          </cell>
          <cell r="L429" t="str">
            <v/>
          </cell>
          <cell r="M429" t="str">
            <v/>
          </cell>
          <cell r="N429" t="str">
            <v>明治33年1月0日</v>
          </cell>
          <cell r="O429" t="str">
            <v>()</v>
          </cell>
          <cell r="P429">
            <v>0</v>
          </cell>
          <cell r="Q429" t="str">
            <v>契約金額の100分の5以上の契約保証金を納付</v>
          </cell>
          <cell r="R429">
            <v>0</v>
          </cell>
          <cell r="S429">
            <v>0</v>
          </cell>
          <cell r="T429" t="str">
            <v/>
          </cell>
          <cell r="U429" t="str">
            <v>明治33年1月0日</v>
          </cell>
          <cell r="V429" t="str">
            <v/>
          </cell>
          <cell r="W429" t="e">
            <v>#N/A</v>
          </cell>
          <cell r="X429" t="str">
            <v/>
          </cell>
          <cell r="Y429" t="e">
            <v>#N/A</v>
          </cell>
          <cell r="Z429" t="str">
            <v/>
          </cell>
          <cell r="AA429" t="e">
            <v>#N/A</v>
          </cell>
          <cell r="AB429" t="str">
            <v/>
          </cell>
          <cell r="AC429" t="e">
            <v>#N/A</v>
          </cell>
          <cell r="AD429" t="str">
            <v/>
          </cell>
          <cell r="AE429" t="e">
            <v>#N/A</v>
          </cell>
          <cell r="AF429" t="str">
            <v/>
          </cell>
          <cell r="AG429" t="e">
            <v>#N/A</v>
          </cell>
          <cell r="AH429" t="str">
            <v/>
          </cell>
          <cell r="AI429" t="e">
            <v>#N/A</v>
          </cell>
          <cell r="AJ429" t="str">
            <v/>
          </cell>
          <cell r="AK429" t="e">
            <v>#N/A</v>
          </cell>
          <cell r="AL429" t="str">
            <v/>
          </cell>
          <cell r="AM429" t="e">
            <v>#N/A</v>
          </cell>
          <cell r="AN429" t="str">
            <v/>
          </cell>
          <cell r="AO429" t="e">
            <v>#N/A</v>
          </cell>
          <cell r="AP429" t="str">
            <v/>
          </cell>
          <cell r="AQ429" t="e">
            <v>#N/A</v>
          </cell>
          <cell r="AR429" t="str">
            <v/>
          </cell>
          <cell r="AS429" t="e">
            <v>#N/A</v>
          </cell>
          <cell r="AT429" t="str">
            <v/>
          </cell>
          <cell r="AU429" t="e">
            <v>#N/A</v>
          </cell>
          <cell r="AV429" t="str">
            <v/>
          </cell>
          <cell r="AW429" t="e">
            <v>#N/A</v>
          </cell>
          <cell r="AX429" t="str">
            <v/>
          </cell>
          <cell r="AY429" t="e">
            <v>#N/A</v>
          </cell>
          <cell r="AZ429" t="str">
            <v>明治33年1月0日</v>
          </cell>
          <cell r="BA429">
            <v>0</v>
          </cell>
          <cell r="BB429" t="str">
            <v/>
          </cell>
          <cell r="BC429" t="e">
            <v>#N/A</v>
          </cell>
          <cell r="BD429" t="str">
            <v/>
          </cell>
          <cell r="BE429" t="e">
            <v>#N/A</v>
          </cell>
          <cell r="BF429" t="str">
            <v/>
          </cell>
          <cell r="BG429" t="e">
            <v>#N/A</v>
          </cell>
          <cell r="BH429" t="str">
            <v/>
          </cell>
          <cell r="BI429" t="e">
            <v>#N/A</v>
          </cell>
          <cell r="BJ429" t="str">
            <v/>
          </cell>
          <cell r="BK429" t="e">
            <v>#N/A</v>
          </cell>
          <cell r="BL429" t="str">
            <v/>
          </cell>
          <cell r="BM429" t="e">
            <v>#N/A</v>
          </cell>
          <cell r="BN429" t="str">
            <v/>
          </cell>
          <cell r="BO429" t="e">
            <v>#N/A</v>
          </cell>
          <cell r="BP429" t="str">
            <v/>
          </cell>
          <cell r="BQ429" t="e">
            <v>#N/A</v>
          </cell>
          <cell r="BR429" t="str">
            <v/>
          </cell>
          <cell r="BS429" t="e">
            <v>#N/A</v>
          </cell>
          <cell r="BT429" t="str">
            <v/>
          </cell>
          <cell r="BU429" t="e">
            <v>#N/A</v>
          </cell>
          <cell r="BV429" t="str">
            <v/>
          </cell>
          <cell r="BW429" t="e">
            <v>#N/A</v>
          </cell>
          <cell r="BX429" t="str">
            <v/>
          </cell>
          <cell r="BY429" t="e">
            <v>#N/A</v>
          </cell>
          <cell r="BZ429" t="str">
            <v/>
          </cell>
          <cell r="CA429" t="e">
            <v>#N/A</v>
          </cell>
          <cell r="CB429" t="str">
            <v/>
          </cell>
          <cell r="CC429" t="e">
            <v>#N/A</v>
          </cell>
          <cell r="CD429" t="str">
            <v/>
          </cell>
          <cell r="CE429" t="e">
            <v>#N/A</v>
          </cell>
          <cell r="CF429">
            <v>0</v>
          </cell>
          <cell r="CG429">
            <v>0</v>
          </cell>
          <cell r="CH429" t="e">
            <v>#VALUE!</v>
          </cell>
          <cell r="CI429">
            <v>0</v>
          </cell>
        </row>
        <row r="430">
          <cell r="A430">
            <v>428</v>
          </cell>
          <cell r="B430">
            <v>0</v>
          </cell>
          <cell r="C430" t="str">
            <v>県単事業</v>
          </cell>
          <cell r="D430" t="str">
            <v/>
          </cell>
          <cell r="E430" t="str">
            <v/>
          </cell>
          <cell r="F430">
            <v>0</v>
          </cell>
          <cell r="G430" t="str">
            <v/>
          </cell>
          <cell r="H430" t="str">
            <v/>
          </cell>
          <cell r="I430" t="str">
            <v>明治33年1月0日まで</v>
          </cell>
          <cell r="J430" t="str">
            <v>有</v>
          </cell>
          <cell r="K430" t="str">
            <v/>
          </cell>
          <cell r="L430" t="str">
            <v/>
          </cell>
          <cell r="M430" t="str">
            <v/>
          </cell>
          <cell r="N430" t="str">
            <v>明治33年1月0日</v>
          </cell>
          <cell r="O430" t="str">
            <v>()</v>
          </cell>
          <cell r="P430">
            <v>0</v>
          </cell>
          <cell r="Q430" t="str">
            <v>契約金額の100分の5以上の契約保証金を納付</v>
          </cell>
          <cell r="R430">
            <v>0</v>
          </cell>
          <cell r="S430">
            <v>0</v>
          </cell>
          <cell r="T430" t="str">
            <v/>
          </cell>
          <cell r="U430" t="str">
            <v>明治33年1月0日</v>
          </cell>
          <cell r="V430" t="str">
            <v/>
          </cell>
          <cell r="W430" t="e">
            <v>#N/A</v>
          </cell>
          <cell r="X430" t="str">
            <v/>
          </cell>
          <cell r="Y430" t="e">
            <v>#N/A</v>
          </cell>
          <cell r="Z430" t="str">
            <v/>
          </cell>
          <cell r="AA430" t="e">
            <v>#N/A</v>
          </cell>
          <cell r="AB430" t="str">
            <v/>
          </cell>
          <cell r="AC430" t="e">
            <v>#N/A</v>
          </cell>
          <cell r="AD430" t="str">
            <v/>
          </cell>
          <cell r="AE430" t="e">
            <v>#N/A</v>
          </cell>
          <cell r="AF430" t="str">
            <v/>
          </cell>
          <cell r="AG430" t="e">
            <v>#N/A</v>
          </cell>
          <cell r="AH430" t="str">
            <v/>
          </cell>
          <cell r="AI430" t="e">
            <v>#N/A</v>
          </cell>
          <cell r="AJ430" t="str">
            <v/>
          </cell>
          <cell r="AK430" t="e">
            <v>#N/A</v>
          </cell>
          <cell r="AL430" t="str">
            <v/>
          </cell>
          <cell r="AM430" t="e">
            <v>#N/A</v>
          </cell>
          <cell r="AN430" t="str">
            <v/>
          </cell>
          <cell r="AO430" t="e">
            <v>#N/A</v>
          </cell>
          <cell r="AP430" t="str">
            <v/>
          </cell>
          <cell r="AQ430" t="e">
            <v>#N/A</v>
          </cell>
          <cell r="AR430" t="str">
            <v/>
          </cell>
          <cell r="AS430" t="e">
            <v>#N/A</v>
          </cell>
          <cell r="AT430" t="str">
            <v/>
          </cell>
          <cell r="AU430" t="e">
            <v>#N/A</v>
          </cell>
          <cell r="AV430" t="str">
            <v/>
          </cell>
          <cell r="AW430" t="e">
            <v>#N/A</v>
          </cell>
          <cell r="AX430" t="str">
            <v/>
          </cell>
          <cell r="AY430" t="e">
            <v>#N/A</v>
          </cell>
          <cell r="AZ430" t="str">
            <v>明治33年1月0日</v>
          </cell>
          <cell r="BA430">
            <v>0</v>
          </cell>
          <cell r="BB430" t="str">
            <v/>
          </cell>
          <cell r="BC430" t="e">
            <v>#N/A</v>
          </cell>
          <cell r="BD430" t="str">
            <v/>
          </cell>
          <cell r="BE430" t="e">
            <v>#N/A</v>
          </cell>
          <cell r="BF430" t="str">
            <v/>
          </cell>
          <cell r="BG430" t="e">
            <v>#N/A</v>
          </cell>
          <cell r="BH430" t="str">
            <v/>
          </cell>
          <cell r="BI430" t="e">
            <v>#N/A</v>
          </cell>
          <cell r="BJ430" t="str">
            <v/>
          </cell>
          <cell r="BK430" t="e">
            <v>#N/A</v>
          </cell>
          <cell r="BL430" t="str">
            <v/>
          </cell>
          <cell r="BM430" t="e">
            <v>#N/A</v>
          </cell>
          <cell r="BN430" t="str">
            <v/>
          </cell>
          <cell r="BO430" t="e">
            <v>#N/A</v>
          </cell>
          <cell r="BP430" t="str">
            <v/>
          </cell>
          <cell r="BQ430" t="e">
            <v>#N/A</v>
          </cell>
          <cell r="BR430" t="str">
            <v/>
          </cell>
          <cell r="BS430" t="e">
            <v>#N/A</v>
          </cell>
          <cell r="BT430" t="str">
            <v/>
          </cell>
          <cell r="BU430" t="e">
            <v>#N/A</v>
          </cell>
          <cell r="BV430" t="str">
            <v/>
          </cell>
          <cell r="BW430" t="e">
            <v>#N/A</v>
          </cell>
          <cell r="BX430" t="str">
            <v/>
          </cell>
          <cell r="BY430" t="e">
            <v>#N/A</v>
          </cell>
          <cell r="BZ430" t="str">
            <v/>
          </cell>
          <cell r="CA430" t="e">
            <v>#N/A</v>
          </cell>
          <cell r="CB430" t="str">
            <v/>
          </cell>
          <cell r="CC430" t="e">
            <v>#N/A</v>
          </cell>
          <cell r="CD430" t="str">
            <v/>
          </cell>
          <cell r="CE430" t="e">
            <v>#N/A</v>
          </cell>
          <cell r="CF430">
            <v>0</v>
          </cell>
          <cell r="CG430">
            <v>0</v>
          </cell>
          <cell r="CH430" t="e">
            <v>#VALUE!</v>
          </cell>
          <cell r="CI430">
            <v>0</v>
          </cell>
        </row>
        <row r="431">
          <cell r="A431">
            <v>429</v>
          </cell>
          <cell r="B431">
            <v>0</v>
          </cell>
          <cell r="C431" t="str">
            <v>県単事業</v>
          </cell>
          <cell r="D431" t="str">
            <v/>
          </cell>
          <cell r="E431" t="str">
            <v/>
          </cell>
          <cell r="F431">
            <v>0</v>
          </cell>
          <cell r="G431" t="str">
            <v/>
          </cell>
          <cell r="H431" t="str">
            <v/>
          </cell>
          <cell r="I431" t="str">
            <v>明治33年1月0日まで</v>
          </cell>
          <cell r="J431" t="str">
            <v>有</v>
          </cell>
          <cell r="K431" t="str">
            <v/>
          </cell>
          <cell r="L431" t="str">
            <v/>
          </cell>
          <cell r="M431" t="str">
            <v/>
          </cell>
          <cell r="N431" t="str">
            <v>明治33年1月0日</v>
          </cell>
          <cell r="O431" t="str">
            <v>()</v>
          </cell>
          <cell r="P431">
            <v>0</v>
          </cell>
          <cell r="Q431" t="str">
            <v>契約金額の100分の5以上の契約保証金を納付</v>
          </cell>
          <cell r="R431">
            <v>0</v>
          </cell>
          <cell r="S431">
            <v>0</v>
          </cell>
          <cell r="T431" t="str">
            <v/>
          </cell>
          <cell r="U431" t="str">
            <v>明治33年1月0日</v>
          </cell>
          <cell r="V431" t="str">
            <v/>
          </cell>
          <cell r="W431" t="e">
            <v>#N/A</v>
          </cell>
          <cell r="X431" t="str">
            <v/>
          </cell>
          <cell r="Y431" t="e">
            <v>#N/A</v>
          </cell>
          <cell r="Z431" t="str">
            <v/>
          </cell>
          <cell r="AA431" t="e">
            <v>#N/A</v>
          </cell>
          <cell r="AB431" t="str">
            <v/>
          </cell>
          <cell r="AC431" t="e">
            <v>#N/A</v>
          </cell>
          <cell r="AD431" t="str">
            <v/>
          </cell>
          <cell r="AE431" t="e">
            <v>#N/A</v>
          </cell>
          <cell r="AF431" t="str">
            <v/>
          </cell>
          <cell r="AG431" t="e">
            <v>#N/A</v>
          </cell>
          <cell r="AH431" t="str">
            <v/>
          </cell>
          <cell r="AI431" t="e">
            <v>#N/A</v>
          </cell>
          <cell r="AJ431" t="str">
            <v/>
          </cell>
          <cell r="AK431" t="e">
            <v>#N/A</v>
          </cell>
          <cell r="AL431" t="str">
            <v/>
          </cell>
          <cell r="AM431" t="e">
            <v>#N/A</v>
          </cell>
          <cell r="AN431" t="str">
            <v/>
          </cell>
          <cell r="AO431" t="e">
            <v>#N/A</v>
          </cell>
          <cell r="AP431" t="str">
            <v/>
          </cell>
          <cell r="AQ431" t="e">
            <v>#N/A</v>
          </cell>
          <cell r="AR431" t="str">
            <v/>
          </cell>
          <cell r="AS431" t="e">
            <v>#N/A</v>
          </cell>
          <cell r="AT431" t="str">
            <v/>
          </cell>
          <cell r="AU431" t="e">
            <v>#N/A</v>
          </cell>
          <cell r="AV431" t="str">
            <v/>
          </cell>
          <cell r="AW431" t="e">
            <v>#N/A</v>
          </cell>
          <cell r="AX431" t="str">
            <v/>
          </cell>
          <cell r="AY431" t="e">
            <v>#N/A</v>
          </cell>
          <cell r="AZ431" t="str">
            <v>明治33年1月0日</v>
          </cell>
          <cell r="BA431">
            <v>0</v>
          </cell>
          <cell r="BB431" t="str">
            <v/>
          </cell>
          <cell r="BC431" t="e">
            <v>#N/A</v>
          </cell>
          <cell r="BD431" t="str">
            <v/>
          </cell>
          <cell r="BE431" t="e">
            <v>#N/A</v>
          </cell>
          <cell r="BF431" t="str">
            <v/>
          </cell>
          <cell r="BG431" t="e">
            <v>#N/A</v>
          </cell>
          <cell r="BH431" t="str">
            <v/>
          </cell>
          <cell r="BI431" t="e">
            <v>#N/A</v>
          </cell>
          <cell r="BJ431" t="str">
            <v/>
          </cell>
          <cell r="BK431" t="e">
            <v>#N/A</v>
          </cell>
          <cell r="BL431" t="str">
            <v/>
          </cell>
          <cell r="BM431" t="e">
            <v>#N/A</v>
          </cell>
          <cell r="BN431" t="str">
            <v/>
          </cell>
          <cell r="BO431" t="e">
            <v>#N/A</v>
          </cell>
          <cell r="BP431" t="str">
            <v/>
          </cell>
          <cell r="BQ431" t="e">
            <v>#N/A</v>
          </cell>
          <cell r="BR431" t="str">
            <v/>
          </cell>
          <cell r="BS431" t="e">
            <v>#N/A</v>
          </cell>
          <cell r="BT431" t="str">
            <v/>
          </cell>
          <cell r="BU431" t="e">
            <v>#N/A</v>
          </cell>
          <cell r="BV431" t="str">
            <v/>
          </cell>
          <cell r="BW431" t="e">
            <v>#N/A</v>
          </cell>
          <cell r="BX431" t="str">
            <v/>
          </cell>
          <cell r="BY431" t="e">
            <v>#N/A</v>
          </cell>
          <cell r="BZ431" t="str">
            <v/>
          </cell>
          <cell r="CA431" t="e">
            <v>#N/A</v>
          </cell>
          <cell r="CB431" t="str">
            <v/>
          </cell>
          <cell r="CC431" t="e">
            <v>#N/A</v>
          </cell>
          <cell r="CD431" t="str">
            <v/>
          </cell>
          <cell r="CE431" t="e">
            <v>#N/A</v>
          </cell>
          <cell r="CF431">
            <v>0</v>
          </cell>
          <cell r="CG431">
            <v>0</v>
          </cell>
          <cell r="CH431" t="e">
            <v>#VALUE!</v>
          </cell>
          <cell r="CI431">
            <v>0</v>
          </cell>
        </row>
        <row r="432">
          <cell r="A432">
            <v>430</v>
          </cell>
          <cell r="B432">
            <v>0</v>
          </cell>
          <cell r="C432" t="str">
            <v>県単事業</v>
          </cell>
          <cell r="D432" t="str">
            <v/>
          </cell>
          <cell r="E432" t="str">
            <v/>
          </cell>
          <cell r="F432">
            <v>0</v>
          </cell>
          <cell r="G432" t="str">
            <v/>
          </cell>
          <cell r="H432" t="str">
            <v/>
          </cell>
          <cell r="I432" t="str">
            <v>明治33年1月0日まで</v>
          </cell>
          <cell r="J432" t="str">
            <v>有</v>
          </cell>
          <cell r="K432" t="str">
            <v/>
          </cell>
          <cell r="L432" t="str">
            <v/>
          </cell>
          <cell r="M432" t="str">
            <v/>
          </cell>
          <cell r="N432" t="str">
            <v>明治33年1月0日</v>
          </cell>
          <cell r="O432" t="str">
            <v>()</v>
          </cell>
          <cell r="P432">
            <v>0</v>
          </cell>
          <cell r="Q432" t="str">
            <v>契約金額の100分の5以上の契約保証金を納付</v>
          </cell>
          <cell r="R432">
            <v>0</v>
          </cell>
          <cell r="S432">
            <v>0</v>
          </cell>
          <cell r="T432" t="str">
            <v/>
          </cell>
          <cell r="U432" t="str">
            <v>明治33年1月0日</v>
          </cell>
          <cell r="V432" t="str">
            <v/>
          </cell>
          <cell r="W432" t="e">
            <v>#N/A</v>
          </cell>
          <cell r="X432" t="str">
            <v/>
          </cell>
          <cell r="Y432" t="e">
            <v>#N/A</v>
          </cell>
          <cell r="Z432" t="str">
            <v/>
          </cell>
          <cell r="AA432" t="e">
            <v>#N/A</v>
          </cell>
          <cell r="AB432" t="str">
            <v/>
          </cell>
          <cell r="AC432" t="e">
            <v>#N/A</v>
          </cell>
          <cell r="AD432" t="str">
            <v/>
          </cell>
          <cell r="AE432" t="e">
            <v>#N/A</v>
          </cell>
          <cell r="AF432" t="str">
            <v/>
          </cell>
          <cell r="AG432" t="e">
            <v>#N/A</v>
          </cell>
          <cell r="AH432" t="str">
            <v/>
          </cell>
          <cell r="AI432" t="e">
            <v>#N/A</v>
          </cell>
          <cell r="AJ432" t="str">
            <v/>
          </cell>
          <cell r="AK432" t="e">
            <v>#N/A</v>
          </cell>
          <cell r="AL432" t="str">
            <v/>
          </cell>
          <cell r="AM432" t="e">
            <v>#N/A</v>
          </cell>
          <cell r="AN432" t="str">
            <v/>
          </cell>
          <cell r="AO432" t="e">
            <v>#N/A</v>
          </cell>
          <cell r="AP432" t="str">
            <v/>
          </cell>
          <cell r="AQ432" t="e">
            <v>#N/A</v>
          </cell>
          <cell r="AR432" t="str">
            <v/>
          </cell>
          <cell r="AS432" t="e">
            <v>#N/A</v>
          </cell>
          <cell r="AT432" t="str">
            <v/>
          </cell>
          <cell r="AU432" t="e">
            <v>#N/A</v>
          </cell>
          <cell r="AV432" t="str">
            <v/>
          </cell>
          <cell r="AW432" t="e">
            <v>#N/A</v>
          </cell>
          <cell r="AX432" t="str">
            <v/>
          </cell>
          <cell r="AY432" t="e">
            <v>#N/A</v>
          </cell>
          <cell r="AZ432" t="str">
            <v>明治33年1月0日</v>
          </cell>
          <cell r="BA432">
            <v>0</v>
          </cell>
          <cell r="BB432" t="str">
            <v/>
          </cell>
          <cell r="BC432" t="e">
            <v>#N/A</v>
          </cell>
          <cell r="BD432" t="str">
            <v/>
          </cell>
          <cell r="BE432" t="e">
            <v>#N/A</v>
          </cell>
          <cell r="BF432" t="str">
            <v/>
          </cell>
          <cell r="BG432" t="e">
            <v>#N/A</v>
          </cell>
          <cell r="BH432" t="str">
            <v/>
          </cell>
          <cell r="BI432" t="e">
            <v>#N/A</v>
          </cell>
          <cell r="BJ432" t="str">
            <v/>
          </cell>
          <cell r="BK432" t="e">
            <v>#N/A</v>
          </cell>
          <cell r="BL432" t="str">
            <v/>
          </cell>
          <cell r="BM432" t="e">
            <v>#N/A</v>
          </cell>
          <cell r="BN432" t="str">
            <v/>
          </cell>
          <cell r="BO432" t="e">
            <v>#N/A</v>
          </cell>
          <cell r="BP432" t="str">
            <v/>
          </cell>
          <cell r="BQ432" t="e">
            <v>#N/A</v>
          </cell>
          <cell r="BR432" t="str">
            <v/>
          </cell>
          <cell r="BS432" t="e">
            <v>#N/A</v>
          </cell>
          <cell r="BT432" t="str">
            <v/>
          </cell>
          <cell r="BU432" t="e">
            <v>#N/A</v>
          </cell>
          <cell r="BV432" t="str">
            <v/>
          </cell>
          <cell r="BW432" t="e">
            <v>#N/A</v>
          </cell>
          <cell r="BX432" t="str">
            <v/>
          </cell>
          <cell r="BY432" t="e">
            <v>#N/A</v>
          </cell>
          <cell r="BZ432" t="str">
            <v/>
          </cell>
          <cell r="CA432" t="e">
            <v>#N/A</v>
          </cell>
          <cell r="CB432" t="str">
            <v/>
          </cell>
          <cell r="CC432" t="e">
            <v>#N/A</v>
          </cell>
          <cell r="CD432" t="str">
            <v/>
          </cell>
          <cell r="CE432" t="e">
            <v>#N/A</v>
          </cell>
          <cell r="CF432">
            <v>0</v>
          </cell>
          <cell r="CG432">
            <v>0</v>
          </cell>
          <cell r="CH432" t="e">
            <v>#VALUE!</v>
          </cell>
          <cell r="CI432">
            <v>0</v>
          </cell>
        </row>
        <row r="433">
          <cell r="A433">
            <v>431</v>
          </cell>
          <cell r="B433">
            <v>0</v>
          </cell>
          <cell r="C433" t="str">
            <v>県単事業</v>
          </cell>
          <cell r="D433" t="str">
            <v/>
          </cell>
          <cell r="E433" t="str">
            <v/>
          </cell>
          <cell r="F433">
            <v>0</v>
          </cell>
          <cell r="G433" t="str">
            <v/>
          </cell>
          <cell r="H433" t="str">
            <v/>
          </cell>
          <cell r="I433" t="str">
            <v>明治33年1月0日まで</v>
          </cell>
          <cell r="J433" t="str">
            <v>有</v>
          </cell>
          <cell r="K433" t="str">
            <v/>
          </cell>
          <cell r="L433" t="str">
            <v/>
          </cell>
          <cell r="M433" t="str">
            <v/>
          </cell>
          <cell r="N433" t="str">
            <v>明治33年1月0日</v>
          </cell>
          <cell r="O433" t="str">
            <v>()</v>
          </cell>
          <cell r="P433">
            <v>0</v>
          </cell>
          <cell r="Q433" t="str">
            <v>契約金額の100分の5以上の契約保証金を納付</v>
          </cell>
          <cell r="R433">
            <v>0</v>
          </cell>
          <cell r="S433">
            <v>0</v>
          </cell>
          <cell r="T433" t="str">
            <v/>
          </cell>
          <cell r="U433" t="str">
            <v>明治33年1月0日</v>
          </cell>
          <cell r="V433" t="str">
            <v/>
          </cell>
          <cell r="W433" t="e">
            <v>#N/A</v>
          </cell>
          <cell r="X433" t="str">
            <v/>
          </cell>
          <cell r="Y433" t="e">
            <v>#N/A</v>
          </cell>
          <cell r="Z433" t="str">
            <v/>
          </cell>
          <cell r="AA433" t="e">
            <v>#N/A</v>
          </cell>
          <cell r="AB433" t="str">
            <v/>
          </cell>
          <cell r="AC433" t="e">
            <v>#N/A</v>
          </cell>
          <cell r="AD433" t="str">
            <v/>
          </cell>
          <cell r="AE433" t="e">
            <v>#N/A</v>
          </cell>
          <cell r="AF433" t="str">
            <v/>
          </cell>
          <cell r="AG433" t="e">
            <v>#N/A</v>
          </cell>
          <cell r="AH433" t="str">
            <v/>
          </cell>
          <cell r="AI433" t="e">
            <v>#N/A</v>
          </cell>
          <cell r="AJ433" t="str">
            <v/>
          </cell>
          <cell r="AK433" t="e">
            <v>#N/A</v>
          </cell>
          <cell r="AL433" t="str">
            <v/>
          </cell>
          <cell r="AM433" t="e">
            <v>#N/A</v>
          </cell>
          <cell r="AN433" t="str">
            <v/>
          </cell>
          <cell r="AO433" t="e">
            <v>#N/A</v>
          </cell>
          <cell r="AP433" t="str">
            <v/>
          </cell>
          <cell r="AQ433" t="e">
            <v>#N/A</v>
          </cell>
          <cell r="AR433" t="str">
            <v/>
          </cell>
          <cell r="AS433" t="e">
            <v>#N/A</v>
          </cell>
          <cell r="AT433" t="str">
            <v/>
          </cell>
          <cell r="AU433" t="e">
            <v>#N/A</v>
          </cell>
          <cell r="AV433" t="str">
            <v/>
          </cell>
          <cell r="AW433" t="e">
            <v>#N/A</v>
          </cell>
          <cell r="AX433" t="str">
            <v/>
          </cell>
          <cell r="AY433" t="e">
            <v>#N/A</v>
          </cell>
          <cell r="AZ433" t="str">
            <v>明治33年1月0日</v>
          </cell>
          <cell r="BA433">
            <v>0</v>
          </cell>
          <cell r="BB433" t="str">
            <v/>
          </cell>
          <cell r="BC433" t="e">
            <v>#N/A</v>
          </cell>
          <cell r="BD433" t="str">
            <v/>
          </cell>
          <cell r="BE433" t="e">
            <v>#N/A</v>
          </cell>
          <cell r="BF433" t="str">
            <v/>
          </cell>
          <cell r="BG433" t="e">
            <v>#N/A</v>
          </cell>
          <cell r="BH433" t="str">
            <v/>
          </cell>
          <cell r="BI433" t="e">
            <v>#N/A</v>
          </cell>
          <cell r="BJ433" t="str">
            <v/>
          </cell>
          <cell r="BK433" t="e">
            <v>#N/A</v>
          </cell>
          <cell r="BL433" t="str">
            <v/>
          </cell>
          <cell r="BM433" t="e">
            <v>#N/A</v>
          </cell>
          <cell r="BN433" t="str">
            <v/>
          </cell>
          <cell r="BO433" t="e">
            <v>#N/A</v>
          </cell>
          <cell r="BP433" t="str">
            <v/>
          </cell>
          <cell r="BQ433" t="e">
            <v>#N/A</v>
          </cell>
          <cell r="BR433" t="str">
            <v/>
          </cell>
          <cell r="BS433" t="e">
            <v>#N/A</v>
          </cell>
          <cell r="BT433" t="str">
            <v/>
          </cell>
          <cell r="BU433" t="e">
            <v>#N/A</v>
          </cell>
          <cell r="BV433" t="str">
            <v/>
          </cell>
          <cell r="BW433" t="e">
            <v>#N/A</v>
          </cell>
          <cell r="BX433" t="str">
            <v/>
          </cell>
          <cell r="BY433" t="e">
            <v>#N/A</v>
          </cell>
          <cell r="BZ433" t="str">
            <v/>
          </cell>
          <cell r="CA433" t="e">
            <v>#N/A</v>
          </cell>
          <cell r="CB433" t="str">
            <v/>
          </cell>
          <cell r="CC433" t="e">
            <v>#N/A</v>
          </cell>
          <cell r="CD433" t="str">
            <v/>
          </cell>
          <cell r="CE433" t="e">
            <v>#N/A</v>
          </cell>
          <cell r="CF433">
            <v>0</v>
          </cell>
          <cell r="CG433">
            <v>0</v>
          </cell>
          <cell r="CH433" t="e">
            <v>#VALUE!</v>
          </cell>
          <cell r="CI433">
            <v>0</v>
          </cell>
        </row>
        <row r="434">
          <cell r="A434">
            <v>432</v>
          </cell>
          <cell r="B434">
            <v>0</v>
          </cell>
          <cell r="C434" t="str">
            <v>県単事業</v>
          </cell>
          <cell r="D434" t="str">
            <v/>
          </cell>
          <cell r="E434" t="str">
            <v/>
          </cell>
          <cell r="F434">
            <v>0</v>
          </cell>
          <cell r="G434" t="str">
            <v/>
          </cell>
          <cell r="H434" t="str">
            <v/>
          </cell>
          <cell r="I434" t="str">
            <v>明治33年1月0日まで</v>
          </cell>
          <cell r="J434" t="str">
            <v>有</v>
          </cell>
          <cell r="K434" t="str">
            <v/>
          </cell>
          <cell r="L434" t="str">
            <v/>
          </cell>
          <cell r="M434" t="str">
            <v/>
          </cell>
          <cell r="N434" t="str">
            <v>明治33年1月0日</v>
          </cell>
          <cell r="O434" t="str">
            <v>()</v>
          </cell>
          <cell r="P434">
            <v>0</v>
          </cell>
          <cell r="Q434" t="str">
            <v>契約金額の100分の5以上の契約保証金を納付</v>
          </cell>
          <cell r="R434">
            <v>0</v>
          </cell>
          <cell r="S434">
            <v>0</v>
          </cell>
          <cell r="T434" t="str">
            <v/>
          </cell>
          <cell r="U434" t="str">
            <v>明治33年1月0日</v>
          </cell>
          <cell r="V434" t="str">
            <v/>
          </cell>
          <cell r="W434" t="e">
            <v>#N/A</v>
          </cell>
          <cell r="X434" t="str">
            <v/>
          </cell>
          <cell r="Y434" t="e">
            <v>#N/A</v>
          </cell>
          <cell r="Z434" t="str">
            <v/>
          </cell>
          <cell r="AA434" t="e">
            <v>#N/A</v>
          </cell>
          <cell r="AB434" t="str">
            <v/>
          </cell>
          <cell r="AC434" t="e">
            <v>#N/A</v>
          </cell>
          <cell r="AD434" t="str">
            <v/>
          </cell>
          <cell r="AE434" t="e">
            <v>#N/A</v>
          </cell>
          <cell r="AF434" t="str">
            <v/>
          </cell>
          <cell r="AG434" t="e">
            <v>#N/A</v>
          </cell>
          <cell r="AH434" t="str">
            <v/>
          </cell>
          <cell r="AI434" t="e">
            <v>#N/A</v>
          </cell>
          <cell r="AJ434" t="str">
            <v/>
          </cell>
          <cell r="AK434" t="e">
            <v>#N/A</v>
          </cell>
          <cell r="AL434" t="str">
            <v/>
          </cell>
          <cell r="AM434" t="e">
            <v>#N/A</v>
          </cell>
          <cell r="AN434" t="str">
            <v/>
          </cell>
          <cell r="AO434" t="e">
            <v>#N/A</v>
          </cell>
          <cell r="AP434" t="str">
            <v/>
          </cell>
          <cell r="AQ434" t="e">
            <v>#N/A</v>
          </cell>
          <cell r="AR434" t="str">
            <v/>
          </cell>
          <cell r="AS434" t="e">
            <v>#N/A</v>
          </cell>
          <cell r="AT434" t="str">
            <v/>
          </cell>
          <cell r="AU434" t="e">
            <v>#N/A</v>
          </cell>
          <cell r="AV434" t="str">
            <v/>
          </cell>
          <cell r="AW434" t="e">
            <v>#N/A</v>
          </cell>
          <cell r="AX434" t="str">
            <v/>
          </cell>
          <cell r="AY434" t="e">
            <v>#N/A</v>
          </cell>
          <cell r="AZ434" t="str">
            <v>明治33年1月0日</v>
          </cell>
          <cell r="BA434">
            <v>0</v>
          </cell>
          <cell r="BB434" t="str">
            <v/>
          </cell>
          <cell r="BC434" t="e">
            <v>#N/A</v>
          </cell>
          <cell r="BD434" t="str">
            <v/>
          </cell>
          <cell r="BE434" t="e">
            <v>#N/A</v>
          </cell>
          <cell r="BF434" t="str">
            <v/>
          </cell>
          <cell r="BG434" t="e">
            <v>#N/A</v>
          </cell>
          <cell r="BH434" t="str">
            <v/>
          </cell>
          <cell r="BI434" t="e">
            <v>#N/A</v>
          </cell>
          <cell r="BJ434" t="str">
            <v/>
          </cell>
          <cell r="BK434" t="e">
            <v>#N/A</v>
          </cell>
          <cell r="BL434" t="str">
            <v/>
          </cell>
          <cell r="BM434" t="e">
            <v>#N/A</v>
          </cell>
          <cell r="BN434" t="str">
            <v/>
          </cell>
          <cell r="BO434" t="e">
            <v>#N/A</v>
          </cell>
          <cell r="BP434" t="str">
            <v/>
          </cell>
          <cell r="BQ434" t="e">
            <v>#N/A</v>
          </cell>
          <cell r="BR434" t="str">
            <v/>
          </cell>
          <cell r="BS434" t="e">
            <v>#N/A</v>
          </cell>
          <cell r="BT434" t="str">
            <v/>
          </cell>
          <cell r="BU434" t="e">
            <v>#N/A</v>
          </cell>
          <cell r="BV434" t="str">
            <v/>
          </cell>
          <cell r="BW434" t="e">
            <v>#N/A</v>
          </cell>
          <cell r="BX434" t="str">
            <v/>
          </cell>
          <cell r="BY434" t="e">
            <v>#N/A</v>
          </cell>
          <cell r="BZ434" t="str">
            <v/>
          </cell>
          <cell r="CA434" t="e">
            <v>#N/A</v>
          </cell>
          <cell r="CB434" t="str">
            <v/>
          </cell>
          <cell r="CC434" t="e">
            <v>#N/A</v>
          </cell>
          <cell r="CD434" t="str">
            <v/>
          </cell>
          <cell r="CE434" t="e">
            <v>#N/A</v>
          </cell>
          <cell r="CF434">
            <v>0</v>
          </cell>
          <cell r="CG434">
            <v>0</v>
          </cell>
          <cell r="CH434" t="e">
            <v>#VALUE!</v>
          </cell>
          <cell r="CI434">
            <v>0</v>
          </cell>
        </row>
        <row r="435">
          <cell r="A435">
            <v>433</v>
          </cell>
          <cell r="B435">
            <v>0</v>
          </cell>
          <cell r="C435" t="str">
            <v>県単事業</v>
          </cell>
          <cell r="D435" t="str">
            <v/>
          </cell>
          <cell r="E435" t="str">
            <v/>
          </cell>
          <cell r="F435">
            <v>0</v>
          </cell>
          <cell r="G435" t="str">
            <v/>
          </cell>
          <cell r="H435" t="str">
            <v/>
          </cell>
          <cell r="I435" t="str">
            <v>明治33年1月0日まで</v>
          </cell>
          <cell r="J435" t="str">
            <v>有</v>
          </cell>
          <cell r="K435" t="str">
            <v/>
          </cell>
          <cell r="L435" t="str">
            <v/>
          </cell>
          <cell r="M435" t="str">
            <v/>
          </cell>
          <cell r="N435" t="str">
            <v>明治33年1月0日</v>
          </cell>
          <cell r="O435" t="str">
            <v>()</v>
          </cell>
          <cell r="P435">
            <v>0</v>
          </cell>
          <cell r="Q435" t="str">
            <v>契約金額の100分の5以上の契約保証金を納付</v>
          </cell>
          <cell r="R435">
            <v>0</v>
          </cell>
          <cell r="S435">
            <v>0</v>
          </cell>
          <cell r="T435" t="str">
            <v/>
          </cell>
          <cell r="U435" t="str">
            <v>明治33年1月0日</v>
          </cell>
          <cell r="V435" t="str">
            <v/>
          </cell>
          <cell r="W435" t="e">
            <v>#N/A</v>
          </cell>
          <cell r="X435" t="str">
            <v/>
          </cell>
          <cell r="Y435" t="e">
            <v>#N/A</v>
          </cell>
          <cell r="Z435" t="str">
            <v/>
          </cell>
          <cell r="AA435" t="e">
            <v>#N/A</v>
          </cell>
          <cell r="AB435" t="str">
            <v/>
          </cell>
          <cell r="AC435" t="e">
            <v>#N/A</v>
          </cell>
          <cell r="AD435" t="str">
            <v/>
          </cell>
          <cell r="AE435" t="e">
            <v>#N/A</v>
          </cell>
          <cell r="AF435" t="str">
            <v/>
          </cell>
          <cell r="AG435" t="e">
            <v>#N/A</v>
          </cell>
          <cell r="AH435" t="str">
            <v/>
          </cell>
          <cell r="AI435" t="e">
            <v>#N/A</v>
          </cell>
          <cell r="AJ435" t="str">
            <v/>
          </cell>
          <cell r="AK435" t="e">
            <v>#N/A</v>
          </cell>
          <cell r="AL435" t="str">
            <v/>
          </cell>
          <cell r="AM435" t="e">
            <v>#N/A</v>
          </cell>
          <cell r="AN435" t="str">
            <v/>
          </cell>
          <cell r="AO435" t="e">
            <v>#N/A</v>
          </cell>
          <cell r="AP435" t="str">
            <v/>
          </cell>
          <cell r="AQ435" t="e">
            <v>#N/A</v>
          </cell>
          <cell r="AR435" t="str">
            <v/>
          </cell>
          <cell r="AS435" t="e">
            <v>#N/A</v>
          </cell>
          <cell r="AT435" t="str">
            <v/>
          </cell>
          <cell r="AU435" t="e">
            <v>#N/A</v>
          </cell>
          <cell r="AV435" t="str">
            <v/>
          </cell>
          <cell r="AW435" t="e">
            <v>#N/A</v>
          </cell>
          <cell r="AX435" t="str">
            <v/>
          </cell>
          <cell r="AY435" t="e">
            <v>#N/A</v>
          </cell>
          <cell r="AZ435" t="str">
            <v>明治33年1月0日</v>
          </cell>
          <cell r="BA435">
            <v>0</v>
          </cell>
          <cell r="BB435" t="str">
            <v/>
          </cell>
          <cell r="BC435" t="e">
            <v>#N/A</v>
          </cell>
          <cell r="BD435" t="str">
            <v/>
          </cell>
          <cell r="BE435" t="e">
            <v>#N/A</v>
          </cell>
          <cell r="BF435" t="str">
            <v/>
          </cell>
          <cell r="BG435" t="e">
            <v>#N/A</v>
          </cell>
          <cell r="BH435" t="str">
            <v/>
          </cell>
          <cell r="BI435" t="e">
            <v>#N/A</v>
          </cell>
          <cell r="BJ435" t="str">
            <v/>
          </cell>
          <cell r="BK435" t="e">
            <v>#N/A</v>
          </cell>
          <cell r="BL435" t="str">
            <v/>
          </cell>
          <cell r="BM435" t="e">
            <v>#N/A</v>
          </cell>
          <cell r="BN435" t="str">
            <v/>
          </cell>
          <cell r="BO435" t="e">
            <v>#N/A</v>
          </cell>
          <cell r="BP435" t="str">
            <v/>
          </cell>
          <cell r="BQ435" t="e">
            <v>#N/A</v>
          </cell>
          <cell r="BR435" t="str">
            <v/>
          </cell>
          <cell r="BS435" t="e">
            <v>#N/A</v>
          </cell>
          <cell r="BT435" t="str">
            <v/>
          </cell>
          <cell r="BU435" t="e">
            <v>#N/A</v>
          </cell>
          <cell r="BV435" t="str">
            <v/>
          </cell>
          <cell r="BW435" t="e">
            <v>#N/A</v>
          </cell>
          <cell r="BX435" t="str">
            <v/>
          </cell>
          <cell r="BY435" t="e">
            <v>#N/A</v>
          </cell>
          <cell r="BZ435" t="str">
            <v/>
          </cell>
          <cell r="CA435" t="e">
            <v>#N/A</v>
          </cell>
          <cell r="CB435" t="str">
            <v/>
          </cell>
          <cell r="CC435" t="e">
            <v>#N/A</v>
          </cell>
          <cell r="CD435" t="str">
            <v/>
          </cell>
          <cell r="CE435" t="e">
            <v>#N/A</v>
          </cell>
          <cell r="CF435">
            <v>0</v>
          </cell>
          <cell r="CG435">
            <v>0</v>
          </cell>
          <cell r="CH435" t="e">
            <v>#VALUE!</v>
          </cell>
          <cell r="CI435">
            <v>0</v>
          </cell>
        </row>
        <row r="436">
          <cell r="A436">
            <v>434</v>
          </cell>
          <cell r="B436">
            <v>0</v>
          </cell>
          <cell r="C436" t="str">
            <v>県単事業</v>
          </cell>
          <cell r="D436" t="str">
            <v/>
          </cell>
          <cell r="E436" t="str">
            <v/>
          </cell>
          <cell r="F436">
            <v>0</v>
          </cell>
          <cell r="G436" t="str">
            <v/>
          </cell>
          <cell r="H436" t="str">
            <v/>
          </cell>
          <cell r="I436" t="str">
            <v>明治33年1月0日まで</v>
          </cell>
          <cell r="J436" t="str">
            <v>有</v>
          </cell>
          <cell r="K436" t="str">
            <v/>
          </cell>
          <cell r="L436" t="str">
            <v/>
          </cell>
          <cell r="M436" t="str">
            <v/>
          </cell>
          <cell r="N436" t="str">
            <v>明治33年1月0日</v>
          </cell>
          <cell r="O436" t="str">
            <v>()</v>
          </cell>
          <cell r="P436">
            <v>0</v>
          </cell>
          <cell r="Q436" t="str">
            <v>契約金額の100分の5以上の契約保証金を納付</v>
          </cell>
          <cell r="R436">
            <v>0</v>
          </cell>
          <cell r="S436">
            <v>0</v>
          </cell>
          <cell r="T436" t="str">
            <v/>
          </cell>
          <cell r="U436" t="str">
            <v>明治33年1月0日</v>
          </cell>
          <cell r="V436" t="str">
            <v/>
          </cell>
          <cell r="W436" t="e">
            <v>#N/A</v>
          </cell>
          <cell r="X436" t="str">
            <v/>
          </cell>
          <cell r="Y436" t="e">
            <v>#N/A</v>
          </cell>
          <cell r="Z436" t="str">
            <v/>
          </cell>
          <cell r="AA436" t="e">
            <v>#N/A</v>
          </cell>
          <cell r="AB436" t="str">
            <v/>
          </cell>
          <cell r="AC436" t="e">
            <v>#N/A</v>
          </cell>
          <cell r="AD436" t="str">
            <v/>
          </cell>
          <cell r="AE436" t="e">
            <v>#N/A</v>
          </cell>
          <cell r="AF436" t="str">
            <v/>
          </cell>
          <cell r="AG436" t="e">
            <v>#N/A</v>
          </cell>
          <cell r="AH436" t="str">
            <v/>
          </cell>
          <cell r="AI436" t="e">
            <v>#N/A</v>
          </cell>
          <cell r="AJ436" t="str">
            <v/>
          </cell>
          <cell r="AK436" t="e">
            <v>#N/A</v>
          </cell>
          <cell r="AL436" t="str">
            <v/>
          </cell>
          <cell r="AM436" t="e">
            <v>#N/A</v>
          </cell>
          <cell r="AN436" t="str">
            <v/>
          </cell>
          <cell r="AO436" t="e">
            <v>#N/A</v>
          </cell>
          <cell r="AP436" t="str">
            <v/>
          </cell>
          <cell r="AQ436" t="e">
            <v>#N/A</v>
          </cell>
          <cell r="AR436" t="str">
            <v/>
          </cell>
          <cell r="AS436" t="e">
            <v>#N/A</v>
          </cell>
          <cell r="AT436" t="str">
            <v/>
          </cell>
          <cell r="AU436" t="e">
            <v>#N/A</v>
          </cell>
          <cell r="AV436" t="str">
            <v/>
          </cell>
          <cell r="AW436" t="e">
            <v>#N/A</v>
          </cell>
          <cell r="AX436" t="str">
            <v/>
          </cell>
          <cell r="AY436" t="e">
            <v>#N/A</v>
          </cell>
          <cell r="AZ436" t="str">
            <v>明治33年1月0日</v>
          </cell>
          <cell r="BA436">
            <v>0</v>
          </cell>
          <cell r="BB436" t="str">
            <v/>
          </cell>
          <cell r="BC436" t="e">
            <v>#N/A</v>
          </cell>
          <cell r="BD436" t="str">
            <v/>
          </cell>
          <cell r="BE436" t="e">
            <v>#N/A</v>
          </cell>
          <cell r="BF436" t="str">
            <v/>
          </cell>
          <cell r="BG436" t="e">
            <v>#N/A</v>
          </cell>
          <cell r="BH436" t="str">
            <v/>
          </cell>
          <cell r="BI436" t="e">
            <v>#N/A</v>
          </cell>
          <cell r="BJ436" t="str">
            <v/>
          </cell>
          <cell r="BK436" t="e">
            <v>#N/A</v>
          </cell>
          <cell r="BL436" t="str">
            <v/>
          </cell>
          <cell r="BM436" t="e">
            <v>#N/A</v>
          </cell>
          <cell r="BN436" t="str">
            <v/>
          </cell>
          <cell r="BO436" t="e">
            <v>#N/A</v>
          </cell>
          <cell r="BP436" t="str">
            <v/>
          </cell>
          <cell r="BQ436" t="e">
            <v>#N/A</v>
          </cell>
          <cell r="BR436" t="str">
            <v/>
          </cell>
          <cell r="BS436" t="e">
            <v>#N/A</v>
          </cell>
          <cell r="BT436" t="str">
            <v/>
          </cell>
          <cell r="BU436" t="e">
            <v>#N/A</v>
          </cell>
          <cell r="BV436" t="str">
            <v/>
          </cell>
          <cell r="BW436" t="e">
            <v>#N/A</v>
          </cell>
          <cell r="BX436" t="str">
            <v/>
          </cell>
          <cell r="BY436" t="e">
            <v>#N/A</v>
          </cell>
          <cell r="BZ436" t="str">
            <v/>
          </cell>
          <cell r="CA436" t="e">
            <v>#N/A</v>
          </cell>
          <cell r="CB436" t="str">
            <v/>
          </cell>
          <cell r="CC436" t="e">
            <v>#N/A</v>
          </cell>
          <cell r="CD436" t="str">
            <v/>
          </cell>
          <cell r="CE436" t="e">
            <v>#N/A</v>
          </cell>
          <cell r="CF436">
            <v>0</v>
          </cell>
          <cell r="CG436">
            <v>0</v>
          </cell>
          <cell r="CH436" t="e">
            <v>#VALUE!</v>
          </cell>
          <cell r="CI436">
            <v>0</v>
          </cell>
        </row>
        <row r="437">
          <cell r="A437">
            <v>435</v>
          </cell>
          <cell r="B437">
            <v>0</v>
          </cell>
          <cell r="C437" t="str">
            <v>県単事業</v>
          </cell>
          <cell r="D437" t="str">
            <v/>
          </cell>
          <cell r="E437" t="str">
            <v/>
          </cell>
          <cell r="F437">
            <v>0</v>
          </cell>
          <cell r="G437" t="str">
            <v/>
          </cell>
          <cell r="H437" t="str">
            <v/>
          </cell>
          <cell r="I437" t="str">
            <v>明治33年1月0日まで</v>
          </cell>
          <cell r="J437" t="str">
            <v>有</v>
          </cell>
          <cell r="K437" t="str">
            <v/>
          </cell>
          <cell r="L437" t="str">
            <v/>
          </cell>
          <cell r="M437" t="str">
            <v/>
          </cell>
          <cell r="N437" t="str">
            <v>明治33年1月0日</v>
          </cell>
          <cell r="O437" t="str">
            <v>()</v>
          </cell>
          <cell r="P437">
            <v>0</v>
          </cell>
          <cell r="Q437" t="str">
            <v>契約金額の100分の5以上の契約保証金を納付</v>
          </cell>
          <cell r="R437">
            <v>0</v>
          </cell>
          <cell r="S437">
            <v>0</v>
          </cell>
          <cell r="T437" t="str">
            <v/>
          </cell>
          <cell r="U437" t="str">
            <v>明治33年1月0日</v>
          </cell>
          <cell r="V437" t="str">
            <v/>
          </cell>
          <cell r="W437" t="e">
            <v>#N/A</v>
          </cell>
          <cell r="X437" t="str">
            <v/>
          </cell>
          <cell r="Y437" t="e">
            <v>#N/A</v>
          </cell>
          <cell r="Z437" t="str">
            <v/>
          </cell>
          <cell r="AA437" t="e">
            <v>#N/A</v>
          </cell>
          <cell r="AB437" t="str">
            <v/>
          </cell>
          <cell r="AC437" t="e">
            <v>#N/A</v>
          </cell>
          <cell r="AD437" t="str">
            <v/>
          </cell>
          <cell r="AE437" t="e">
            <v>#N/A</v>
          </cell>
          <cell r="AF437" t="str">
            <v/>
          </cell>
          <cell r="AG437" t="e">
            <v>#N/A</v>
          </cell>
          <cell r="AH437" t="str">
            <v/>
          </cell>
          <cell r="AI437" t="e">
            <v>#N/A</v>
          </cell>
          <cell r="AJ437" t="str">
            <v/>
          </cell>
          <cell r="AK437" t="e">
            <v>#N/A</v>
          </cell>
          <cell r="AL437" t="str">
            <v/>
          </cell>
          <cell r="AM437" t="e">
            <v>#N/A</v>
          </cell>
          <cell r="AN437" t="str">
            <v/>
          </cell>
          <cell r="AO437" t="e">
            <v>#N/A</v>
          </cell>
          <cell r="AP437" t="str">
            <v/>
          </cell>
          <cell r="AQ437" t="e">
            <v>#N/A</v>
          </cell>
          <cell r="AR437" t="str">
            <v/>
          </cell>
          <cell r="AS437" t="e">
            <v>#N/A</v>
          </cell>
          <cell r="AT437" t="str">
            <v/>
          </cell>
          <cell r="AU437" t="e">
            <v>#N/A</v>
          </cell>
          <cell r="AV437" t="str">
            <v/>
          </cell>
          <cell r="AW437" t="e">
            <v>#N/A</v>
          </cell>
          <cell r="AX437" t="str">
            <v/>
          </cell>
          <cell r="AY437" t="e">
            <v>#N/A</v>
          </cell>
          <cell r="AZ437" t="str">
            <v>明治33年1月0日</v>
          </cell>
          <cell r="BA437">
            <v>0</v>
          </cell>
          <cell r="BB437" t="str">
            <v/>
          </cell>
          <cell r="BC437" t="e">
            <v>#N/A</v>
          </cell>
          <cell r="BD437" t="str">
            <v/>
          </cell>
          <cell r="BE437" t="e">
            <v>#N/A</v>
          </cell>
          <cell r="BF437" t="str">
            <v/>
          </cell>
          <cell r="BG437" t="e">
            <v>#N/A</v>
          </cell>
          <cell r="BH437" t="str">
            <v/>
          </cell>
          <cell r="BI437" t="e">
            <v>#N/A</v>
          </cell>
          <cell r="BJ437" t="str">
            <v/>
          </cell>
          <cell r="BK437" t="e">
            <v>#N/A</v>
          </cell>
          <cell r="BL437" t="str">
            <v/>
          </cell>
          <cell r="BM437" t="e">
            <v>#N/A</v>
          </cell>
          <cell r="BN437" t="str">
            <v/>
          </cell>
          <cell r="BO437" t="e">
            <v>#N/A</v>
          </cell>
          <cell r="BP437" t="str">
            <v/>
          </cell>
          <cell r="BQ437" t="e">
            <v>#N/A</v>
          </cell>
          <cell r="BR437" t="str">
            <v/>
          </cell>
          <cell r="BS437" t="e">
            <v>#N/A</v>
          </cell>
          <cell r="BT437" t="str">
            <v/>
          </cell>
          <cell r="BU437" t="e">
            <v>#N/A</v>
          </cell>
          <cell r="BV437" t="str">
            <v/>
          </cell>
          <cell r="BW437" t="e">
            <v>#N/A</v>
          </cell>
          <cell r="BX437" t="str">
            <v/>
          </cell>
          <cell r="BY437" t="e">
            <v>#N/A</v>
          </cell>
          <cell r="BZ437" t="str">
            <v/>
          </cell>
          <cell r="CA437" t="e">
            <v>#N/A</v>
          </cell>
          <cell r="CB437" t="str">
            <v/>
          </cell>
          <cell r="CC437" t="e">
            <v>#N/A</v>
          </cell>
          <cell r="CD437" t="str">
            <v/>
          </cell>
          <cell r="CE437" t="e">
            <v>#N/A</v>
          </cell>
          <cell r="CF437">
            <v>0</v>
          </cell>
          <cell r="CG437">
            <v>0</v>
          </cell>
          <cell r="CH437" t="e">
            <v>#VALUE!</v>
          </cell>
          <cell r="CI437">
            <v>0</v>
          </cell>
        </row>
        <row r="438">
          <cell r="A438">
            <v>436</v>
          </cell>
          <cell r="B438">
            <v>0</v>
          </cell>
          <cell r="C438" t="str">
            <v>県単事業</v>
          </cell>
          <cell r="D438" t="str">
            <v/>
          </cell>
          <cell r="E438" t="str">
            <v/>
          </cell>
          <cell r="F438">
            <v>0</v>
          </cell>
          <cell r="G438" t="str">
            <v/>
          </cell>
          <cell r="H438" t="str">
            <v/>
          </cell>
          <cell r="I438" t="str">
            <v>明治33年1月0日まで</v>
          </cell>
          <cell r="J438" t="str">
            <v>有</v>
          </cell>
          <cell r="K438" t="str">
            <v/>
          </cell>
          <cell r="L438" t="str">
            <v/>
          </cell>
          <cell r="M438" t="str">
            <v/>
          </cell>
          <cell r="N438" t="str">
            <v>明治33年1月0日</v>
          </cell>
          <cell r="O438" t="str">
            <v>()</v>
          </cell>
          <cell r="P438">
            <v>0</v>
          </cell>
          <cell r="Q438" t="str">
            <v>契約金額の100分の5以上の契約保証金を納付</v>
          </cell>
          <cell r="R438">
            <v>0</v>
          </cell>
          <cell r="S438">
            <v>0</v>
          </cell>
          <cell r="T438" t="str">
            <v/>
          </cell>
          <cell r="U438" t="str">
            <v>明治33年1月0日</v>
          </cell>
          <cell r="V438" t="str">
            <v/>
          </cell>
          <cell r="W438" t="e">
            <v>#N/A</v>
          </cell>
          <cell r="X438" t="str">
            <v/>
          </cell>
          <cell r="Y438" t="e">
            <v>#N/A</v>
          </cell>
          <cell r="Z438" t="str">
            <v/>
          </cell>
          <cell r="AA438" t="e">
            <v>#N/A</v>
          </cell>
          <cell r="AB438" t="str">
            <v/>
          </cell>
          <cell r="AC438" t="e">
            <v>#N/A</v>
          </cell>
          <cell r="AD438" t="str">
            <v/>
          </cell>
          <cell r="AE438" t="e">
            <v>#N/A</v>
          </cell>
          <cell r="AF438" t="str">
            <v/>
          </cell>
          <cell r="AG438" t="e">
            <v>#N/A</v>
          </cell>
          <cell r="AH438" t="str">
            <v/>
          </cell>
          <cell r="AI438" t="e">
            <v>#N/A</v>
          </cell>
          <cell r="AJ438" t="str">
            <v/>
          </cell>
          <cell r="AK438" t="e">
            <v>#N/A</v>
          </cell>
          <cell r="AL438" t="str">
            <v/>
          </cell>
          <cell r="AM438" t="e">
            <v>#N/A</v>
          </cell>
          <cell r="AN438" t="str">
            <v/>
          </cell>
          <cell r="AO438" t="e">
            <v>#N/A</v>
          </cell>
          <cell r="AP438" t="str">
            <v/>
          </cell>
          <cell r="AQ438" t="e">
            <v>#N/A</v>
          </cell>
          <cell r="AR438" t="str">
            <v/>
          </cell>
          <cell r="AS438" t="e">
            <v>#N/A</v>
          </cell>
          <cell r="AT438" t="str">
            <v/>
          </cell>
          <cell r="AU438" t="e">
            <v>#N/A</v>
          </cell>
          <cell r="AV438" t="str">
            <v/>
          </cell>
          <cell r="AW438" t="e">
            <v>#N/A</v>
          </cell>
          <cell r="AX438" t="str">
            <v/>
          </cell>
          <cell r="AY438" t="e">
            <v>#N/A</v>
          </cell>
          <cell r="AZ438" t="str">
            <v>明治33年1月0日</v>
          </cell>
          <cell r="BA438">
            <v>0</v>
          </cell>
          <cell r="BB438" t="str">
            <v/>
          </cell>
          <cell r="BC438" t="e">
            <v>#N/A</v>
          </cell>
          <cell r="BD438" t="str">
            <v/>
          </cell>
          <cell r="BE438" t="e">
            <v>#N/A</v>
          </cell>
          <cell r="BF438" t="str">
            <v/>
          </cell>
          <cell r="BG438" t="e">
            <v>#N/A</v>
          </cell>
          <cell r="BH438" t="str">
            <v/>
          </cell>
          <cell r="BI438" t="e">
            <v>#N/A</v>
          </cell>
          <cell r="BJ438" t="str">
            <v/>
          </cell>
          <cell r="BK438" t="e">
            <v>#N/A</v>
          </cell>
          <cell r="BL438" t="str">
            <v/>
          </cell>
          <cell r="BM438" t="e">
            <v>#N/A</v>
          </cell>
          <cell r="BN438" t="str">
            <v/>
          </cell>
          <cell r="BO438" t="e">
            <v>#N/A</v>
          </cell>
          <cell r="BP438" t="str">
            <v/>
          </cell>
          <cell r="BQ438" t="e">
            <v>#N/A</v>
          </cell>
          <cell r="BR438" t="str">
            <v/>
          </cell>
          <cell r="BS438" t="e">
            <v>#N/A</v>
          </cell>
          <cell r="BT438" t="str">
            <v/>
          </cell>
          <cell r="BU438" t="e">
            <v>#N/A</v>
          </cell>
          <cell r="BV438" t="str">
            <v/>
          </cell>
          <cell r="BW438" t="e">
            <v>#N/A</v>
          </cell>
          <cell r="BX438" t="str">
            <v/>
          </cell>
          <cell r="BY438" t="e">
            <v>#N/A</v>
          </cell>
          <cell r="BZ438" t="str">
            <v/>
          </cell>
          <cell r="CA438" t="e">
            <v>#N/A</v>
          </cell>
          <cell r="CB438" t="str">
            <v/>
          </cell>
          <cell r="CC438" t="e">
            <v>#N/A</v>
          </cell>
          <cell r="CD438" t="str">
            <v/>
          </cell>
          <cell r="CE438" t="e">
            <v>#N/A</v>
          </cell>
          <cell r="CF438">
            <v>0</v>
          </cell>
          <cell r="CG438">
            <v>0</v>
          </cell>
          <cell r="CH438" t="e">
            <v>#VALUE!</v>
          </cell>
          <cell r="CI438">
            <v>0</v>
          </cell>
        </row>
        <row r="439">
          <cell r="A439">
            <v>437</v>
          </cell>
          <cell r="B439">
            <v>0</v>
          </cell>
          <cell r="C439" t="str">
            <v>県単事業</v>
          </cell>
          <cell r="D439" t="str">
            <v/>
          </cell>
          <cell r="E439" t="str">
            <v/>
          </cell>
          <cell r="F439">
            <v>0</v>
          </cell>
          <cell r="G439" t="str">
            <v/>
          </cell>
          <cell r="H439" t="str">
            <v/>
          </cell>
          <cell r="I439" t="str">
            <v>明治33年1月0日まで</v>
          </cell>
          <cell r="J439" t="str">
            <v>有</v>
          </cell>
          <cell r="K439" t="str">
            <v/>
          </cell>
          <cell r="L439" t="str">
            <v/>
          </cell>
          <cell r="M439" t="str">
            <v/>
          </cell>
          <cell r="N439" t="str">
            <v>明治33年1月0日</v>
          </cell>
          <cell r="O439" t="str">
            <v>()</v>
          </cell>
          <cell r="P439">
            <v>0</v>
          </cell>
          <cell r="Q439" t="str">
            <v>契約金額の100分の5以上の契約保証金を納付</v>
          </cell>
          <cell r="R439">
            <v>0</v>
          </cell>
          <cell r="S439">
            <v>0</v>
          </cell>
          <cell r="T439" t="str">
            <v/>
          </cell>
          <cell r="U439" t="str">
            <v>明治33年1月0日</v>
          </cell>
          <cell r="V439" t="str">
            <v/>
          </cell>
          <cell r="W439" t="e">
            <v>#N/A</v>
          </cell>
          <cell r="X439" t="str">
            <v/>
          </cell>
          <cell r="Y439" t="e">
            <v>#N/A</v>
          </cell>
          <cell r="Z439" t="str">
            <v/>
          </cell>
          <cell r="AA439" t="e">
            <v>#N/A</v>
          </cell>
          <cell r="AB439" t="str">
            <v/>
          </cell>
          <cell r="AC439" t="e">
            <v>#N/A</v>
          </cell>
          <cell r="AD439" t="str">
            <v/>
          </cell>
          <cell r="AE439" t="e">
            <v>#N/A</v>
          </cell>
          <cell r="AF439" t="str">
            <v/>
          </cell>
          <cell r="AG439" t="e">
            <v>#N/A</v>
          </cell>
          <cell r="AH439" t="str">
            <v/>
          </cell>
          <cell r="AI439" t="e">
            <v>#N/A</v>
          </cell>
          <cell r="AJ439" t="str">
            <v/>
          </cell>
          <cell r="AK439" t="e">
            <v>#N/A</v>
          </cell>
          <cell r="AL439" t="str">
            <v/>
          </cell>
          <cell r="AM439" t="e">
            <v>#N/A</v>
          </cell>
          <cell r="AN439" t="str">
            <v/>
          </cell>
          <cell r="AO439" t="e">
            <v>#N/A</v>
          </cell>
          <cell r="AP439" t="str">
            <v/>
          </cell>
          <cell r="AQ439" t="e">
            <v>#N/A</v>
          </cell>
          <cell r="AR439" t="str">
            <v/>
          </cell>
          <cell r="AS439" t="e">
            <v>#N/A</v>
          </cell>
          <cell r="AT439" t="str">
            <v/>
          </cell>
          <cell r="AU439" t="e">
            <v>#N/A</v>
          </cell>
          <cell r="AV439" t="str">
            <v/>
          </cell>
          <cell r="AW439" t="e">
            <v>#N/A</v>
          </cell>
          <cell r="AX439" t="str">
            <v/>
          </cell>
          <cell r="AY439" t="e">
            <v>#N/A</v>
          </cell>
          <cell r="AZ439" t="str">
            <v>明治33年1月0日</v>
          </cell>
          <cell r="BA439">
            <v>0</v>
          </cell>
          <cell r="BB439" t="str">
            <v/>
          </cell>
          <cell r="BC439" t="e">
            <v>#N/A</v>
          </cell>
          <cell r="BD439" t="str">
            <v/>
          </cell>
          <cell r="BE439" t="e">
            <v>#N/A</v>
          </cell>
          <cell r="BF439" t="str">
            <v/>
          </cell>
          <cell r="BG439" t="e">
            <v>#N/A</v>
          </cell>
          <cell r="BH439" t="str">
            <v/>
          </cell>
          <cell r="BI439" t="e">
            <v>#N/A</v>
          </cell>
          <cell r="BJ439" t="str">
            <v/>
          </cell>
          <cell r="BK439" t="e">
            <v>#N/A</v>
          </cell>
          <cell r="BL439" t="str">
            <v/>
          </cell>
          <cell r="BM439" t="e">
            <v>#N/A</v>
          </cell>
          <cell r="BN439" t="str">
            <v/>
          </cell>
          <cell r="BO439" t="e">
            <v>#N/A</v>
          </cell>
          <cell r="BP439" t="str">
            <v/>
          </cell>
          <cell r="BQ439" t="e">
            <v>#N/A</v>
          </cell>
          <cell r="BR439" t="str">
            <v/>
          </cell>
          <cell r="BS439" t="e">
            <v>#N/A</v>
          </cell>
          <cell r="BT439" t="str">
            <v/>
          </cell>
          <cell r="BU439" t="e">
            <v>#N/A</v>
          </cell>
          <cell r="BV439" t="str">
            <v/>
          </cell>
          <cell r="BW439" t="e">
            <v>#N/A</v>
          </cell>
          <cell r="BX439" t="str">
            <v/>
          </cell>
          <cell r="BY439" t="e">
            <v>#N/A</v>
          </cell>
          <cell r="BZ439" t="str">
            <v/>
          </cell>
          <cell r="CA439" t="e">
            <v>#N/A</v>
          </cell>
          <cell r="CB439" t="str">
            <v/>
          </cell>
          <cell r="CC439" t="e">
            <v>#N/A</v>
          </cell>
          <cell r="CD439" t="str">
            <v/>
          </cell>
          <cell r="CE439" t="e">
            <v>#N/A</v>
          </cell>
          <cell r="CF439">
            <v>0</v>
          </cell>
          <cell r="CG439">
            <v>0</v>
          </cell>
          <cell r="CH439" t="e">
            <v>#VALUE!</v>
          </cell>
          <cell r="CI439">
            <v>0</v>
          </cell>
        </row>
        <row r="440">
          <cell r="A440">
            <v>438</v>
          </cell>
          <cell r="B440">
            <v>0</v>
          </cell>
          <cell r="C440" t="str">
            <v>県単事業</v>
          </cell>
          <cell r="D440" t="str">
            <v/>
          </cell>
          <cell r="E440" t="str">
            <v/>
          </cell>
          <cell r="F440">
            <v>0</v>
          </cell>
          <cell r="G440" t="str">
            <v/>
          </cell>
          <cell r="H440" t="str">
            <v/>
          </cell>
          <cell r="I440" t="str">
            <v>明治33年1月0日まで</v>
          </cell>
          <cell r="J440" t="str">
            <v>有</v>
          </cell>
          <cell r="K440" t="str">
            <v/>
          </cell>
          <cell r="L440" t="str">
            <v/>
          </cell>
          <cell r="M440" t="str">
            <v/>
          </cell>
          <cell r="N440" t="str">
            <v>明治33年1月0日</v>
          </cell>
          <cell r="O440" t="str">
            <v>()</v>
          </cell>
          <cell r="P440">
            <v>0</v>
          </cell>
          <cell r="Q440" t="str">
            <v>契約金額の100分の5以上の契約保証金を納付</v>
          </cell>
          <cell r="R440">
            <v>0</v>
          </cell>
          <cell r="S440">
            <v>0</v>
          </cell>
          <cell r="T440" t="str">
            <v/>
          </cell>
          <cell r="U440" t="str">
            <v>明治33年1月0日</v>
          </cell>
          <cell r="V440" t="str">
            <v/>
          </cell>
          <cell r="W440" t="e">
            <v>#N/A</v>
          </cell>
          <cell r="X440" t="str">
            <v/>
          </cell>
          <cell r="Y440" t="e">
            <v>#N/A</v>
          </cell>
          <cell r="Z440" t="str">
            <v/>
          </cell>
          <cell r="AA440" t="e">
            <v>#N/A</v>
          </cell>
          <cell r="AB440" t="str">
            <v/>
          </cell>
          <cell r="AC440" t="e">
            <v>#N/A</v>
          </cell>
          <cell r="AD440" t="str">
            <v/>
          </cell>
          <cell r="AE440" t="e">
            <v>#N/A</v>
          </cell>
          <cell r="AF440" t="str">
            <v/>
          </cell>
          <cell r="AG440" t="e">
            <v>#N/A</v>
          </cell>
          <cell r="AH440" t="str">
            <v/>
          </cell>
          <cell r="AI440" t="e">
            <v>#N/A</v>
          </cell>
          <cell r="AJ440" t="str">
            <v/>
          </cell>
          <cell r="AK440" t="e">
            <v>#N/A</v>
          </cell>
          <cell r="AL440" t="str">
            <v/>
          </cell>
          <cell r="AM440" t="e">
            <v>#N/A</v>
          </cell>
          <cell r="AN440" t="str">
            <v/>
          </cell>
          <cell r="AO440" t="e">
            <v>#N/A</v>
          </cell>
          <cell r="AP440" t="str">
            <v/>
          </cell>
          <cell r="AQ440" t="e">
            <v>#N/A</v>
          </cell>
          <cell r="AR440" t="str">
            <v/>
          </cell>
          <cell r="AS440" t="e">
            <v>#N/A</v>
          </cell>
          <cell r="AT440" t="str">
            <v/>
          </cell>
          <cell r="AU440" t="e">
            <v>#N/A</v>
          </cell>
          <cell r="AV440" t="str">
            <v/>
          </cell>
          <cell r="AW440" t="e">
            <v>#N/A</v>
          </cell>
          <cell r="AX440" t="str">
            <v/>
          </cell>
          <cell r="AY440" t="e">
            <v>#N/A</v>
          </cell>
          <cell r="AZ440" t="str">
            <v>明治33年1月0日</v>
          </cell>
          <cell r="BA440">
            <v>0</v>
          </cell>
          <cell r="BB440" t="str">
            <v/>
          </cell>
          <cell r="BC440" t="e">
            <v>#N/A</v>
          </cell>
          <cell r="BD440" t="str">
            <v/>
          </cell>
          <cell r="BE440" t="e">
            <v>#N/A</v>
          </cell>
          <cell r="BF440" t="str">
            <v/>
          </cell>
          <cell r="BG440" t="e">
            <v>#N/A</v>
          </cell>
          <cell r="BH440" t="str">
            <v/>
          </cell>
          <cell r="BI440" t="e">
            <v>#N/A</v>
          </cell>
          <cell r="BJ440" t="str">
            <v/>
          </cell>
          <cell r="BK440" t="e">
            <v>#N/A</v>
          </cell>
          <cell r="BL440" t="str">
            <v/>
          </cell>
          <cell r="BM440" t="e">
            <v>#N/A</v>
          </cell>
          <cell r="BN440" t="str">
            <v/>
          </cell>
          <cell r="BO440" t="e">
            <v>#N/A</v>
          </cell>
          <cell r="BP440" t="str">
            <v/>
          </cell>
          <cell r="BQ440" t="e">
            <v>#N/A</v>
          </cell>
          <cell r="BR440" t="str">
            <v/>
          </cell>
          <cell r="BS440" t="e">
            <v>#N/A</v>
          </cell>
          <cell r="BT440" t="str">
            <v/>
          </cell>
          <cell r="BU440" t="e">
            <v>#N/A</v>
          </cell>
          <cell r="BV440" t="str">
            <v/>
          </cell>
          <cell r="BW440" t="e">
            <v>#N/A</v>
          </cell>
          <cell r="BX440" t="str">
            <v/>
          </cell>
          <cell r="BY440" t="e">
            <v>#N/A</v>
          </cell>
          <cell r="BZ440" t="str">
            <v/>
          </cell>
          <cell r="CA440" t="e">
            <v>#N/A</v>
          </cell>
          <cell r="CB440" t="str">
            <v/>
          </cell>
          <cell r="CC440" t="e">
            <v>#N/A</v>
          </cell>
          <cell r="CD440" t="str">
            <v/>
          </cell>
          <cell r="CE440" t="e">
            <v>#N/A</v>
          </cell>
          <cell r="CF440">
            <v>0</v>
          </cell>
          <cell r="CG440">
            <v>0</v>
          </cell>
          <cell r="CH440" t="e">
            <v>#VALUE!</v>
          </cell>
          <cell r="CI440">
            <v>0</v>
          </cell>
        </row>
        <row r="441">
          <cell r="A441">
            <v>439</v>
          </cell>
          <cell r="B441">
            <v>0</v>
          </cell>
          <cell r="C441" t="str">
            <v>県単事業</v>
          </cell>
          <cell r="D441" t="str">
            <v/>
          </cell>
          <cell r="E441" t="str">
            <v/>
          </cell>
          <cell r="F441">
            <v>0</v>
          </cell>
          <cell r="G441" t="str">
            <v/>
          </cell>
          <cell r="H441" t="str">
            <v/>
          </cell>
          <cell r="I441" t="str">
            <v>明治33年1月0日まで</v>
          </cell>
          <cell r="J441" t="str">
            <v>有</v>
          </cell>
          <cell r="K441" t="str">
            <v/>
          </cell>
          <cell r="L441" t="str">
            <v/>
          </cell>
          <cell r="M441" t="str">
            <v/>
          </cell>
          <cell r="N441" t="str">
            <v>明治33年1月0日</v>
          </cell>
          <cell r="O441" t="str">
            <v>()</v>
          </cell>
          <cell r="P441">
            <v>0</v>
          </cell>
          <cell r="Q441" t="str">
            <v>契約金額の100分の5以上の契約保証金を納付</v>
          </cell>
          <cell r="R441">
            <v>0</v>
          </cell>
          <cell r="S441">
            <v>0</v>
          </cell>
          <cell r="T441" t="str">
            <v/>
          </cell>
          <cell r="U441" t="str">
            <v>明治33年1月0日</v>
          </cell>
          <cell r="V441" t="str">
            <v/>
          </cell>
          <cell r="W441" t="e">
            <v>#N/A</v>
          </cell>
          <cell r="X441" t="str">
            <v/>
          </cell>
          <cell r="Y441" t="e">
            <v>#N/A</v>
          </cell>
          <cell r="Z441" t="str">
            <v/>
          </cell>
          <cell r="AA441" t="e">
            <v>#N/A</v>
          </cell>
          <cell r="AB441" t="str">
            <v/>
          </cell>
          <cell r="AC441" t="e">
            <v>#N/A</v>
          </cell>
          <cell r="AD441" t="str">
            <v/>
          </cell>
          <cell r="AE441" t="e">
            <v>#N/A</v>
          </cell>
          <cell r="AF441" t="str">
            <v/>
          </cell>
          <cell r="AG441" t="e">
            <v>#N/A</v>
          </cell>
          <cell r="AH441" t="str">
            <v/>
          </cell>
          <cell r="AI441" t="e">
            <v>#N/A</v>
          </cell>
          <cell r="AJ441" t="str">
            <v/>
          </cell>
          <cell r="AK441" t="e">
            <v>#N/A</v>
          </cell>
          <cell r="AL441" t="str">
            <v/>
          </cell>
          <cell r="AM441" t="e">
            <v>#N/A</v>
          </cell>
          <cell r="AN441" t="str">
            <v/>
          </cell>
          <cell r="AO441" t="e">
            <v>#N/A</v>
          </cell>
          <cell r="AP441" t="str">
            <v/>
          </cell>
          <cell r="AQ441" t="e">
            <v>#N/A</v>
          </cell>
          <cell r="AR441" t="str">
            <v/>
          </cell>
          <cell r="AS441" t="e">
            <v>#N/A</v>
          </cell>
          <cell r="AT441" t="str">
            <v/>
          </cell>
          <cell r="AU441" t="e">
            <v>#N/A</v>
          </cell>
          <cell r="AV441" t="str">
            <v/>
          </cell>
          <cell r="AW441" t="e">
            <v>#N/A</v>
          </cell>
          <cell r="AX441" t="str">
            <v/>
          </cell>
          <cell r="AY441" t="e">
            <v>#N/A</v>
          </cell>
          <cell r="AZ441" t="str">
            <v>明治33年1月0日</v>
          </cell>
          <cell r="BA441">
            <v>0</v>
          </cell>
          <cell r="BB441" t="str">
            <v/>
          </cell>
          <cell r="BC441" t="e">
            <v>#N/A</v>
          </cell>
          <cell r="BD441" t="str">
            <v/>
          </cell>
          <cell r="BE441" t="e">
            <v>#N/A</v>
          </cell>
          <cell r="BF441" t="str">
            <v/>
          </cell>
          <cell r="BG441" t="e">
            <v>#N/A</v>
          </cell>
          <cell r="BH441" t="str">
            <v/>
          </cell>
          <cell r="BI441" t="e">
            <v>#N/A</v>
          </cell>
          <cell r="BJ441" t="str">
            <v/>
          </cell>
          <cell r="BK441" t="e">
            <v>#N/A</v>
          </cell>
          <cell r="BL441" t="str">
            <v/>
          </cell>
          <cell r="BM441" t="e">
            <v>#N/A</v>
          </cell>
          <cell r="BN441" t="str">
            <v/>
          </cell>
          <cell r="BO441" t="e">
            <v>#N/A</v>
          </cell>
          <cell r="BP441" t="str">
            <v/>
          </cell>
          <cell r="BQ441" t="e">
            <v>#N/A</v>
          </cell>
          <cell r="BR441" t="str">
            <v/>
          </cell>
          <cell r="BS441" t="e">
            <v>#N/A</v>
          </cell>
          <cell r="BT441" t="str">
            <v/>
          </cell>
          <cell r="BU441" t="e">
            <v>#N/A</v>
          </cell>
          <cell r="BV441" t="str">
            <v/>
          </cell>
          <cell r="BW441" t="e">
            <v>#N/A</v>
          </cell>
          <cell r="BX441" t="str">
            <v/>
          </cell>
          <cell r="BY441" t="e">
            <v>#N/A</v>
          </cell>
          <cell r="BZ441" t="str">
            <v/>
          </cell>
          <cell r="CA441" t="e">
            <v>#N/A</v>
          </cell>
          <cell r="CB441" t="str">
            <v/>
          </cell>
          <cell r="CC441" t="e">
            <v>#N/A</v>
          </cell>
          <cell r="CD441" t="str">
            <v/>
          </cell>
          <cell r="CE441" t="e">
            <v>#N/A</v>
          </cell>
          <cell r="CF441">
            <v>0</v>
          </cell>
          <cell r="CG441">
            <v>0</v>
          </cell>
          <cell r="CH441" t="e">
            <v>#VALUE!</v>
          </cell>
          <cell r="CI441">
            <v>0</v>
          </cell>
        </row>
        <row r="442">
          <cell r="A442">
            <v>440</v>
          </cell>
          <cell r="B442">
            <v>0</v>
          </cell>
          <cell r="C442" t="str">
            <v>県単事業</v>
          </cell>
          <cell r="D442" t="str">
            <v/>
          </cell>
          <cell r="E442" t="str">
            <v/>
          </cell>
          <cell r="F442">
            <v>0</v>
          </cell>
          <cell r="G442" t="str">
            <v/>
          </cell>
          <cell r="H442" t="str">
            <v/>
          </cell>
          <cell r="I442" t="str">
            <v>明治33年1月0日まで</v>
          </cell>
          <cell r="J442" t="str">
            <v>有</v>
          </cell>
          <cell r="K442" t="str">
            <v/>
          </cell>
          <cell r="L442" t="str">
            <v/>
          </cell>
          <cell r="M442" t="str">
            <v/>
          </cell>
          <cell r="N442" t="str">
            <v>明治33年1月0日</v>
          </cell>
          <cell r="O442" t="str">
            <v>()</v>
          </cell>
          <cell r="P442">
            <v>0</v>
          </cell>
          <cell r="Q442" t="str">
            <v>契約金額の100分の5以上の契約保証金を納付</v>
          </cell>
          <cell r="R442">
            <v>0</v>
          </cell>
          <cell r="S442">
            <v>0</v>
          </cell>
          <cell r="T442" t="str">
            <v/>
          </cell>
          <cell r="U442" t="str">
            <v>明治33年1月0日</v>
          </cell>
          <cell r="V442" t="str">
            <v/>
          </cell>
          <cell r="W442" t="e">
            <v>#N/A</v>
          </cell>
          <cell r="X442" t="str">
            <v/>
          </cell>
          <cell r="Y442" t="e">
            <v>#N/A</v>
          </cell>
          <cell r="Z442" t="str">
            <v/>
          </cell>
          <cell r="AA442" t="e">
            <v>#N/A</v>
          </cell>
          <cell r="AB442" t="str">
            <v/>
          </cell>
          <cell r="AC442" t="e">
            <v>#N/A</v>
          </cell>
          <cell r="AD442" t="str">
            <v/>
          </cell>
          <cell r="AE442" t="e">
            <v>#N/A</v>
          </cell>
          <cell r="AF442" t="str">
            <v/>
          </cell>
          <cell r="AG442" t="e">
            <v>#N/A</v>
          </cell>
          <cell r="AH442" t="str">
            <v/>
          </cell>
          <cell r="AI442" t="e">
            <v>#N/A</v>
          </cell>
          <cell r="AJ442" t="str">
            <v/>
          </cell>
          <cell r="AK442" t="e">
            <v>#N/A</v>
          </cell>
          <cell r="AL442" t="str">
            <v/>
          </cell>
          <cell r="AM442" t="e">
            <v>#N/A</v>
          </cell>
          <cell r="AN442" t="str">
            <v/>
          </cell>
          <cell r="AO442" t="e">
            <v>#N/A</v>
          </cell>
          <cell r="AP442" t="str">
            <v/>
          </cell>
          <cell r="AQ442" t="e">
            <v>#N/A</v>
          </cell>
          <cell r="AR442" t="str">
            <v/>
          </cell>
          <cell r="AS442" t="e">
            <v>#N/A</v>
          </cell>
          <cell r="AT442" t="str">
            <v/>
          </cell>
          <cell r="AU442" t="e">
            <v>#N/A</v>
          </cell>
          <cell r="AV442" t="str">
            <v/>
          </cell>
          <cell r="AW442" t="e">
            <v>#N/A</v>
          </cell>
          <cell r="AX442" t="str">
            <v/>
          </cell>
          <cell r="AY442" t="e">
            <v>#N/A</v>
          </cell>
          <cell r="AZ442" t="str">
            <v>明治33年1月0日</v>
          </cell>
          <cell r="BA442">
            <v>0</v>
          </cell>
          <cell r="BB442" t="str">
            <v/>
          </cell>
          <cell r="BC442" t="e">
            <v>#N/A</v>
          </cell>
          <cell r="BD442" t="str">
            <v/>
          </cell>
          <cell r="BE442" t="e">
            <v>#N/A</v>
          </cell>
          <cell r="BF442" t="str">
            <v/>
          </cell>
          <cell r="BG442" t="e">
            <v>#N/A</v>
          </cell>
          <cell r="BH442" t="str">
            <v/>
          </cell>
          <cell r="BI442" t="e">
            <v>#N/A</v>
          </cell>
          <cell r="BJ442" t="str">
            <v/>
          </cell>
          <cell r="BK442" t="e">
            <v>#N/A</v>
          </cell>
          <cell r="BL442" t="str">
            <v/>
          </cell>
          <cell r="BM442" t="e">
            <v>#N/A</v>
          </cell>
          <cell r="BN442" t="str">
            <v/>
          </cell>
          <cell r="BO442" t="e">
            <v>#N/A</v>
          </cell>
          <cell r="BP442" t="str">
            <v/>
          </cell>
          <cell r="BQ442" t="e">
            <v>#N/A</v>
          </cell>
          <cell r="BR442" t="str">
            <v/>
          </cell>
          <cell r="BS442" t="e">
            <v>#N/A</v>
          </cell>
          <cell r="BT442" t="str">
            <v/>
          </cell>
          <cell r="BU442" t="e">
            <v>#N/A</v>
          </cell>
          <cell r="BV442" t="str">
            <v/>
          </cell>
          <cell r="BW442" t="e">
            <v>#N/A</v>
          </cell>
          <cell r="BX442" t="str">
            <v/>
          </cell>
          <cell r="BY442" t="e">
            <v>#N/A</v>
          </cell>
          <cell r="BZ442" t="str">
            <v/>
          </cell>
          <cell r="CA442" t="e">
            <v>#N/A</v>
          </cell>
          <cell r="CB442" t="str">
            <v/>
          </cell>
          <cell r="CC442" t="e">
            <v>#N/A</v>
          </cell>
          <cell r="CD442" t="str">
            <v/>
          </cell>
          <cell r="CE442" t="e">
            <v>#N/A</v>
          </cell>
          <cell r="CF442">
            <v>0</v>
          </cell>
          <cell r="CG442">
            <v>0</v>
          </cell>
          <cell r="CH442" t="e">
            <v>#VALUE!</v>
          </cell>
          <cell r="CI442">
            <v>0</v>
          </cell>
        </row>
        <row r="443">
          <cell r="A443">
            <v>441</v>
          </cell>
          <cell r="B443">
            <v>0</v>
          </cell>
          <cell r="C443" t="str">
            <v>県単事業</v>
          </cell>
          <cell r="D443" t="str">
            <v/>
          </cell>
          <cell r="E443" t="str">
            <v/>
          </cell>
          <cell r="F443">
            <v>0</v>
          </cell>
          <cell r="G443" t="str">
            <v/>
          </cell>
          <cell r="H443" t="str">
            <v/>
          </cell>
          <cell r="I443" t="str">
            <v>明治33年1月0日まで</v>
          </cell>
          <cell r="J443" t="str">
            <v>有</v>
          </cell>
          <cell r="K443" t="str">
            <v/>
          </cell>
          <cell r="L443" t="str">
            <v/>
          </cell>
          <cell r="M443" t="str">
            <v/>
          </cell>
          <cell r="N443" t="str">
            <v>明治33年1月0日</v>
          </cell>
          <cell r="O443" t="str">
            <v>()</v>
          </cell>
          <cell r="P443">
            <v>0</v>
          </cell>
          <cell r="Q443" t="str">
            <v>契約金額の100分の5以上の契約保証金を納付</v>
          </cell>
          <cell r="R443">
            <v>0</v>
          </cell>
          <cell r="S443">
            <v>0</v>
          </cell>
          <cell r="T443" t="str">
            <v/>
          </cell>
          <cell r="U443" t="str">
            <v>明治33年1月0日</v>
          </cell>
          <cell r="V443" t="str">
            <v/>
          </cell>
          <cell r="W443" t="e">
            <v>#N/A</v>
          </cell>
          <cell r="X443" t="str">
            <v/>
          </cell>
          <cell r="Y443" t="e">
            <v>#N/A</v>
          </cell>
          <cell r="Z443" t="str">
            <v/>
          </cell>
          <cell r="AA443" t="e">
            <v>#N/A</v>
          </cell>
          <cell r="AB443" t="str">
            <v/>
          </cell>
          <cell r="AC443" t="e">
            <v>#N/A</v>
          </cell>
          <cell r="AD443" t="str">
            <v/>
          </cell>
          <cell r="AE443" t="e">
            <v>#N/A</v>
          </cell>
          <cell r="AF443" t="str">
            <v/>
          </cell>
          <cell r="AG443" t="e">
            <v>#N/A</v>
          </cell>
          <cell r="AH443" t="str">
            <v/>
          </cell>
          <cell r="AI443" t="e">
            <v>#N/A</v>
          </cell>
          <cell r="AJ443" t="str">
            <v/>
          </cell>
          <cell r="AK443" t="e">
            <v>#N/A</v>
          </cell>
          <cell r="AL443" t="str">
            <v/>
          </cell>
          <cell r="AM443" t="e">
            <v>#N/A</v>
          </cell>
          <cell r="AN443" t="str">
            <v/>
          </cell>
          <cell r="AO443" t="e">
            <v>#N/A</v>
          </cell>
          <cell r="AP443" t="str">
            <v/>
          </cell>
          <cell r="AQ443" t="e">
            <v>#N/A</v>
          </cell>
          <cell r="AR443" t="str">
            <v/>
          </cell>
          <cell r="AS443" t="e">
            <v>#N/A</v>
          </cell>
          <cell r="AT443" t="str">
            <v/>
          </cell>
          <cell r="AU443" t="e">
            <v>#N/A</v>
          </cell>
          <cell r="AV443" t="str">
            <v/>
          </cell>
          <cell r="AW443" t="e">
            <v>#N/A</v>
          </cell>
          <cell r="AX443" t="str">
            <v/>
          </cell>
          <cell r="AY443" t="e">
            <v>#N/A</v>
          </cell>
          <cell r="AZ443" t="str">
            <v>明治33年1月0日</v>
          </cell>
          <cell r="BA443">
            <v>0</v>
          </cell>
          <cell r="BB443" t="str">
            <v/>
          </cell>
          <cell r="BC443" t="e">
            <v>#N/A</v>
          </cell>
          <cell r="BD443" t="str">
            <v/>
          </cell>
          <cell r="BE443" t="e">
            <v>#N/A</v>
          </cell>
          <cell r="BF443" t="str">
            <v/>
          </cell>
          <cell r="BG443" t="e">
            <v>#N/A</v>
          </cell>
          <cell r="BH443" t="str">
            <v/>
          </cell>
          <cell r="BI443" t="e">
            <v>#N/A</v>
          </cell>
          <cell r="BJ443" t="str">
            <v/>
          </cell>
          <cell r="BK443" t="e">
            <v>#N/A</v>
          </cell>
          <cell r="BL443" t="str">
            <v/>
          </cell>
          <cell r="BM443" t="e">
            <v>#N/A</v>
          </cell>
          <cell r="BN443" t="str">
            <v/>
          </cell>
          <cell r="BO443" t="e">
            <v>#N/A</v>
          </cell>
          <cell r="BP443" t="str">
            <v/>
          </cell>
          <cell r="BQ443" t="e">
            <v>#N/A</v>
          </cell>
          <cell r="BR443" t="str">
            <v/>
          </cell>
          <cell r="BS443" t="e">
            <v>#N/A</v>
          </cell>
          <cell r="BT443" t="str">
            <v/>
          </cell>
          <cell r="BU443" t="e">
            <v>#N/A</v>
          </cell>
          <cell r="BV443" t="str">
            <v/>
          </cell>
          <cell r="BW443" t="e">
            <v>#N/A</v>
          </cell>
          <cell r="BX443" t="str">
            <v/>
          </cell>
          <cell r="BY443" t="e">
            <v>#N/A</v>
          </cell>
          <cell r="BZ443" t="str">
            <v/>
          </cell>
          <cell r="CA443" t="e">
            <v>#N/A</v>
          </cell>
          <cell r="CB443" t="str">
            <v/>
          </cell>
          <cell r="CC443" t="e">
            <v>#N/A</v>
          </cell>
          <cell r="CD443" t="str">
            <v/>
          </cell>
          <cell r="CE443" t="e">
            <v>#N/A</v>
          </cell>
          <cell r="CF443">
            <v>0</v>
          </cell>
          <cell r="CG443">
            <v>0</v>
          </cell>
          <cell r="CH443" t="e">
            <v>#VALUE!</v>
          </cell>
          <cell r="CI443">
            <v>0</v>
          </cell>
        </row>
        <row r="444">
          <cell r="A444">
            <v>442</v>
          </cell>
          <cell r="B444">
            <v>0</v>
          </cell>
          <cell r="C444" t="str">
            <v>県単事業</v>
          </cell>
          <cell r="D444" t="str">
            <v/>
          </cell>
          <cell r="E444" t="str">
            <v/>
          </cell>
          <cell r="F444">
            <v>0</v>
          </cell>
          <cell r="G444" t="str">
            <v/>
          </cell>
          <cell r="H444" t="str">
            <v/>
          </cell>
          <cell r="I444" t="str">
            <v>明治33年1月0日まで</v>
          </cell>
          <cell r="J444" t="str">
            <v>有</v>
          </cell>
          <cell r="K444" t="str">
            <v/>
          </cell>
          <cell r="L444" t="str">
            <v/>
          </cell>
          <cell r="M444" t="str">
            <v/>
          </cell>
          <cell r="N444" t="str">
            <v>明治33年1月0日</v>
          </cell>
          <cell r="O444" t="str">
            <v>()</v>
          </cell>
          <cell r="P444">
            <v>0</v>
          </cell>
          <cell r="Q444" t="str">
            <v>契約金額の100分の5以上の契約保証金を納付</v>
          </cell>
          <cell r="R444">
            <v>0</v>
          </cell>
          <cell r="S444">
            <v>0</v>
          </cell>
          <cell r="T444" t="str">
            <v/>
          </cell>
          <cell r="U444" t="str">
            <v>明治33年1月0日</v>
          </cell>
          <cell r="V444" t="str">
            <v/>
          </cell>
          <cell r="W444" t="e">
            <v>#N/A</v>
          </cell>
          <cell r="X444" t="str">
            <v/>
          </cell>
          <cell r="Y444" t="e">
            <v>#N/A</v>
          </cell>
          <cell r="Z444" t="str">
            <v/>
          </cell>
          <cell r="AA444" t="e">
            <v>#N/A</v>
          </cell>
          <cell r="AB444" t="str">
            <v/>
          </cell>
          <cell r="AC444" t="e">
            <v>#N/A</v>
          </cell>
          <cell r="AD444" t="str">
            <v/>
          </cell>
          <cell r="AE444" t="e">
            <v>#N/A</v>
          </cell>
          <cell r="AF444" t="str">
            <v/>
          </cell>
          <cell r="AG444" t="e">
            <v>#N/A</v>
          </cell>
          <cell r="AH444" t="str">
            <v/>
          </cell>
          <cell r="AI444" t="e">
            <v>#N/A</v>
          </cell>
          <cell r="AJ444" t="str">
            <v/>
          </cell>
          <cell r="AK444" t="e">
            <v>#N/A</v>
          </cell>
          <cell r="AL444" t="str">
            <v/>
          </cell>
          <cell r="AM444" t="e">
            <v>#N/A</v>
          </cell>
          <cell r="AN444" t="str">
            <v/>
          </cell>
          <cell r="AO444" t="e">
            <v>#N/A</v>
          </cell>
          <cell r="AP444" t="str">
            <v/>
          </cell>
          <cell r="AQ444" t="e">
            <v>#N/A</v>
          </cell>
          <cell r="AR444" t="str">
            <v/>
          </cell>
          <cell r="AS444" t="e">
            <v>#N/A</v>
          </cell>
          <cell r="AT444" t="str">
            <v/>
          </cell>
          <cell r="AU444" t="e">
            <v>#N/A</v>
          </cell>
          <cell r="AV444" t="str">
            <v/>
          </cell>
          <cell r="AW444" t="e">
            <v>#N/A</v>
          </cell>
          <cell r="AX444" t="str">
            <v/>
          </cell>
          <cell r="AY444" t="e">
            <v>#N/A</v>
          </cell>
          <cell r="AZ444" t="str">
            <v>明治33年1月0日</v>
          </cell>
          <cell r="BA444">
            <v>0</v>
          </cell>
          <cell r="BB444" t="str">
            <v/>
          </cell>
          <cell r="BC444" t="e">
            <v>#N/A</v>
          </cell>
          <cell r="BD444" t="str">
            <v/>
          </cell>
          <cell r="BE444" t="e">
            <v>#N/A</v>
          </cell>
          <cell r="BF444" t="str">
            <v/>
          </cell>
          <cell r="BG444" t="e">
            <v>#N/A</v>
          </cell>
          <cell r="BH444" t="str">
            <v/>
          </cell>
          <cell r="BI444" t="e">
            <v>#N/A</v>
          </cell>
          <cell r="BJ444" t="str">
            <v/>
          </cell>
          <cell r="BK444" t="e">
            <v>#N/A</v>
          </cell>
          <cell r="BL444" t="str">
            <v/>
          </cell>
          <cell r="BM444" t="e">
            <v>#N/A</v>
          </cell>
          <cell r="BN444" t="str">
            <v/>
          </cell>
          <cell r="BO444" t="e">
            <v>#N/A</v>
          </cell>
          <cell r="BP444" t="str">
            <v/>
          </cell>
          <cell r="BQ444" t="e">
            <v>#N/A</v>
          </cell>
          <cell r="BR444" t="str">
            <v/>
          </cell>
          <cell r="BS444" t="e">
            <v>#N/A</v>
          </cell>
          <cell r="BT444" t="str">
            <v/>
          </cell>
          <cell r="BU444" t="e">
            <v>#N/A</v>
          </cell>
          <cell r="BV444" t="str">
            <v/>
          </cell>
          <cell r="BW444" t="e">
            <v>#N/A</v>
          </cell>
          <cell r="BX444" t="str">
            <v/>
          </cell>
          <cell r="BY444" t="e">
            <v>#N/A</v>
          </cell>
          <cell r="BZ444" t="str">
            <v/>
          </cell>
          <cell r="CA444" t="e">
            <v>#N/A</v>
          </cell>
          <cell r="CB444" t="str">
            <v/>
          </cell>
          <cell r="CC444" t="e">
            <v>#N/A</v>
          </cell>
          <cell r="CD444" t="str">
            <v/>
          </cell>
          <cell r="CE444" t="e">
            <v>#N/A</v>
          </cell>
          <cell r="CF444">
            <v>0</v>
          </cell>
          <cell r="CG444">
            <v>0</v>
          </cell>
          <cell r="CH444" t="e">
            <v>#VALUE!</v>
          </cell>
          <cell r="CI444">
            <v>0</v>
          </cell>
        </row>
        <row r="445">
          <cell r="A445">
            <v>443</v>
          </cell>
          <cell r="B445">
            <v>0</v>
          </cell>
          <cell r="C445" t="str">
            <v>県単事業</v>
          </cell>
          <cell r="D445" t="str">
            <v/>
          </cell>
          <cell r="E445" t="str">
            <v/>
          </cell>
          <cell r="F445">
            <v>0</v>
          </cell>
          <cell r="G445" t="str">
            <v/>
          </cell>
          <cell r="H445" t="str">
            <v/>
          </cell>
          <cell r="I445" t="str">
            <v>明治33年1月0日まで</v>
          </cell>
          <cell r="J445" t="str">
            <v>有</v>
          </cell>
          <cell r="K445" t="str">
            <v/>
          </cell>
          <cell r="L445" t="str">
            <v/>
          </cell>
          <cell r="M445" t="str">
            <v/>
          </cell>
          <cell r="N445" t="str">
            <v>明治33年1月0日</v>
          </cell>
          <cell r="O445" t="str">
            <v>()</v>
          </cell>
          <cell r="P445">
            <v>0</v>
          </cell>
          <cell r="Q445" t="str">
            <v>契約金額の100分の5以上の契約保証金を納付</v>
          </cell>
          <cell r="R445">
            <v>0</v>
          </cell>
          <cell r="S445">
            <v>0</v>
          </cell>
          <cell r="T445" t="str">
            <v/>
          </cell>
          <cell r="U445" t="str">
            <v>明治33年1月0日</v>
          </cell>
          <cell r="V445" t="str">
            <v/>
          </cell>
          <cell r="W445" t="e">
            <v>#N/A</v>
          </cell>
          <cell r="X445" t="str">
            <v/>
          </cell>
          <cell r="Y445" t="e">
            <v>#N/A</v>
          </cell>
          <cell r="Z445" t="str">
            <v/>
          </cell>
          <cell r="AA445" t="e">
            <v>#N/A</v>
          </cell>
          <cell r="AB445" t="str">
            <v/>
          </cell>
          <cell r="AC445" t="e">
            <v>#N/A</v>
          </cell>
          <cell r="AD445" t="str">
            <v/>
          </cell>
          <cell r="AE445" t="e">
            <v>#N/A</v>
          </cell>
          <cell r="AF445" t="str">
            <v/>
          </cell>
          <cell r="AG445" t="e">
            <v>#N/A</v>
          </cell>
          <cell r="AH445" t="str">
            <v/>
          </cell>
          <cell r="AI445" t="e">
            <v>#N/A</v>
          </cell>
          <cell r="AJ445" t="str">
            <v/>
          </cell>
          <cell r="AK445" t="e">
            <v>#N/A</v>
          </cell>
          <cell r="AL445" t="str">
            <v/>
          </cell>
          <cell r="AM445" t="e">
            <v>#N/A</v>
          </cell>
          <cell r="AN445" t="str">
            <v/>
          </cell>
          <cell r="AO445" t="e">
            <v>#N/A</v>
          </cell>
          <cell r="AP445" t="str">
            <v/>
          </cell>
          <cell r="AQ445" t="e">
            <v>#N/A</v>
          </cell>
          <cell r="AR445" t="str">
            <v/>
          </cell>
          <cell r="AS445" t="e">
            <v>#N/A</v>
          </cell>
          <cell r="AT445" t="str">
            <v/>
          </cell>
          <cell r="AU445" t="e">
            <v>#N/A</v>
          </cell>
          <cell r="AV445" t="str">
            <v/>
          </cell>
          <cell r="AW445" t="e">
            <v>#N/A</v>
          </cell>
          <cell r="AX445" t="str">
            <v/>
          </cell>
          <cell r="AY445" t="e">
            <v>#N/A</v>
          </cell>
          <cell r="AZ445" t="str">
            <v>明治33年1月0日</v>
          </cell>
          <cell r="BA445">
            <v>0</v>
          </cell>
          <cell r="BB445" t="str">
            <v/>
          </cell>
          <cell r="BC445" t="e">
            <v>#N/A</v>
          </cell>
          <cell r="BD445" t="str">
            <v/>
          </cell>
          <cell r="BE445" t="e">
            <v>#N/A</v>
          </cell>
          <cell r="BF445" t="str">
            <v/>
          </cell>
          <cell r="BG445" t="e">
            <v>#N/A</v>
          </cell>
          <cell r="BH445" t="str">
            <v/>
          </cell>
          <cell r="BI445" t="e">
            <v>#N/A</v>
          </cell>
          <cell r="BJ445" t="str">
            <v/>
          </cell>
          <cell r="BK445" t="e">
            <v>#N/A</v>
          </cell>
          <cell r="BL445" t="str">
            <v/>
          </cell>
          <cell r="BM445" t="e">
            <v>#N/A</v>
          </cell>
          <cell r="BN445" t="str">
            <v/>
          </cell>
          <cell r="BO445" t="e">
            <v>#N/A</v>
          </cell>
          <cell r="BP445" t="str">
            <v/>
          </cell>
          <cell r="BQ445" t="e">
            <v>#N/A</v>
          </cell>
          <cell r="BR445" t="str">
            <v/>
          </cell>
          <cell r="BS445" t="e">
            <v>#N/A</v>
          </cell>
          <cell r="BT445" t="str">
            <v/>
          </cell>
          <cell r="BU445" t="e">
            <v>#N/A</v>
          </cell>
          <cell r="BV445" t="str">
            <v/>
          </cell>
          <cell r="BW445" t="e">
            <v>#N/A</v>
          </cell>
          <cell r="BX445" t="str">
            <v/>
          </cell>
          <cell r="BY445" t="e">
            <v>#N/A</v>
          </cell>
          <cell r="BZ445" t="str">
            <v/>
          </cell>
          <cell r="CA445" t="e">
            <v>#N/A</v>
          </cell>
          <cell r="CB445" t="str">
            <v/>
          </cell>
          <cell r="CC445" t="e">
            <v>#N/A</v>
          </cell>
          <cell r="CD445" t="str">
            <v/>
          </cell>
          <cell r="CE445" t="e">
            <v>#N/A</v>
          </cell>
          <cell r="CF445">
            <v>0</v>
          </cell>
          <cell r="CG445">
            <v>0</v>
          </cell>
          <cell r="CH445" t="e">
            <v>#VALUE!</v>
          </cell>
          <cell r="CI445">
            <v>0</v>
          </cell>
        </row>
        <row r="446">
          <cell r="A446">
            <v>444</v>
          </cell>
          <cell r="B446">
            <v>0</v>
          </cell>
          <cell r="C446" t="str">
            <v>県単事業</v>
          </cell>
          <cell r="D446" t="str">
            <v/>
          </cell>
          <cell r="E446" t="str">
            <v/>
          </cell>
          <cell r="F446">
            <v>0</v>
          </cell>
          <cell r="G446" t="str">
            <v/>
          </cell>
          <cell r="H446" t="str">
            <v/>
          </cell>
          <cell r="I446" t="str">
            <v>明治33年1月0日まで</v>
          </cell>
          <cell r="J446" t="str">
            <v>有</v>
          </cell>
          <cell r="K446" t="str">
            <v/>
          </cell>
          <cell r="L446" t="str">
            <v/>
          </cell>
          <cell r="M446" t="str">
            <v/>
          </cell>
          <cell r="N446" t="str">
            <v>明治33年1月0日</v>
          </cell>
          <cell r="O446" t="str">
            <v>()</v>
          </cell>
          <cell r="P446">
            <v>0</v>
          </cell>
          <cell r="Q446" t="str">
            <v>契約金額の100分の5以上の契約保証金を納付</v>
          </cell>
          <cell r="R446">
            <v>0</v>
          </cell>
          <cell r="S446">
            <v>0</v>
          </cell>
          <cell r="T446" t="str">
            <v/>
          </cell>
          <cell r="U446" t="str">
            <v>明治33年1月0日</v>
          </cell>
          <cell r="V446" t="str">
            <v/>
          </cell>
          <cell r="W446" t="e">
            <v>#N/A</v>
          </cell>
          <cell r="X446" t="str">
            <v/>
          </cell>
          <cell r="Y446" t="e">
            <v>#N/A</v>
          </cell>
          <cell r="Z446" t="str">
            <v/>
          </cell>
          <cell r="AA446" t="e">
            <v>#N/A</v>
          </cell>
          <cell r="AB446" t="str">
            <v/>
          </cell>
          <cell r="AC446" t="e">
            <v>#N/A</v>
          </cell>
          <cell r="AD446" t="str">
            <v/>
          </cell>
          <cell r="AE446" t="e">
            <v>#N/A</v>
          </cell>
          <cell r="AF446" t="str">
            <v/>
          </cell>
          <cell r="AG446" t="e">
            <v>#N/A</v>
          </cell>
          <cell r="AH446" t="str">
            <v/>
          </cell>
          <cell r="AI446" t="e">
            <v>#N/A</v>
          </cell>
          <cell r="AJ446" t="str">
            <v/>
          </cell>
          <cell r="AK446" t="e">
            <v>#N/A</v>
          </cell>
          <cell r="AL446" t="str">
            <v/>
          </cell>
          <cell r="AM446" t="e">
            <v>#N/A</v>
          </cell>
          <cell r="AN446" t="str">
            <v/>
          </cell>
          <cell r="AO446" t="e">
            <v>#N/A</v>
          </cell>
          <cell r="AP446" t="str">
            <v/>
          </cell>
          <cell r="AQ446" t="e">
            <v>#N/A</v>
          </cell>
          <cell r="AR446" t="str">
            <v/>
          </cell>
          <cell r="AS446" t="e">
            <v>#N/A</v>
          </cell>
          <cell r="AT446" t="str">
            <v/>
          </cell>
          <cell r="AU446" t="e">
            <v>#N/A</v>
          </cell>
          <cell r="AV446" t="str">
            <v/>
          </cell>
          <cell r="AW446" t="e">
            <v>#N/A</v>
          </cell>
          <cell r="AX446" t="str">
            <v/>
          </cell>
          <cell r="AY446" t="e">
            <v>#N/A</v>
          </cell>
          <cell r="AZ446" t="str">
            <v>明治33年1月0日</v>
          </cell>
          <cell r="BA446">
            <v>0</v>
          </cell>
          <cell r="BB446" t="str">
            <v/>
          </cell>
          <cell r="BC446" t="e">
            <v>#N/A</v>
          </cell>
          <cell r="BD446" t="str">
            <v/>
          </cell>
          <cell r="BE446" t="e">
            <v>#N/A</v>
          </cell>
          <cell r="BF446" t="str">
            <v/>
          </cell>
          <cell r="BG446" t="e">
            <v>#N/A</v>
          </cell>
          <cell r="BH446" t="str">
            <v/>
          </cell>
          <cell r="BI446" t="e">
            <v>#N/A</v>
          </cell>
          <cell r="BJ446" t="str">
            <v/>
          </cell>
          <cell r="BK446" t="e">
            <v>#N/A</v>
          </cell>
          <cell r="BL446" t="str">
            <v/>
          </cell>
          <cell r="BM446" t="e">
            <v>#N/A</v>
          </cell>
          <cell r="BN446" t="str">
            <v/>
          </cell>
          <cell r="BO446" t="e">
            <v>#N/A</v>
          </cell>
          <cell r="BP446" t="str">
            <v/>
          </cell>
          <cell r="BQ446" t="e">
            <v>#N/A</v>
          </cell>
          <cell r="BR446" t="str">
            <v/>
          </cell>
          <cell r="BS446" t="e">
            <v>#N/A</v>
          </cell>
          <cell r="BT446" t="str">
            <v/>
          </cell>
          <cell r="BU446" t="e">
            <v>#N/A</v>
          </cell>
          <cell r="BV446" t="str">
            <v/>
          </cell>
          <cell r="BW446" t="e">
            <v>#N/A</v>
          </cell>
          <cell r="BX446" t="str">
            <v/>
          </cell>
          <cell r="BY446" t="e">
            <v>#N/A</v>
          </cell>
          <cell r="BZ446" t="str">
            <v/>
          </cell>
          <cell r="CA446" t="e">
            <v>#N/A</v>
          </cell>
          <cell r="CB446" t="str">
            <v/>
          </cell>
          <cell r="CC446" t="e">
            <v>#N/A</v>
          </cell>
          <cell r="CD446" t="str">
            <v/>
          </cell>
          <cell r="CE446" t="e">
            <v>#N/A</v>
          </cell>
          <cell r="CF446">
            <v>0</v>
          </cell>
          <cell r="CG446">
            <v>0</v>
          </cell>
          <cell r="CH446" t="e">
            <v>#VALUE!</v>
          </cell>
          <cell r="CI446">
            <v>0</v>
          </cell>
        </row>
        <row r="447">
          <cell r="A447">
            <v>445</v>
          </cell>
          <cell r="B447">
            <v>0</v>
          </cell>
          <cell r="C447" t="str">
            <v>県単事業</v>
          </cell>
          <cell r="D447" t="str">
            <v/>
          </cell>
          <cell r="E447" t="str">
            <v/>
          </cell>
          <cell r="F447">
            <v>0</v>
          </cell>
          <cell r="G447" t="str">
            <v/>
          </cell>
          <cell r="H447" t="str">
            <v/>
          </cell>
          <cell r="I447" t="str">
            <v>明治33年1月0日まで</v>
          </cell>
          <cell r="J447" t="str">
            <v>有</v>
          </cell>
          <cell r="K447" t="str">
            <v/>
          </cell>
          <cell r="L447" t="str">
            <v/>
          </cell>
          <cell r="M447" t="str">
            <v/>
          </cell>
          <cell r="N447" t="str">
            <v>明治33年1月0日</v>
          </cell>
          <cell r="O447" t="str">
            <v>()</v>
          </cell>
          <cell r="P447">
            <v>0</v>
          </cell>
          <cell r="Q447" t="str">
            <v>契約金額の100分の5以上の契約保証金を納付</v>
          </cell>
          <cell r="R447">
            <v>0</v>
          </cell>
          <cell r="S447">
            <v>0</v>
          </cell>
          <cell r="T447" t="str">
            <v/>
          </cell>
          <cell r="U447" t="str">
            <v>明治33年1月0日</v>
          </cell>
          <cell r="V447" t="str">
            <v/>
          </cell>
          <cell r="W447" t="e">
            <v>#N/A</v>
          </cell>
          <cell r="X447" t="str">
            <v/>
          </cell>
          <cell r="Y447" t="e">
            <v>#N/A</v>
          </cell>
          <cell r="Z447" t="str">
            <v/>
          </cell>
          <cell r="AA447" t="e">
            <v>#N/A</v>
          </cell>
          <cell r="AB447" t="str">
            <v/>
          </cell>
          <cell r="AC447" t="e">
            <v>#N/A</v>
          </cell>
          <cell r="AD447" t="str">
            <v/>
          </cell>
          <cell r="AE447" t="e">
            <v>#N/A</v>
          </cell>
          <cell r="AF447" t="str">
            <v/>
          </cell>
          <cell r="AG447" t="e">
            <v>#N/A</v>
          </cell>
          <cell r="AH447" t="str">
            <v/>
          </cell>
          <cell r="AI447" t="e">
            <v>#N/A</v>
          </cell>
          <cell r="AJ447" t="str">
            <v/>
          </cell>
          <cell r="AK447" t="e">
            <v>#N/A</v>
          </cell>
          <cell r="AL447" t="str">
            <v/>
          </cell>
          <cell r="AM447" t="e">
            <v>#N/A</v>
          </cell>
          <cell r="AN447" t="str">
            <v/>
          </cell>
          <cell r="AO447" t="e">
            <v>#N/A</v>
          </cell>
          <cell r="AP447" t="str">
            <v/>
          </cell>
          <cell r="AQ447" t="e">
            <v>#N/A</v>
          </cell>
          <cell r="AR447" t="str">
            <v/>
          </cell>
          <cell r="AS447" t="e">
            <v>#N/A</v>
          </cell>
          <cell r="AT447" t="str">
            <v/>
          </cell>
          <cell r="AU447" t="e">
            <v>#N/A</v>
          </cell>
          <cell r="AV447" t="str">
            <v/>
          </cell>
          <cell r="AW447" t="e">
            <v>#N/A</v>
          </cell>
          <cell r="AX447" t="str">
            <v/>
          </cell>
          <cell r="AY447" t="e">
            <v>#N/A</v>
          </cell>
          <cell r="AZ447" t="str">
            <v>明治33年1月0日</v>
          </cell>
          <cell r="BA447">
            <v>0</v>
          </cell>
          <cell r="BB447" t="str">
            <v/>
          </cell>
          <cell r="BC447" t="e">
            <v>#N/A</v>
          </cell>
          <cell r="BD447" t="str">
            <v/>
          </cell>
          <cell r="BE447" t="e">
            <v>#N/A</v>
          </cell>
          <cell r="BF447" t="str">
            <v/>
          </cell>
          <cell r="BG447" t="e">
            <v>#N/A</v>
          </cell>
          <cell r="BH447" t="str">
            <v/>
          </cell>
          <cell r="BI447" t="e">
            <v>#N/A</v>
          </cell>
          <cell r="BJ447" t="str">
            <v/>
          </cell>
          <cell r="BK447" t="e">
            <v>#N/A</v>
          </cell>
          <cell r="BL447" t="str">
            <v/>
          </cell>
          <cell r="BM447" t="e">
            <v>#N/A</v>
          </cell>
          <cell r="BN447" t="str">
            <v/>
          </cell>
          <cell r="BO447" t="e">
            <v>#N/A</v>
          </cell>
          <cell r="BP447" t="str">
            <v/>
          </cell>
          <cell r="BQ447" t="e">
            <v>#N/A</v>
          </cell>
          <cell r="BR447" t="str">
            <v/>
          </cell>
          <cell r="BS447" t="e">
            <v>#N/A</v>
          </cell>
          <cell r="BT447" t="str">
            <v/>
          </cell>
          <cell r="BU447" t="e">
            <v>#N/A</v>
          </cell>
          <cell r="BV447" t="str">
            <v/>
          </cell>
          <cell r="BW447" t="e">
            <v>#N/A</v>
          </cell>
          <cell r="BX447" t="str">
            <v/>
          </cell>
          <cell r="BY447" t="e">
            <v>#N/A</v>
          </cell>
          <cell r="BZ447" t="str">
            <v/>
          </cell>
          <cell r="CA447" t="e">
            <v>#N/A</v>
          </cell>
          <cell r="CB447" t="str">
            <v/>
          </cell>
          <cell r="CC447" t="e">
            <v>#N/A</v>
          </cell>
          <cell r="CD447" t="str">
            <v/>
          </cell>
          <cell r="CE447" t="e">
            <v>#N/A</v>
          </cell>
          <cell r="CF447">
            <v>0</v>
          </cell>
          <cell r="CG447">
            <v>0</v>
          </cell>
          <cell r="CH447" t="e">
            <v>#VALUE!</v>
          </cell>
          <cell r="CI447">
            <v>0</v>
          </cell>
        </row>
        <row r="448">
          <cell r="A448">
            <v>446</v>
          </cell>
          <cell r="B448">
            <v>0</v>
          </cell>
          <cell r="C448" t="str">
            <v>県単事業</v>
          </cell>
          <cell r="D448" t="str">
            <v/>
          </cell>
          <cell r="E448" t="str">
            <v/>
          </cell>
          <cell r="F448">
            <v>0</v>
          </cell>
          <cell r="G448" t="str">
            <v/>
          </cell>
          <cell r="H448" t="str">
            <v/>
          </cell>
          <cell r="I448" t="str">
            <v>明治33年1月0日まで</v>
          </cell>
          <cell r="J448" t="str">
            <v>有</v>
          </cell>
          <cell r="K448" t="str">
            <v/>
          </cell>
          <cell r="L448" t="str">
            <v/>
          </cell>
          <cell r="M448" t="str">
            <v/>
          </cell>
          <cell r="N448" t="str">
            <v>明治33年1月0日</v>
          </cell>
          <cell r="O448" t="str">
            <v>()</v>
          </cell>
          <cell r="P448">
            <v>0</v>
          </cell>
          <cell r="Q448" t="str">
            <v>契約金額の100分の5以上の契約保証金を納付</v>
          </cell>
          <cell r="R448">
            <v>0</v>
          </cell>
          <cell r="S448">
            <v>0</v>
          </cell>
          <cell r="T448" t="str">
            <v/>
          </cell>
          <cell r="U448" t="str">
            <v>明治33年1月0日</v>
          </cell>
          <cell r="V448" t="str">
            <v/>
          </cell>
          <cell r="W448" t="e">
            <v>#N/A</v>
          </cell>
          <cell r="X448" t="str">
            <v/>
          </cell>
          <cell r="Y448" t="e">
            <v>#N/A</v>
          </cell>
          <cell r="Z448" t="str">
            <v/>
          </cell>
          <cell r="AA448" t="e">
            <v>#N/A</v>
          </cell>
          <cell r="AB448" t="str">
            <v/>
          </cell>
          <cell r="AC448" t="e">
            <v>#N/A</v>
          </cell>
          <cell r="AD448" t="str">
            <v/>
          </cell>
          <cell r="AE448" t="e">
            <v>#N/A</v>
          </cell>
          <cell r="AF448" t="str">
            <v/>
          </cell>
          <cell r="AG448" t="e">
            <v>#N/A</v>
          </cell>
          <cell r="AH448" t="str">
            <v/>
          </cell>
          <cell r="AI448" t="e">
            <v>#N/A</v>
          </cell>
          <cell r="AJ448" t="str">
            <v/>
          </cell>
          <cell r="AK448" t="e">
            <v>#N/A</v>
          </cell>
          <cell r="AL448" t="str">
            <v/>
          </cell>
          <cell r="AM448" t="e">
            <v>#N/A</v>
          </cell>
          <cell r="AN448" t="str">
            <v/>
          </cell>
          <cell r="AO448" t="e">
            <v>#N/A</v>
          </cell>
          <cell r="AP448" t="str">
            <v/>
          </cell>
          <cell r="AQ448" t="e">
            <v>#N/A</v>
          </cell>
          <cell r="AR448" t="str">
            <v/>
          </cell>
          <cell r="AS448" t="e">
            <v>#N/A</v>
          </cell>
          <cell r="AT448" t="str">
            <v/>
          </cell>
          <cell r="AU448" t="e">
            <v>#N/A</v>
          </cell>
          <cell r="AV448" t="str">
            <v/>
          </cell>
          <cell r="AW448" t="e">
            <v>#N/A</v>
          </cell>
          <cell r="AX448" t="str">
            <v/>
          </cell>
          <cell r="AY448" t="e">
            <v>#N/A</v>
          </cell>
          <cell r="AZ448" t="str">
            <v>明治33年1月0日</v>
          </cell>
          <cell r="BA448">
            <v>0</v>
          </cell>
          <cell r="BB448" t="str">
            <v/>
          </cell>
          <cell r="BC448" t="e">
            <v>#N/A</v>
          </cell>
          <cell r="BD448" t="str">
            <v/>
          </cell>
          <cell r="BE448" t="e">
            <v>#N/A</v>
          </cell>
          <cell r="BF448" t="str">
            <v/>
          </cell>
          <cell r="BG448" t="e">
            <v>#N/A</v>
          </cell>
          <cell r="BH448" t="str">
            <v/>
          </cell>
          <cell r="BI448" t="e">
            <v>#N/A</v>
          </cell>
          <cell r="BJ448" t="str">
            <v/>
          </cell>
          <cell r="BK448" t="e">
            <v>#N/A</v>
          </cell>
          <cell r="BL448" t="str">
            <v/>
          </cell>
          <cell r="BM448" t="e">
            <v>#N/A</v>
          </cell>
          <cell r="BN448" t="str">
            <v/>
          </cell>
          <cell r="BO448" t="e">
            <v>#N/A</v>
          </cell>
          <cell r="BP448" t="str">
            <v/>
          </cell>
          <cell r="BQ448" t="e">
            <v>#N/A</v>
          </cell>
          <cell r="BR448" t="str">
            <v/>
          </cell>
          <cell r="BS448" t="e">
            <v>#N/A</v>
          </cell>
          <cell r="BT448" t="str">
            <v/>
          </cell>
          <cell r="BU448" t="e">
            <v>#N/A</v>
          </cell>
          <cell r="BV448" t="str">
            <v/>
          </cell>
          <cell r="BW448" t="e">
            <v>#N/A</v>
          </cell>
          <cell r="BX448" t="str">
            <v/>
          </cell>
          <cell r="BY448" t="e">
            <v>#N/A</v>
          </cell>
          <cell r="BZ448" t="str">
            <v/>
          </cell>
          <cell r="CA448" t="e">
            <v>#N/A</v>
          </cell>
          <cell r="CB448" t="str">
            <v/>
          </cell>
          <cell r="CC448" t="e">
            <v>#N/A</v>
          </cell>
          <cell r="CD448" t="str">
            <v/>
          </cell>
          <cell r="CE448" t="e">
            <v>#N/A</v>
          </cell>
          <cell r="CF448">
            <v>0</v>
          </cell>
          <cell r="CG448">
            <v>0</v>
          </cell>
          <cell r="CH448" t="e">
            <v>#VALUE!</v>
          </cell>
          <cell r="CI448">
            <v>0</v>
          </cell>
        </row>
        <row r="449">
          <cell r="A449">
            <v>447</v>
          </cell>
          <cell r="B449">
            <v>0</v>
          </cell>
          <cell r="C449" t="str">
            <v>県単事業</v>
          </cell>
          <cell r="D449" t="str">
            <v/>
          </cell>
          <cell r="E449" t="str">
            <v/>
          </cell>
          <cell r="F449">
            <v>0</v>
          </cell>
          <cell r="G449" t="str">
            <v/>
          </cell>
          <cell r="H449" t="str">
            <v/>
          </cell>
          <cell r="I449" t="str">
            <v>明治33年1月0日まで</v>
          </cell>
          <cell r="J449" t="str">
            <v>有</v>
          </cell>
          <cell r="K449" t="str">
            <v/>
          </cell>
          <cell r="L449" t="str">
            <v/>
          </cell>
          <cell r="M449" t="str">
            <v/>
          </cell>
          <cell r="N449" t="str">
            <v>明治33年1月0日</v>
          </cell>
          <cell r="O449" t="str">
            <v>()</v>
          </cell>
          <cell r="P449">
            <v>0</v>
          </cell>
          <cell r="Q449" t="str">
            <v>契約金額の100分の5以上の契約保証金を納付</v>
          </cell>
          <cell r="R449">
            <v>0</v>
          </cell>
          <cell r="S449">
            <v>0</v>
          </cell>
          <cell r="T449" t="str">
            <v/>
          </cell>
          <cell r="U449" t="str">
            <v>明治33年1月0日</v>
          </cell>
          <cell r="V449" t="str">
            <v/>
          </cell>
          <cell r="W449" t="e">
            <v>#N/A</v>
          </cell>
          <cell r="X449" t="str">
            <v/>
          </cell>
          <cell r="Y449" t="e">
            <v>#N/A</v>
          </cell>
          <cell r="Z449" t="str">
            <v/>
          </cell>
          <cell r="AA449" t="e">
            <v>#N/A</v>
          </cell>
          <cell r="AB449" t="str">
            <v/>
          </cell>
          <cell r="AC449" t="e">
            <v>#N/A</v>
          </cell>
          <cell r="AD449" t="str">
            <v/>
          </cell>
          <cell r="AE449" t="e">
            <v>#N/A</v>
          </cell>
          <cell r="AF449" t="str">
            <v/>
          </cell>
          <cell r="AG449" t="e">
            <v>#N/A</v>
          </cell>
          <cell r="AH449" t="str">
            <v/>
          </cell>
          <cell r="AI449" t="e">
            <v>#N/A</v>
          </cell>
          <cell r="AJ449" t="str">
            <v/>
          </cell>
          <cell r="AK449" t="e">
            <v>#N/A</v>
          </cell>
          <cell r="AL449" t="str">
            <v/>
          </cell>
          <cell r="AM449" t="e">
            <v>#N/A</v>
          </cell>
          <cell r="AN449" t="str">
            <v/>
          </cell>
          <cell r="AO449" t="e">
            <v>#N/A</v>
          </cell>
          <cell r="AP449" t="str">
            <v/>
          </cell>
          <cell r="AQ449" t="e">
            <v>#N/A</v>
          </cell>
          <cell r="AR449" t="str">
            <v/>
          </cell>
          <cell r="AS449" t="e">
            <v>#N/A</v>
          </cell>
          <cell r="AT449" t="str">
            <v/>
          </cell>
          <cell r="AU449" t="e">
            <v>#N/A</v>
          </cell>
          <cell r="AV449" t="str">
            <v/>
          </cell>
          <cell r="AW449" t="e">
            <v>#N/A</v>
          </cell>
          <cell r="AX449" t="str">
            <v/>
          </cell>
          <cell r="AY449" t="e">
            <v>#N/A</v>
          </cell>
          <cell r="AZ449" t="str">
            <v>明治33年1月0日</v>
          </cell>
          <cell r="BA449">
            <v>0</v>
          </cell>
          <cell r="BB449" t="str">
            <v/>
          </cell>
          <cell r="BC449" t="e">
            <v>#N/A</v>
          </cell>
          <cell r="BD449" t="str">
            <v/>
          </cell>
          <cell r="BE449" t="e">
            <v>#N/A</v>
          </cell>
          <cell r="BF449" t="str">
            <v/>
          </cell>
          <cell r="BG449" t="e">
            <v>#N/A</v>
          </cell>
          <cell r="BH449" t="str">
            <v/>
          </cell>
          <cell r="BI449" t="e">
            <v>#N/A</v>
          </cell>
          <cell r="BJ449" t="str">
            <v/>
          </cell>
          <cell r="BK449" t="e">
            <v>#N/A</v>
          </cell>
          <cell r="BL449" t="str">
            <v/>
          </cell>
          <cell r="BM449" t="e">
            <v>#N/A</v>
          </cell>
          <cell r="BN449" t="str">
            <v/>
          </cell>
          <cell r="BO449" t="e">
            <v>#N/A</v>
          </cell>
          <cell r="BP449" t="str">
            <v/>
          </cell>
          <cell r="BQ449" t="e">
            <v>#N/A</v>
          </cell>
          <cell r="BR449" t="str">
            <v/>
          </cell>
          <cell r="BS449" t="e">
            <v>#N/A</v>
          </cell>
          <cell r="BT449" t="str">
            <v/>
          </cell>
          <cell r="BU449" t="e">
            <v>#N/A</v>
          </cell>
          <cell r="BV449" t="str">
            <v/>
          </cell>
          <cell r="BW449" t="e">
            <v>#N/A</v>
          </cell>
          <cell r="BX449" t="str">
            <v/>
          </cell>
          <cell r="BY449" t="e">
            <v>#N/A</v>
          </cell>
          <cell r="BZ449" t="str">
            <v/>
          </cell>
          <cell r="CA449" t="e">
            <v>#N/A</v>
          </cell>
          <cell r="CB449" t="str">
            <v/>
          </cell>
          <cell r="CC449" t="e">
            <v>#N/A</v>
          </cell>
          <cell r="CD449" t="str">
            <v/>
          </cell>
          <cell r="CE449" t="e">
            <v>#N/A</v>
          </cell>
          <cell r="CF449">
            <v>0</v>
          </cell>
          <cell r="CG449">
            <v>0</v>
          </cell>
          <cell r="CH449" t="e">
            <v>#VALUE!</v>
          </cell>
          <cell r="CI449">
            <v>0</v>
          </cell>
        </row>
        <row r="450">
          <cell r="A450">
            <v>448</v>
          </cell>
          <cell r="B450">
            <v>0</v>
          </cell>
          <cell r="C450" t="str">
            <v>県単事業</v>
          </cell>
          <cell r="D450" t="str">
            <v/>
          </cell>
          <cell r="E450" t="str">
            <v/>
          </cell>
          <cell r="F450">
            <v>0</v>
          </cell>
          <cell r="G450" t="str">
            <v/>
          </cell>
          <cell r="H450" t="str">
            <v/>
          </cell>
          <cell r="I450" t="str">
            <v>明治33年1月0日まで</v>
          </cell>
          <cell r="J450" t="str">
            <v>有</v>
          </cell>
          <cell r="K450" t="str">
            <v/>
          </cell>
          <cell r="L450" t="str">
            <v/>
          </cell>
          <cell r="M450" t="str">
            <v/>
          </cell>
          <cell r="N450" t="str">
            <v>明治33年1月0日</v>
          </cell>
          <cell r="O450" t="str">
            <v>()</v>
          </cell>
          <cell r="P450">
            <v>0</v>
          </cell>
          <cell r="Q450" t="str">
            <v>契約金額の100分の5以上の契約保証金を納付</v>
          </cell>
          <cell r="R450">
            <v>0</v>
          </cell>
          <cell r="S450">
            <v>0</v>
          </cell>
          <cell r="T450" t="str">
            <v/>
          </cell>
          <cell r="U450" t="str">
            <v>明治33年1月0日</v>
          </cell>
          <cell r="V450" t="str">
            <v/>
          </cell>
          <cell r="W450" t="e">
            <v>#N/A</v>
          </cell>
          <cell r="X450" t="str">
            <v/>
          </cell>
          <cell r="Y450" t="e">
            <v>#N/A</v>
          </cell>
          <cell r="Z450" t="str">
            <v/>
          </cell>
          <cell r="AA450" t="e">
            <v>#N/A</v>
          </cell>
          <cell r="AB450" t="str">
            <v/>
          </cell>
          <cell r="AC450" t="e">
            <v>#N/A</v>
          </cell>
          <cell r="AD450" t="str">
            <v/>
          </cell>
          <cell r="AE450" t="e">
            <v>#N/A</v>
          </cell>
          <cell r="AF450" t="str">
            <v/>
          </cell>
          <cell r="AG450" t="e">
            <v>#N/A</v>
          </cell>
          <cell r="AH450" t="str">
            <v/>
          </cell>
          <cell r="AI450" t="e">
            <v>#N/A</v>
          </cell>
          <cell r="AJ450" t="str">
            <v/>
          </cell>
          <cell r="AK450" t="e">
            <v>#N/A</v>
          </cell>
          <cell r="AL450" t="str">
            <v/>
          </cell>
          <cell r="AM450" t="e">
            <v>#N/A</v>
          </cell>
          <cell r="AN450" t="str">
            <v/>
          </cell>
          <cell r="AO450" t="e">
            <v>#N/A</v>
          </cell>
          <cell r="AP450" t="str">
            <v/>
          </cell>
          <cell r="AQ450" t="e">
            <v>#N/A</v>
          </cell>
          <cell r="AR450" t="str">
            <v/>
          </cell>
          <cell r="AS450" t="e">
            <v>#N/A</v>
          </cell>
          <cell r="AT450" t="str">
            <v/>
          </cell>
          <cell r="AU450" t="e">
            <v>#N/A</v>
          </cell>
          <cell r="AV450" t="str">
            <v/>
          </cell>
          <cell r="AW450" t="e">
            <v>#N/A</v>
          </cell>
          <cell r="AX450" t="str">
            <v/>
          </cell>
          <cell r="AY450" t="e">
            <v>#N/A</v>
          </cell>
          <cell r="AZ450" t="str">
            <v>明治33年1月0日</v>
          </cell>
          <cell r="BA450">
            <v>0</v>
          </cell>
          <cell r="BB450" t="str">
            <v/>
          </cell>
          <cell r="BC450" t="e">
            <v>#N/A</v>
          </cell>
          <cell r="BD450" t="str">
            <v/>
          </cell>
          <cell r="BE450" t="e">
            <v>#N/A</v>
          </cell>
          <cell r="BF450" t="str">
            <v/>
          </cell>
          <cell r="BG450" t="e">
            <v>#N/A</v>
          </cell>
          <cell r="BH450" t="str">
            <v/>
          </cell>
          <cell r="BI450" t="e">
            <v>#N/A</v>
          </cell>
          <cell r="BJ450" t="str">
            <v/>
          </cell>
          <cell r="BK450" t="e">
            <v>#N/A</v>
          </cell>
          <cell r="BL450" t="str">
            <v/>
          </cell>
          <cell r="BM450" t="e">
            <v>#N/A</v>
          </cell>
          <cell r="BN450" t="str">
            <v/>
          </cell>
          <cell r="BO450" t="e">
            <v>#N/A</v>
          </cell>
          <cell r="BP450" t="str">
            <v/>
          </cell>
          <cell r="BQ450" t="e">
            <v>#N/A</v>
          </cell>
          <cell r="BR450" t="str">
            <v/>
          </cell>
          <cell r="BS450" t="e">
            <v>#N/A</v>
          </cell>
          <cell r="BT450" t="str">
            <v/>
          </cell>
          <cell r="BU450" t="e">
            <v>#N/A</v>
          </cell>
          <cell r="BV450" t="str">
            <v/>
          </cell>
          <cell r="BW450" t="e">
            <v>#N/A</v>
          </cell>
          <cell r="BX450" t="str">
            <v/>
          </cell>
          <cell r="BY450" t="e">
            <v>#N/A</v>
          </cell>
          <cell r="BZ450" t="str">
            <v/>
          </cell>
          <cell r="CA450" t="e">
            <v>#N/A</v>
          </cell>
          <cell r="CB450" t="str">
            <v/>
          </cell>
          <cell r="CC450" t="e">
            <v>#N/A</v>
          </cell>
          <cell r="CD450" t="str">
            <v/>
          </cell>
          <cell r="CE450" t="e">
            <v>#N/A</v>
          </cell>
          <cell r="CF450">
            <v>0</v>
          </cell>
          <cell r="CG450">
            <v>0</v>
          </cell>
          <cell r="CH450" t="e">
            <v>#VALUE!</v>
          </cell>
          <cell r="CI450">
            <v>0</v>
          </cell>
        </row>
        <row r="451">
          <cell r="A451">
            <v>449</v>
          </cell>
          <cell r="B451">
            <v>0</v>
          </cell>
          <cell r="C451" t="str">
            <v>県単事業</v>
          </cell>
          <cell r="D451" t="str">
            <v/>
          </cell>
          <cell r="E451" t="str">
            <v/>
          </cell>
          <cell r="F451">
            <v>0</v>
          </cell>
          <cell r="G451" t="str">
            <v/>
          </cell>
          <cell r="H451" t="str">
            <v/>
          </cell>
          <cell r="I451" t="str">
            <v>明治33年1月0日まで</v>
          </cell>
          <cell r="J451" t="str">
            <v>有</v>
          </cell>
          <cell r="K451" t="str">
            <v/>
          </cell>
          <cell r="L451" t="str">
            <v/>
          </cell>
          <cell r="M451" t="str">
            <v/>
          </cell>
          <cell r="N451" t="str">
            <v>明治33年1月0日</v>
          </cell>
          <cell r="O451" t="str">
            <v>()</v>
          </cell>
          <cell r="P451">
            <v>0</v>
          </cell>
          <cell r="Q451" t="str">
            <v>契約金額の100分の5以上の契約保証金を納付</v>
          </cell>
          <cell r="R451">
            <v>0</v>
          </cell>
          <cell r="S451">
            <v>0</v>
          </cell>
          <cell r="T451" t="str">
            <v/>
          </cell>
          <cell r="U451" t="str">
            <v>明治33年1月0日</v>
          </cell>
          <cell r="V451" t="str">
            <v/>
          </cell>
          <cell r="W451" t="e">
            <v>#N/A</v>
          </cell>
          <cell r="X451" t="str">
            <v/>
          </cell>
          <cell r="Y451" t="e">
            <v>#N/A</v>
          </cell>
          <cell r="Z451" t="str">
            <v/>
          </cell>
          <cell r="AA451" t="e">
            <v>#N/A</v>
          </cell>
          <cell r="AB451" t="str">
            <v/>
          </cell>
          <cell r="AC451" t="e">
            <v>#N/A</v>
          </cell>
          <cell r="AD451" t="str">
            <v/>
          </cell>
          <cell r="AE451" t="e">
            <v>#N/A</v>
          </cell>
          <cell r="AF451" t="str">
            <v/>
          </cell>
          <cell r="AG451" t="e">
            <v>#N/A</v>
          </cell>
          <cell r="AH451" t="str">
            <v/>
          </cell>
          <cell r="AI451" t="e">
            <v>#N/A</v>
          </cell>
          <cell r="AJ451" t="str">
            <v/>
          </cell>
          <cell r="AK451" t="e">
            <v>#N/A</v>
          </cell>
          <cell r="AL451" t="str">
            <v/>
          </cell>
          <cell r="AM451" t="e">
            <v>#N/A</v>
          </cell>
          <cell r="AN451" t="str">
            <v/>
          </cell>
          <cell r="AO451" t="e">
            <v>#N/A</v>
          </cell>
          <cell r="AP451" t="str">
            <v/>
          </cell>
          <cell r="AQ451" t="e">
            <v>#N/A</v>
          </cell>
          <cell r="AR451" t="str">
            <v/>
          </cell>
          <cell r="AS451" t="e">
            <v>#N/A</v>
          </cell>
          <cell r="AT451" t="str">
            <v/>
          </cell>
          <cell r="AU451" t="e">
            <v>#N/A</v>
          </cell>
          <cell r="AV451" t="str">
            <v/>
          </cell>
          <cell r="AW451" t="e">
            <v>#N/A</v>
          </cell>
          <cell r="AX451" t="str">
            <v/>
          </cell>
          <cell r="AY451" t="e">
            <v>#N/A</v>
          </cell>
          <cell r="AZ451" t="str">
            <v>明治33年1月0日</v>
          </cell>
          <cell r="BA451">
            <v>0</v>
          </cell>
          <cell r="BB451" t="str">
            <v/>
          </cell>
          <cell r="BC451" t="e">
            <v>#N/A</v>
          </cell>
          <cell r="BD451" t="str">
            <v/>
          </cell>
          <cell r="BE451" t="e">
            <v>#N/A</v>
          </cell>
          <cell r="BF451" t="str">
            <v/>
          </cell>
          <cell r="BG451" t="e">
            <v>#N/A</v>
          </cell>
          <cell r="BH451" t="str">
            <v/>
          </cell>
          <cell r="BI451" t="e">
            <v>#N/A</v>
          </cell>
          <cell r="BJ451" t="str">
            <v/>
          </cell>
          <cell r="BK451" t="e">
            <v>#N/A</v>
          </cell>
          <cell r="BL451" t="str">
            <v/>
          </cell>
          <cell r="BM451" t="e">
            <v>#N/A</v>
          </cell>
          <cell r="BN451" t="str">
            <v/>
          </cell>
          <cell r="BO451" t="e">
            <v>#N/A</v>
          </cell>
          <cell r="BP451" t="str">
            <v/>
          </cell>
          <cell r="BQ451" t="e">
            <v>#N/A</v>
          </cell>
          <cell r="BR451" t="str">
            <v/>
          </cell>
          <cell r="BS451" t="e">
            <v>#N/A</v>
          </cell>
          <cell r="BT451" t="str">
            <v/>
          </cell>
          <cell r="BU451" t="e">
            <v>#N/A</v>
          </cell>
          <cell r="BV451" t="str">
            <v/>
          </cell>
          <cell r="BW451" t="e">
            <v>#N/A</v>
          </cell>
          <cell r="BX451" t="str">
            <v/>
          </cell>
          <cell r="BY451" t="e">
            <v>#N/A</v>
          </cell>
          <cell r="BZ451" t="str">
            <v/>
          </cell>
          <cell r="CA451" t="e">
            <v>#N/A</v>
          </cell>
          <cell r="CB451" t="str">
            <v/>
          </cell>
          <cell r="CC451" t="e">
            <v>#N/A</v>
          </cell>
          <cell r="CD451" t="str">
            <v/>
          </cell>
          <cell r="CE451" t="e">
            <v>#N/A</v>
          </cell>
          <cell r="CF451">
            <v>0</v>
          </cell>
          <cell r="CG451">
            <v>0</v>
          </cell>
          <cell r="CH451" t="e">
            <v>#VALUE!</v>
          </cell>
          <cell r="CI451">
            <v>0</v>
          </cell>
        </row>
        <row r="452">
          <cell r="A452">
            <v>450</v>
          </cell>
          <cell r="B452">
            <v>0</v>
          </cell>
          <cell r="C452" t="str">
            <v>県単事業</v>
          </cell>
          <cell r="D452" t="str">
            <v/>
          </cell>
          <cell r="E452" t="str">
            <v/>
          </cell>
          <cell r="F452">
            <v>0</v>
          </cell>
          <cell r="G452" t="str">
            <v/>
          </cell>
          <cell r="H452" t="str">
            <v/>
          </cell>
          <cell r="I452" t="str">
            <v>明治33年1月0日まで</v>
          </cell>
          <cell r="J452" t="str">
            <v>有</v>
          </cell>
          <cell r="K452" t="str">
            <v/>
          </cell>
          <cell r="L452" t="str">
            <v/>
          </cell>
          <cell r="M452" t="str">
            <v/>
          </cell>
          <cell r="N452" t="str">
            <v>明治33年1月0日</v>
          </cell>
          <cell r="O452" t="str">
            <v>()</v>
          </cell>
          <cell r="P452">
            <v>0</v>
          </cell>
          <cell r="Q452" t="str">
            <v>契約金額の100分の5以上の契約保証金を納付</v>
          </cell>
          <cell r="R452">
            <v>0</v>
          </cell>
          <cell r="S452">
            <v>0</v>
          </cell>
          <cell r="T452" t="str">
            <v/>
          </cell>
          <cell r="U452" t="str">
            <v>明治33年1月0日</v>
          </cell>
          <cell r="V452" t="str">
            <v/>
          </cell>
          <cell r="W452" t="e">
            <v>#N/A</v>
          </cell>
          <cell r="X452" t="str">
            <v/>
          </cell>
          <cell r="Y452" t="e">
            <v>#N/A</v>
          </cell>
          <cell r="Z452" t="str">
            <v/>
          </cell>
          <cell r="AA452" t="e">
            <v>#N/A</v>
          </cell>
          <cell r="AB452" t="str">
            <v/>
          </cell>
          <cell r="AC452" t="e">
            <v>#N/A</v>
          </cell>
          <cell r="AD452" t="str">
            <v/>
          </cell>
          <cell r="AE452" t="e">
            <v>#N/A</v>
          </cell>
          <cell r="AF452" t="str">
            <v/>
          </cell>
          <cell r="AG452" t="e">
            <v>#N/A</v>
          </cell>
          <cell r="AH452" t="str">
            <v/>
          </cell>
          <cell r="AI452" t="e">
            <v>#N/A</v>
          </cell>
          <cell r="AJ452" t="str">
            <v/>
          </cell>
          <cell r="AK452" t="e">
            <v>#N/A</v>
          </cell>
          <cell r="AL452" t="str">
            <v/>
          </cell>
          <cell r="AM452" t="e">
            <v>#N/A</v>
          </cell>
          <cell r="AN452" t="str">
            <v/>
          </cell>
          <cell r="AO452" t="e">
            <v>#N/A</v>
          </cell>
          <cell r="AP452" t="str">
            <v/>
          </cell>
          <cell r="AQ452" t="e">
            <v>#N/A</v>
          </cell>
          <cell r="AR452" t="str">
            <v/>
          </cell>
          <cell r="AS452" t="e">
            <v>#N/A</v>
          </cell>
          <cell r="AT452" t="str">
            <v/>
          </cell>
          <cell r="AU452" t="e">
            <v>#N/A</v>
          </cell>
          <cell r="AV452" t="str">
            <v/>
          </cell>
          <cell r="AW452" t="e">
            <v>#N/A</v>
          </cell>
          <cell r="AX452" t="str">
            <v/>
          </cell>
          <cell r="AY452" t="e">
            <v>#N/A</v>
          </cell>
          <cell r="AZ452" t="str">
            <v>明治33年1月0日</v>
          </cell>
          <cell r="BA452">
            <v>0</v>
          </cell>
          <cell r="BB452" t="str">
            <v/>
          </cell>
          <cell r="BC452" t="e">
            <v>#N/A</v>
          </cell>
          <cell r="BD452" t="str">
            <v/>
          </cell>
          <cell r="BE452" t="e">
            <v>#N/A</v>
          </cell>
          <cell r="BF452" t="str">
            <v/>
          </cell>
          <cell r="BG452" t="e">
            <v>#N/A</v>
          </cell>
          <cell r="BH452" t="str">
            <v/>
          </cell>
          <cell r="BI452" t="e">
            <v>#N/A</v>
          </cell>
          <cell r="BJ452" t="str">
            <v/>
          </cell>
          <cell r="BK452" t="e">
            <v>#N/A</v>
          </cell>
          <cell r="BL452" t="str">
            <v/>
          </cell>
          <cell r="BM452" t="e">
            <v>#N/A</v>
          </cell>
          <cell r="BN452" t="str">
            <v/>
          </cell>
          <cell r="BO452" t="e">
            <v>#N/A</v>
          </cell>
          <cell r="BP452" t="str">
            <v/>
          </cell>
          <cell r="BQ452" t="e">
            <v>#N/A</v>
          </cell>
          <cell r="BR452" t="str">
            <v/>
          </cell>
          <cell r="BS452" t="e">
            <v>#N/A</v>
          </cell>
          <cell r="BT452" t="str">
            <v/>
          </cell>
          <cell r="BU452" t="e">
            <v>#N/A</v>
          </cell>
          <cell r="BV452" t="str">
            <v/>
          </cell>
          <cell r="BW452" t="e">
            <v>#N/A</v>
          </cell>
          <cell r="BX452" t="str">
            <v/>
          </cell>
          <cell r="BY452" t="e">
            <v>#N/A</v>
          </cell>
          <cell r="BZ452" t="str">
            <v/>
          </cell>
          <cell r="CA452" t="e">
            <v>#N/A</v>
          </cell>
          <cell r="CB452" t="str">
            <v/>
          </cell>
          <cell r="CC452" t="e">
            <v>#N/A</v>
          </cell>
          <cell r="CD452" t="str">
            <v/>
          </cell>
          <cell r="CE452" t="e">
            <v>#N/A</v>
          </cell>
          <cell r="CF452">
            <v>0</v>
          </cell>
          <cell r="CG452">
            <v>0</v>
          </cell>
          <cell r="CH452" t="e">
            <v>#VALUE!</v>
          </cell>
          <cell r="CI452">
            <v>0</v>
          </cell>
        </row>
        <row r="453">
          <cell r="A453">
            <v>451</v>
          </cell>
          <cell r="B453">
            <v>0</v>
          </cell>
          <cell r="C453" t="str">
            <v>県単事業</v>
          </cell>
          <cell r="D453" t="str">
            <v/>
          </cell>
          <cell r="E453" t="str">
            <v/>
          </cell>
          <cell r="F453">
            <v>0</v>
          </cell>
          <cell r="G453" t="str">
            <v/>
          </cell>
          <cell r="H453" t="str">
            <v/>
          </cell>
          <cell r="I453" t="str">
            <v>明治33年1月0日まで</v>
          </cell>
          <cell r="J453" t="str">
            <v>有</v>
          </cell>
          <cell r="K453" t="str">
            <v/>
          </cell>
          <cell r="L453" t="str">
            <v/>
          </cell>
          <cell r="M453" t="str">
            <v/>
          </cell>
          <cell r="N453" t="str">
            <v>明治33年1月0日</v>
          </cell>
          <cell r="O453" t="str">
            <v>()</v>
          </cell>
          <cell r="P453">
            <v>0</v>
          </cell>
          <cell r="Q453" t="str">
            <v>契約金額の100分の5以上の契約保証金を納付</v>
          </cell>
          <cell r="R453">
            <v>0</v>
          </cell>
          <cell r="S453">
            <v>0</v>
          </cell>
          <cell r="T453" t="str">
            <v/>
          </cell>
          <cell r="U453" t="str">
            <v>明治33年1月0日</v>
          </cell>
          <cell r="V453" t="str">
            <v/>
          </cell>
          <cell r="W453" t="e">
            <v>#N/A</v>
          </cell>
          <cell r="X453" t="str">
            <v/>
          </cell>
          <cell r="Y453" t="e">
            <v>#N/A</v>
          </cell>
          <cell r="Z453" t="str">
            <v/>
          </cell>
          <cell r="AA453" t="e">
            <v>#N/A</v>
          </cell>
          <cell r="AB453" t="str">
            <v/>
          </cell>
          <cell r="AC453" t="e">
            <v>#N/A</v>
          </cell>
          <cell r="AD453" t="str">
            <v/>
          </cell>
          <cell r="AE453" t="e">
            <v>#N/A</v>
          </cell>
          <cell r="AF453" t="str">
            <v/>
          </cell>
          <cell r="AG453" t="e">
            <v>#N/A</v>
          </cell>
          <cell r="AH453" t="str">
            <v/>
          </cell>
          <cell r="AI453" t="e">
            <v>#N/A</v>
          </cell>
          <cell r="AJ453" t="str">
            <v/>
          </cell>
          <cell r="AK453" t="e">
            <v>#N/A</v>
          </cell>
          <cell r="AL453" t="str">
            <v/>
          </cell>
          <cell r="AM453" t="e">
            <v>#N/A</v>
          </cell>
          <cell r="AN453" t="str">
            <v/>
          </cell>
          <cell r="AO453" t="e">
            <v>#N/A</v>
          </cell>
          <cell r="AP453" t="str">
            <v/>
          </cell>
          <cell r="AQ453" t="e">
            <v>#N/A</v>
          </cell>
          <cell r="AR453" t="str">
            <v/>
          </cell>
          <cell r="AS453" t="e">
            <v>#N/A</v>
          </cell>
          <cell r="AT453" t="str">
            <v/>
          </cell>
          <cell r="AU453" t="e">
            <v>#N/A</v>
          </cell>
          <cell r="AV453" t="str">
            <v/>
          </cell>
          <cell r="AW453" t="e">
            <v>#N/A</v>
          </cell>
          <cell r="AX453" t="str">
            <v/>
          </cell>
          <cell r="AY453" t="e">
            <v>#N/A</v>
          </cell>
          <cell r="AZ453" t="str">
            <v>明治33年1月0日</v>
          </cell>
          <cell r="BA453">
            <v>0</v>
          </cell>
          <cell r="BB453" t="str">
            <v/>
          </cell>
          <cell r="BC453" t="e">
            <v>#N/A</v>
          </cell>
          <cell r="BD453" t="str">
            <v/>
          </cell>
          <cell r="BE453" t="e">
            <v>#N/A</v>
          </cell>
          <cell r="BF453" t="str">
            <v/>
          </cell>
          <cell r="BG453" t="e">
            <v>#N/A</v>
          </cell>
          <cell r="BH453" t="str">
            <v/>
          </cell>
          <cell r="BI453" t="e">
            <v>#N/A</v>
          </cell>
          <cell r="BJ453" t="str">
            <v/>
          </cell>
          <cell r="BK453" t="e">
            <v>#N/A</v>
          </cell>
          <cell r="BL453" t="str">
            <v/>
          </cell>
          <cell r="BM453" t="e">
            <v>#N/A</v>
          </cell>
          <cell r="BN453" t="str">
            <v/>
          </cell>
          <cell r="BO453" t="e">
            <v>#N/A</v>
          </cell>
          <cell r="BP453" t="str">
            <v/>
          </cell>
          <cell r="BQ453" t="e">
            <v>#N/A</v>
          </cell>
          <cell r="BR453" t="str">
            <v/>
          </cell>
          <cell r="BS453" t="e">
            <v>#N/A</v>
          </cell>
          <cell r="BT453" t="str">
            <v/>
          </cell>
          <cell r="BU453" t="e">
            <v>#N/A</v>
          </cell>
          <cell r="BV453" t="str">
            <v/>
          </cell>
          <cell r="BW453" t="e">
            <v>#N/A</v>
          </cell>
          <cell r="BX453" t="str">
            <v/>
          </cell>
          <cell r="BY453" t="e">
            <v>#N/A</v>
          </cell>
          <cell r="BZ453" t="str">
            <v/>
          </cell>
          <cell r="CA453" t="e">
            <v>#N/A</v>
          </cell>
          <cell r="CB453" t="str">
            <v/>
          </cell>
          <cell r="CC453" t="e">
            <v>#N/A</v>
          </cell>
          <cell r="CD453" t="str">
            <v/>
          </cell>
          <cell r="CE453" t="e">
            <v>#N/A</v>
          </cell>
          <cell r="CF453">
            <v>0</v>
          </cell>
          <cell r="CG453">
            <v>0</v>
          </cell>
          <cell r="CH453" t="e">
            <v>#VALUE!</v>
          </cell>
          <cell r="CI453">
            <v>0</v>
          </cell>
        </row>
        <row r="454">
          <cell r="A454">
            <v>452</v>
          </cell>
          <cell r="B454">
            <v>0</v>
          </cell>
          <cell r="C454" t="str">
            <v>県単事業</v>
          </cell>
          <cell r="D454" t="str">
            <v/>
          </cell>
          <cell r="E454" t="str">
            <v/>
          </cell>
          <cell r="F454">
            <v>0</v>
          </cell>
          <cell r="G454" t="str">
            <v/>
          </cell>
          <cell r="H454" t="str">
            <v/>
          </cell>
          <cell r="I454" t="str">
            <v>明治33年1月0日まで</v>
          </cell>
          <cell r="J454" t="str">
            <v>有</v>
          </cell>
          <cell r="K454" t="str">
            <v/>
          </cell>
          <cell r="L454" t="str">
            <v/>
          </cell>
          <cell r="M454" t="str">
            <v/>
          </cell>
          <cell r="N454" t="str">
            <v>明治33年1月0日</v>
          </cell>
          <cell r="O454" t="str">
            <v>()</v>
          </cell>
          <cell r="P454">
            <v>0</v>
          </cell>
          <cell r="Q454" t="str">
            <v>契約金額の100分の5以上の契約保証金を納付</v>
          </cell>
          <cell r="R454">
            <v>0</v>
          </cell>
          <cell r="S454">
            <v>0</v>
          </cell>
          <cell r="T454" t="str">
            <v/>
          </cell>
          <cell r="U454" t="str">
            <v>明治33年1月0日</v>
          </cell>
          <cell r="V454" t="str">
            <v/>
          </cell>
          <cell r="W454" t="e">
            <v>#N/A</v>
          </cell>
          <cell r="X454" t="str">
            <v/>
          </cell>
          <cell r="Y454" t="e">
            <v>#N/A</v>
          </cell>
          <cell r="Z454" t="str">
            <v/>
          </cell>
          <cell r="AA454" t="e">
            <v>#N/A</v>
          </cell>
          <cell r="AB454" t="str">
            <v/>
          </cell>
          <cell r="AC454" t="e">
            <v>#N/A</v>
          </cell>
          <cell r="AD454" t="str">
            <v/>
          </cell>
          <cell r="AE454" t="e">
            <v>#N/A</v>
          </cell>
          <cell r="AF454" t="str">
            <v/>
          </cell>
          <cell r="AG454" t="e">
            <v>#N/A</v>
          </cell>
          <cell r="AH454" t="str">
            <v/>
          </cell>
          <cell r="AI454" t="e">
            <v>#N/A</v>
          </cell>
          <cell r="AJ454" t="str">
            <v/>
          </cell>
          <cell r="AK454" t="e">
            <v>#N/A</v>
          </cell>
          <cell r="AL454" t="str">
            <v/>
          </cell>
          <cell r="AM454" t="e">
            <v>#N/A</v>
          </cell>
          <cell r="AN454" t="str">
            <v/>
          </cell>
          <cell r="AO454" t="e">
            <v>#N/A</v>
          </cell>
          <cell r="AP454" t="str">
            <v/>
          </cell>
          <cell r="AQ454" t="e">
            <v>#N/A</v>
          </cell>
          <cell r="AR454" t="str">
            <v/>
          </cell>
          <cell r="AS454" t="e">
            <v>#N/A</v>
          </cell>
          <cell r="AT454" t="str">
            <v/>
          </cell>
          <cell r="AU454" t="e">
            <v>#N/A</v>
          </cell>
          <cell r="AV454" t="str">
            <v/>
          </cell>
          <cell r="AW454" t="e">
            <v>#N/A</v>
          </cell>
          <cell r="AX454" t="str">
            <v/>
          </cell>
          <cell r="AY454" t="e">
            <v>#N/A</v>
          </cell>
          <cell r="AZ454" t="str">
            <v>明治33年1月0日</v>
          </cell>
          <cell r="BA454">
            <v>0</v>
          </cell>
          <cell r="BB454" t="str">
            <v/>
          </cell>
          <cell r="BC454" t="e">
            <v>#N/A</v>
          </cell>
          <cell r="BD454" t="str">
            <v/>
          </cell>
          <cell r="BE454" t="e">
            <v>#N/A</v>
          </cell>
          <cell r="BF454" t="str">
            <v/>
          </cell>
          <cell r="BG454" t="e">
            <v>#N/A</v>
          </cell>
          <cell r="BH454" t="str">
            <v/>
          </cell>
          <cell r="BI454" t="e">
            <v>#N/A</v>
          </cell>
          <cell r="BJ454" t="str">
            <v/>
          </cell>
          <cell r="BK454" t="e">
            <v>#N/A</v>
          </cell>
          <cell r="BL454" t="str">
            <v/>
          </cell>
          <cell r="BM454" t="e">
            <v>#N/A</v>
          </cell>
          <cell r="BN454" t="str">
            <v/>
          </cell>
          <cell r="BO454" t="e">
            <v>#N/A</v>
          </cell>
          <cell r="BP454" t="str">
            <v/>
          </cell>
          <cell r="BQ454" t="e">
            <v>#N/A</v>
          </cell>
          <cell r="BR454" t="str">
            <v/>
          </cell>
          <cell r="BS454" t="e">
            <v>#N/A</v>
          </cell>
          <cell r="BT454" t="str">
            <v/>
          </cell>
          <cell r="BU454" t="e">
            <v>#N/A</v>
          </cell>
          <cell r="BV454" t="str">
            <v/>
          </cell>
          <cell r="BW454" t="e">
            <v>#N/A</v>
          </cell>
          <cell r="BX454" t="str">
            <v/>
          </cell>
          <cell r="BY454" t="e">
            <v>#N/A</v>
          </cell>
          <cell r="BZ454" t="str">
            <v/>
          </cell>
          <cell r="CA454" t="e">
            <v>#N/A</v>
          </cell>
          <cell r="CB454" t="str">
            <v/>
          </cell>
          <cell r="CC454" t="e">
            <v>#N/A</v>
          </cell>
          <cell r="CD454" t="str">
            <v/>
          </cell>
          <cell r="CE454" t="e">
            <v>#N/A</v>
          </cell>
          <cell r="CF454">
            <v>0</v>
          </cell>
          <cell r="CG454">
            <v>0</v>
          </cell>
          <cell r="CH454" t="e">
            <v>#VALUE!</v>
          </cell>
          <cell r="CI454">
            <v>0</v>
          </cell>
        </row>
        <row r="455">
          <cell r="A455">
            <v>453</v>
          </cell>
          <cell r="B455">
            <v>0</v>
          </cell>
          <cell r="C455" t="str">
            <v>県単事業</v>
          </cell>
          <cell r="D455" t="str">
            <v/>
          </cell>
          <cell r="E455" t="str">
            <v/>
          </cell>
          <cell r="F455">
            <v>0</v>
          </cell>
          <cell r="G455" t="str">
            <v/>
          </cell>
          <cell r="H455" t="str">
            <v/>
          </cell>
          <cell r="I455" t="str">
            <v>明治33年1月0日まで</v>
          </cell>
          <cell r="J455" t="str">
            <v>有</v>
          </cell>
          <cell r="K455" t="str">
            <v/>
          </cell>
          <cell r="L455" t="str">
            <v/>
          </cell>
          <cell r="M455" t="str">
            <v/>
          </cell>
          <cell r="N455" t="str">
            <v>明治33年1月0日</v>
          </cell>
          <cell r="O455" t="str">
            <v>()</v>
          </cell>
          <cell r="P455">
            <v>0</v>
          </cell>
          <cell r="Q455" t="str">
            <v>契約金額の100分の5以上の契約保証金を納付</v>
          </cell>
          <cell r="R455">
            <v>0</v>
          </cell>
          <cell r="S455">
            <v>0</v>
          </cell>
          <cell r="T455" t="str">
            <v/>
          </cell>
          <cell r="U455" t="str">
            <v>明治33年1月0日</v>
          </cell>
          <cell r="V455" t="str">
            <v/>
          </cell>
          <cell r="W455" t="e">
            <v>#N/A</v>
          </cell>
          <cell r="X455" t="str">
            <v/>
          </cell>
          <cell r="Y455" t="e">
            <v>#N/A</v>
          </cell>
          <cell r="Z455" t="str">
            <v/>
          </cell>
          <cell r="AA455" t="e">
            <v>#N/A</v>
          </cell>
          <cell r="AB455" t="str">
            <v/>
          </cell>
          <cell r="AC455" t="e">
            <v>#N/A</v>
          </cell>
          <cell r="AD455" t="str">
            <v/>
          </cell>
          <cell r="AE455" t="e">
            <v>#N/A</v>
          </cell>
          <cell r="AF455" t="str">
            <v/>
          </cell>
          <cell r="AG455" t="e">
            <v>#N/A</v>
          </cell>
          <cell r="AH455" t="str">
            <v/>
          </cell>
          <cell r="AI455" t="e">
            <v>#N/A</v>
          </cell>
          <cell r="AJ455" t="str">
            <v/>
          </cell>
          <cell r="AK455" t="e">
            <v>#N/A</v>
          </cell>
          <cell r="AL455" t="str">
            <v/>
          </cell>
          <cell r="AM455" t="e">
            <v>#N/A</v>
          </cell>
          <cell r="AN455" t="str">
            <v/>
          </cell>
          <cell r="AO455" t="e">
            <v>#N/A</v>
          </cell>
          <cell r="AP455" t="str">
            <v/>
          </cell>
          <cell r="AQ455" t="e">
            <v>#N/A</v>
          </cell>
          <cell r="AR455" t="str">
            <v/>
          </cell>
          <cell r="AS455" t="e">
            <v>#N/A</v>
          </cell>
          <cell r="AT455" t="str">
            <v/>
          </cell>
          <cell r="AU455" t="e">
            <v>#N/A</v>
          </cell>
          <cell r="AV455" t="str">
            <v/>
          </cell>
          <cell r="AW455" t="e">
            <v>#N/A</v>
          </cell>
          <cell r="AX455" t="str">
            <v/>
          </cell>
          <cell r="AY455" t="e">
            <v>#N/A</v>
          </cell>
          <cell r="AZ455" t="str">
            <v>明治33年1月0日</v>
          </cell>
          <cell r="BA455">
            <v>0</v>
          </cell>
          <cell r="BB455" t="str">
            <v/>
          </cell>
          <cell r="BC455" t="e">
            <v>#N/A</v>
          </cell>
          <cell r="BD455" t="str">
            <v/>
          </cell>
          <cell r="BE455" t="e">
            <v>#N/A</v>
          </cell>
          <cell r="BF455" t="str">
            <v/>
          </cell>
          <cell r="BG455" t="e">
            <v>#N/A</v>
          </cell>
          <cell r="BH455" t="str">
            <v/>
          </cell>
          <cell r="BI455" t="e">
            <v>#N/A</v>
          </cell>
          <cell r="BJ455" t="str">
            <v/>
          </cell>
          <cell r="BK455" t="e">
            <v>#N/A</v>
          </cell>
          <cell r="BL455" t="str">
            <v/>
          </cell>
          <cell r="BM455" t="e">
            <v>#N/A</v>
          </cell>
          <cell r="BN455" t="str">
            <v/>
          </cell>
          <cell r="BO455" t="e">
            <v>#N/A</v>
          </cell>
          <cell r="BP455" t="str">
            <v/>
          </cell>
          <cell r="BQ455" t="e">
            <v>#N/A</v>
          </cell>
          <cell r="BR455" t="str">
            <v/>
          </cell>
          <cell r="BS455" t="e">
            <v>#N/A</v>
          </cell>
          <cell r="BT455" t="str">
            <v/>
          </cell>
          <cell r="BU455" t="e">
            <v>#N/A</v>
          </cell>
          <cell r="BV455" t="str">
            <v/>
          </cell>
          <cell r="BW455" t="e">
            <v>#N/A</v>
          </cell>
          <cell r="BX455" t="str">
            <v/>
          </cell>
          <cell r="BY455" t="e">
            <v>#N/A</v>
          </cell>
          <cell r="BZ455" t="str">
            <v/>
          </cell>
          <cell r="CA455" t="e">
            <v>#N/A</v>
          </cell>
          <cell r="CB455" t="str">
            <v/>
          </cell>
          <cell r="CC455" t="e">
            <v>#N/A</v>
          </cell>
          <cell r="CD455" t="str">
            <v/>
          </cell>
          <cell r="CE455" t="e">
            <v>#N/A</v>
          </cell>
          <cell r="CF455">
            <v>0</v>
          </cell>
          <cell r="CG455">
            <v>0</v>
          </cell>
          <cell r="CH455" t="e">
            <v>#VALUE!</v>
          </cell>
          <cell r="CI455">
            <v>0</v>
          </cell>
        </row>
        <row r="456">
          <cell r="A456">
            <v>454</v>
          </cell>
          <cell r="B456">
            <v>0</v>
          </cell>
          <cell r="C456" t="str">
            <v>県単事業</v>
          </cell>
          <cell r="D456" t="str">
            <v/>
          </cell>
          <cell r="E456" t="str">
            <v/>
          </cell>
          <cell r="F456">
            <v>0</v>
          </cell>
          <cell r="G456" t="str">
            <v/>
          </cell>
          <cell r="H456" t="str">
            <v/>
          </cell>
          <cell r="I456" t="str">
            <v>明治33年1月0日まで</v>
          </cell>
          <cell r="J456" t="str">
            <v>有</v>
          </cell>
          <cell r="K456" t="str">
            <v/>
          </cell>
          <cell r="L456" t="str">
            <v/>
          </cell>
          <cell r="M456" t="str">
            <v/>
          </cell>
          <cell r="N456" t="str">
            <v>明治33年1月0日</v>
          </cell>
          <cell r="O456" t="str">
            <v>()</v>
          </cell>
          <cell r="P456">
            <v>0</v>
          </cell>
          <cell r="Q456" t="str">
            <v>契約金額の100分の5以上の契約保証金を納付</v>
          </cell>
          <cell r="R456">
            <v>0</v>
          </cell>
          <cell r="S456">
            <v>0</v>
          </cell>
          <cell r="T456" t="str">
            <v/>
          </cell>
          <cell r="U456" t="str">
            <v>明治33年1月0日</v>
          </cell>
          <cell r="V456" t="str">
            <v/>
          </cell>
          <cell r="W456" t="e">
            <v>#N/A</v>
          </cell>
          <cell r="X456" t="str">
            <v/>
          </cell>
          <cell r="Y456" t="e">
            <v>#N/A</v>
          </cell>
          <cell r="Z456" t="str">
            <v/>
          </cell>
          <cell r="AA456" t="e">
            <v>#N/A</v>
          </cell>
          <cell r="AB456" t="str">
            <v/>
          </cell>
          <cell r="AC456" t="e">
            <v>#N/A</v>
          </cell>
          <cell r="AD456" t="str">
            <v/>
          </cell>
          <cell r="AE456" t="e">
            <v>#N/A</v>
          </cell>
          <cell r="AF456" t="str">
            <v/>
          </cell>
          <cell r="AG456" t="e">
            <v>#N/A</v>
          </cell>
          <cell r="AH456" t="str">
            <v/>
          </cell>
          <cell r="AI456" t="e">
            <v>#N/A</v>
          </cell>
          <cell r="AJ456" t="str">
            <v/>
          </cell>
          <cell r="AK456" t="e">
            <v>#N/A</v>
          </cell>
          <cell r="AL456" t="str">
            <v/>
          </cell>
          <cell r="AM456" t="e">
            <v>#N/A</v>
          </cell>
          <cell r="AN456" t="str">
            <v/>
          </cell>
          <cell r="AO456" t="e">
            <v>#N/A</v>
          </cell>
          <cell r="AP456" t="str">
            <v/>
          </cell>
          <cell r="AQ456" t="e">
            <v>#N/A</v>
          </cell>
          <cell r="AR456" t="str">
            <v/>
          </cell>
          <cell r="AS456" t="e">
            <v>#N/A</v>
          </cell>
          <cell r="AT456" t="str">
            <v/>
          </cell>
          <cell r="AU456" t="e">
            <v>#N/A</v>
          </cell>
          <cell r="AV456" t="str">
            <v/>
          </cell>
          <cell r="AW456" t="e">
            <v>#N/A</v>
          </cell>
          <cell r="AX456" t="str">
            <v/>
          </cell>
          <cell r="AY456" t="e">
            <v>#N/A</v>
          </cell>
          <cell r="AZ456" t="str">
            <v>明治33年1月0日</v>
          </cell>
          <cell r="BA456">
            <v>0</v>
          </cell>
          <cell r="BB456" t="str">
            <v/>
          </cell>
          <cell r="BC456" t="e">
            <v>#N/A</v>
          </cell>
          <cell r="BD456" t="str">
            <v/>
          </cell>
          <cell r="BE456" t="e">
            <v>#N/A</v>
          </cell>
          <cell r="BF456" t="str">
            <v/>
          </cell>
          <cell r="BG456" t="e">
            <v>#N/A</v>
          </cell>
          <cell r="BH456" t="str">
            <v/>
          </cell>
          <cell r="BI456" t="e">
            <v>#N/A</v>
          </cell>
          <cell r="BJ456" t="str">
            <v/>
          </cell>
          <cell r="BK456" t="e">
            <v>#N/A</v>
          </cell>
          <cell r="BL456" t="str">
            <v/>
          </cell>
          <cell r="BM456" t="e">
            <v>#N/A</v>
          </cell>
          <cell r="BN456" t="str">
            <v/>
          </cell>
          <cell r="BO456" t="e">
            <v>#N/A</v>
          </cell>
          <cell r="BP456" t="str">
            <v/>
          </cell>
          <cell r="BQ456" t="e">
            <v>#N/A</v>
          </cell>
          <cell r="BR456" t="str">
            <v/>
          </cell>
          <cell r="BS456" t="e">
            <v>#N/A</v>
          </cell>
          <cell r="BT456" t="str">
            <v/>
          </cell>
          <cell r="BU456" t="e">
            <v>#N/A</v>
          </cell>
          <cell r="BV456" t="str">
            <v/>
          </cell>
          <cell r="BW456" t="e">
            <v>#N/A</v>
          </cell>
          <cell r="BX456" t="str">
            <v/>
          </cell>
          <cell r="BY456" t="e">
            <v>#N/A</v>
          </cell>
          <cell r="BZ456" t="str">
            <v/>
          </cell>
          <cell r="CA456" t="e">
            <v>#N/A</v>
          </cell>
          <cell r="CB456" t="str">
            <v/>
          </cell>
          <cell r="CC456" t="e">
            <v>#N/A</v>
          </cell>
          <cell r="CD456" t="str">
            <v/>
          </cell>
          <cell r="CE456" t="e">
            <v>#N/A</v>
          </cell>
          <cell r="CF456">
            <v>0</v>
          </cell>
          <cell r="CG456">
            <v>0</v>
          </cell>
          <cell r="CH456" t="e">
            <v>#VALUE!</v>
          </cell>
          <cell r="CI456">
            <v>0</v>
          </cell>
        </row>
        <row r="457">
          <cell r="A457">
            <v>455</v>
          </cell>
          <cell r="B457">
            <v>0</v>
          </cell>
          <cell r="C457" t="str">
            <v>県単事業</v>
          </cell>
          <cell r="D457" t="str">
            <v/>
          </cell>
          <cell r="E457" t="str">
            <v/>
          </cell>
          <cell r="F457">
            <v>0</v>
          </cell>
          <cell r="G457" t="str">
            <v/>
          </cell>
          <cell r="H457" t="str">
            <v/>
          </cell>
          <cell r="I457" t="str">
            <v>明治33年1月0日まで</v>
          </cell>
          <cell r="J457" t="str">
            <v>有</v>
          </cell>
          <cell r="K457" t="str">
            <v/>
          </cell>
          <cell r="L457" t="str">
            <v/>
          </cell>
          <cell r="M457" t="str">
            <v/>
          </cell>
          <cell r="N457" t="str">
            <v>明治33年1月0日</v>
          </cell>
          <cell r="O457" t="str">
            <v>()</v>
          </cell>
          <cell r="P457">
            <v>0</v>
          </cell>
          <cell r="Q457" t="str">
            <v>契約金額の100分の5以上の契約保証金を納付</v>
          </cell>
          <cell r="R457">
            <v>0</v>
          </cell>
          <cell r="S457">
            <v>0</v>
          </cell>
          <cell r="T457" t="str">
            <v/>
          </cell>
          <cell r="U457" t="str">
            <v>明治33年1月0日</v>
          </cell>
          <cell r="V457" t="str">
            <v/>
          </cell>
          <cell r="W457" t="e">
            <v>#N/A</v>
          </cell>
          <cell r="X457" t="str">
            <v/>
          </cell>
          <cell r="Y457" t="e">
            <v>#N/A</v>
          </cell>
          <cell r="Z457" t="str">
            <v/>
          </cell>
          <cell r="AA457" t="e">
            <v>#N/A</v>
          </cell>
          <cell r="AB457" t="str">
            <v/>
          </cell>
          <cell r="AC457" t="e">
            <v>#N/A</v>
          </cell>
          <cell r="AD457" t="str">
            <v/>
          </cell>
          <cell r="AE457" t="e">
            <v>#N/A</v>
          </cell>
          <cell r="AF457" t="str">
            <v/>
          </cell>
          <cell r="AG457" t="e">
            <v>#N/A</v>
          </cell>
          <cell r="AH457" t="str">
            <v/>
          </cell>
          <cell r="AI457" t="e">
            <v>#N/A</v>
          </cell>
          <cell r="AJ457" t="str">
            <v/>
          </cell>
          <cell r="AK457" t="e">
            <v>#N/A</v>
          </cell>
          <cell r="AL457" t="str">
            <v/>
          </cell>
          <cell r="AM457" t="e">
            <v>#N/A</v>
          </cell>
          <cell r="AN457" t="str">
            <v/>
          </cell>
          <cell r="AO457" t="e">
            <v>#N/A</v>
          </cell>
          <cell r="AP457" t="str">
            <v/>
          </cell>
          <cell r="AQ457" t="e">
            <v>#N/A</v>
          </cell>
          <cell r="AR457" t="str">
            <v/>
          </cell>
          <cell r="AS457" t="e">
            <v>#N/A</v>
          </cell>
          <cell r="AT457" t="str">
            <v/>
          </cell>
          <cell r="AU457" t="e">
            <v>#N/A</v>
          </cell>
          <cell r="AV457" t="str">
            <v/>
          </cell>
          <cell r="AW457" t="e">
            <v>#N/A</v>
          </cell>
          <cell r="AX457" t="str">
            <v/>
          </cell>
          <cell r="AY457" t="e">
            <v>#N/A</v>
          </cell>
          <cell r="AZ457" t="str">
            <v>明治33年1月0日</v>
          </cell>
          <cell r="BA457">
            <v>0</v>
          </cell>
          <cell r="BB457" t="str">
            <v/>
          </cell>
          <cell r="BC457" t="e">
            <v>#N/A</v>
          </cell>
          <cell r="BD457" t="str">
            <v/>
          </cell>
          <cell r="BE457" t="e">
            <v>#N/A</v>
          </cell>
          <cell r="BF457" t="str">
            <v/>
          </cell>
          <cell r="BG457" t="e">
            <v>#N/A</v>
          </cell>
          <cell r="BH457" t="str">
            <v/>
          </cell>
          <cell r="BI457" t="e">
            <v>#N/A</v>
          </cell>
          <cell r="BJ457" t="str">
            <v/>
          </cell>
          <cell r="BK457" t="e">
            <v>#N/A</v>
          </cell>
          <cell r="BL457" t="str">
            <v/>
          </cell>
          <cell r="BM457" t="e">
            <v>#N/A</v>
          </cell>
          <cell r="BN457" t="str">
            <v/>
          </cell>
          <cell r="BO457" t="e">
            <v>#N/A</v>
          </cell>
          <cell r="BP457" t="str">
            <v/>
          </cell>
          <cell r="BQ457" t="e">
            <v>#N/A</v>
          </cell>
          <cell r="BR457" t="str">
            <v/>
          </cell>
          <cell r="BS457" t="e">
            <v>#N/A</v>
          </cell>
          <cell r="BT457" t="str">
            <v/>
          </cell>
          <cell r="BU457" t="e">
            <v>#N/A</v>
          </cell>
          <cell r="BV457" t="str">
            <v/>
          </cell>
          <cell r="BW457" t="e">
            <v>#N/A</v>
          </cell>
          <cell r="BX457" t="str">
            <v/>
          </cell>
          <cell r="BY457" t="e">
            <v>#N/A</v>
          </cell>
          <cell r="BZ457" t="str">
            <v/>
          </cell>
          <cell r="CA457" t="e">
            <v>#N/A</v>
          </cell>
          <cell r="CB457" t="str">
            <v/>
          </cell>
          <cell r="CC457" t="e">
            <v>#N/A</v>
          </cell>
          <cell r="CD457" t="str">
            <v/>
          </cell>
          <cell r="CE457" t="e">
            <v>#N/A</v>
          </cell>
          <cell r="CF457">
            <v>0</v>
          </cell>
          <cell r="CG457">
            <v>0</v>
          </cell>
          <cell r="CH457" t="e">
            <v>#VALUE!</v>
          </cell>
          <cell r="CI457">
            <v>0</v>
          </cell>
        </row>
        <row r="458">
          <cell r="A458">
            <v>456</v>
          </cell>
          <cell r="B458">
            <v>0</v>
          </cell>
          <cell r="C458" t="str">
            <v>県単事業</v>
          </cell>
          <cell r="D458" t="str">
            <v/>
          </cell>
          <cell r="E458" t="str">
            <v/>
          </cell>
          <cell r="F458">
            <v>0</v>
          </cell>
          <cell r="G458" t="str">
            <v/>
          </cell>
          <cell r="H458" t="str">
            <v/>
          </cell>
          <cell r="I458" t="str">
            <v>明治33年1月0日まで</v>
          </cell>
          <cell r="J458" t="str">
            <v>有</v>
          </cell>
          <cell r="K458" t="str">
            <v/>
          </cell>
          <cell r="L458" t="str">
            <v/>
          </cell>
          <cell r="M458" t="str">
            <v/>
          </cell>
          <cell r="N458" t="str">
            <v>明治33年1月0日</v>
          </cell>
          <cell r="O458" t="str">
            <v>()</v>
          </cell>
          <cell r="P458">
            <v>0</v>
          </cell>
          <cell r="Q458" t="str">
            <v>契約金額の100分の5以上の契約保証金を納付</v>
          </cell>
          <cell r="R458">
            <v>0</v>
          </cell>
          <cell r="S458">
            <v>0</v>
          </cell>
          <cell r="T458" t="str">
            <v/>
          </cell>
          <cell r="U458" t="str">
            <v>明治33年1月0日</v>
          </cell>
          <cell r="V458" t="str">
            <v/>
          </cell>
          <cell r="W458" t="e">
            <v>#N/A</v>
          </cell>
          <cell r="X458" t="str">
            <v/>
          </cell>
          <cell r="Y458" t="e">
            <v>#N/A</v>
          </cell>
          <cell r="Z458" t="str">
            <v/>
          </cell>
          <cell r="AA458" t="e">
            <v>#N/A</v>
          </cell>
          <cell r="AB458" t="str">
            <v/>
          </cell>
          <cell r="AC458" t="e">
            <v>#N/A</v>
          </cell>
          <cell r="AD458" t="str">
            <v/>
          </cell>
          <cell r="AE458" t="e">
            <v>#N/A</v>
          </cell>
          <cell r="AF458" t="str">
            <v/>
          </cell>
          <cell r="AG458" t="e">
            <v>#N/A</v>
          </cell>
          <cell r="AH458" t="str">
            <v/>
          </cell>
          <cell r="AI458" t="e">
            <v>#N/A</v>
          </cell>
          <cell r="AJ458" t="str">
            <v/>
          </cell>
          <cell r="AK458" t="e">
            <v>#N/A</v>
          </cell>
          <cell r="AL458" t="str">
            <v/>
          </cell>
          <cell r="AM458" t="e">
            <v>#N/A</v>
          </cell>
          <cell r="AN458" t="str">
            <v/>
          </cell>
          <cell r="AO458" t="e">
            <v>#N/A</v>
          </cell>
          <cell r="AP458" t="str">
            <v/>
          </cell>
          <cell r="AQ458" t="e">
            <v>#N/A</v>
          </cell>
          <cell r="AR458" t="str">
            <v/>
          </cell>
          <cell r="AS458" t="e">
            <v>#N/A</v>
          </cell>
          <cell r="AT458" t="str">
            <v/>
          </cell>
          <cell r="AU458" t="e">
            <v>#N/A</v>
          </cell>
          <cell r="AV458" t="str">
            <v/>
          </cell>
          <cell r="AW458" t="e">
            <v>#N/A</v>
          </cell>
          <cell r="AX458" t="str">
            <v/>
          </cell>
          <cell r="AY458" t="e">
            <v>#N/A</v>
          </cell>
          <cell r="AZ458" t="str">
            <v>明治33年1月0日</v>
          </cell>
          <cell r="BA458">
            <v>0</v>
          </cell>
          <cell r="BB458" t="str">
            <v/>
          </cell>
          <cell r="BC458" t="e">
            <v>#N/A</v>
          </cell>
          <cell r="BD458" t="str">
            <v/>
          </cell>
          <cell r="BE458" t="e">
            <v>#N/A</v>
          </cell>
          <cell r="BF458" t="str">
            <v/>
          </cell>
          <cell r="BG458" t="e">
            <v>#N/A</v>
          </cell>
          <cell r="BH458" t="str">
            <v/>
          </cell>
          <cell r="BI458" t="e">
            <v>#N/A</v>
          </cell>
          <cell r="BJ458" t="str">
            <v/>
          </cell>
          <cell r="BK458" t="e">
            <v>#N/A</v>
          </cell>
          <cell r="BL458" t="str">
            <v/>
          </cell>
          <cell r="BM458" t="e">
            <v>#N/A</v>
          </cell>
          <cell r="BN458" t="str">
            <v/>
          </cell>
          <cell r="BO458" t="e">
            <v>#N/A</v>
          </cell>
          <cell r="BP458" t="str">
            <v/>
          </cell>
          <cell r="BQ458" t="e">
            <v>#N/A</v>
          </cell>
          <cell r="BR458" t="str">
            <v/>
          </cell>
          <cell r="BS458" t="e">
            <v>#N/A</v>
          </cell>
          <cell r="BT458" t="str">
            <v/>
          </cell>
          <cell r="BU458" t="e">
            <v>#N/A</v>
          </cell>
          <cell r="BV458" t="str">
            <v/>
          </cell>
          <cell r="BW458" t="e">
            <v>#N/A</v>
          </cell>
          <cell r="BX458" t="str">
            <v/>
          </cell>
          <cell r="BY458" t="e">
            <v>#N/A</v>
          </cell>
          <cell r="BZ458" t="str">
            <v/>
          </cell>
          <cell r="CA458" t="e">
            <v>#N/A</v>
          </cell>
          <cell r="CB458" t="str">
            <v/>
          </cell>
          <cell r="CC458" t="e">
            <v>#N/A</v>
          </cell>
          <cell r="CD458" t="str">
            <v/>
          </cell>
          <cell r="CE458" t="e">
            <v>#N/A</v>
          </cell>
          <cell r="CF458">
            <v>0</v>
          </cell>
          <cell r="CG458">
            <v>0</v>
          </cell>
          <cell r="CH458" t="e">
            <v>#VALUE!</v>
          </cell>
          <cell r="CI458">
            <v>0</v>
          </cell>
        </row>
        <row r="459">
          <cell r="A459">
            <v>457</v>
          </cell>
          <cell r="B459">
            <v>0</v>
          </cell>
          <cell r="C459" t="str">
            <v>県単事業</v>
          </cell>
          <cell r="D459" t="str">
            <v/>
          </cell>
          <cell r="E459" t="str">
            <v/>
          </cell>
          <cell r="F459">
            <v>0</v>
          </cell>
          <cell r="G459" t="str">
            <v/>
          </cell>
          <cell r="H459" t="str">
            <v/>
          </cell>
          <cell r="I459" t="str">
            <v>明治33年1月0日まで</v>
          </cell>
          <cell r="J459" t="str">
            <v>有</v>
          </cell>
          <cell r="K459" t="str">
            <v/>
          </cell>
          <cell r="L459" t="str">
            <v/>
          </cell>
          <cell r="M459" t="str">
            <v/>
          </cell>
          <cell r="N459" t="str">
            <v>明治33年1月0日</v>
          </cell>
          <cell r="O459" t="str">
            <v>()</v>
          </cell>
          <cell r="P459">
            <v>0</v>
          </cell>
          <cell r="Q459" t="str">
            <v>契約金額の100分の5以上の契約保証金を納付</v>
          </cell>
          <cell r="R459">
            <v>0</v>
          </cell>
          <cell r="S459">
            <v>0</v>
          </cell>
          <cell r="T459" t="str">
            <v/>
          </cell>
          <cell r="U459" t="str">
            <v>明治33年1月0日</v>
          </cell>
          <cell r="V459" t="str">
            <v/>
          </cell>
          <cell r="W459" t="e">
            <v>#N/A</v>
          </cell>
          <cell r="X459" t="str">
            <v/>
          </cell>
          <cell r="Y459" t="e">
            <v>#N/A</v>
          </cell>
          <cell r="Z459" t="str">
            <v/>
          </cell>
          <cell r="AA459" t="e">
            <v>#N/A</v>
          </cell>
          <cell r="AB459" t="str">
            <v/>
          </cell>
          <cell r="AC459" t="e">
            <v>#N/A</v>
          </cell>
          <cell r="AD459" t="str">
            <v/>
          </cell>
          <cell r="AE459" t="e">
            <v>#N/A</v>
          </cell>
          <cell r="AF459" t="str">
            <v/>
          </cell>
          <cell r="AG459" t="e">
            <v>#N/A</v>
          </cell>
          <cell r="AH459" t="str">
            <v/>
          </cell>
          <cell r="AI459" t="e">
            <v>#N/A</v>
          </cell>
          <cell r="AJ459" t="str">
            <v/>
          </cell>
          <cell r="AK459" t="e">
            <v>#N/A</v>
          </cell>
          <cell r="AL459" t="str">
            <v/>
          </cell>
          <cell r="AM459" t="e">
            <v>#N/A</v>
          </cell>
          <cell r="AN459" t="str">
            <v/>
          </cell>
          <cell r="AO459" t="e">
            <v>#N/A</v>
          </cell>
          <cell r="AP459" t="str">
            <v/>
          </cell>
          <cell r="AQ459" t="e">
            <v>#N/A</v>
          </cell>
          <cell r="AR459" t="str">
            <v/>
          </cell>
          <cell r="AS459" t="e">
            <v>#N/A</v>
          </cell>
          <cell r="AT459" t="str">
            <v/>
          </cell>
          <cell r="AU459" t="e">
            <v>#N/A</v>
          </cell>
          <cell r="AV459" t="str">
            <v/>
          </cell>
          <cell r="AW459" t="e">
            <v>#N/A</v>
          </cell>
          <cell r="AX459" t="str">
            <v/>
          </cell>
          <cell r="AY459" t="e">
            <v>#N/A</v>
          </cell>
          <cell r="AZ459" t="str">
            <v>明治33年1月0日</v>
          </cell>
          <cell r="BA459">
            <v>0</v>
          </cell>
          <cell r="BB459" t="str">
            <v/>
          </cell>
          <cell r="BC459" t="e">
            <v>#N/A</v>
          </cell>
          <cell r="BD459" t="str">
            <v/>
          </cell>
          <cell r="BE459" t="e">
            <v>#N/A</v>
          </cell>
          <cell r="BF459" t="str">
            <v/>
          </cell>
          <cell r="BG459" t="e">
            <v>#N/A</v>
          </cell>
          <cell r="BH459" t="str">
            <v/>
          </cell>
          <cell r="BI459" t="e">
            <v>#N/A</v>
          </cell>
          <cell r="BJ459" t="str">
            <v/>
          </cell>
          <cell r="BK459" t="e">
            <v>#N/A</v>
          </cell>
          <cell r="BL459" t="str">
            <v/>
          </cell>
          <cell r="BM459" t="e">
            <v>#N/A</v>
          </cell>
          <cell r="BN459" t="str">
            <v/>
          </cell>
          <cell r="BO459" t="e">
            <v>#N/A</v>
          </cell>
          <cell r="BP459" t="str">
            <v/>
          </cell>
          <cell r="BQ459" t="e">
            <v>#N/A</v>
          </cell>
          <cell r="BR459" t="str">
            <v/>
          </cell>
          <cell r="BS459" t="e">
            <v>#N/A</v>
          </cell>
          <cell r="BT459" t="str">
            <v/>
          </cell>
          <cell r="BU459" t="e">
            <v>#N/A</v>
          </cell>
          <cell r="BV459" t="str">
            <v/>
          </cell>
          <cell r="BW459" t="e">
            <v>#N/A</v>
          </cell>
          <cell r="BX459" t="str">
            <v/>
          </cell>
          <cell r="BY459" t="e">
            <v>#N/A</v>
          </cell>
          <cell r="BZ459" t="str">
            <v/>
          </cell>
          <cell r="CA459" t="e">
            <v>#N/A</v>
          </cell>
          <cell r="CB459" t="str">
            <v/>
          </cell>
          <cell r="CC459" t="e">
            <v>#N/A</v>
          </cell>
          <cell r="CD459" t="str">
            <v/>
          </cell>
          <cell r="CE459" t="e">
            <v>#N/A</v>
          </cell>
          <cell r="CF459">
            <v>0</v>
          </cell>
          <cell r="CG459">
            <v>0</v>
          </cell>
          <cell r="CH459" t="e">
            <v>#VALUE!</v>
          </cell>
          <cell r="CI459">
            <v>0</v>
          </cell>
        </row>
        <row r="460">
          <cell r="A460">
            <v>458</v>
          </cell>
          <cell r="B460">
            <v>0</v>
          </cell>
          <cell r="C460" t="str">
            <v>県単事業</v>
          </cell>
          <cell r="D460" t="str">
            <v/>
          </cell>
          <cell r="E460" t="str">
            <v/>
          </cell>
          <cell r="F460">
            <v>0</v>
          </cell>
          <cell r="G460" t="str">
            <v/>
          </cell>
          <cell r="H460" t="str">
            <v/>
          </cell>
          <cell r="I460" t="str">
            <v>明治33年1月0日まで</v>
          </cell>
          <cell r="J460" t="str">
            <v>有</v>
          </cell>
          <cell r="K460" t="str">
            <v/>
          </cell>
          <cell r="L460" t="str">
            <v/>
          </cell>
          <cell r="M460" t="str">
            <v/>
          </cell>
          <cell r="N460" t="str">
            <v>明治33年1月0日</v>
          </cell>
          <cell r="O460" t="str">
            <v>()</v>
          </cell>
          <cell r="P460">
            <v>0</v>
          </cell>
          <cell r="Q460" t="str">
            <v>契約金額の100分の5以上の契約保証金を納付</v>
          </cell>
          <cell r="R460">
            <v>0</v>
          </cell>
          <cell r="S460">
            <v>0</v>
          </cell>
          <cell r="T460" t="str">
            <v/>
          </cell>
          <cell r="U460" t="str">
            <v>明治33年1月0日</v>
          </cell>
          <cell r="V460" t="str">
            <v/>
          </cell>
          <cell r="W460" t="e">
            <v>#N/A</v>
          </cell>
          <cell r="X460" t="str">
            <v/>
          </cell>
          <cell r="Y460" t="e">
            <v>#N/A</v>
          </cell>
          <cell r="Z460" t="str">
            <v/>
          </cell>
          <cell r="AA460" t="e">
            <v>#N/A</v>
          </cell>
          <cell r="AB460" t="str">
            <v/>
          </cell>
          <cell r="AC460" t="e">
            <v>#N/A</v>
          </cell>
          <cell r="AD460" t="str">
            <v/>
          </cell>
          <cell r="AE460" t="e">
            <v>#N/A</v>
          </cell>
          <cell r="AF460" t="str">
            <v/>
          </cell>
          <cell r="AG460" t="e">
            <v>#N/A</v>
          </cell>
          <cell r="AH460" t="str">
            <v/>
          </cell>
          <cell r="AI460" t="e">
            <v>#N/A</v>
          </cell>
          <cell r="AJ460" t="str">
            <v/>
          </cell>
          <cell r="AK460" t="e">
            <v>#N/A</v>
          </cell>
          <cell r="AL460" t="str">
            <v/>
          </cell>
          <cell r="AM460" t="e">
            <v>#N/A</v>
          </cell>
          <cell r="AN460" t="str">
            <v/>
          </cell>
          <cell r="AO460" t="e">
            <v>#N/A</v>
          </cell>
          <cell r="AP460" t="str">
            <v/>
          </cell>
          <cell r="AQ460" t="e">
            <v>#N/A</v>
          </cell>
          <cell r="AR460" t="str">
            <v/>
          </cell>
          <cell r="AS460" t="e">
            <v>#N/A</v>
          </cell>
          <cell r="AT460" t="str">
            <v/>
          </cell>
          <cell r="AU460" t="e">
            <v>#N/A</v>
          </cell>
          <cell r="AV460" t="str">
            <v/>
          </cell>
          <cell r="AW460" t="e">
            <v>#N/A</v>
          </cell>
          <cell r="AX460" t="str">
            <v/>
          </cell>
          <cell r="AY460" t="e">
            <v>#N/A</v>
          </cell>
          <cell r="AZ460" t="str">
            <v>明治33年1月0日</v>
          </cell>
          <cell r="BA460">
            <v>0</v>
          </cell>
          <cell r="BB460" t="str">
            <v/>
          </cell>
          <cell r="BC460" t="e">
            <v>#N/A</v>
          </cell>
          <cell r="BD460" t="str">
            <v/>
          </cell>
          <cell r="BE460" t="e">
            <v>#N/A</v>
          </cell>
          <cell r="BF460" t="str">
            <v/>
          </cell>
          <cell r="BG460" t="e">
            <v>#N/A</v>
          </cell>
          <cell r="BH460" t="str">
            <v/>
          </cell>
          <cell r="BI460" t="e">
            <v>#N/A</v>
          </cell>
          <cell r="BJ460" t="str">
            <v/>
          </cell>
          <cell r="BK460" t="e">
            <v>#N/A</v>
          </cell>
          <cell r="BL460" t="str">
            <v/>
          </cell>
          <cell r="BM460" t="e">
            <v>#N/A</v>
          </cell>
          <cell r="BN460" t="str">
            <v/>
          </cell>
          <cell r="BO460" t="e">
            <v>#N/A</v>
          </cell>
          <cell r="BP460" t="str">
            <v/>
          </cell>
          <cell r="BQ460" t="e">
            <v>#N/A</v>
          </cell>
          <cell r="BR460" t="str">
            <v/>
          </cell>
          <cell r="BS460" t="e">
            <v>#N/A</v>
          </cell>
          <cell r="BT460" t="str">
            <v/>
          </cell>
          <cell r="BU460" t="e">
            <v>#N/A</v>
          </cell>
          <cell r="BV460" t="str">
            <v/>
          </cell>
          <cell r="BW460" t="e">
            <v>#N/A</v>
          </cell>
          <cell r="BX460" t="str">
            <v/>
          </cell>
          <cell r="BY460" t="e">
            <v>#N/A</v>
          </cell>
          <cell r="BZ460" t="str">
            <v/>
          </cell>
          <cell r="CA460" t="e">
            <v>#N/A</v>
          </cell>
          <cell r="CB460" t="str">
            <v/>
          </cell>
          <cell r="CC460" t="e">
            <v>#N/A</v>
          </cell>
          <cell r="CD460" t="str">
            <v/>
          </cell>
          <cell r="CE460" t="e">
            <v>#N/A</v>
          </cell>
          <cell r="CF460">
            <v>0</v>
          </cell>
          <cell r="CG460">
            <v>0</v>
          </cell>
          <cell r="CH460" t="e">
            <v>#VALUE!</v>
          </cell>
          <cell r="CI460">
            <v>0</v>
          </cell>
        </row>
        <row r="461">
          <cell r="A461">
            <v>459</v>
          </cell>
          <cell r="B461">
            <v>0</v>
          </cell>
          <cell r="C461" t="str">
            <v>県単事業</v>
          </cell>
          <cell r="D461" t="str">
            <v/>
          </cell>
          <cell r="E461" t="str">
            <v/>
          </cell>
          <cell r="F461">
            <v>0</v>
          </cell>
          <cell r="G461" t="str">
            <v/>
          </cell>
          <cell r="H461" t="str">
            <v/>
          </cell>
          <cell r="I461" t="str">
            <v>明治33年1月0日まで</v>
          </cell>
          <cell r="J461" t="str">
            <v>有</v>
          </cell>
          <cell r="K461" t="str">
            <v/>
          </cell>
          <cell r="L461" t="str">
            <v/>
          </cell>
          <cell r="M461" t="str">
            <v/>
          </cell>
          <cell r="N461" t="str">
            <v>明治33年1月0日</v>
          </cell>
          <cell r="O461" t="str">
            <v>()</v>
          </cell>
          <cell r="P461">
            <v>0</v>
          </cell>
          <cell r="Q461" t="str">
            <v>契約金額の100分の5以上の契約保証金を納付</v>
          </cell>
          <cell r="R461">
            <v>0</v>
          </cell>
          <cell r="S461">
            <v>0</v>
          </cell>
          <cell r="T461" t="str">
            <v/>
          </cell>
          <cell r="U461" t="str">
            <v>明治33年1月0日</v>
          </cell>
          <cell r="V461" t="str">
            <v/>
          </cell>
          <cell r="W461" t="e">
            <v>#N/A</v>
          </cell>
          <cell r="X461" t="str">
            <v/>
          </cell>
          <cell r="Y461" t="e">
            <v>#N/A</v>
          </cell>
          <cell r="Z461" t="str">
            <v/>
          </cell>
          <cell r="AA461" t="e">
            <v>#N/A</v>
          </cell>
          <cell r="AB461" t="str">
            <v/>
          </cell>
          <cell r="AC461" t="e">
            <v>#N/A</v>
          </cell>
          <cell r="AD461" t="str">
            <v/>
          </cell>
          <cell r="AE461" t="e">
            <v>#N/A</v>
          </cell>
          <cell r="AF461" t="str">
            <v/>
          </cell>
          <cell r="AG461" t="e">
            <v>#N/A</v>
          </cell>
          <cell r="AH461" t="str">
            <v/>
          </cell>
          <cell r="AI461" t="e">
            <v>#N/A</v>
          </cell>
          <cell r="AJ461" t="str">
            <v/>
          </cell>
          <cell r="AK461" t="e">
            <v>#N/A</v>
          </cell>
          <cell r="AL461" t="str">
            <v/>
          </cell>
          <cell r="AM461" t="e">
            <v>#N/A</v>
          </cell>
          <cell r="AN461" t="str">
            <v/>
          </cell>
          <cell r="AO461" t="e">
            <v>#N/A</v>
          </cell>
          <cell r="AP461" t="str">
            <v/>
          </cell>
          <cell r="AQ461" t="e">
            <v>#N/A</v>
          </cell>
          <cell r="AR461" t="str">
            <v/>
          </cell>
          <cell r="AS461" t="e">
            <v>#N/A</v>
          </cell>
          <cell r="AT461" t="str">
            <v/>
          </cell>
          <cell r="AU461" t="e">
            <v>#N/A</v>
          </cell>
          <cell r="AV461" t="str">
            <v/>
          </cell>
          <cell r="AW461" t="e">
            <v>#N/A</v>
          </cell>
          <cell r="AX461" t="str">
            <v/>
          </cell>
          <cell r="AY461" t="e">
            <v>#N/A</v>
          </cell>
          <cell r="AZ461" t="str">
            <v>明治33年1月0日</v>
          </cell>
          <cell r="BA461">
            <v>0</v>
          </cell>
          <cell r="BB461" t="str">
            <v/>
          </cell>
          <cell r="BC461" t="e">
            <v>#N/A</v>
          </cell>
          <cell r="BD461" t="str">
            <v/>
          </cell>
          <cell r="BE461" t="e">
            <v>#N/A</v>
          </cell>
          <cell r="BF461" t="str">
            <v/>
          </cell>
          <cell r="BG461" t="e">
            <v>#N/A</v>
          </cell>
          <cell r="BH461" t="str">
            <v/>
          </cell>
          <cell r="BI461" t="e">
            <v>#N/A</v>
          </cell>
          <cell r="BJ461" t="str">
            <v/>
          </cell>
          <cell r="BK461" t="e">
            <v>#N/A</v>
          </cell>
          <cell r="BL461" t="str">
            <v/>
          </cell>
          <cell r="BM461" t="e">
            <v>#N/A</v>
          </cell>
          <cell r="BN461" t="str">
            <v/>
          </cell>
          <cell r="BO461" t="e">
            <v>#N/A</v>
          </cell>
          <cell r="BP461" t="str">
            <v/>
          </cell>
          <cell r="BQ461" t="e">
            <v>#N/A</v>
          </cell>
          <cell r="BR461" t="str">
            <v/>
          </cell>
          <cell r="BS461" t="e">
            <v>#N/A</v>
          </cell>
          <cell r="BT461" t="str">
            <v/>
          </cell>
          <cell r="BU461" t="e">
            <v>#N/A</v>
          </cell>
          <cell r="BV461" t="str">
            <v/>
          </cell>
          <cell r="BW461" t="e">
            <v>#N/A</v>
          </cell>
          <cell r="BX461" t="str">
            <v/>
          </cell>
          <cell r="BY461" t="e">
            <v>#N/A</v>
          </cell>
          <cell r="BZ461" t="str">
            <v/>
          </cell>
          <cell r="CA461" t="e">
            <v>#N/A</v>
          </cell>
          <cell r="CB461" t="str">
            <v/>
          </cell>
          <cell r="CC461" t="e">
            <v>#N/A</v>
          </cell>
          <cell r="CD461" t="str">
            <v/>
          </cell>
          <cell r="CE461" t="e">
            <v>#N/A</v>
          </cell>
          <cell r="CF461">
            <v>0</v>
          </cell>
          <cell r="CG461">
            <v>0</v>
          </cell>
          <cell r="CH461" t="e">
            <v>#VALUE!</v>
          </cell>
          <cell r="CI461">
            <v>0</v>
          </cell>
        </row>
        <row r="462">
          <cell r="A462">
            <v>460</v>
          </cell>
          <cell r="B462">
            <v>0</v>
          </cell>
          <cell r="C462" t="str">
            <v>県単事業</v>
          </cell>
          <cell r="D462" t="str">
            <v/>
          </cell>
          <cell r="E462" t="str">
            <v/>
          </cell>
          <cell r="F462">
            <v>0</v>
          </cell>
          <cell r="G462" t="str">
            <v/>
          </cell>
          <cell r="H462" t="str">
            <v/>
          </cell>
          <cell r="I462" t="str">
            <v>明治33年1月0日まで</v>
          </cell>
          <cell r="J462" t="str">
            <v>有</v>
          </cell>
          <cell r="K462" t="str">
            <v/>
          </cell>
          <cell r="L462" t="str">
            <v/>
          </cell>
          <cell r="M462" t="str">
            <v/>
          </cell>
          <cell r="N462" t="str">
            <v>明治33年1月0日</v>
          </cell>
          <cell r="O462" t="str">
            <v>()</v>
          </cell>
          <cell r="P462">
            <v>0</v>
          </cell>
          <cell r="Q462" t="str">
            <v>契約金額の100分の5以上の契約保証金を納付</v>
          </cell>
          <cell r="R462">
            <v>0</v>
          </cell>
          <cell r="S462">
            <v>0</v>
          </cell>
          <cell r="T462" t="str">
            <v/>
          </cell>
          <cell r="U462" t="str">
            <v>明治33年1月0日</v>
          </cell>
          <cell r="V462" t="str">
            <v/>
          </cell>
          <cell r="W462" t="e">
            <v>#N/A</v>
          </cell>
          <cell r="X462" t="str">
            <v/>
          </cell>
          <cell r="Y462" t="e">
            <v>#N/A</v>
          </cell>
          <cell r="Z462" t="str">
            <v/>
          </cell>
          <cell r="AA462" t="e">
            <v>#N/A</v>
          </cell>
          <cell r="AB462" t="str">
            <v/>
          </cell>
          <cell r="AC462" t="e">
            <v>#N/A</v>
          </cell>
          <cell r="AD462" t="str">
            <v/>
          </cell>
          <cell r="AE462" t="e">
            <v>#N/A</v>
          </cell>
          <cell r="AF462" t="str">
            <v/>
          </cell>
          <cell r="AG462" t="e">
            <v>#N/A</v>
          </cell>
          <cell r="AH462" t="str">
            <v/>
          </cell>
          <cell r="AI462" t="e">
            <v>#N/A</v>
          </cell>
          <cell r="AJ462" t="str">
            <v/>
          </cell>
          <cell r="AK462" t="e">
            <v>#N/A</v>
          </cell>
          <cell r="AL462" t="str">
            <v/>
          </cell>
          <cell r="AM462" t="e">
            <v>#N/A</v>
          </cell>
          <cell r="AN462" t="str">
            <v/>
          </cell>
          <cell r="AO462" t="e">
            <v>#N/A</v>
          </cell>
          <cell r="AP462" t="str">
            <v/>
          </cell>
          <cell r="AQ462" t="e">
            <v>#N/A</v>
          </cell>
          <cell r="AR462" t="str">
            <v/>
          </cell>
          <cell r="AS462" t="e">
            <v>#N/A</v>
          </cell>
          <cell r="AT462" t="str">
            <v/>
          </cell>
          <cell r="AU462" t="e">
            <v>#N/A</v>
          </cell>
          <cell r="AV462" t="str">
            <v/>
          </cell>
          <cell r="AW462" t="e">
            <v>#N/A</v>
          </cell>
          <cell r="AX462" t="str">
            <v/>
          </cell>
          <cell r="AY462" t="e">
            <v>#N/A</v>
          </cell>
          <cell r="AZ462" t="str">
            <v>明治33年1月0日</v>
          </cell>
          <cell r="BA462">
            <v>0</v>
          </cell>
          <cell r="BB462" t="str">
            <v/>
          </cell>
          <cell r="BC462" t="e">
            <v>#N/A</v>
          </cell>
          <cell r="BD462" t="str">
            <v/>
          </cell>
          <cell r="BE462" t="e">
            <v>#N/A</v>
          </cell>
          <cell r="BF462" t="str">
            <v/>
          </cell>
          <cell r="BG462" t="e">
            <v>#N/A</v>
          </cell>
          <cell r="BH462" t="str">
            <v/>
          </cell>
          <cell r="BI462" t="e">
            <v>#N/A</v>
          </cell>
          <cell r="BJ462" t="str">
            <v/>
          </cell>
          <cell r="BK462" t="e">
            <v>#N/A</v>
          </cell>
          <cell r="BL462" t="str">
            <v/>
          </cell>
          <cell r="BM462" t="e">
            <v>#N/A</v>
          </cell>
          <cell r="BN462" t="str">
            <v/>
          </cell>
          <cell r="BO462" t="e">
            <v>#N/A</v>
          </cell>
          <cell r="BP462" t="str">
            <v/>
          </cell>
          <cell r="BQ462" t="e">
            <v>#N/A</v>
          </cell>
          <cell r="BR462" t="str">
            <v/>
          </cell>
          <cell r="BS462" t="e">
            <v>#N/A</v>
          </cell>
          <cell r="BT462" t="str">
            <v/>
          </cell>
          <cell r="BU462" t="e">
            <v>#N/A</v>
          </cell>
          <cell r="BV462" t="str">
            <v/>
          </cell>
          <cell r="BW462" t="e">
            <v>#N/A</v>
          </cell>
          <cell r="BX462" t="str">
            <v/>
          </cell>
          <cell r="BY462" t="e">
            <v>#N/A</v>
          </cell>
          <cell r="BZ462" t="str">
            <v/>
          </cell>
          <cell r="CA462" t="e">
            <v>#N/A</v>
          </cell>
          <cell r="CB462" t="str">
            <v/>
          </cell>
          <cell r="CC462" t="e">
            <v>#N/A</v>
          </cell>
          <cell r="CD462" t="str">
            <v/>
          </cell>
          <cell r="CE462" t="e">
            <v>#N/A</v>
          </cell>
          <cell r="CF462">
            <v>0</v>
          </cell>
          <cell r="CG462">
            <v>0</v>
          </cell>
          <cell r="CH462" t="e">
            <v>#VALUE!</v>
          </cell>
          <cell r="CI462">
            <v>0</v>
          </cell>
        </row>
        <row r="463">
          <cell r="A463">
            <v>461</v>
          </cell>
          <cell r="B463">
            <v>0</v>
          </cell>
          <cell r="C463" t="str">
            <v>県単事業</v>
          </cell>
          <cell r="D463" t="str">
            <v/>
          </cell>
          <cell r="E463" t="str">
            <v/>
          </cell>
          <cell r="F463">
            <v>0</v>
          </cell>
          <cell r="G463" t="str">
            <v/>
          </cell>
          <cell r="H463" t="str">
            <v/>
          </cell>
          <cell r="I463" t="str">
            <v>明治33年1月0日まで</v>
          </cell>
          <cell r="J463" t="str">
            <v>有</v>
          </cell>
          <cell r="K463" t="str">
            <v/>
          </cell>
          <cell r="L463" t="str">
            <v/>
          </cell>
          <cell r="M463" t="str">
            <v/>
          </cell>
          <cell r="N463" t="str">
            <v>明治33年1月0日</v>
          </cell>
          <cell r="O463" t="str">
            <v>()</v>
          </cell>
          <cell r="P463">
            <v>0</v>
          </cell>
          <cell r="Q463" t="str">
            <v>契約金額の100分の5以上の契約保証金を納付</v>
          </cell>
          <cell r="R463">
            <v>0</v>
          </cell>
          <cell r="S463">
            <v>0</v>
          </cell>
          <cell r="T463" t="str">
            <v/>
          </cell>
          <cell r="U463" t="str">
            <v>明治33年1月0日</v>
          </cell>
          <cell r="V463" t="str">
            <v/>
          </cell>
          <cell r="W463" t="e">
            <v>#N/A</v>
          </cell>
          <cell r="X463" t="str">
            <v/>
          </cell>
          <cell r="Y463" t="e">
            <v>#N/A</v>
          </cell>
          <cell r="Z463" t="str">
            <v/>
          </cell>
          <cell r="AA463" t="e">
            <v>#N/A</v>
          </cell>
          <cell r="AB463" t="str">
            <v/>
          </cell>
          <cell r="AC463" t="e">
            <v>#N/A</v>
          </cell>
          <cell r="AD463" t="str">
            <v/>
          </cell>
          <cell r="AE463" t="e">
            <v>#N/A</v>
          </cell>
          <cell r="AF463" t="str">
            <v/>
          </cell>
          <cell r="AG463" t="e">
            <v>#N/A</v>
          </cell>
          <cell r="AH463" t="str">
            <v/>
          </cell>
          <cell r="AI463" t="e">
            <v>#N/A</v>
          </cell>
          <cell r="AJ463" t="str">
            <v/>
          </cell>
          <cell r="AK463" t="e">
            <v>#N/A</v>
          </cell>
          <cell r="AL463" t="str">
            <v/>
          </cell>
          <cell r="AM463" t="e">
            <v>#N/A</v>
          </cell>
          <cell r="AN463" t="str">
            <v/>
          </cell>
          <cell r="AO463" t="e">
            <v>#N/A</v>
          </cell>
          <cell r="AP463" t="str">
            <v/>
          </cell>
          <cell r="AQ463" t="e">
            <v>#N/A</v>
          </cell>
          <cell r="AR463" t="str">
            <v/>
          </cell>
          <cell r="AS463" t="e">
            <v>#N/A</v>
          </cell>
          <cell r="AT463" t="str">
            <v/>
          </cell>
          <cell r="AU463" t="e">
            <v>#N/A</v>
          </cell>
          <cell r="AV463" t="str">
            <v/>
          </cell>
          <cell r="AW463" t="e">
            <v>#N/A</v>
          </cell>
          <cell r="AX463" t="str">
            <v/>
          </cell>
          <cell r="AY463" t="e">
            <v>#N/A</v>
          </cell>
          <cell r="AZ463" t="str">
            <v>明治33年1月0日</v>
          </cell>
          <cell r="BA463">
            <v>0</v>
          </cell>
          <cell r="BB463" t="str">
            <v/>
          </cell>
          <cell r="BC463" t="e">
            <v>#N/A</v>
          </cell>
          <cell r="BD463" t="str">
            <v/>
          </cell>
          <cell r="BE463" t="e">
            <v>#N/A</v>
          </cell>
          <cell r="BF463" t="str">
            <v/>
          </cell>
          <cell r="BG463" t="e">
            <v>#N/A</v>
          </cell>
          <cell r="BH463" t="str">
            <v/>
          </cell>
          <cell r="BI463" t="e">
            <v>#N/A</v>
          </cell>
          <cell r="BJ463" t="str">
            <v/>
          </cell>
          <cell r="BK463" t="e">
            <v>#N/A</v>
          </cell>
          <cell r="BL463" t="str">
            <v/>
          </cell>
          <cell r="BM463" t="e">
            <v>#N/A</v>
          </cell>
          <cell r="BN463" t="str">
            <v/>
          </cell>
          <cell r="BO463" t="e">
            <v>#N/A</v>
          </cell>
          <cell r="BP463" t="str">
            <v/>
          </cell>
          <cell r="BQ463" t="e">
            <v>#N/A</v>
          </cell>
          <cell r="BR463" t="str">
            <v/>
          </cell>
          <cell r="BS463" t="e">
            <v>#N/A</v>
          </cell>
          <cell r="BT463" t="str">
            <v/>
          </cell>
          <cell r="BU463" t="e">
            <v>#N/A</v>
          </cell>
          <cell r="BV463" t="str">
            <v/>
          </cell>
          <cell r="BW463" t="e">
            <v>#N/A</v>
          </cell>
          <cell r="BX463" t="str">
            <v/>
          </cell>
          <cell r="BY463" t="e">
            <v>#N/A</v>
          </cell>
          <cell r="BZ463" t="str">
            <v/>
          </cell>
          <cell r="CA463" t="e">
            <v>#N/A</v>
          </cell>
          <cell r="CB463" t="str">
            <v/>
          </cell>
          <cell r="CC463" t="e">
            <v>#N/A</v>
          </cell>
          <cell r="CD463" t="str">
            <v/>
          </cell>
          <cell r="CE463" t="e">
            <v>#N/A</v>
          </cell>
          <cell r="CF463">
            <v>0</v>
          </cell>
          <cell r="CG463">
            <v>0</v>
          </cell>
          <cell r="CH463" t="e">
            <v>#VALUE!</v>
          </cell>
          <cell r="CI463">
            <v>0</v>
          </cell>
        </row>
        <row r="464">
          <cell r="A464">
            <v>462</v>
          </cell>
          <cell r="B464">
            <v>0</v>
          </cell>
          <cell r="C464" t="str">
            <v>県単事業</v>
          </cell>
          <cell r="D464" t="str">
            <v/>
          </cell>
          <cell r="E464" t="str">
            <v/>
          </cell>
          <cell r="F464">
            <v>0</v>
          </cell>
          <cell r="G464" t="str">
            <v/>
          </cell>
          <cell r="H464" t="str">
            <v/>
          </cell>
          <cell r="I464" t="str">
            <v>明治33年1月0日まで</v>
          </cell>
          <cell r="J464" t="str">
            <v>有</v>
          </cell>
          <cell r="K464" t="str">
            <v/>
          </cell>
          <cell r="L464" t="str">
            <v/>
          </cell>
          <cell r="M464" t="str">
            <v/>
          </cell>
          <cell r="N464" t="str">
            <v>明治33年1月0日</v>
          </cell>
          <cell r="O464" t="str">
            <v>()</v>
          </cell>
          <cell r="P464">
            <v>0</v>
          </cell>
          <cell r="Q464" t="str">
            <v>契約金額の100分の5以上の契約保証金を納付</v>
          </cell>
          <cell r="R464">
            <v>0</v>
          </cell>
          <cell r="S464">
            <v>0</v>
          </cell>
          <cell r="T464" t="str">
            <v/>
          </cell>
          <cell r="U464" t="str">
            <v>明治33年1月0日</v>
          </cell>
          <cell r="V464" t="str">
            <v/>
          </cell>
          <cell r="W464" t="e">
            <v>#N/A</v>
          </cell>
          <cell r="X464" t="str">
            <v/>
          </cell>
          <cell r="Y464" t="e">
            <v>#N/A</v>
          </cell>
          <cell r="Z464" t="str">
            <v/>
          </cell>
          <cell r="AA464" t="e">
            <v>#N/A</v>
          </cell>
          <cell r="AB464" t="str">
            <v/>
          </cell>
          <cell r="AC464" t="e">
            <v>#N/A</v>
          </cell>
          <cell r="AD464" t="str">
            <v/>
          </cell>
          <cell r="AE464" t="e">
            <v>#N/A</v>
          </cell>
          <cell r="AF464" t="str">
            <v/>
          </cell>
          <cell r="AG464" t="e">
            <v>#N/A</v>
          </cell>
          <cell r="AH464" t="str">
            <v/>
          </cell>
          <cell r="AI464" t="e">
            <v>#N/A</v>
          </cell>
          <cell r="AJ464" t="str">
            <v/>
          </cell>
          <cell r="AK464" t="e">
            <v>#N/A</v>
          </cell>
          <cell r="AL464" t="str">
            <v/>
          </cell>
          <cell r="AM464" t="e">
            <v>#N/A</v>
          </cell>
          <cell r="AN464" t="str">
            <v/>
          </cell>
          <cell r="AO464" t="e">
            <v>#N/A</v>
          </cell>
          <cell r="AP464" t="str">
            <v/>
          </cell>
          <cell r="AQ464" t="e">
            <v>#N/A</v>
          </cell>
          <cell r="AR464" t="str">
            <v/>
          </cell>
          <cell r="AS464" t="e">
            <v>#N/A</v>
          </cell>
          <cell r="AT464" t="str">
            <v/>
          </cell>
          <cell r="AU464" t="e">
            <v>#N/A</v>
          </cell>
          <cell r="AV464" t="str">
            <v/>
          </cell>
          <cell r="AW464" t="e">
            <v>#N/A</v>
          </cell>
          <cell r="AX464" t="str">
            <v/>
          </cell>
          <cell r="AY464" t="e">
            <v>#N/A</v>
          </cell>
          <cell r="AZ464" t="str">
            <v>明治33年1月0日</v>
          </cell>
          <cell r="BA464">
            <v>0</v>
          </cell>
          <cell r="BB464" t="str">
            <v/>
          </cell>
          <cell r="BC464" t="e">
            <v>#N/A</v>
          </cell>
          <cell r="BD464" t="str">
            <v/>
          </cell>
          <cell r="BE464" t="e">
            <v>#N/A</v>
          </cell>
          <cell r="BF464" t="str">
            <v/>
          </cell>
          <cell r="BG464" t="e">
            <v>#N/A</v>
          </cell>
          <cell r="BH464" t="str">
            <v/>
          </cell>
          <cell r="BI464" t="e">
            <v>#N/A</v>
          </cell>
          <cell r="BJ464" t="str">
            <v/>
          </cell>
          <cell r="BK464" t="e">
            <v>#N/A</v>
          </cell>
          <cell r="BL464" t="str">
            <v/>
          </cell>
          <cell r="BM464" t="e">
            <v>#N/A</v>
          </cell>
          <cell r="BN464" t="str">
            <v/>
          </cell>
          <cell r="BO464" t="e">
            <v>#N/A</v>
          </cell>
          <cell r="BP464" t="str">
            <v/>
          </cell>
          <cell r="BQ464" t="e">
            <v>#N/A</v>
          </cell>
          <cell r="BR464" t="str">
            <v/>
          </cell>
          <cell r="BS464" t="e">
            <v>#N/A</v>
          </cell>
          <cell r="BT464" t="str">
            <v/>
          </cell>
          <cell r="BU464" t="e">
            <v>#N/A</v>
          </cell>
          <cell r="BV464" t="str">
            <v/>
          </cell>
          <cell r="BW464" t="e">
            <v>#N/A</v>
          </cell>
          <cell r="BX464" t="str">
            <v/>
          </cell>
          <cell r="BY464" t="e">
            <v>#N/A</v>
          </cell>
          <cell r="BZ464" t="str">
            <v/>
          </cell>
          <cell r="CA464" t="e">
            <v>#N/A</v>
          </cell>
          <cell r="CB464" t="str">
            <v/>
          </cell>
          <cell r="CC464" t="e">
            <v>#N/A</v>
          </cell>
          <cell r="CD464" t="str">
            <v/>
          </cell>
          <cell r="CE464" t="e">
            <v>#N/A</v>
          </cell>
          <cell r="CF464">
            <v>0</v>
          </cell>
          <cell r="CG464">
            <v>0</v>
          </cell>
          <cell r="CH464" t="e">
            <v>#VALUE!</v>
          </cell>
          <cell r="CI464">
            <v>0</v>
          </cell>
        </row>
        <row r="465">
          <cell r="A465">
            <v>463</v>
          </cell>
          <cell r="B465">
            <v>0</v>
          </cell>
          <cell r="C465" t="str">
            <v>県単事業</v>
          </cell>
          <cell r="D465" t="str">
            <v/>
          </cell>
          <cell r="E465" t="str">
            <v/>
          </cell>
          <cell r="F465">
            <v>0</v>
          </cell>
          <cell r="G465" t="str">
            <v/>
          </cell>
          <cell r="H465" t="str">
            <v/>
          </cell>
          <cell r="I465" t="str">
            <v>明治33年1月0日まで</v>
          </cell>
          <cell r="J465" t="str">
            <v>有</v>
          </cell>
          <cell r="K465" t="str">
            <v/>
          </cell>
          <cell r="L465" t="str">
            <v/>
          </cell>
          <cell r="M465" t="str">
            <v/>
          </cell>
          <cell r="N465" t="str">
            <v>明治33年1月0日</v>
          </cell>
          <cell r="O465" t="str">
            <v>()</v>
          </cell>
          <cell r="P465">
            <v>0</v>
          </cell>
          <cell r="Q465" t="str">
            <v>契約金額の100分の5以上の契約保証金を納付</v>
          </cell>
          <cell r="R465">
            <v>0</v>
          </cell>
          <cell r="S465">
            <v>0</v>
          </cell>
          <cell r="T465" t="str">
            <v/>
          </cell>
          <cell r="U465" t="str">
            <v>明治33年1月0日</v>
          </cell>
          <cell r="V465" t="str">
            <v/>
          </cell>
          <cell r="W465" t="e">
            <v>#N/A</v>
          </cell>
          <cell r="X465" t="str">
            <v/>
          </cell>
          <cell r="Y465" t="e">
            <v>#N/A</v>
          </cell>
          <cell r="Z465" t="str">
            <v/>
          </cell>
          <cell r="AA465" t="e">
            <v>#N/A</v>
          </cell>
          <cell r="AB465" t="str">
            <v/>
          </cell>
          <cell r="AC465" t="e">
            <v>#N/A</v>
          </cell>
          <cell r="AD465" t="str">
            <v/>
          </cell>
          <cell r="AE465" t="e">
            <v>#N/A</v>
          </cell>
          <cell r="AF465" t="str">
            <v/>
          </cell>
          <cell r="AG465" t="e">
            <v>#N/A</v>
          </cell>
          <cell r="AH465" t="str">
            <v/>
          </cell>
          <cell r="AI465" t="e">
            <v>#N/A</v>
          </cell>
          <cell r="AJ465" t="str">
            <v/>
          </cell>
          <cell r="AK465" t="e">
            <v>#N/A</v>
          </cell>
          <cell r="AL465" t="str">
            <v/>
          </cell>
          <cell r="AM465" t="e">
            <v>#N/A</v>
          </cell>
          <cell r="AN465" t="str">
            <v/>
          </cell>
          <cell r="AO465" t="e">
            <v>#N/A</v>
          </cell>
          <cell r="AP465" t="str">
            <v/>
          </cell>
          <cell r="AQ465" t="e">
            <v>#N/A</v>
          </cell>
          <cell r="AR465" t="str">
            <v/>
          </cell>
          <cell r="AS465" t="e">
            <v>#N/A</v>
          </cell>
          <cell r="AT465" t="str">
            <v/>
          </cell>
          <cell r="AU465" t="e">
            <v>#N/A</v>
          </cell>
          <cell r="AV465" t="str">
            <v/>
          </cell>
          <cell r="AW465" t="e">
            <v>#N/A</v>
          </cell>
          <cell r="AX465" t="str">
            <v/>
          </cell>
          <cell r="AY465" t="e">
            <v>#N/A</v>
          </cell>
          <cell r="AZ465" t="str">
            <v>明治33年1月0日</v>
          </cell>
          <cell r="BA465">
            <v>0</v>
          </cell>
          <cell r="BB465" t="str">
            <v/>
          </cell>
          <cell r="BC465" t="e">
            <v>#N/A</v>
          </cell>
          <cell r="BD465" t="str">
            <v/>
          </cell>
          <cell r="BE465" t="e">
            <v>#N/A</v>
          </cell>
          <cell r="BF465" t="str">
            <v/>
          </cell>
          <cell r="BG465" t="e">
            <v>#N/A</v>
          </cell>
          <cell r="BH465" t="str">
            <v/>
          </cell>
          <cell r="BI465" t="e">
            <v>#N/A</v>
          </cell>
          <cell r="BJ465" t="str">
            <v/>
          </cell>
          <cell r="BK465" t="e">
            <v>#N/A</v>
          </cell>
          <cell r="BL465" t="str">
            <v/>
          </cell>
          <cell r="BM465" t="e">
            <v>#N/A</v>
          </cell>
          <cell r="BN465" t="str">
            <v/>
          </cell>
          <cell r="BO465" t="e">
            <v>#N/A</v>
          </cell>
          <cell r="BP465" t="str">
            <v/>
          </cell>
          <cell r="BQ465" t="e">
            <v>#N/A</v>
          </cell>
          <cell r="BR465" t="str">
            <v/>
          </cell>
          <cell r="BS465" t="e">
            <v>#N/A</v>
          </cell>
          <cell r="BT465" t="str">
            <v/>
          </cell>
          <cell r="BU465" t="e">
            <v>#N/A</v>
          </cell>
          <cell r="BV465" t="str">
            <v/>
          </cell>
          <cell r="BW465" t="e">
            <v>#N/A</v>
          </cell>
          <cell r="BX465" t="str">
            <v/>
          </cell>
          <cell r="BY465" t="e">
            <v>#N/A</v>
          </cell>
          <cell r="BZ465" t="str">
            <v/>
          </cell>
          <cell r="CA465" t="e">
            <v>#N/A</v>
          </cell>
          <cell r="CB465" t="str">
            <v/>
          </cell>
          <cell r="CC465" t="e">
            <v>#N/A</v>
          </cell>
          <cell r="CD465" t="str">
            <v/>
          </cell>
          <cell r="CE465" t="e">
            <v>#N/A</v>
          </cell>
          <cell r="CF465">
            <v>0</v>
          </cell>
          <cell r="CG465">
            <v>0</v>
          </cell>
          <cell r="CH465" t="e">
            <v>#VALUE!</v>
          </cell>
          <cell r="CI465">
            <v>0</v>
          </cell>
        </row>
        <row r="466">
          <cell r="A466">
            <v>464</v>
          </cell>
          <cell r="B466">
            <v>0</v>
          </cell>
          <cell r="C466" t="str">
            <v>県単事業</v>
          </cell>
          <cell r="D466" t="str">
            <v/>
          </cell>
          <cell r="E466" t="str">
            <v/>
          </cell>
          <cell r="F466">
            <v>0</v>
          </cell>
          <cell r="G466" t="str">
            <v/>
          </cell>
          <cell r="H466" t="str">
            <v/>
          </cell>
          <cell r="I466" t="str">
            <v>明治33年1月0日まで</v>
          </cell>
          <cell r="J466" t="str">
            <v>有</v>
          </cell>
          <cell r="K466" t="str">
            <v/>
          </cell>
          <cell r="L466" t="str">
            <v/>
          </cell>
          <cell r="M466" t="str">
            <v/>
          </cell>
          <cell r="N466" t="str">
            <v>明治33年1月0日</v>
          </cell>
          <cell r="O466" t="str">
            <v>()</v>
          </cell>
          <cell r="P466">
            <v>0</v>
          </cell>
          <cell r="Q466" t="str">
            <v>契約金額の100分の5以上の契約保証金を納付</v>
          </cell>
          <cell r="R466">
            <v>0</v>
          </cell>
          <cell r="S466">
            <v>0</v>
          </cell>
          <cell r="T466" t="str">
            <v/>
          </cell>
          <cell r="U466" t="str">
            <v>明治33年1月0日</v>
          </cell>
          <cell r="V466" t="str">
            <v/>
          </cell>
          <cell r="W466" t="e">
            <v>#N/A</v>
          </cell>
          <cell r="X466" t="str">
            <v/>
          </cell>
          <cell r="Y466" t="e">
            <v>#N/A</v>
          </cell>
          <cell r="Z466" t="str">
            <v/>
          </cell>
          <cell r="AA466" t="e">
            <v>#N/A</v>
          </cell>
          <cell r="AB466" t="str">
            <v/>
          </cell>
          <cell r="AC466" t="e">
            <v>#N/A</v>
          </cell>
          <cell r="AD466" t="str">
            <v/>
          </cell>
          <cell r="AE466" t="e">
            <v>#N/A</v>
          </cell>
          <cell r="AF466" t="str">
            <v/>
          </cell>
          <cell r="AG466" t="e">
            <v>#N/A</v>
          </cell>
          <cell r="AH466" t="str">
            <v/>
          </cell>
          <cell r="AI466" t="e">
            <v>#N/A</v>
          </cell>
          <cell r="AJ466" t="str">
            <v/>
          </cell>
          <cell r="AK466" t="e">
            <v>#N/A</v>
          </cell>
          <cell r="AL466" t="str">
            <v/>
          </cell>
          <cell r="AM466" t="e">
            <v>#N/A</v>
          </cell>
          <cell r="AN466" t="str">
            <v/>
          </cell>
          <cell r="AO466" t="e">
            <v>#N/A</v>
          </cell>
          <cell r="AP466" t="str">
            <v/>
          </cell>
          <cell r="AQ466" t="e">
            <v>#N/A</v>
          </cell>
          <cell r="AR466" t="str">
            <v/>
          </cell>
          <cell r="AS466" t="e">
            <v>#N/A</v>
          </cell>
          <cell r="AT466" t="str">
            <v/>
          </cell>
          <cell r="AU466" t="e">
            <v>#N/A</v>
          </cell>
          <cell r="AV466" t="str">
            <v/>
          </cell>
          <cell r="AW466" t="e">
            <v>#N/A</v>
          </cell>
          <cell r="AX466" t="str">
            <v/>
          </cell>
          <cell r="AY466" t="e">
            <v>#N/A</v>
          </cell>
          <cell r="AZ466" t="str">
            <v>明治33年1月0日</v>
          </cell>
          <cell r="BA466">
            <v>0</v>
          </cell>
          <cell r="BB466" t="str">
            <v/>
          </cell>
          <cell r="BC466" t="e">
            <v>#N/A</v>
          </cell>
          <cell r="BD466" t="str">
            <v/>
          </cell>
          <cell r="BE466" t="e">
            <v>#N/A</v>
          </cell>
          <cell r="BF466" t="str">
            <v/>
          </cell>
          <cell r="BG466" t="e">
            <v>#N/A</v>
          </cell>
          <cell r="BH466" t="str">
            <v/>
          </cell>
          <cell r="BI466" t="e">
            <v>#N/A</v>
          </cell>
          <cell r="BJ466" t="str">
            <v/>
          </cell>
          <cell r="BK466" t="e">
            <v>#N/A</v>
          </cell>
          <cell r="BL466" t="str">
            <v/>
          </cell>
          <cell r="BM466" t="e">
            <v>#N/A</v>
          </cell>
          <cell r="BN466" t="str">
            <v/>
          </cell>
          <cell r="BO466" t="e">
            <v>#N/A</v>
          </cell>
          <cell r="BP466" t="str">
            <v/>
          </cell>
          <cell r="BQ466" t="e">
            <v>#N/A</v>
          </cell>
          <cell r="BR466" t="str">
            <v/>
          </cell>
          <cell r="BS466" t="e">
            <v>#N/A</v>
          </cell>
          <cell r="BT466" t="str">
            <v/>
          </cell>
          <cell r="BU466" t="e">
            <v>#N/A</v>
          </cell>
          <cell r="BV466" t="str">
            <v/>
          </cell>
          <cell r="BW466" t="e">
            <v>#N/A</v>
          </cell>
          <cell r="BX466" t="str">
            <v/>
          </cell>
          <cell r="BY466" t="e">
            <v>#N/A</v>
          </cell>
          <cell r="BZ466" t="str">
            <v/>
          </cell>
          <cell r="CA466" t="e">
            <v>#N/A</v>
          </cell>
          <cell r="CB466" t="str">
            <v/>
          </cell>
          <cell r="CC466" t="e">
            <v>#N/A</v>
          </cell>
          <cell r="CD466" t="str">
            <v/>
          </cell>
          <cell r="CE466" t="e">
            <v>#N/A</v>
          </cell>
          <cell r="CF466">
            <v>0</v>
          </cell>
          <cell r="CG466">
            <v>0</v>
          </cell>
          <cell r="CH466" t="e">
            <v>#VALUE!</v>
          </cell>
          <cell r="CI466">
            <v>0</v>
          </cell>
        </row>
        <row r="467">
          <cell r="A467">
            <v>465</v>
          </cell>
          <cell r="B467">
            <v>0</v>
          </cell>
          <cell r="C467" t="str">
            <v>県単事業</v>
          </cell>
          <cell r="D467" t="str">
            <v/>
          </cell>
          <cell r="E467" t="str">
            <v/>
          </cell>
          <cell r="F467">
            <v>0</v>
          </cell>
          <cell r="G467" t="str">
            <v/>
          </cell>
          <cell r="H467" t="str">
            <v/>
          </cell>
          <cell r="I467" t="str">
            <v>明治33年1月0日まで</v>
          </cell>
          <cell r="J467" t="str">
            <v>有</v>
          </cell>
          <cell r="K467" t="str">
            <v/>
          </cell>
          <cell r="L467" t="str">
            <v/>
          </cell>
          <cell r="M467" t="str">
            <v/>
          </cell>
          <cell r="N467" t="str">
            <v>明治33年1月0日</v>
          </cell>
          <cell r="O467" t="str">
            <v>()</v>
          </cell>
          <cell r="P467">
            <v>0</v>
          </cell>
          <cell r="Q467" t="str">
            <v>契約金額の100分の5以上の契約保証金を納付</v>
          </cell>
          <cell r="R467">
            <v>0</v>
          </cell>
          <cell r="S467">
            <v>0</v>
          </cell>
          <cell r="T467" t="str">
            <v/>
          </cell>
          <cell r="U467" t="str">
            <v>明治33年1月0日</v>
          </cell>
          <cell r="V467" t="str">
            <v/>
          </cell>
          <cell r="W467" t="e">
            <v>#N/A</v>
          </cell>
          <cell r="X467" t="str">
            <v/>
          </cell>
          <cell r="Y467" t="e">
            <v>#N/A</v>
          </cell>
          <cell r="Z467" t="str">
            <v/>
          </cell>
          <cell r="AA467" t="e">
            <v>#N/A</v>
          </cell>
          <cell r="AB467" t="str">
            <v/>
          </cell>
          <cell r="AC467" t="e">
            <v>#N/A</v>
          </cell>
          <cell r="AD467" t="str">
            <v/>
          </cell>
          <cell r="AE467" t="e">
            <v>#N/A</v>
          </cell>
          <cell r="AF467" t="str">
            <v/>
          </cell>
          <cell r="AG467" t="e">
            <v>#N/A</v>
          </cell>
          <cell r="AH467" t="str">
            <v/>
          </cell>
          <cell r="AI467" t="e">
            <v>#N/A</v>
          </cell>
          <cell r="AJ467" t="str">
            <v/>
          </cell>
          <cell r="AK467" t="e">
            <v>#N/A</v>
          </cell>
          <cell r="AL467" t="str">
            <v/>
          </cell>
          <cell r="AM467" t="e">
            <v>#N/A</v>
          </cell>
          <cell r="AN467" t="str">
            <v/>
          </cell>
          <cell r="AO467" t="e">
            <v>#N/A</v>
          </cell>
          <cell r="AP467" t="str">
            <v/>
          </cell>
          <cell r="AQ467" t="e">
            <v>#N/A</v>
          </cell>
          <cell r="AR467" t="str">
            <v/>
          </cell>
          <cell r="AS467" t="e">
            <v>#N/A</v>
          </cell>
          <cell r="AT467" t="str">
            <v/>
          </cell>
          <cell r="AU467" t="e">
            <v>#N/A</v>
          </cell>
          <cell r="AV467" t="str">
            <v/>
          </cell>
          <cell r="AW467" t="e">
            <v>#N/A</v>
          </cell>
          <cell r="AX467" t="str">
            <v/>
          </cell>
          <cell r="AY467" t="e">
            <v>#N/A</v>
          </cell>
          <cell r="AZ467" t="str">
            <v>明治33年1月0日</v>
          </cell>
          <cell r="BA467">
            <v>0</v>
          </cell>
          <cell r="BB467" t="str">
            <v/>
          </cell>
          <cell r="BC467" t="e">
            <v>#N/A</v>
          </cell>
          <cell r="BD467" t="str">
            <v/>
          </cell>
          <cell r="BE467" t="e">
            <v>#N/A</v>
          </cell>
          <cell r="BF467" t="str">
            <v/>
          </cell>
          <cell r="BG467" t="e">
            <v>#N/A</v>
          </cell>
          <cell r="BH467" t="str">
            <v/>
          </cell>
          <cell r="BI467" t="e">
            <v>#N/A</v>
          </cell>
          <cell r="BJ467" t="str">
            <v/>
          </cell>
          <cell r="BK467" t="e">
            <v>#N/A</v>
          </cell>
          <cell r="BL467" t="str">
            <v/>
          </cell>
          <cell r="BM467" t="e">
            <v>#N/A</v>
          </cell>
          <cell r="BN467" t="str">
            <v/>
          </cell>
          <cell r="BO467" t="e">
            <v>#N/A</v>
          </cell>
          <cell r="BP467" t="str">
            <v/>
          </cell>
          <cell r="BQ467" t="e">
            <v>#N/A</v>
          </cell>
          <cell r="BR467" t="str">
            <v/>
          </cell>
          <cell r="BS467" t="e">
            <v>#N/A</v>
          </cell>
          <cell r="BT467" t="str">
            <v/>
          </cell>
          <cell r="BU467" t="e">
            <v>#N/A</v>
          </cell>
          <cell r="BV467" t="str">
            <v/>
          </cell>
          <cell r="BW467" t="e">
            <v>#N/A</v>
          </cell>
          <cell r="BX467" t="str">
            <v/>
          </cell>
          <cell r="BY467" t="e">
            <v>#N/A</v>
          </cell>
          <cell r="BZ467" t="str">
            <v/>
          </cell>
          <cell r="CA467" t="e">
            <v>#N/A</v>
          </cell>
          <cell r="CB467" t="str">
            <v/>
          </cell>
          <cell r="CC467" t="e">
            <v>#N/A</v>
          </cell>
          <cell r="CD467" t="str">
            <v/>
          </cell>
          <cell r="CE467" t="e">
            <v>#N/A</v>
          </cell>
          <cell r="CF467">
            <v>0</v>
          </cell>
          <cell r="CG467">
            <v>0</v>
          </cell>
          <cell r="CH467" t="e">
            <v>#VALUE!</v>
          </cell>
          <cell r="CI467">
            <v>0</v>
          </cell>
        </row>
        <row r="468">
          <cell r="A468">
            <v>466</v>
          </cell>
          <cell r="B468">
            <v>0</v>
          </cell>
          <cell r="C468" t="str">
            <v>県単事業</v>
          </cell>
          <cell r="D468" t="str">
            <v/>
          </cell>
          <cell r="E468" t="str">
            <v/>
          </cell>
          <cell r="F468">
            <v>0</v>
          </cell>
          <cell r="G468" t="str">
            <v/>
          </cell>
          <cell r="H468" t="str">
            <v/>
          </cell>
          <cell r="I468" t="str">
            <v>明治33年1月0日まで</v>
          </cell>
          <cell r="J468" t="str">
            <v>有</v>
          </cell>
          <cell r="K468" t="str">
            <v/>
          </cell>
          <cell r="L468" t="str">
            <v/>
          </cell>
          <cell r="M468" t="str">
            <v/>
          </cell>
          <cell r="N468" t="str">
            <v>明治33年1月0日</v>
          </cell>
          <cell r="O468" t="str">
            <v>()</v>
          </cell>
          <cell r="P468">
            <v>0</v>
          </cell>
          <cell r="Q468" t="str">
            <v>契約金額の100分の5以上の契約保証金を納付</v>
          </cell>
          <cell r="R468">
            <v>0</v>
          </cell>
          <cell r="S468">
            <v>0</v>
          </cell>
          <cell r="T468" t="str">
            <v/>
          </cell>
          <cell r="U468" t="str">
            <v>明治33年1月0日</v>
          </cell>
          <cell r="V468" t="str">
            <v/>
          </cell>
          <cell r="W468" t="e">
            <v>#N/A</v>
          </cell>
          <cell r="X468" t="str">
            <v/>
          </cell>
          <cell r="Y468" t="e">
            <v>#N/A</v>
          </cell>
          <cell r="Z468" t="str">
            <v/>
          </cell>
          <cell r="AA468" t="e">
            <v>#N/A</v>
          </cell>
          <cell r="AB468" t="str">
            <v/>
          </cell>
          <cell r="AC468" t="e">
            <v>#N/A</v>
          </cell>
          <cell r="AD468" t="str">
            <v/>
          </cell>
          <cell r="AE468" t="e">
            <v>#N/A</v>
          </cell>
          <cell r="AF468" t="str">
            <v/>
          </cell>
          <cell r="AG468" t="e">
            <v>#N/A</v>
          </cell>
          <cell r="AH468" t="str">
            <v/>
          </cell>
          <cell r="AI468" t="e">
            <v>#N/A</v>
          </cell>
          <cell r="AJ468" t="str">
            <v/>
          </cell>
          <cell r="AK468" t="e">
            <v>#N/A</v>
          </cell>
          <cell r="AL468" t="str">
            <v/>
          </cell>
          <cell r="AM468" t="e">
            <v>#N/A</v>
          </cell>
          <cell r="AN468" t="str">
            <v/>
          </cell>
          <cell r="AO468" t="e">
            <v>#N/A</v>
          </cell>
          <cell r="AP468" t="str">
            <v/>
          </cell>
          <cell r="AQ468" t="e">
            <v>#N/A</v>
          </cell>
          <cell r="AR468" t="str">
            <v/>
          </cell>
          <cell r="AS468" t="e">
            <v>#N/A</v>
          </cell>
          <cell r="AT468" t="str">
            <v/>
          </cell>
          <cell r="AU468" t="e">
            <v>#N/A</v>
          </cell>
          <cell r="AV468" t="str">
            <v/>
          </cell>
          <cell r="AW468" t="e">
            <v>#N/A</v>
          </cell>
          <cell r="AX468" t="str">
            <v/>
          </cell>
          <cell r="AY468" t="e">
            <v>#N/A</v>
          </cell>
          <cell r="AZ468" t="str">
            <v>明治33年1月0日</v>
          </cell>
          <cell r="BA468">
            <v>0</v>
          </cell>
          <cell r="BB468" t="str">
            <v/>
          </cell>
          <cell r="BC468" t="e">
            <v>#N/A</v>
          </cell>
          <cell r="BD468" t="str">
            <v/>
          </cell>
          <cell r="BE468" t="e">
            <v>#N/A</v>
          </cell>
          <cell r="BF468" t="str">
            <v/>
          </cell>
          <cell r="BG468" t="e">
            <v>#N/A</v>
          </cell>
          <cell r="BH468" t="str">
            <v/>
          </cell>
          <cell r="BI468" t="e">
            <v>#N/A</v>
          </cell>
          <cell r="BJ468" t="str">
            <v/>
          </cell>
          <cell r="BK468" t="e">
            <v>#N/A</v>
          </cell>
          <cell r="BL468" t="str">
            <v/>
          </cell>
          <cell r="BM468" t="e">
            <v>#N/A</v>
          </cell>
          <cell r="BN468" t="str">
            <v/>
          </cell>
          <cell r="BO468" t="e">
            <v>#N/A</v>
          </cell>
          <cell r="BP468" t="str">
            <v/>
          </cell>
          <cell r="BQ468" t="e">
            <v>#N/A</v>
          </cell>
          <cell r="BR468" t="str">
            <v/>
          </cell>
          <cell r="BS468" t="e">
            <v>#N/A</v>
          </cell>
          <cell r="BT468" t="str">
            <v/>
          </cell>
          <cell r="BU468" t="e">
            <v>#N/A</v>
          </cell>
          <cell r="BV468" t="str">
            <v/>
          </cell>
          <cell r="BW468" t="e">
            <v>#N/A</v>
          </cell>
          <cell r="BX468" t="str">
            <v/>
          </cell>
          <cell r="BY468" t="e">
            <v>#N/A</v>
          </cell>
          <cell r="BZ468" t="str">
            <v/>
          </cell>
          <cell r="CA468" t="e">
            <v>#N/A</v>
          </cell>
          <cell r="CB468" t="str">
            <v/>
          </cell>
          <cell r="CC468" t="e">
            <v>#N/A</v>
          </cell>
          <cell r="CD468" t="str">
            <v/>
          </cell>
          <cell r="CE468" t="e">
            <v>#N/A</v>
          </cell>
          <cell r="CF468">
            <v>0</v>
          </cell>
          <cell r="CG468">
            <v>0</v>
          </cell>
          <cell r="CH468" t="e">
            <v>#VALUE!</v>
          </cell>
          <cell r="CI468">
            <v>0</v>
          </cell>
        </row>
        <row r="469">
          <cell r="A469">
            <v>467</v>
          </cell>
          <cell r="B469">
            <v>0</v>
          </cell>
          <cell r="C469" t="str">
            <v>県単事業</v>
          </cell>
          <cell r="D469" t="str">
            <v/>
          </cell>
          <cell r="E469" t="str">
            <v/>
          </cell>
          <cell r="F469">
            <v>0</v>
          </cell>
          <cell r="G469" t="str">
            <v/>
          </cell>
          <cell r="H469" t="str">
            <v/>
          </cell>
          <cell r="I469" t="str">
            <v>明治33年1月0日まで</v>
          </cell>
          <cell r="J469" t="str">
            <v>有</v>
          </cell>
          <cell r="K469" t="str">
            <v/>
          </cell>
          <cell r="L469" t="str">
            <v/>
          </cell>
          <cell r="M469" t="str">
            <v/>
          </cell>
          <cell r="N469" t="str">
            <v>明治33年1月0日</v>
          </cell>
          <cell r="O469" t="str">
            <v>()</v>
          </cell>
          <cell r="P469">
            <v>0</v>
          </cell>
          <cell r="Q469" t="str">
            <v>契約金額の100分の5以上の契約保証金を納付</v>
          </cell>
          <cell r="R469">
            <v>0</v>
          </cell>
          <cell r="S469">
            <v>0</v>
          </cell>
          <cell r="T469" t="str">
            <v/>
          </cell>
          <cell r="U469" t="str">
            <v>明治33年1月0日</v>
          </cell>
          <cell r="V469" t="str">
            <v/>
          </cell>
          <cell r="W469" t="e">
            <v>#N/A</v>
          </cell>
          <cell r="X469" t="str">
            <v/>
          </cell>
          <cell r="Y469" t="e">
            <v>#N/A</v>
          </cell>
          <cell r="Z469" t="str">
            <v/>
          </cell>
          <cell r="AA469" t="e">
            <v>#N/A</v>
          </cell>
          <cell r="AB469" t="str">
            <v/>
          </cell>
          <cell r="AC469" t="e">
            <v>#N/A</v>
          </cell>
          <cell r="AD469" t="str">
            <v/>
          </cell>
          <cell r="AE469" t="e">
            <v>#N/A</v>
          </cell>
          <cell r="AF469" t="str">
            <v/>
          </cell>
          <cell r="AG469" t="e">
            <v>#N/A</v>
          </cell>
          <cell r="AH469" t="str">
            <v/>
          </cell>
          <cell r="AI469" t="e">
            <v>#N/A</v>
          </cell>
          <cell r="AJ469" t="str">
            <v/>
          </cell>
          <cell r="AK469" t="e">
            <v>#N/A</v>
          </cell>
          <cell r="AL469" t="str">
            <v/>
          </cell>
          <cell r="AM469" t="e">
            <v>#N/A</v>
          </cell>
          <cell r="AN469" t="str">
            <v/>
          </cell>
          <cell r="AO469" t="e">
            <v>#N/A</v>
          </cell>
          <cell r="AP469" t="str">
            <v/>
          </cell>
          <cell r="AQ469" t="e">
            <v>#N/A</v>
          </cell>
          <cell r="AR469" t="str">
            <v/>
          </cell>
          <cell r="AS469" t="e">
            <v>#N/A</v>
          </cell>
          <cell r="AT469" t="str">
            <v/>
          </cell>
          <cell r="AU469" t="e">
            <v>#N/A</v>
          </cell>
          <cell r="AV469" t="str">
            <v/>
          </cell>
          <cell r="AW469" t="e">
            <v>#N/A</v>
          </cell>
          <cell r="AX469" t="str">
            <v/>
          </cell>
          <cell r="AY469" t="e">
            <v>#N/A</v>
          </cell>
          <cell r="AZ469" t="str">
            <v>明治33年1月0日</v>
          </cell>
          <cell r="BA469">
            <v>0</v>
          </cell>
          <cell r="BB469" t="str">
            <v/>
          </cell>
          <cell r="BC469" t="e">
            <v>#N/A</v>
          </cell>
          <cell r="BD469" t="str">
            <v/>
          </cell>
          <cell r="BE469" t="e">
            <v>#N/A</v>
          </cell>
          <cell r="BF469" t="str">
            <v/>
          </cell>
          <cell r="BG469" t="e">
            <v>#N/A</v>
          </cell>
          <cell r="BH469" t="str">
            <v/>
          </cell>
          <cell r="BI469" t="e">
            <v>#N/A</v>
          </cell>
          <cell r="BJ469" t="str">
            <v/>
          </cell>
          <cell r="BK469" t="e">
            <v>#N/A</v>
          </cell>
          <cell r="BL469" t="str">
            <v/>
          </cell>
          <cell r="BM469" t="e">
            <v>#N/A</v>
          </cell>
          <cell r="BN469" t="str">
            <v/>
          </cell>
          <cell r="BO469" t="e">
            <v>#N/A</v>
          </cell>
          <cell r="BP469" t="str">
            <v/>
          </cell>
          <cell r="BQ469" t="e">
            <v>#N/A</v>
          </cell>
          <cell r="BR469" t="str">
            <v/>
          </cell>
          <cell r="BS469" t="e">
            <v>#N/A</v>
          </cell>
          <cell r="BT469" t="str">
            <v/>
          </cell>
          <cell r="BU469" t="e">
            <v>#N/A</v>
          </cell>
          <cell r="BV469" t="str">
            <v/>
          </cell>
          <cell r="BW469" t="e">
            <v>#N/A</v>
          </cell>
          <cell r="BX469" t="str">
            <v/>
          </cell>
          <cell r="BY469" t="e">
            <v>#N/A</v>
          </cell>
          <cell r="BZ469" t="str">
            <v/>
          </cell>
          <cell r="CA469" t="e">
            <v>#N/A</v>
          </cell>
          <cell r="CB469" t="str">
            <v/>
          </cell>
          <cell r="CC469" t="e">
            <v>#N/A</v>
          </cell>
          <cell r="CD469" t="str">
            <v/>
          </cell>
          <cell r="CE469" t="e">
            <v>#N/A</v>
          </cell>
          <cell r="CF469">
            <v>0</v>
          </cell>
          <cell r="CG469">
            <v>0</v>
          </cell>
          <cell r="CH469" t="e">
            <v>#VALUE!</v>
          </cell>
          <cell r="CI469">
            <v>0</v>
          </cell>
        </row>
        <row r="470">
          <cell r="A470">
            <v>468</v>
          </cell>
          <cell r="B470">
            <v>0</v>
          </cell>
          <cell r="C470" t="str">
            <v>県単事業</v>
          </cell>
          <cell r="D470" t="str">
            <v/>
          </cell>
          <cell r="E470" t="str">
            <v/>
          </cell>
          <cell r="F470">
            <v>0</v>
          </cell>
          <cell r="G470" t="str">
            <v/>
          </cell>
          <cell r="H470" t="str">
            <v/>
          </cell>
          <cell r="I470" t="str">
            <v>明治33年1月0日まで</v>
          </cell>
          <cell r="J470" t="str">
            <v>有</v>
          </cell>
          <cell r="K470" t="str">
            <v/>
          </cell>
          <cell r="L470" t="str">
            <v/>
          </cell>
          <cell r="M470" t="str">
            <v/>
          </cell>
          <cell r="N470" t="str">
            <v>明治33年1月0日</v>
          </cell>
          <cell r="O470" t="str">
            <v>()</v>
          </cell>
          <cell r="P470">
            <v>0</v>
          </cell>
          <cell r="Q470" t="str">
            <v>契約金額の100分の5以上の契約保証金を納付</v>
          </cell>
          <cell r="R470">
            <v>0</v>
          </cell>
          <cell r="S470">
            <v>0</v>
          </cell>
          <cell r="T470" t="str">
            <v/>
          </cell>
          <cell r="U470" t="str">
            <v>明治33年1月0日</v>
          </cell>
          <cell r="V470" t="str">
            <v/>
          </cell>
          <cell r="W470" t="e">
            <v>#N/A</v>
          </cell>
          <cell r="X470" t="str">
            <v/>
          </cell>
          <cell r="Y470" t="e">
            <v>#N/A</v>
          </cell>
          <cell r="Z470" t="str">
            <v/>
          </cell>
          <cell r="AA470" t="e">
            <v>#N/A</v>
          </cell>
          <cell r="AB470" t="str">
            <v/>
          </cell>
          <cell r="AC470" t="e">
            <v>#N/A</v>
          </cell>
          <cell r="AD470" t="str">
            <v/>
          </cell>
          <cell r="AE470" t="e">
            <v>#N/A</v>
          </cell>
          <cell r="AF470" t="str">
            <v/>
          </cell>
          <cell r="AG470" t="e">
            <v>#N/A</v>
          </cell>
          <cell r="AH470" t="str">
            <v/>
          </cell>
          <cell r="AI470" t="e">
            <v>#N/A</v>
          </cell>
          <cell r="AJ470" t="str">
            <v/>
          </cell>
          <cell r="AK470" t="e">
            <v>#N/A</v>
          </cell>
          <cell r="AL470" t="str">
            <v/>
          </cell>
          <cell r="AM470" t="e">
            <v>#N/A</v>
          </cell>
          <cell r="AN470" t="str">
            <v/>
          </cell>
          <cell r="AO470" t="e">
            <v>#N/A</v>
          </cell>
          <cell r="AP470" t="str">
            <v/>
          </cell>
          <cell r="AQ470" t="e">
            <v>#N/A</v>
          </cell>
          <cell r="AR470" t="str">
            <v/>
          </cell>
          <cell r="AS470" t="e">
            <v>#N/A</v>
          </cell>
          <cell r="AT470" t="str">
            <v/>
          </cell>
          <cell r="AU470" t="e">
            <v>#N/A</v>
          </cell>
          <cell r="AV470" t="str">
            <v/>
          </cell>
          <cell r="AW470" t="e">
            <v>#N/A</v>
          </cell>
          <cell r="AX470" t="str">
            <v/>
          </cell>
          <cell r="AY470" t="e">
            <v>#N/A</v>
          </cell>
          <cell r="AZ470" t="str">
            <v>明治33年1月0日</v>
          </cell>
          <cell r="BA470">
            <v>0</v>
          </cell>
          <cell r="BB470" t="str">
            <v/>
          </cell>
          <cell r="BC470" t="e">
            <v>#N/A</v>
          </cell>
          <cell r="BD470" t="str">
            <v/>
          </cell>
          <cell r="BE470" t="e">
            <v>#N/A</v>
          </cell>
          <cell r="BF470" t="str">
            <v/>
          </cell>
          <cell r="BG470" t="e">
            <v>#N/A</v>
          </cell>
          <cell r="BH470" t="str">
            <v/>
          </cell>
          <cell r="BI470" t="e">
            <v>#N/A</v>
          </cell>
          <cell r="BJ470" t="str">
            <v/>
          </cell>
          <cell r="BK470" t="e">
            <v>#N/A</v>
          </cell>
          <cell r="BL470" t="str">
            <v/>
          </cell>
          <cell r="BM470" t="e">
            <v>#N/A</v>
          </cell>
          <cell r="BN470" t="str">
            <v/>
          </cell>
          <cell r="BO470" t="e">
            <v>#N/A</v>
          </cell>
          <cell r="BP470" t="str">
            <v/>
          </cell>
          <cell r="BQ470" t="e">
            <v>#N/A</v>
          </cell>
          <cell r="BR470" t="str">
            <v/>
          </cell>
          <cell r="BS470" t="e">
            <v>#N/A</v>
          </cell>
          <cell r="BT470" t="str">
            <v/>
          </cell>
          <cell r="BU470" t="e">
            <v>#N/A</v>
          </cell>
          <cell r="BV470" t="str">
            <v/>
          </cell>
          <cell r="BW470" t="e">
            <v>#N/A</v>
          </cell>
          <cell r="BX470" t="str">
            <v/>
          </cell>
          <cell r="BY470" t="e">
            <v>#N/A</v>
          </cell>
          <cell r="BZ470" t="str">
            <v/>
          </cell>
          <cell r="CA470" t="e">
            <v>#N/A</v>
          </cell>
          <cell r="CB470" t="str">
            <v/>
          </cell>
          <cell r="CC470" t="e">
            <v>#N/A</v>
          </cell>
          <cell r="CD470" t="str">
            <v/>
          </cell>
          <cell r="CE470" t="e">
            <v>#N/A</v>
          </cell>
          <cell r="CF470">
            <v>0</v>
          </cell>
          <cell r="CG470">
            <v>0</v>
          </cell>
          <cell r="CH470" t="e">
            <v>#VALUE!</v>
          </cell>
          <cell r="CI470">
            <v>0</v>
          </cell>
        </row>
        <row r="471">
          <cell r="A471">
            <v>469</v>
          </cell>
          <cell r="B471">
            <v>0</v>
          </cell>
          <cell r="C471" t="str">
            <v>県単事業</v>
          </cell>
          <cell r="D471" t="str">
            <v/>
          </cell>
          <cell r="E471" t="str">
            <v/>
          </cell>
          <cell r="F471">
            <v>0</v>
          </cell>
          <cell r="G471" t="str">
            <v/>
          </cell>
          <cell r="H471" t="str">
            <v/>
          </cell>
          <cell r="I471" t="str">
            <v>明治33年1月0日まで</v>
          </cell>
          <cell r="J471" t="str">
            <v>有</v>
          </cell>
          <cell r="K471" t="str">
            <v/>
          </cell>
          <cell r="L471" t="str">
            <v/>
          </cell>
          <cell r="M471" t="str">
            <v/>
          </cell>
          <cell r="N471" t="str">
            <v>明治33年1月0日</v>
          </cell>
          <cell r="O471" t="str">
            <v>()</v>
          </cell>
          <cell r="P471">
            <v>0</v>
          </cell>
          <cell r="Q471" t="str">
            <v>契約金額の100分の5以上の契約保証金を納付</v>
          </cell>
          <cell r="R471">
            <v>0</v>
          </cell>
          <cell r="S471">
            <v>0</v>
          </cell>
          <cell r="T471" t="str">
            <v/>
          </cell>
          <cell r="U471" t="str">
            <v>明治33年1月0日</v>
          </cell>
          <cell r="V471" t="str">
            <v/>
          </cell>
          <cell r="W471" t="e">
            <v>#N/A</v>
          </cell>
          <cell r="X471" t="str">
            <v/>
          </cell>
          <cell r="Y471" t="e">
            <v>#N/A</v>
          </cell>
          <cell r="Z471" t="str">
            <v/>
          </cell>
          <cell r="AA471" t="e">
            <v>#N/A</v>
          </cell>
          <cell r="AB471" t="str">
            <v/>
          </cell>
          <cell r="AC471" t="e">
            <v>#N/A</v>
          </cell>
          <cell r="AD471" t="str">
            <v/>
          </cell>
          <cell r="AE471" t="e">
            <v>#N/A</v>
          </cell>
          <cell r="AF471" t="str">
            <v/>
          </cell>
          <cell r="AG471" t="e">
            <v>#N/A</v>
          </cell>
          <cell r="AH471" t="str">
            <v/>
          </cell>
          <cell r="AI471" t="e">
            <v>#N/A</v>
          </cell>
          <cell r="AJ471" t="str">
            <v/>
          </cell>
          <cell r="AK471" t="e">
            <v>#N/A</v>
          </cell>
          <cell r="AL471" t="str">
            <v/>
          </cell>
          <cell r="AM471" t="e">
            <v>#N/A</v>
          </cell>
          <cell r="AN471" t="str">
            <v/>
          </cell>
          <cell r="AO471" t="e">
            <v>#N/A</v>
          </cell>
          <cell r="AP471" t="str">
            <v/>
          </cell>
          <cell r="AQ471" t="e">
            <v>#N/A</v>
          </cell>
          <cell r="AR471" t="str">
            <v/>
          </cell>
          <cell r="AS471" t="e">
            <v>#N/A</v>
          </cell>
          <cell r="AT471" t="str">
            <v/>
          </cell>
          <cell r="AU471" t="e">
            <v>#N/A</v>
          </cell>
          <cell r="AV471" t="str">
            <v/>
          </cell>
          <cell r="AW471" t="e">
            <v>#N/A</v>
          </cell>
          <cell r="AX471" t="str">
            <v/>
          </cell>
          <cell r="AY471" t="e">
            <v>#N/A</v>
          </cell>
          <cell r="AZ471" t="str">
            <v>明治33年1月0日</v>
          </cell>
          <cell r="BA471">
            <v>0</v>
          </cell>
          <cell r="BB471" t="str">
            <v/>
          </cell>
          <cell r="BC471" t="e">
            <v>#N/A</v>
          </cell>
          <cell r="BD471" t="str">
            <v/>
          </cell>
          <cell r="BE471" t="e">
            <v>#N/A</v>
          </cell>
          <cell r="BF471" t="str">
            <v/>
          </cell>
          <cell r="BG471" t="e">
            <v>#N/A</v>
          </cell>
          <cell r="BH471" t="str">
            <v/>
          </cell>
          <cell r="BI471" t="e">
            <v>#N/A</v>
          </cell>
          <cell r="BJ471" t="str">
            <v/>
          </cell>
          <cell r="BK471" t="e">
            <v>#N/A</v>
          </cell>
          <cell r="BL471" t="str">
            <v/>
          </cell>
          <cell r="BM471" t="e">
            <v>#N/A</v>
          </cell>
          <cell r="BN471" t="str">
            <v/>
          </cell>
          <cell r="BO471" t="e">
            <v>#N/A</v>
          </cell>
          <cell r="BP471" t="str">
            <v/>
          </cell>
          <cell r="BQ471" t="e">
            <v>#N/A</v>
          </cell>
          <cell r="BR471" t="str">
            <v/>
          </cell>
          <cell r="BS471" t="e">
            <v>#N/A</v>
          </cell>
          <cell r="BT471" t="str">
            <v/>
          </cell>
          <cell r="BU471" t="e">
            <v>#N/A</v>
          </cell>
          <cell r="BV471" t="str">
            <v/>
          </cell>
          <cell r="BW471" t="e">
            <v>#N/A</v>
          </cell>
          <cell r="BX471" t="str">
            <v/>
          </cell>
          <cell r="BY471" t="e">
            <v>#N/A</v>
          </cell>
          <cell r="BZ471" t="str">
            <v/>
          </cell>
          <cell r="CA471" t="e">
            <v>#N/A</v>
          </cell>
          <cell r="CB471" t="str">
            <v/>
          </cell>
          <cell r="CC471" t="e">
            <v>#N/A</v>
          </cell>
          <cell r="CD471" t="str">
            <v/>
          </cell>
          <cell r="CE471" t="e">
            <v>#N/A</v>
          </cell>
          <cell r="CF471">
            <v>0</v>
          </cell>
          <cell r="CG471">
            <v>0</v>
          </cell>
          <cell r="CH471" t="e">
            <v>#VALUE!</v>
          </cell>
          <cell r="CI471">
            <v>0</v>
          </cell>
        </row>
        <row r="472">
          <cell r="A472">
            <v>470</v>
          </cell>
          <cell r="B472">
            <v>0</v>
          </cell>
          <cell r="C472" t="str">
            <v>県単事業</v>
          </cell>
          <cell r="D472" t="str">
            <v/>
          </cell>
          <cell r="E472" t="str">
            <v/>
          </cell>
          <cell r="F472">
            <v>0</v>
          </cell>
          <cell r="G472" t="str">
            <v/>
          </cell>
          <cell r="H472" t="str">
            <v/>
          </cell>
          <cell r="I472" t="str">
            <v>明治33年1月0日まで</v>
          </cell>
          <cell r="J472" t="str">
            <v>有</v>
          </cell>
          <cell r="K472" t="str">
            <v/>
          </cell>
          <cell r="L472" t="str">
            <v/>
          </cell>
          <cell r="M472" t="str">
            <v/>
          </cell>
          <cell r="N472" t="str">
            <v>明治33年1月0日</v>
          </cell>
          <cell r="O472" t="str">
            <v>()</v>
          </cell>
          <cell r="P472">
            <v>0</v>
          </cell>
          <cell r="Q472" t="str">
            <v>契約金額の100分の5以上の契約保証金を納付</v>
          </cell>
          <cell r="R472">
            <v>0</v>
          </cell>
          <cell r="S472">
            <v>0</v>
          </cell>
          <cell r="T472" t="str">
            <v/>
          </cell>
          <cell r="U472" t="str">
            <v>明治33年1月0日</v>
          </cell>
          <cell r="V472" t="str">
            <v/>
          </cell>
          <cell r="W472" t="e">
            <v>#N/A</v>
          </cell>
          <cell r="X472" t="str">
            <v/>
          </cell>
          <cell r="Y472" t="e">
            <v>#N/A</v>
          </cell>
          <cell r="Z472" t="str">
            <v/>
          </cell>
          <cell r="AA472" t="e">
            <v>#N/A</v>
          </cell>
          <cell r="AB472" t="str">
            <v/>
          </cell>
          <cell r="AC472" t="e">
            <v>#N/A</v>
          </cell>
          <cell r="AD472" t="str">
            <v/>
          </cell>
          <cell r="AE472" t="e">
            <v>#N/A</v>
          </cell>
          <cell r="AF472" t="str">
            <v/>
          </cell>
          <cell r="AG472" t="e">
            <v>#N/A</v>
          </cell>
          <cell r="AH472" t="str">
            <v/>
          </cell>
          <cell r="AI472" t="e">
            <v>#N/A</v>
          </cell>
          <cell r="AJ472" t="str">
            <v/>
          </cell>
          <cell r="AK472" t="e">
            <v>#N/A</v>
          </cell>
          <cell r="AL472" t="str">
            <v/>
          </cell>
          <cell r="AM472" t="e">
            <v>#N/A</v>
          </cell>
          <cell r="AN472" t="str">
            <v/>
          </cell>
          <cell r="AO472" t="e">
            <v>#N/A</v>
          </cell>
          <cell r="AP472" t="str">
            <v/>
          </cell>
          <cell r="AQ472" t="e">
            <v>#N/A</v>
          </cell>
          <cell r="AR472" t="str">
            <v/>
          </cell>
          <cell r="AS472" t="e">
            <v>#N/A</v>
          </cell>
          <cell r="AT472" t="str">
            <v/>
          </cell>
          <cell r="AU472" t="e">
            <v>#N/A</v>
          </cell>
          <cell r="AV472" t="str">
            <v/>
          </cell>
          <cell r="AW472" t="e">
            <v>#N/A</v>
          </cell>
          <cell r="AX472" t="str">
            <v/>
          </cell>
          <cell r="AY472" t="e">
            <v>#N/A</v>
          </cell>
          <cell r="AZ472" t="str">
            <v>明治33年1月0日</v>
          </cell>
          <cell r="BA472">
            <v>0</v>
          </cell>
          <cell r="BB472" t="str">
            <v/>
          </cell>
          <cell r="BC472" t="e">
            <v>#N/A</v>
          </cell>
          <cell r="BD472" t="str">
            <v/>
          </cell>
          <cell r="BE472" t="e">
            <v>#N/A</v>
          </cell>
          <cell r="BF472" t="str">
            <v/>
          </cell>
          <cell r="BG472" t="e">
            <v>#N/A</v>
          </cell>
          <cell r="BH472" t="str">
            <v/>
          </cell>
          <cell r="BI472" t="e">
            <v>#N/A</v>
          </cell>
          <cell r="BJ472" t="str">
            <v/>
          </cell>
          <cell r="BK472" t="e">
            <v>#N/A</v>
          </cell>
          <cell r="BL472" t="str">
            <v/>
          </cell>
          <cell r="BM472" t="e">
            <v>#N/A</v>
          </cell>
          <cell r="BN472" t="str">
            <v/>
          </cell>
          <cell r="BO472" t="e">
            <v>#N/A</v>
          </cell>
          <cell r="BP472" t="str">
            <v/>
          </cell>
          <cell r="BQ472" t="e">
            <v>#N/A</v>
          </cell>
          <cell r="BR472" t="str">
            <v/>
          </cell>
          <cell r="BS472" t="e">
            <v>#N/A</v>
          </cell>
          <cell r="BT472" t="str">
            <v/>
          </cell>
          <cell r="BU472" t="e">
            <v>#N/A</v>
          </cell>
          <cell r="BV472" t="str">
            <v/>
          </cell>
          <cell r="BW472" t="e">
            <v>#N/A</v>
          </cell>
          <cell r="BX472" t="str">
            <v/>
          </cell>
          <cell r="BY472" t="e">
            <v>#N/A</v>
          </cell>
          <cell r="BZ472" t="str">
            <v/>
          </cell>
          <cell r="CA472" t="e">
            <v>#N/A</v>
          </cell>
          <cell r="CB472" t="str">
            <v/>
          </cell>
          <cell r="CC472" t="e">
            <v>#N/A</v>
          </cell>
          <cell r="CD472" t="str">
            <v/>
          </cell>
          <cell r="CE472" t="e">
            <v>#N/A</v>
          </cell>
          <cell r="CF472">
            <v>0</v>
          </cell>
          <cell r="CG472">
            <v>0</v>
          </cell>
          <cell r="CH472" t="e">
            <v>#VALUE!</v>
          </cell>
          <cell r="CI472">
            <v>0</v>
          </cell>
        </row>
        <row r="473">
          <cell r="A473">
            <v>471</v>
          </cell>
          <cell r="B473">
            <v>0</v>
          </cell>
          <cell r="C473" t="str">
            <v>県単事業</v>
          </cell>
          <cell r="D473" t="str">
            <v/>
          </cell>
          <cell r="E473" t="str">
            <v/>
          </cell>
          <cell r="F473">
            <v>0</v>
          </cell>
          <cell r="G473" t="str">
            <v/>
          </cell>
          <cell r="H473" t="str">
            <v/>
          </cell>
          <cell r="I473" t="str">
            <v>明治33年1月0日まで</v>
          </cell>
          <cell r="J473" t="str">
            <v>有</v>
          </cell>
          <cell r="K473" t="str">
            <v/>
          </cell>
          <cell r="L473" t="str">
            <v/>
          </cell>
          <cell r="M473" t="str">
            <v/>
          </cell>
          <cell r="N473" t="str">
            <v>明治33年1月0日</v>
          </cell>
          <cell r="O473" t="str">
            <v>()</v>
          </cell>
          <cell r="P473">
            <v>0</v>
          </cell>
          <cell r="Q473" t="str">
            <v>契約金額の100分の5以上の契約保証金を納付</v>
          </cell>
          <cell r="R473">
            <v>0</v>
          </cell>
          <cell r="S473">
            <v>0</v>
          </cell>
          <cell r="T473" t="str">
            <v/>
          </cell>
          <cell r="U473" t="str">
            <v>明治33年1月0日</v>
          </cell>
          <cell r="V473" t="str">
            <v/>
          </cell>
          <cell r="W473" t="e">
            <v>#N/A</v>
          </cell>
          <cell r="X473" t="str">
            <v/>
          </cell>
          <cell r="Y473" t="e">
            <v>#N/A</v>
          </cell>
          <cell r="Z473" t="str">
            <v/>
          </cell>
          <cell r="AA473" t="e">
            <v>#N/A</v>
          </cell>
          <cell r="AB473" t="str">
            <v/>
          </cell>
          <cell r="AC473" t="e">
            <v>#N/A</v>
          </cell>
          <cell r="AD473" t="str">
            <v/>
          </cell>
          <cell r="AE473" t="e">
            <v>#N/A</v>
          </cell>
          <cell r="AF473" t="str">
            <v/>
          </cell>
          <cell r="AG473" t="e">
            <v>#N/A</v>
          </cell>
          <cell r="AH473" t="str">
            <v/>
          </cell>
          <cell r="AI473" t="e">
            <v>#N/A</v>
          </cell>
          <cell r="AJ473" t="str">
            <v/>
          </cell>
          <cell r="AK473" t="e">
            <v>#N/A</v>
          </cell>
          <cell r="AL473" t="str">
            <v/>
          </cell>
          <cell r="AM473" t="e">
            <v>#N/A</v>
          </cell>
          <cell r="AN473" t="str">
            <v/>
          </cell>
          <cell r="AO473" t="e">
            <v>#N/A</v>
          </cell>
          <cell r="AP473" t="str">
            <v/>
          </cell>
          <cell r="AQ473" t="e">
            <v>#N/A</v>
          </cell>
          <cell r="AR473" t="str">
            <v/>
          </cell>
          <cell r="AS473" t="e">
            <v>#N/A</v>
          </cell>
          <cell r="AT473" t="str">
            <v/>
          </cell>
          <cell r="AU473" t="e">
            <v>#N/A</v>
          </cell>
          <cell r="AV473" t="str">
            <v/>
          </cell>
          <cell r="AW473" t="e">
            <v>#N/A</v>
          </cell>
          <cell r="AX473" t="str">
            <v/>
          </cell>
          <cell r="AY473" t="e">
            <v>#N/A</v>
          </cell>
          <cell r="AZ473" t="str">
            <v>明治33年1月0日</v>
          </cell>
          <cell r="BA473">
            <v>0</v>
          </cell>
          <cell r="BB473" t="str">
            <v/>
          </cell>
          <cell r="BC473" t="e">
            <v>#N/A</v>
          </cell>
          <cell r="BD473" t="str">
            <v/>
          </cell>
          <cell r="BE473" t="e">
            <v>#N/A</v>
          </cell>
          <cell r="BF473" t="str">
            <v/>
          </cell>
          <cell r="BG473" t="e">
            <v>#N/A</v>
          </cell>
          <cell r="BH473" t="str">
            <v/>
          </cell>
          <cell r="BI473" t="e">
            <v>#N/A</v>
          </cell>
          <cell r="BJ473" t="str">
            <v/>
          </cell>
          <cell r="BK473" t="e">
            <v>#N/A</v>
          </cell>
          <cell r="BL473" t="str">
            <v/>
          </cell>
          <cell r="BM473" t="e">
            <v>#N/A</v>
          </cell>
          <cell r="BN473" t="str">
            <v/>
          </cell>
          <cell r="BO473" t="e">
            <v>#N/A</v>
          </cell>
          <cell r="BP473" t="str">
            <v/>
          </cell>
          <cell r="BQ473" t="e">
            <v>#N/A</v>
          </cell>
          <cell r="BR473" t="str">
            <v/>
          </cell>
          <cell r="BS473" t="e">
            <v>#N/A</v>
          </cell>
          <cell r="BT473" t="str">
            <v/>
          </cell>
          <cell r="BU473" t="e">
            <v>#N/A</v>
          </cell>
          <cell r="BV473" t="str">
            <v/>
          </cell>
          <cell r="BW473" t="e">
            <v>#N/A</v>
          </cell>
          <cell r="BX473" t="str">
            <v/>
          </cell>
          <cell r="BY473" t="e">
            <v>#N/A</v>
          </cell>
          <cell r="BZ473" t="str">
            <v/>
          </cell>
          <cell r="CA473" t="e">
            <v>#N/A</v>
          </cell>
          <cell r="CB473" t="str">
            <v/>
          </cell>
          <cell r="CC473" t="e">
            <v>#N/A</v>
          </cell>
          <cell r="CD473" t="str">
            <v/>
          </cell>
          <cell r="CE473" t="e">
            <v>#N/A</v>
          </cell>
          <cell r="CF473">
            <v>0</v>
          </cell>
          <cell r="CG473">
            <v>0</v>
          </cell>
          <cell r="CH473" t="e">
            <v>#VALUE!</v>
          </cell>
          <cell r="CI473">
            <v>0</v>
          </cell>
        </row>
        <row r="474">
          <cell r="A474">
            <v>472</v>
          </cell>
          <cell r="B474">
            <v>0</v>
          </cell>
          <cell r="C474" t="str">
            <v>県単事業</v>
          </cell>
          <cell r="D474" t="str">
            <v/>
          </cell>
          <cell r="E474" t="str">
            <v/>
          </cell>
          <cell r="F474">
            <v>0</v>
          </cell>
          <cell r="G474" t="str">
            <v/>
          </cell>
          <cell r="H474" t="str">
            <v/>
          </cell>
          <cell r="I474" t="str">
            <v>明治33年1月0日まで</v>
          </cell>
          <cell r="J474" t="str">
            <v>有</v>
          </cell>
          <cell r="K474" t="str">
            <v/>
          </cell>
          <cell r="L474" t="str">
            <v/>
          </cell>
          <cell r="M474" t="str">
            <v/>
          </cell>
          <cell r="N474" t="str">
            <v>明治33年1月0日</v>
          </cell>
          <cell r="O474" t="str">
            <v>()</v>
          </cell>
          <cell r="P474">
            <v>0</v>
          </cell>
          <cell r="Q474" t="str">
            <v>契約金額の100分の5以上の契約保証金を納付</v>
          </cell>
          <cell r="R474">
            <v>0</v>
          </cell>
          <cell r="S474">
            <v>0</v>
          </cell>
          <cell r="T474" t="str">
            <v/>
          </cell>
          <cell r="U474" t="str">
            <v>明治33年1月0日</v>
          </cell>
          <cell r="V474" t="str">
            <v/>
          </cell>
          <cell r="W474" t="e">
            <v>#N/A</v>
          </cell>
          <cell r="X474" t="str">
            <v/>
          </cell>
          <cell r="Y474" t="e">
            <v>#N/A</v>
          </cell>
          <cell r="Z474" t="str">
            <v/>
          </cell>
          <cell r="AA474" t="e">
            <v>#N/A</v>
          </cell>
          <cell r="AB474" t="str">
            <v/>
          </cell>
          <cell r="AC474" t="e">
            <v>#N/A</v>
          </cell>
          <cell r="AD474" t="str">
            <v/>
          </cell>
          <cell r="AE474" t="e">
            <v>#N/A</v>
          </cell>
          <cell r="AF474" t="str">
            <v/>
          </cell>
          <cell r="AG474" t="e">
            <v>#N/A</v>
          </cell>
          <cell r="AH474" t="str">
            <v/>
          </cell>
          <cell r="AI474" t="e">
            <v>#N/A</v>
          </cell>
          <cell r="AJ474" t="str">
            <v/>
          </cell>
          <cell r="AK474" t="e">
            <v>#N/A</v>
          </cell>
          <cell r="AL474" t="str">
            <v/>
          </cell>
          <cell r="AM474" t="e">
            <v>#N/A</v>
          </cell>
          <cell r="AN474" t="str">
            <v/>
          </cell>
          <cell r="AO474" t="e">
            <v>#N/A</v>
          </cell>
          <cell r="AP474" t="str">
            <v/>
          </cell>
          <cell r="AQ474" t="e">
            <v>#N/A</v>
          </cell>
          <cell r="AR474" t="str">
            <v/>
          </cell>
          <cell r="AS474" t="e">
            <v>#N/A</v>
          </cell>
          <cell r="AT474" t="str">
            <v/>
          </cell>
          <cell r="AU474" t="e">
            <v>#N/A</v>
          </cell>
          <cell r="AV474" t="str">
            <v/>
          </cell>
          <cell r="AW474" t="e">
            <v>#N/A</v>
          </cell>
          <cell r="AX474" t="str">
            <v/>
          </cell>
          <cell r="AY474" t="e">
            <v>#N/A</v>
          </cell>
          <cell r="AZ474" t="str">
            <v>明治33年1月0日</v>
          </cell>
          <cell r="BA474">
            <v>0</v>
          </cell>
          <cell r="BB474" t="str">
            <v/>
          </cell>
          <cell r="BC474" t="e">
            <v>#N/A</v>
          </cell>
          <cell r="BD474" t="str">
            <v/>
          </cell>
          <cell r="BE474" t="e">
            <v>#N/A</v>
          </cell>
          <cell r="BF474" t="str">
            <v/>
          </cell>
          <cell r="BG474" t="e">
            <v>#N/A</v>
          </cell>
          <cell r="BH474" t="str">
            <v/>
          </cell>
          <cell r="BI474" t="e">
            <v>#N/A</v>
          </cell>
          <cell r="BJ474" t="str">
            <v/>
          </cell>
          <cell r="BK474" t="e">
            <v>#N/A</v>
          </cell>
          <cell r="BL474" t="str">
            <v/>
          </cell>
          <cell r="BM474" t="e">
            <v>#N/A</v>
          </cell>
          <cell r="BN474" t="str">
            <v/>
          </cell>
          <cell r="BO474" t="e">
            <v>#N/A</v>
          </cell>
          <cell r="BP474" t="str">
            <v/>
          </cell>
          <cell r="BQ474" t="e">
            <v>#N/A</v>
          </cell>
          <cell r="BR474" t="str">
            <v/>
          </cell>
          <cell r="BS474" t="e">
            <v>#N/A</v>
          </cell>
          <cell r="BT474" t="str">
            <v/>
          </cell>
          <cell r="BU474" t="e">
            <v>#N/A</v>
          </cell>
          <cell r="BV474" t="str">
            <v/>
          </cell>
          <cell r="BW474" t="e">
            <v>#N/A</v>
          </cell>
          <cell r="BX474" t="str">
            <v/>
          </cell>
          <cell r="BY474" t="e">
            <v>#N/A</v>
          </cell>
          <cell r="BZ474" t="str">
            <v/>
          </cell>
          <cell r="CA474" t="e">
            <v>#N/A</v>
          </cell>
          <cell r="CB474" t="str">
            <v/>
          </cell>
          <cell r="CC474" t="e">
            <v>#N/A</v>
          </cell>
          <cell r="CD474" t="str">
            <v/>
          </cell>
          <cell r="CE474" t="e">
            <v>#N/A</v>
          </cell>
          <cell r="CF474">
            <v>0</v>
          </cell>
          <cell r="CG474">
            <v>0</v>
          </cell>
          <cell r="CH474" t="e">
            <v>#VALUE!</v>
          </cell>
          <cell r="CI474">
            <v>0</v>
          </cell>
        </row>
        <row r="475">
          <cell r="A475">
            <v>473</v>
          </cell>
          <cell r="B475">
            <v>0</v>
          </cell>
          <cell r="C475" t="str">
            <v>県単事業</v>
          </cell>
          <cell r="D475" t="str">
            <v/>
          </cell>
          <cell r="E475" t="str">
            <v/>
          </cell>
          <cell r="F475">
            <v>0</v>
          </cell>
          <cell r="G475" t="str">
            <v/>
          </cell>
          <cell r="H475" t="str">
            <v/>
          </cell>
          <cell r="I475" t="str">
            <v>明治33年1月0日まで</v>
          </cell>
          <cell r="J475" t="str">
            <v>有</v>
          </cell>
          <cell r="K475" t="str">
            <v/>
          </cell>
          <cell r="L475" t="str">
            <v/>
          </cell>
          <cell r="M475" t="str">
            <v/>
          </cell>
          <cell r="N475" t="str">
            <v>明治33年1月0日</v>
          </cell>
          <cell r="O475" t="str">
            <v>()</v>
          </cell>
          <cell r="P475">
            <v>0</v>
          </cell>
          <cell r="Q475" t="str">
            <v>契約金額の100分の5以上の契約保証金を納付</v>
          </cell>
          <cell r="R475">
            <v>0</v>
          </cell>
          <cell r="S475">
            <v>0</v>
          </cell>
          <cell r="T475" t="str">
            <v/>
          </cell>
          <cell r="U475" t="str">
            <v>明治33年1月0日</v>
          </cell>
          <cell r="V475" t="str">
            <v/>
          </cell>
          <cell r="W475" t="e">
            <v>#N/A</v>
          </cell>
          <cell r="X475" t="str">
            <v/>
          </cell>
          <cell r="Y475" t="e">
            <v>#N/A</v>
          </cell>
          <cell r="Z475" t="str">
            <v/>
          </cell>
          <cell r="AA475" t="e">
            <v>#N/A</v>
          </cell>
          <cell r="AB475" t="str">
            <v/>
          </cell>
          <cell r="AC475" t="e">
            <v>#N/A</v>
          </cell>
          <cell r="AD475" t="str">
            <v/>
          </cell>
          <cell r="AE475" t="e">
            <v>#N/A</v>
          </cell>
          <cell r="AF475" t="str">
            <v/>
          </cell>
          <cell r="AG475" t="e">
            <v>#N/A</v>
          </cell>
          <cell r="AH475" t="str">
            <v/>
          </cell>
          <cell r="AI475" t="e">
            <v>#N/A</v>
          </cell>
          <cell r="AJ475" t="str">
            <v/>
          </cell>
          <cell r="AK475" t="e">
            <v>#N/A</v>
          </cell>
          <cell r="AL475" t="str">
            <v/>
          </cell>
          <cell r="AM475" t="e">
            <v>#N/A</v>
          </cell>
          <cell r="AN475" t="str">
            <v/>
          </cell>
          <cell r="AO475" t="e">
            <v>#N/A</v>
          </cell>
          <cell r="AP475" t="str">
            <v/>
          </cell>
          <cell r="AQ475" t="e">
            <v>#N/A</v>
          </cell>
          <cell r="AR475" t="str">
            <v/>
          </cell>
          <cell r="AS475" t="e">
            <v>#N/A</v>
          </cell>
          <cell r="AT475" t="str">
            <v/>
          </cell>
          <cell r="AU475" t="e">
            <v>#N/A</v>
          </cell>
          <cell r="AV475" t="str">
            <v/>
          </cell>
          <cell r="AW475" t="e">
            <v>#N/A</v>
          </cell>
          <cell r="AX475" t="str">
            <v/>
          </cell>
          <cell r="AY475" t="e">
            <v>#N/A</v>
          </cell>
          <cell r="AZ475" t="str">
            <v>明治33年1月0日</v>
          </cell>
          <cell r="BA475">
            <v>0</v>
          </cell>
          <cell r="BB475" t="str">
            <v/>
          </cell>
          <cell r="BC475" t="e">
            <v>#N/A</v>
          </cell>
          <cell r="BD475" t="str">
            <v/>
          </cell>
          <cell r="BE475" t="e">
            <v>#N/A</v>
          </cell>
          <cell r="BF475" t="str">
            <v/>
          </cell>
          <cell r="BG475" t="e">
            <v>#N/A</v>
          </cell>
          <cell r="BH475" t="str">
            <v/>
          </cell>
          <cell r="BI475" t="e">
            <v>#N/A</v>
          </cell>
          <cell r="BJ475" t="str">
            <v/>
          </cell>
          <cell r="BK475" t="e">
            <v>#N/A</v>
          </cell>
          <cell r="BL475" t="str">
            <v/>
          </cell>
          <cell r="BM475" t="e">
            <v>#N/A</v>
          </cell>
          <cell r="BN475" t="str">
            <v/>
          </cell>
          <cell r="BO475" t="e">
            <v>#N/A</v>
          </cell>
          <cell r="BP475" t="str">
            <v/>
          </cell>
          <cell r="BQ475" t="e">
            <v>#N/A</v>
          </cell>
          <cell r="BR475" t="str">
            <v/>
          </cell>
          <cell r="BS475" t="e">
            <v>#N/A</v>
          </cell>
          <cell r="BT475" t="str">
            <v/>
          </cell>
          <cell r="BU475" t="e">
            <v>#N/A</v>
          </cell>
          <cell r="BV475" t="str">
            <v/>
          </cell>
          <cell r="BW475" t="e">
            <v>#N/A</v>
          </cell>
          <cell r="BX475" t="str">
            <v/>
          </cell>
          <cell r="BY475" t="e">
            <v>#N/A</v>
          </cell>
          <cell r="BZ475" t="str">
            <v/>
          </cell>
          <cell r="CA475" t="e">
            <v>#N/A</v>
          </cell>
          <cell r="CB475" t="str">
            <v/>
          </cell>
          <cell r="CC475" t="e">
            <v>#N/A</v>
          </cell>
          <cell r="CD475" t="str">
            <v/>
          </cell>
          <cell r="CE475" t="e">
            <v>#N/A</v>
          </cell>
          <cell r="CF475">
            <v>0</v>
          </cell>
          <cell r="CG475">
            <v>0</v>
          </cell>
          <cell r="CH475" t="e">
            <v>#VALUE!</v>
          </cell>
          <cell r="CI475">
            <v>0</v>
          </cell>
        </row>
        <row r="476">
          <cell r="A476">
            <v>474</v>
          </cell>
          <cell r="B476">
            <v>0</v>
          </cell>
          <cell r="C476" t="str">
            <v>県単事業</v>
          </cell>
          <cell r="D476" t="str">
            <v/>
          </cell>
          <cell r="E476" t="str">
            <v/>
          </cell>
          <cell r="F476">
            <v>0</v>
          </cell>
          <cell r="G476" t="str">
            <v/>
          </cell>
          <cell r="H476" t="str">
            <v/>
          </cell>
          <cell r="I476" t="str">
            <v>明治33年1月0日まで</v>
          </cell>
          <cell r="J476" t="str">
            <v>有</v>
          </cell>
          <cell r="K476" t="str">
            <v/>
          </cell>
          <cell r="L476" t="str">
            <v/>
          </cell>
          <cell r="M476" t="str">
            <v/>
          </cell>
          <cell r="N476" t="str">
            <v>明治33年1月0日</v>
          </cell>
          <cell r="O476" t="str">
            <v>()</v>
          </cell>
          <cell r="P476">
            <v>0</v>
          </cell>
          <cell r="Q476" t="str">
            <v>契約金額の100分の5以上の契約保証金を納付</v>
          </cell>
          <cell r="R476">
            <v>0</v>
          </cell>
          <cell r="S476">
            <v>0</v>
          </cell>
          <cell r="T476" t="str">
            <v/>
          </cell>
          <cell r="U476" t="str">
            <v>明治33年1月0日</v>
          </cell>
          <cell r="V476" t="str">
            <v/>
          </cell>
          <cell r="W476" t="e">
            <v>#N/A</v>
          </cell>
          <cell r="X476" t="str">
            <v/>
          </cell>
          <cell r="Y476" t="e">
            <v>#N/A</v>
          </cell>
          <cell r="Z476" t="str">
            <v/>
          </cell>
          <cell r="AA476" t="e">
            <v>#N/A</v>
          </cell>
          <cell r="AB476" t="str">
            <v/>
          </cell>
          <cell r="AC476" t="e">
            <v>#N/A</v>
          </cell>
          <cell r="AD476" t="str">
            <v/>
          </cell>
          <cell r="AE476" t="e">
            <v>#N/A</v>
          </cell>
          <cell r="AF476" t="str">
            <v/>
          </cell>
          <cell r="AG476" t="e">
            <v>#N/A</v>
          </cell>
          <cell r="AH476" t="str">
            <v/>
          </cell>
          <cell r="AI476" t="e">
            <v>#N/A</v>
          </cell>
          <cell r="AJ476" t="str">
            <v/>
          </cell>
          <cell r="AK476" t="e">
            <v>#N/A</v>
          </cell>
          <cell r="AL476" t="str">
            <v/>
          </cell>
          <cell r="AM476" t="e">
            <v>#N/A</v>
          </cell>
          <cell r="AN476" t="str">
            <v/>
          </cell>
          <cell r="AO476" t="e">
            <v>#N/A</v>
          </cell>
          <cell r="AP476" t="str">
            <v/>
          </cell>
          <cell r="AQ476" t="e">
            <v>#N/A</v>
          </cell>
          <cell r="AR476" t="str">
            <v/>
          </cell>
          <cell r="AS476" t="e">
            <v>#N/A</v>
          </cell>
          <cell r="AT476" t="str">
            <v/>
          </cell>
          <cell r="AU476" t="e">
            <v>#N/A</v>
          </cell>
          <cell r="AV476" t="str">
            <v/>
          </cell>
          <cell r="AW476" t="e">
            <v>#N/A</v>
          </cell>
          <cell r="AX476" t="str">
            <v/>
          </cell>
          <cell r="AY476" t="e">
            <v>#N/A</v>
          </cell>
          <cell r="AZ476" t="str">
            <v>明治33年1月0日</v>
          </cell>
          <cell r="BA476">
            <v>0</v>
          </cell>
          <cell r="BB476" t="str">
            <v/>
          </cell>
          <cell r="BC476" t="e">
            <v>#N/A</v>
          </cell>
          <cell r="BD476" t="str">
            <v/>
          </cell>
          <cell r="BE476" t="e">
            <v>#N/A</v>
          </cell>
          <cell r="BF476" t="str">
            <v/>
          </cell>
          <cell r="BG476" t="e">
            <v>#N/A</v>
          </cell>
          <cell r="BH476" t="str">
            <v/>
          </cell>
          <cell r="BI476" t="e">
            <v>#N/A</v>
          </cell>
          <cell r="BJ476" t="str">
            <v/>
          </cell>
          <cell r="BK476" t="e">
            <v>#N/A</v>
          </cell>
          <cell r="BL476" t="str">
            <v/>
          </cell>
          <cell r="BM476" t="e">
            <v>#N/A</v>
          </cell>
          <cell r="BN476" t="str">
            <v/>
          </cell>
          <cell r="BO476" t="e">
            <v>#N/A</v>
          </cell>
          <cell r="BP476" t="str">
            <v/>
          </cell>
          <cell r="BQ476" t="e">
            <v>#N/A</v>
          </cell>
          <cell r="BR476" t="str">
            <v/>
          </cell>
          <cell r="BS476" t="e">
            <v>#N/A</v>
          </cell>
          <cell r="BT476" t="str">
            <v/>
          </cell>
          <cell r="BU476" t="e">
            <v>#N/A</v>
          </cell>
          <cell r="BV476" t="str">
            <v/>
          </cell>
          <cell r="BW476" t="e">
            <v>#N/A</v>
          </cell>
          <cell r="BX476" t="str">
            <v/>
          </cell>
          <cell r="BY476" t="e">
            <v>#N/A</v>
          </cell>
          <cell r="BZ476" t="str">
            <v/>
          </cell>
          <cell r="CA476" t="e">
            <v>#N/A</v>
          </cell>
          <cell r="CB476" t="str">
            <v/>
          </cell>
          <cell r="CC476" t="e">
            <v>#N/A</v>
          </cell>
          <cell r="CD476" t="str">
            <v/>
          </cell>
          <cell r="CE476" t="e">
            <v>#N/A</v>
          </cell>
          <cell r="CF476">
            <v>0</v>
          </cell>
          <cell r="CG476">
            <v>0</v>
          </cell>
          <cell r="CH476" t="e">
            <v>#VALUE!</v>
          </cell>
          <cell r="CI476">
            <v>0</v>
          </cell>
        </row>
        <row r="477">
          <cell r="A477">
            <v>475</v>
          </cell>
          <cell r="B477">
            <v>0</v>
          </cell>
          <cell r="C477" t="str">
            <v>県単事業</v>
          </cell>
          <cell r="D477" t="str">
            <v/>
          </cell>
          <cell r="E477" t="str">
            <v/>
          </cell>
          <cell r="F477">
            <v>0</v>
          </cell>
          <cell r="G477" t="str">
            <v/>
          </cell>
          <cell r="H477" t="str">
            <v/>
          </cell>
          <cell r="I477" t="str">
            <v>明治33年1月0日まで</v>
          </cell>
          <cell r="J477" t="str">
            <v>有</v>
          </cell>
          <cell r="K477" t="str">
            <v/>
          </cell>
          <cell r="L477" t="str">
            <v/>
          </cell>
          <cell r="M477" t="str">
            <v/>
          </cell>
          <cell r="N477" t="str">
            <v>明治33年1月0日</v>
          </cell>
          <cell r="O477" t="str">
            <v>()</v>
          </cell>
          <cell r="P477">
            <v>0</v>
          </cell>
          <cell r="Q477" t="str">
            <v>契約金額の100分の5以上の契約保証金を納付</v>
          </cell>
          <cell r="R477">
            <v>0</v>
          </cell>
          <cell r="S477">
            <v>0</v>
          </cell>
          <cell r="T477" t="str">
            <v/>
          </cell>
          <cell r="U477" t="str">
            <v>明治33年1月0日</v>
          </cell>
          <cell r="V477" t="str">
            <v/>
          </cell>
          <cell r="W477" t="e">
            <v>#N/A</v>
          </cell>
          <cell r="X477" t="str">
            <v/>
          </cell>
          <cell r="Y477" t="e">
            <v>#N/A</v>
          </cell>
          <cell r="Z477" t="str">
            <v/>
          </cell>
          <cell r="AA477" t="e">
            <v>#N/A</v>
          </cell>
          <cell r="AB477" t="str">
            <v/>
          </cell>
          <cell r="AC477" t="e">
            <v>#N/A</v>
          </cell>
          <cell r="AD477" t="str">
            <v/>
          </cell>
          <cell r="AE477" t="e">
            <v>#N/A</v>
          </cell>
          <cell r="AF477" t="str">
            <v/>
          </cell>
          <cell r="AG477" t="e">
            <v>#N/A</v>
          </cell>
          <cell r="AH477" t="str">
            <v/>
          </cell>
          <cell r="AI477" t="e">
            <v>#N/A</v>
          </cell>
          <cell r="AJ477" t="str">
            <v/>
          </cell>
          <cell r="AK477" t="e">
            <v>#N/A</v>
          </cell>
          <cell r="AL477" t="str">
            <v/>
          </cell>
          <cell r="AM477" t="e">
            <v>#N/A</v>
          </cell>
          <cell r="AN477" t="str">
            <v/>
          </cell>
          <cell r="AO477" t="e">
            <v>#N/A</v>
          </cell>
          <cell r="AP477" t="str">
            <v/>
          </cell>
          <cell r="AQ477" t="e">
            <v>#N/A</v>
          </cell>
          <cell r="AR477" t="str">
            <v/>
          </cell>
          <cell r="AS477" t="e">
            <v>#N/A</v>
          </cell>
          <cell r="AT477" t="str">
            <v/>
          </cell>
          <cell r="AU477" t="e">
            <v>#N/A</v>
          </cell>
          <cell r="AV477" t="str">
            <v/>
          </cell>
          <cell r="AW477" t="e">
            <v>#N/A</v>
          </cell>
          <cell r="AX477" t="str">
            <v/>
          </cell>
          <cell r="AY477" t="e">
            <v>#N/A</v>
          </cell>
          <cell r="AZ477" t="str">
            <v>明治33年1月0日</v>
          </cell>
          <cell r="BA477">
            <v>0</v>
          </cell>
          <cell r="BB477" t="str">
            <v/>
          </cell>
          <cell r="BC477" t="e">
            <v>#N/A</v>
          </cell>
          <cell r="BD477" t="str">
            <v/>
          </cell>
          <cell r="BE477" t="e">
            <v>#N/A</v>
          </cell>
          <cell r="BF477" t="str">
            <v/>
          </cell>
          <cell r="BG477" t="e">
            <v>#N/A</v>
          </cell>
          <cell r="BH477" t="str">
            <v/>
          </cell>
          <cell r="BI477" t="e">
            <v>#N/A</v>
          </cell>
          <cell r="BJ477" t="str">
            <v/>
          </cell>
          <cell r="BK477" t="e">
            <v>#N/A</v>
          </cell>
          <cell r="BL477" t="str">
            <v/>
          </cell>
          <cell r="BM477" t="e">
            <v>#N/A</v>
          </cell>
          <cell r="BN477" t="str">
            <v/>
          </cell>
          <cell r="BO477" t="e">
            <v>#N/A</v>
          </cell>
          <cell r="BP477" t="str">
            <v/>
          </cell>
          <cell r="BQ477" t="e">
            <v>#N/A</v>
          </cell>
          <cell r="BR477" t="str">
            <v/>
          </cell>
          <cell r="BS477" t="e">
            <v>#N/A</v>
          </cell>
          <cell r="BT477" t="str">
            <v/>
          </cell>
          <cell r="BU477" t="e">
            <v>#N/A</v>
          </cell>
          <cell r="BV477" t="str">
            <v/>
          </cell>
          <cell r="BW477" t="e">
            <v>#N/A</v>
          </cell>
          <cell r="BX477" t="str">
            <v/>
          </cell>
          <cell r="BY477" t="e">
            <v>#N/A</v>
          </cell>
          <cell r="BZ477" t="str">
            <v/>
          </cell>
          <cell r="CA477" t="e">
            <v>#N/A</v>
          </cell>
          <cell r="CB477" t="str">
            <v/>
          </cell>
          <cell r="CC477" t="e">
            <v>#N/A</v>
          </cell>
          <cell r="CD477" t="str">
            <v/>
          </cell>
          <cell r="CE477" t="e">
            <v>#N/A</v>
          </cell>
          <cell r="CF477">
            <v>0</v>
          </cell>
          <cell r="CG477">
            <v>0</v>
          </cell>
          <cell r="CH477" t="e">
            <v>#VALUE!</v>
          </cell>
          <cell r="CI477">
            <v>0</v>
          </cell>
        </row>
        <row r="478">
          <cell r="A478">
            <v>476</v>
          </cell>
          <cell r="B478">
            <v>0</v>
          </cell>
          <cell r="C478" t="str">
            <v>県単事業</v>
          </cell>
          <cell r="D478" t="str">
            <v/>
          </cell>
          <cell r="E478" t="str">
            <v/>
          </cell>
          <cell r="F478">
            <v>0</v>
          </cell>
          <cell r="G478" t="str">
            <v/>
          </cell>
          <cell r="H478" t="str">
            <v/>
          </cell>
          <cell r="I478" t="str">
            <v>明治33年1月0日まで</v>
          </cell>
          <cell r="J478" t="str">
            <v>有</v>
          </cell>
          <cell r="K478" t="str">
            <v/>
          </cell>
          <cell r="L478" t="str">
            <v/>
          </cell>
          <cell r="M478" t="str">
            <v/>
          </cell>
          <cell r="N478" t="str">
            <v>明治33年1月0日</v>
          </cell>
          <cell r="O478" t="str">
            <v>()</v>
          </cell>
          <cell r="P478">
            <v>0</v>
          </cell>
          <cell r="Q478" t="str">
            <v>契約金額の100分の5以上の契約保証金を納付</v>
          </cell>
          <cell r="R478">
            <v>0</v>
          </cell>
          <cell r="S478">
            <v>0</v>
          </cell>
          <cell r="T478" t="str">
            <v/>
          </cell>
          <cell r="U478" t="str">
            <v>明治33年1月0日</v>
          </cell>
          <cell r="V478" t="str">
            <v/>
          </cell>
          <cell r="W478" t="e">
            <v>#N/A</v>
          </cell>
          <cell r="X478" t="str">
            <v/>
          </cell>
          <cell r="Y478" t="e">
            <v>#N/A</v>
          </cell>
          <cell r="Z478" t="str">
            <v/>
          </cell>
          <cell r="AA478" t="e">
            <v>#N/A</v>
          </cell>
          <cell r="AB478" t="str">
            <v/>
          </cell>
          <cell r="AC478" t="e">
            <v>#N/A</v>
          </cell>
          <cell r="AD478" t="str">
            <v/>
          </cell>
          <cell r="AE478" t="e">
            <v>#N/A</v>
          </cell>
          <cell r="AF478" t="str">
            <v/>
          </cell>
          <cell r="AG478" t="e">
            <v>#N/A</v>
          </cell>
          <cell r="AH478" t="str">
            <v/>
          </cell>
          <cell r="AI478" t="e">
            <v>#N/A</v>
          </cell>
          <cell r="AJ478" t="str">
            <v/>
          </cell>
          <cell r="AK478" t="e">
            <v>#N/A</v>
          </cell>
          <cell r="AL478" t="str">
            <v/>
          </cell>
          <cell r="AM478" t="e">
            <v>#N/A</v>
          </cell>
          <cell r="AN478" t="str">
            <v/>
          </cell>
          <cell r="AO478" t="e">
            <v>#N/A</v>
          </cell>
          <cell r="AP478" t="str">
            <v/>
          </cell>
          <cell r="AQ478" t="e">
            <v>#N/A</v>
          </cell>
          <cell r="AR478" t="str">
            <v/>
          </cell>
          <cell r="AS478" t="e">
            <v>#N/A</v>
          </cell>
          <cell r="AT478" t="str">
            <v/>
          </cell>
          <cell r="AU478" t="e">
            <v>#N/A</v>
          </cell>
          <cell r="AV478" t="str">
            <v/>
          </cell>
          <cell r="AW478" t="e">
            <v>#N/A</v>
          </cell>
          <cell r="AX478" t="str">
            <v/>
          </cell>
          <cell r="AY478" t="e">
            <v>#N/A</v>
          </cell>
          <cell r="AZ478" t="str">
            <v>明治33年1月0日</v>
          </cell>
          <cell r="BA478">
            <v>0</v>
          </cell>
          <cell r="BB478" t="str">
            <v/>
          </cell>
          <cell r="BC478" t="e">
            <v>#N/A</v>
          </cell>
          <cell r="BD478" t="str">
            <v/>
          </cell>
          <cell r="BE478" t="e">
            <v>#N/A</v>
          </cell>
          <cell r="BF478" t="str">
            <v/>
          </cell>
          <cell r="BG478" t="e">
            <v>#N/A</v>
          </cell>
          <cell r="BH478" t="str">
            <v/>
          </cell>
          <cell r="BI478" t="e">
            <v>#N/A</v>
          </cell>
          <cell r="BJ478" t="str">
            <v/>
          </cell>
          <cell r="BK478" t="e">
            <v>#N/A</v>
          </cell>
          <cell r="BL478" t="str">
            <v/>
          </cell>
          <cell r="BM478" t="e">
            <v>#N/A</v>
          </cell>
          <cell r="BN478" t="str">
            <v/>
          </cell>
          <cell r="BO478" t="e">
            <v>#N/A</v>
          </cell>
          <cell r="BP478" t="str">
            <v/>
          </cell>
          <cell r="BQ478" t="e">
            <v>#N/A</v>
          </cell>
          <cell r="BR478" t="str">
            <v/>
          </cell>
          <cell r="BS478" t="e">
            <v>#N/A</v>
          </cell>
          <cell r="BT478" t="str">
            <v/>
          </cell>
          <cell r="BU478" t="e">
            <v>#N/A</v>
          </cell>
          <cell r="BV478" t="str">
            <v/>
          </cell>
          <cell r="BW478" t="e">
            <v>#N/A</v>
          </cell>
          <cell r="BX478" t="str">
            <v/>
          </cell>
          <cell r="BY478" t="e">
            <v>#N/A</v>
          </cell>
          <cell r="BZ478" t="str">
            <v/>
          </cell>
          <cell r="CA478" t="e">
            <v>#N/A</v>
          </cell>
          <cell r="CB478" t="str">
            <v/>
          </cell>
          <cell r="CC478" t="e">
            <v>#N/A</v>
          </cell>
          <cell r="CD478" t="str">
            <v/>
          </cell>
          <cell r="CE478" t="e">
            <v>#N/A</v>
          </cell>
          <cell r="CF478">
            <v>0</v>
          </cell>
          <cell r="CG478">
            <v>0</v>
          </cell>
          <cell r="CH478" t="e">
            <v>#VALUE!</v>
          </cell>
          <cell r="CI478">
            <v>0</v>
          </cell>
        </row>
        <row r="479">
          <cell r="A479">
            <v>477</v>
          </cell>
          <cell r="B479">
            <v>0</v>
          </cell>
          <cell r="C479" t="str">
            <v>県単事業</v>
          </cell>
          <cell r="D479" t="str">
            <v/>
          </cell>
          <cell r="E479" t="str">
            <v/>
          </cell>
          <cell r="F479">
            <v>0</v>
          </cell>
          <cell r="G479" t="str">
            <v/>
          </cell>
          <cell r="H479" t="str">
            <v/>
          </cell>
          <cell r="I479" t="str">
            <v>明治33年1月0日まで</v>
          </cell>
          <cell r="J479" t="str">
            <v>有</v>
          </cell>
          <cell r="K479" t="str">
            <v/>
          </cell>
          <cell r="L479" t="str">
            <v/>
          </cell>
          <cell r="M479" t="str">
            <v/>
          </cell>
          <cell r="N479" t="str">
            <v>明治33年1月0日</v>
          </cell>
          <cell r="O479" t="str">
            <v>()</v>
          </cell>
          <cell r="P479">
            <v>0</v>
          </cell>
          <cell r="Q479" t="str">
            <v>契約金額の100分の5以上の契約保証金を納付</v>
          </cell>
          <cell r="R479">
            <v>0</v>
          </cell>
          <cell r="S479">
            <v>0</v>
          </cell>
          <cell r="T479" t="str">
            <v/>
          </cell>
          <cell r="U479" t="str">
            <v>明治33年1月0日</v>
          </cell>
          <cell r="V479" t="str">
            <v/>
          </cell>
          <cell r="W479" t="e">
            <v>#N/A</v>
          </cell>
          <cell r="X479" t="str">
            <v/>
          </cell>
          <cell r="Y479" t="e">
            <v>#N/A</v>
          </cell>
          <cell r="Z479" t="str">
            <v/>
          </cell>
          <cell r="AA479" t="e">
            <v>#N/A</v>
          </cell>
          <cell r="AB479" t="str">
            <v/>
          </cell>
          <cell r="AC479" t="e">
            <v>#N/A</v>
          </cell>
          <cell r="AD479" t="str">
            <v/>
          </cell>
          <cell r="AE479" t="e">
            <v>#N/A</v>
          </cell>
          <cell r="AF479" t="str">
            <v/>
          </cell>
          <cell r="AG479" t="e">
            <v>#N/A</v>
          </cell>
          <cell r="AH479" t="str">
            <v/>
          </cell>
          <cell r="AI479" t="e">
            <v>#N/A</v>
          </cell>
          <cell r="AJ479" t="str">
            <v/>
          </cell>
          <cell r="AK479" t="e">
            <v>#N/A</v>
          </cell>
          <cell r="AL479" t="str">
            <v/>
          </cell>
          <cell r="AM479" t="e">
            <v>#N/A</v>
          </cell>
          <cell r="AN479" t="str">
            <v/>
          </cell>
          <cell r="AO479" t="e">
            <v>#N/A</v>
          </cell>
          <cell r="AP479" t="str">
            <v/>
          </cell>
          <cell r="AQ479" t="e">
            <v>#N/A</v>
          </cell>
          <cell r="AR479" t="str">
            <v/>
          </cell>
          <cell r="AS479" t="e">
            <v>#N/A</v>
          </cell>
          <cell r="AT479" t="str">
            <v/>
          </cell>
          <cell r="AU479" t="e">
            <v>#N/A</v>
          </cell>
          <cell r="AV479" t="str">
            <v/>
          </cell>
          <cell r="AW479" t="e">
            <v>#N/A</v>
          </cell>
          <cell r="AX479" t="str">
            <v/>
          </cell>
          <cell r="AY479" t="e">
            <v>#N/A</v>
          </cell>
          <cell r="AZ479" t="str">
            <v>明治33年1月0日</v>
          </cell>
          <cell r="BA479">
            <v>0</v>
          </cell>
          <cell r="BB479" t="str">
            <v/>
          </cell>
          <cell r="BC479" t="e">
            <v>#N/A</v>
          </cell>
          <cell r="BD479" t="str">
            <v/>
          </cell>
          <cell r="BE479" t="e">
            <v>#N/A</v>
          </cell>
          <cell r="BF479" t="str">
            <v/>
          </cell>
          <cell r="BG479" t="e">
            <v>#N/A</v>
          </cell>
          <cell r="BH479" t="str">
            <v/>
          </cell>
          <cell r="BI479" t="e">
            <v>#N/A</v>
          </cell>
          <cell r="BJ479" t="str">
            <v/>
          </cell>
          <cell r="BK479" t="e">
            <v>#N/A</v>
          </cell>
          <cell r="BL479" t="str">
            <v/>
          </cell>
          <cell r="BM479" t="e">
            <v>#N/A</v>
          </cell>
          <cell r="BN479" t="str">
            <v/>
          </cell>
          <cell r="BO479" t="e">
            <v>#N/A</v>
          </cell>
          <cell r="BP479" t="str">
            <v/>
          </cell>
          <cell r="BQ479" t="e">
            <v>#N/A</v>
          </cell>
          <cell r="BR479" t="str">
            <v/>
          </cell>
          <cell r="BS479" t="e">
            <v>#N/A</v>
          </cell>
          <cell r="BT479" t="str">
            <v/>
          </cell>
          <cell r="BU479" t="e">
            <v>#N/A</v>
          </cell>
          <cell r="BV479" t="str">
            <v/>
          </cell>
          <cell r="BW479" t="e">
            <v>#N/A</v>
          </cell>
          <cell r="BX479" t="str">
            <v/>
          </cell>
          <cell r="BY479" t="e">
            <v>#N/A</v>
          </cell>
          <cell r="BZ479" t="str">
            <v/>
          </cell>
          <cell r="CA479" t="e">
            <v>#N/A</v>
          </cell>
          <cell r="CB479" t="str">
            <v/>
          </cell>
          <cell r="CC479" t="e">
            <v>#N/A</v>
          </cell>
          <cell r="CD479" t="str">
            <v/>
          </cell>
          <cell r="CE479" t="e">
            <v>#N/A</v>
          </cell>
          <cell r="CF479">
            <v>0</v>
          </cell>
          <cell r="CG479">
            <v>0</v>
          </cell>
          <cell r="CH479" t="e">
            <v>#VALUE!</v>
          </cell>
          <cell r="CI479">
            <v>0</v>
          </cell>
        </row>
        <row r="480">
          <cell r="A480">
            <v>478</v>
          </cell>
          <cell r="B480">
            <v>0</v>
          </cell>
          <cell r="C480" t="str">
            <v>県単事業</v>
          </cell>
          <cell r="D480" t="str">
            <v/>
          </cell>
          <cell r="E480" t="str">
            <v/>
          </cell>
          <cell r="F480">
            <v>0</v>
          </cell>
          <cell r="G480" t="str">
            <v/>
          </cell>
          <cell r="H480" t="str">
            <v/>
          </cell>
          <cell r="I480" t="str">
            <v>明治33年1月0日まで</v>
          </cell>
          <cell r="J480" t="str">
            <v>有</v>
          </cell>
          <cell r="K480" t="str">
            <v/>
          </cell>
          <cell r="L480" t="str">
            <v/>
          </cell>
          <cell r="M480" t="str">
            <v/>
          </cell>
          <cell r="N480" t="str">
            <v>明治33年1月0日</v>
          </cell>
          <cell r="O480" t="str">
            <v>()</v>
          </cell>
          <cell r="P480">
            <v>0</v>
          </cell>
          <cell r="Q480" t="str">
            <v>契約金額の100分の5以上の契約保証金を納付</v>
          </cell>
          <cell r="R480">
            <v>0</v>
          </cell>
          <cell r="S480">
            <v>0</v>
          </cell>
          <cell r="T480" t="str">
            <v/>
          </cell>
          <cell r="U480" t="str">
            <v>明治33年1月0日</v>
          </cell>
          <cell r="V480" t="str">
            <v/>
          </cell>
          <cell r="W480" t="e">
            <v>#N/A</v>
          </cell>
          <cell r="X480" t="str">
            <v/>
          </cell>
          <cell r="Y480" t="e">
            <v>#N/A</v>
          </cell>
          <cell r="Z480" t="str">
            <v/>
          </cell>
          <cell r="AA480" t="e">
            <v>#N/A</v>
          </cell>
          <cell r="AB480" t="str">
            <v/>
          </cell>
          <cell r="AC480" t="e">
            <v>#N/A</v>
          </cell>
          <cell r="AD480" t="str">
            <v/>
          </cell>
          <cell r="AE480" t="e">
            <v>#N/A</v>
          </cell>
          <cell r="AF480" t="str">
            <v/>
          </cell>
          <cell r="AG480" t="e">
            <v>#N/A</v>
          </cell>
          <cell r="AH480" t="str">
            <v/>
          </cell>
          <cell r="AI480" t="e">
            <v>#N/A</v>
          </cell>
          <cell r="AJ480" t="str">
            <v/>
          </cell>
          <cell r="AK480" t="e">
            <v>#N/A</v>
          </cell>
          <cell r="AL480" t="str">
            <v/>
          </cell>
          <cell r="AM480" t="e">
            <v>#N/A</v>
          </cell>
          <cell r="AN480" t="str">
            <v/>
          </cell>
          <cell r="AO480" t="e">
            <v>#N/A</v>
          </cell>
          <cell r="AP480" t="str">
            <v/>
          </cell>
          <cell r="AQ480" t="e">
            <v>#N/A</v>
          </cell>
          <cell r="AR480" t="str">
            <v/>
          </cell>
          <cell r="AS480" t="e">
            <v>#N/A</v>
          </cell>
          <cell r="AT480" t="str">
            <v/>
          </cell>
          <cell r="AU480" t="e">
            <v>#N/A</v>
          </cell>
          <cell r="AV480" t="str">
            <v/>
          </cell>
          <cell r="AW480" t="e">
            <v>#N/A</v>
          </cell>
          <cell r="AX480" t="str">
            <v/>
          </cell>
          <cell r="AY480" t="e">
            <v>#N/A</v>
          </cell>
          <cell r="AZ480" t="str">
            <v>明治33年1月0日</v>
          </cell>
          <cell r="BA480">
            <v>0</v>
          </cell>
          <cell r="BB480" t="str">
            <v/>
          </cell>
          <cell r="BC480" t="e">
            <v>#N/A</v>
          </cell>
          <cell r="BD480" t="str">
            <v/>
          </cell>
          <cell r="BE480" t="e">
            <v>#N/A</v>
          </cell>
          <cell r="BF480" t="str">
            <v/>
          </cell>
          <cell r="BG480" t="e">
            <v>#N/A</v>
          </cell>
          <cell r="BH480" t="str">
            <v/>
          </cell>
          <cell r="BI480" t="e">
            <v>#N/A</v>
          </cell>
          <cell r="BJ480" t="str">
            <v/>
          </cell>
          <cell r="BK480" t="e">
            <v>#N/A</v>
          </cell>
          <cell r="BL480" t="str">
            <v/>
          </cell>
          <cell r="BM480" t="e">
            <v>#N/A</v>
          </cell>
          <cell r="BN480" t="str">
            <v/>
          </cell>
          <cell r="BO480" t="e">
            <v>#N/A</v>
          </cell>
          <cell r="BP480" t="str">
            <v/>
          </cell>
          <cell r="BQ480" t="e">
            <v>#N/A</v>
          </cell>
          <cell r="BR480" t="str">
            <v/>
          </cell>
          <cell r="BS480" t="e">
            <v>#N/A</v>
          </cell>
          <cell r="BT480" t="str">
            <v/>
          </cell>
          <cell r="BU480" t="e">
            <v>#N/A</v>
          </cell>
          <cell r="BV480" t="str">
            <v/>
          </cell>
          <cell r="BW480" t="e">
            <v>#N/A</v>
          </cell>
          <cell r="BX480" t="str">
            <v/>
          </cell>
          <cell r="BY480" t="e">
            <v>#N/A</v>
          </cell>
          <cell r="BZ480" t="str">
            <v/>
          </cell>
          <cell r="CA480" t="e">
            <v>#N/A</v>
          </cell>
          <cell r="CB480" t="str">
            <v/>
          </cell>
          <cell r="CC480" t="e">
            <v>#N/A</v>
          </cell>
          <cell r="CD480" t="str">
            <v/>
          </cell>
          <cell r="CE480" t="e">
            <v>#N/A</v>
          </cell>
          <cell r="CF480">
            <v>0</v>
          </cell>
          <cell r="CG480">
            <v>0</v>
          </cell>
          <cell r="CH480" t="e">
            <v>#VALUE!</v>
          </cell>
          <cell r="CI480">
            <v>0</v>
          </cell>
        </row>
        <row r="481">
          <cell r="A481">
            <v>479</v>
          </cell>
          <cell r="B481">
            <v>0</v>
          </cell>
          <cell r="C481" t="str">
            <v>県単事業</v>
          </cell>
          <cell r="D481" t="str">
            <v/>
          </cell>
          <cell r="E481" t="str">
            <v/>
          </cell>
          <cell r="F481">
            <v>0</v>
          </cell>
          <cell r="G481" t="str">
            <v/>
          </cell>
          <cell r="H481" t="str">
            <v/>
          </cell>
          <cell r="I481" t="str">
            <v>明治33年1月0日まで</v>
          </cell>
          <cell r="J481" t="str">
            <v>有</v>
          </cell>
          <cell r="K481" t="str">
            <v/>
          </cell>
          <cell r="L481" t="str">
            <v/>
          </cell>
          <cell r="M481" t="str">
            <v/>
          </cell>
          <cell r="N481" t="str">
            <v>明治33年1月0日</v>
          </cell>
          <cell r="O481" t="str">
            <v>()</v>
          </cell>
          <cell r="P481">
            <v>0</v>
          </cell>
          <cell r="Q481" t="str">
            <v>契約金額の100分の5以上の契約保証金を納付</v>
          </cell>
          <cell r="R481">
            <v>0</v>
          </cell>
          <cell r="S481">
            <v>0</v>
          </cell>
          <cell r="T481" t="str">
            <v/>
          </cell>
          <cell r="U481" t="str">
            <v>明治33年1月0日</v>
          </cell>
          <cell r="V481" t="str">
            <v/>
          </cell>
          <cell r="W481" t="e">
            <v>#N/A</v>
          </cell>
          <cell r="X481" t="str">
            <v/>
          </cell>
          <cell r="Y481" t="e">
            <v>#N/A</v>
          </cell>
          <cell r="Z481" t="str">
            <v/>
          </cell>
          <cell r="AA481" t="e">
            <v>#N/A</v>
          </cell>
          <cell r="AB481" t="str">
            <v/>
          </cell>
          <cell r="AC481" t="e">
            <v>#N/A</v>
          </cell>
          <cell r="AD481" t="str">
            <v/>
          </cell>
          <cell r="AE481" t="e">
            <v>#N/A</v>
          </cell>
          <cell r="AF481" t="str">
            <v/>
          </cell>
          <cell r="AG481" t="e">
            <v>#N/A</v>
          </cell>
          <cell r="AH481" t="str">
            <v/>
          </cell>
          <cell r="AI481" t="e">
            <v>#N/A</v>
          </cell>
          <cell r="AJ481" t="str">
            <v/>
          </cell>
          <cell r="AK481" t="e">
            <v>#N/A</v>
          </cell>
          <cell r="AL481" t="str">
            <v/>
          </cell>
          <cell r="AM481" t="e">
            <v>#N/A</v>
          </cell>
          <cell r="AN481" t="str">
            <v/>
          </cell>
          <cell r="AO481" t="e">
            <v>#N/A</v>
          </cell>
          <cell r="AP481" t="str">
            <v/>
          </cell>
          <cell r="AQ481" t="e">
            <v>#N/A</v>
          </cell>
          <cell r="AR481" t="str">
            <v/>
          </cell>
          <cell r="AS481" t="e">
            <v>#N/A</v>
          </cell>
          <cell r="AT481" t="str">
            <v/>
          </cell>
          <cell r="AU481" t="e">
            <v>#N/A</v>
          </cell>
          <cell r="AV481" t="str">
            <v/>
          </cell>
          <cell r="AW481" t="e">
            <v>#N/A</v>
          </cell>
          <cell r="AX481" t="str">
            <v/>
          </cell>
          <cell r="AY481" t="e">
            <v>#N/A</v>
          </cell>
          <cell r="AZ481" t="str">
            <v>明治33年1月0日</v>
          </cell>
          <cell r="BA481">
            <v>0</v>
          </cell>
          <cell r="BB481" t="str">
            <v/>
          </cell>
          <cell r="BC481" t="e">
            <v>#N/A</v>
          </cell>
          <cell r="BD481" t="str">
            <v/>
          </cell>
          <cell r="BE481" t="e">
            <v>#N/A</v>
          </cell>
          <cell r="BF481" t="str">
            <v/>
          </cell>
          <cell r="BG481" t="e">
            <v>#N/A</v>
          </cell>
          <cell r="BH481" t="str">
            <v/>
          </cell>
          <cell r="BI481" t="e">
            <v>#N/A</v>
          </cell>
          <cell r="BJ481" t="str">
            <v/>
          </cell>
          <cell r="BK481" t="e">
            <v>#N/A</v>
          </cell>
          <cell r="BL481" t="str">
            <v/>
          </cell>
          <cell r="BM481" t="e">
            <v>#N/A</v>
          </cell>
          <cell r="BN481" t="str">
            <v/>
          </cell>
          <cell r="BO481" t="e">
            <v>#N/A</v>
          </cell>
          <cell r="BP481" t="str">
            <v/>
          </cell>
          <cell r="BQ481" t="e">
            <v>#N/A</v>
          </cell>
          <cell r="BR481" t="str">
            <v/>
          </cell>
          <cell r="BS481" t="e">
            <v>#N/A</v>
          </cell>
          <cell r="BT481" t="str">
            <v/>
          </cell>
          <cell r="BU481" t="e">
            <v>#N/A</v>
          </cell>
          <cell r="BV481" t="str">
            <v/>
          </cell>
          <cell r="BW481" t="e">
            <v>#N/A</v>
          </cell>
          <cell r="BX481" t="str">
            <v/>
          </cell>
          <cell r="BY481" t="e">
            <v>#N/A</v>
          </cell>
          <cell r="BZ481" t="str">
            <v/>
          </cell>
          <cell r="CA481" t="e">
            <v>#N/A</v>
          </cell>
          <cell r="CB481" t="str">
            <v/>
          </cell>
          <cell r="CC481" t="e">
            <v>#N/A</v>
          </cell>
          <cell r="CD481" t="str">
            <v/>
          </cell>
          <cell r="CE481" t="e">
            <v>#N/A</v>
          </cell>
          <cell r="CF481">
            <v>0</v>
          </cell>
          <cell r="CG481">
            <v>0</v>
          </cell>
          <cell r="CH481" t="e">
            <v>#VALUE!</v>
          </cell>
          <cell r="CI481">
            <v>0</v>
          </cell>
        </row>
        <row r="482">
          <cell r="A482">
            <v>480</v>
          </cell>
          <cell r="B482">
            <v>0</v>
          </cell>
          <cell r="C482" t="str">
            <v>県単事業</v>
          </cell>
          <cell r="D482" t="str">
            <v/>
          </cell>
          <cell r="E482" t="str">
            <v/>
          </cell>
          <cell r="F482">
            <v>0</v>
          </cell>
          <cell r="G482" t="str">
            <v/>
          </cell>
          <cell r="H482" t="str">
            <v/>
          </cell>
          <cell r="I482" t="str">
            <v>明治33年1月0日まで</v>
          </cell>
          <cell r="J482" t="str">
            <v>有</v>
          </cell>
          <cell r="K482" t="str">
            <v/>
          </cell>
          <cell r="L482" t="str">
            <v/>
          </cell>
          <cell r="M482" t="str">
            <v/>
          </cell>
          <cell r="N482" t="str">
            <v>明治33年1月0日</v>
          </cell>
          <cell r="O482" t="str">
            <v>()</v>
          </cell>
          <cell r="P482">
            <v>0</v>
          </cell>
          <cell r="Q482" t="str">
            <v>契約金額の100分の5以上の契約保証金を納付</v>
          </cell>
          <cell r="R482">
            <v>0</v>
          </cell>
          <cell r="S482">
            <v>0</v>
          </cell>
          <cell r="T482" t="str">
            <v/>
          </cell>
          <cell r="U482" t="str">
            <v>明治33年1月0日</v>
          </cell>
          <cell r="V482" t="str">
            <v/>
          </cell>
          <cell r="W482" t="e">
            <v>#N/A</v>
          </cell>
          <cell r="X482" t="str">
            <v/>
          </cell>
          <cell r="Y482" t="e">
            <v>#N/A</v>
          </cell>
          <cell r="Z482" t="str">
            <v/>
          </cell>
          <cell r="AA482" t="e">
            <v>#N/A</v>
          </cell>
          <cell r="AB482" t="str">
            <v/>
          </cell>
          <cell r="AC482" t="e">
            <v>#N/A</v>
          </cell>
          <cell r="AD482" t="str">
            <v/>
          </cell>
          <cell r="AE482" t="e">
            <v>#N/A</v>
          </cell>
          <cell r="AF482" t="str">
            <v/>
          </cell>
          <cell r="AG482" t="e">
            <v>#N/A</v>
          </cell>
          <cell r="AH482" t="str">
            <v/>
          </cell>
          <cell r="AI482" t="e">
            <v>#N/A</v>
          </cell>
          <cell r="AJ482" t="str">
            <v/>
          </cell>
          <cell r="AK482" t="e">
            <v>#N/A</v>
          </cell>
          <cell r="AL482" t="str">
            <v/>
          </cell>
          <cell r="AM482" t="e">
            <v>#N/A</v>
          </cell>
          <cell r="AN482" t="str">
            <v/>
          </cell>
          <cell r="AO482" t="e">
            <v>#N/A</v>
          </cell>
          <cell r="AP482" t="str">
            <v/>
          </cell>
          <cell r="AQ482" t="e">
            <v>#N/A</v>
          </cell>
          <cell r="AR482" t="str">
            <v/>
          </cell>
          <cell r="AS482" t="e">
            <v>#N/A</v>
          </cell>
          <cell r="AT482" t="str">
            <v/>
          </cell>
          <cell r="AU482" t="e">
            <v>#N/A</v>
          </cell>
          <cell r="AV482" t="str">
            <v/>
          </cell>
          <cell r="AW482" t="e">
            <v>#N/A</v>
          </cell>
          <cell r="AX482" t="str">
            <v/>
          </cell>
          <cell r="AY482" t="e">
            <v>#N/A</v>
          </cell>
          <cell r="AZ482" t="str">
            <v>明治33年1月0日</v>
          </cell>
          <cell r="BA482">
            <v>0</v>
          </cell>
          <cell r="BB482" t="str">
            <v/>
          </cell>
          <cell r="BC482" t="e">
            <v>#N/A</v>
          </cell>
          <cell r="BD482" t="str">
            <v/>
          </cell>
          <cell r="BE482" t="e">
            <v>#N/A</v>
          </cell>
          <cell r="BF482" t="str">
            <v/>
          </cell>
          <cell r="BG482" t="e">
            <v>#N/A</v>
          </cell>
          <cell r="BH482" t="str">
            <v/>
          </cell>
          <cell r="BI482" t="e">
            <v>#N/A</v>
          </cell>
          <cell r="BJ482" t="str">
            <v/>
          </cell>
          <cell r="BK482" t="e">
            <v>#N/A</v>
          </cell>
          <cell r="BL482" t="str">
            <v/>
          </cell>
          <cell r="BM482" t="e">
            <v>#N/A</v>
          </cell>
          <cell r="BN482" t="str">
            <v/>
          </cell>
          <cell r="BO482" t="e">
            <v>#N/A</v>
          </cell>
          <cell r="BP482" t="str">
            <v/>
          </cell>
          <cell r="BQ482" t="e">
            <v>#N/A</v>
          </cell>
          <cell r="BR482" t="str">
            <v/>
          </cell>
          <cell r="BS482" t="e">
            <v>#N/A</v>
          </cell>
          <cell r="BT482" t="str">
            <v/>
          </cell>
          <cell r="BU482" t="e">
            <v>#N/A</v>
          </cell>
          <cell r="BV482" t="str">
            <v/>
          </cell>
          <cell r="BW482" t="e">
            <v>#N/A</v>
          </cell>
          <cell r="BX482" t="str">
            <v/>
          </cell>
          <cell r="BY482" t="e">
            <v>#N/A</v>
          </cell>
          <cell r="BZ482" t="str">
            <v/>
          </cell>
          <cell r="CA482" t="e">
            <v>#N/A</v>
          </cell>
          <cell r="CB482" t="str">
            <v/>
          </cell>
          <cell r="CC482" t="e">
            <v>#N/A</v>
          </cell>
          <cell r="CD482" t="str">
            <v/>
          </cell>
          <cell r="CE482" t="e">
            <v>#N/A</v>
          </cell>
          <cell r="CF482">
            <v>0</v>
          </cell>
          <cell r="CG482">
            <v>0</v>
          </cell>
          <cell r="CH482" t="e">
            <v>#VALUE!</v>
          </cell>
          <cell r="CI482">
            <v>0</v>
          </cell>
        </row>
        <row r="483">
          <cell r="A483">
            <v>481</v>
          </cell>
          <cell r="B483">
            <v>0</v>
          </cell>
          <cell r="C483" t="str">
            <v>県単事業</v>
          </cell>
          <cell r="D483" t="str">
            <v/>
          </cell>
          <cell r="E483" t="str">
            <v/>
          </cell>
          <cell r="F483">
            <v>0</v>
          </cell>
          <cell r="G483" t="str">
            <v/>
          </cell>
          <cell r="H483" t="str">
            <v/>
          </cell>
          <cell r="I483" t="str">
            <v>明治33年1月0日まで</v>
          </cell>
          <cell r="J483" t="str">
            <v>有</v>
          </cell>
          <cell r="K483" t="str">
            <v/>
          </cell>
          <cell r="L483" t="str">
            <v/>
          </cell>
          <cell r="M483" t="str">
            <v/>
          </cell>
          <cell r="N483" t="str">
            <v>明治33年1月0日</v>
          </cell>
          <cell r="O483" t="str">
            <v>()</v>
          </cell>
          <cell r="P483">
            <v>0</v>
          </cell>
          <cell r="Q483" t="str">
            <v>契約金額の100分の5以上の契約保証金を納付</v>
          </cell>
          <cell r="R483">
            <v>0</v>
          </cell>
          <cell r="S483">
            <v>0</v>
          </cell>
          <cell r="T483" t="str">
            <v/>
          </cell>
          <cell r="U483" t="str">
            <v>明治33年1月0日</v>
          </cell>
          <cell r="V483" t="str">
            <v/>
          </cell>
          <cell r="W483" t="e">
            <v>#N/A</v>
          </cell>
          <cell r="X483" t="str">
            <v/>
          </cell>
          <cell r="Y483" t="e">
            <v>#N/A</v>
          </cell>
          <cell r="Z483" t="str">
            <v/>
          </cell>
          <cell r="AA483" t="e">
            <v>#N/A</v>
          </cell>
          <cell r="AB483" t="str">
            <v/>
          </cell>
          <cell r="AC483" t="e">
            <v>#N/A</v>
          </cell>
          <cell r="AD483" t="str">
            <v/>
          </cell>
          <cell r="AE483" t="e">
            <v>#N/A</v>
          </cell>
          <cell r="AF483" t="str">
            <v/>
          </cell>
          <cell r="AG483" t="e">
            <v>#N/A</v>
          </cell>
          <cell r="AH483" t="str">
            <v/>
          </cell>
          <cell r="AI483" t="e">
            <v>#N/A</v>
          </cell>
          <cell r="AJ483" t="str">
            <v/>
          </cell>
          <cell r="AK483" t="e">
            <v>#N/A</v>
          </cell>
          <cell r="AL483" t="str">
            <v/>
          </cell>
          <cell r="AM483" t="e">
            <v>#N/A</v>
          </cell>
          <cell r="AN483" t="str">
            <v/>
          </cell>
          <cell r="AO483" t="e">
            <v>#N/A</v>
          </cell>
          <cell r="AP483" t="str">
            <v/>
          </cell>
          <cell r="AQ483" t="e">
            <v>#N/A</v>
          </cell>
          <cell r="AR483" t="str">
            <v/>
          </cell>
          <cell r="AS483" t="e">
            <v>#N/A</v>
          </cell>
          <cell r="AT483" t="str">
            <v/>
          </cell>
          <cell r="AU483" t="e">
            <v>#N/A</v>
          </cell>
          <cell r="AV483" t="str">
            <v/>
          </cell>
          <cell r="AW483" t="e">
            <v>#N/A</v>
          </cell>
          <cell r="AX483" t="str">
            <v/>
          </cell>
          <cell r="AY483" t="e">
            <v>#N/A</v>
          </cell>
          <cell r="AZ483" t="str">
            <v>明治33年1月0日</v>
          </cell>
          <cell r="BA483">
            <v>0</v>
          </cell>
          <cell r="BB483" t="str">
            <v/>
          </cell>
          <cell r="BC483" t="e">
            <v>#N/A</v>
          </cell>
          <cell r="BD483" t="str">
            <v/>
          </cell>
          <cell r="BE483" t="e">
            <v>#N/A</v>
          </cell>
          <cell r="BF483" t="str">
            <v/>
          </cell>
          <cell r="BG483" t="e">
            <v>#N/A</v>
          </cell>
          <cell r="BH483" t="str">
            <v/>
          </cell>
          <cell r="BI483" t="e">
            <v>#N/A</v>
          </cell>
          <cell r="BJ483" t="str">
            <v/>
          </cell>
          <cell r="BK483" t="e">
            <v>#N/A</v>
          </cell>
          <cell r="BL483" t="str">
            <v/>
          </cell>
          <cell r="BM483" t="e">
            <v>#N/A</v>
          </cell>
          <cell r="BN483" t="str">
            <v/>
          </cell>
          <cell r="BO483" t="e">
            <v>#N/A</v>
          </cell>
          <cell r="BP483" t="str">
            <v/>
          </cell>
          <cell r="BQ483" t="e">
            <v>#N/A</v>
          </cell>
          <cell r="BR483" t="str">
            <v/>
          </cell>
          <cell r="BS483" t="e">
            <v>#N/A</v>
          </cell>
          <cell r="BT483" t="str">
            <v/>
          </cell>
          <cell r="BU483" t="e">
            <v>#N/A</v>
          </cell>
          <cell r="BV483" t="str">
            <v/>
          </cell>
          <cell r="BW483" t="e">
            <v>#N/A</v>
          </cell>
          <cell r="BX483" t="str">
            <v/>
          </cell>
          <cell r="BY483" t="e">
            <v>#N/A</v>
          </cell>
          <cell r="BZ483" t="str">
            <v/>
          </cell>
          <cell r="CA483" t="e">
            <v>#N/A</v>
          </cell>
          <cell r="CB483" t="str">
            <v/>
          </cell>
          <cell r="CC483" t="e">
            <v>#N/A</v>
          </cell>
          <cell r="CD483" t="str">
            <v/>
          </cell>
          <cell r="CE483" t="e">
            <v>#N/A</v>
          </cell>
          <cell r="CF483">
            <v>0</v>
          </cell>
          <cell r="CG483">
            <v>0</v>
          </cell>
          <cell r="CH483" t="e">
            <v>#VALUE!</v>
          </cell>
          <cell r="CI483">
            <v>0</v>
          </cell>
        </row>
        <row r="484">
          <cell r="A484">
            <v>482</v>
          </cell>
          <cell r="B484">
            <v>0</v>
          </cell>
          <cell r="C484" t="str">
            <v>県単事業</v>
          </cell>
          <cell r="D484" t="str">
            <v/>
          </cell>
          <cell r="E484" t="str">
            <v/>
          </cell>
          <cell r="F484">
            <v>0</v>
          </cell>
          <cell r="G484" t="str">
            <v/>
          </cell>
          <cell r="H484" t="str">
            <v/>
          </cell>
          <cell r="I484" t="str">
            <v>明治33年1月0日まで</v>
          </cell>
          <cell r="J484" t="str">
            <v>有</v>
          </cell>
          <cell r="K484" t="str">
            <v/>
          </cell>
          <cell r="L484" t="str">
            <v/>
          </cell>
          <cell r="M484" t="str">
            <v/>
          </cell>
          <cell r="N484" t="str">
            <v>明治33年1月0日</v>
          </cell>
          <cell r="O484" t="str">
            <v>()</v>
          </cell>
          <cell r="P484">
            <v>0</v>
          </cell>
          <cell r="Q484" t="str">
            <v>契約金額の100分の5以上の契約保証金を納付</v>
          </cell>
          <cell r="R484">
            <v>0</v>
          </cell>
          <cell r="S484">
            <v>0</v>
          </cell>
          <cell r="T484" t="str">
            <v/>
          </cell>
          <cell r="U484" t="str">
            <v>明治33年1月0日</v>
          </cell>
          <cell r="V484" t="str">
            <v/>
          </cell>
          <cell r="W484" t="e">
            <v>#N/A</v>
          </cell>
          <cell r="X484" t="str">
            <v/>
          </cell>
          <cell r="Y484" t="e">
            <v>#N/A</v>
          </cell>
          <cell r="Z484" t="str">
            <v/>
          </cell>
          <cell r="AA484" t="e">
            <v>#N/A</v>
          </cell>
          <cell r="AB484" t="str">
            <v/>
          </cell>
          <cell r="AC484" t="e">
            <v>#N/A</v>
          </cell>
          <cell r="AD484" t="str">
            <v/>
          </cell>
          <cell r="AE484" t="e">
            <v>#N/A</v>
          </cell>
          <cell r="AF484" t="str">
            <v/>
          </cell>
          <cell r="AG484" t="e">
            <v>#N/A</v>
          </cell>
          <cell r="AH484" t="str">
            <v/>
          </cell>
          <cell r="AI484" t="e">
            <v>#N/A</v>
          </cell>
          <cell r="AJ484" t="str">
            <v/>
          </cell>
          <cell r="AK484" t="e">
            <v>#N/A</v>
          </cell>
          <cell r="AL484" t="str">
            <v/>
          </cell>
          <cell r="AM484" t="e">
            <v>#N/A</v>
          </cell>
          <cell r="AN484" t="str">
            <v/>
          </cell>
          <cell r="AO484" t="e">
            <v>#N/A</v>
          </cell>
          <cell r="AP484" t="str">
            <v/>
          </cell>
          <cell r="AQ484" t="e">
            <v>#N/A</v>
          </cell>
          <cell r="AR484" t="str">
            <v/>
          </cell>
          <cell r="AS484" t="e">
            <v>#N/A</v>
          </cell>
          <cell r="AT484" t="str">
            <v/>
          </cell>
          <cell r="AU484" t="e">
            <v>#N/A</v>
          </cell>
          <cell r="AV484" t="str">
            <v/>
          </cell>
          <cell r="AW484" t="e">
            <v>#N/A</v>
          </cell>
          <cell r="AX484" t="str">
            <v/>
          </cell>
          <cell r="AY484" t="e">
            <v>#N/A</v>
          </cell>
          <cell r="AZ484" t="str">
            <v>明治33年1月0日</v>
          </cell>
          <cell r="BA484">
            <v>0</v>
          </cell>
          <cell r="BB484" t="str">
            <v/>
          </cell>
          <cell r="BC484" t="e">
            <v>#N/A</v>
          </cell>
          <cell r="BD484" t="str">
            <v/>
          </cell>
          <cell r="BE484" t="e">
            <v>#N/A</v>
          </cell>
          <cell r="BF484" t="str">
            <v/>
          </cell>
          <cell r="BG484" t="e">
            <v>#N/A</v>
          </cell>
          <cell r="BH484" t="str">
            <v/>
          </cell>
          <cell r="BI484" t="e">
            <v>#N/A</v>
          </cell>
          <cell r="BJ484" t="str">
            <v/>
          </cell>
          <cell r="BK484" t="e">
            <v>#N/A</v>
          </cell>
          <cell r="BL484" t="str">
            <v/>
          </cell>
          <cell r="BM484" t="e">
            <v>#N/A</v>
          </cell>
          <cell r="BN484" t="str">
            <v/>
          </cell>
          <cell r="BO484" t="e">
            <v>#N/A</v>
          </cell>
          <cell r="BP484" t="str">
            <v/>
          </cell>
          <cell r="BQ484" t="e">
            <v>#N/A</v>
          </cell>
          <cell r="BR484" t="str">
            <v/>
          </cell>
          <cell r="BS484" t="e">
            <v>#N/A</v>
          </cell>
          <cell r="BT484" t="str">
            <v/>
          </cell>
          <cell r="BU484" t="e">
            <v>#N/A</v>
          </cell>
          <cell r="BV484" t="str">
            <v/>
          </cell>
          <cell r="BW484" t="e">
            <v>#N/A</v>
          </cell>
          <cell r="BX484" t="str">
            <v/>
          </cell>
          <cell r="BY484" t="e">
            <v>#N/A</v>
          </cell>
          <cell r="BZ484" t="str">
            <v/>
          </cell>
          <cell r="CA484" t="e">
            <v>#N/A</v>
          </cell>
          <cell r="CB484" t="str">
            <v/>
          </cell>
          <cell r="CC484" t="e">
            <v>#N/A</v>
          </cell>
          <cell r="CD484" t="str">
            <v/>
          </cell>
          <cell r="CE484" t="e">
            <v>#N/A</v>
          </cell>
          <cell r="CF484">
            <v>0</v>
          </cell>
          <cell r="CG484">
            <v>0</v>
          </cell>
          <cell r="CH484" t="e">
            <v>#VALUE!</v>
          </cell>
          <cell r="CI484">
            <v>0</v>
          </cell>
        </row>
        <row r="485">
          <cell r="A485">
            <v>483</v>
          </cell>
          <cell r="B485">
            <v>0</v>
          </cell>
          <cell r="C485" t="str">
            <v>県単事業</v>
          </cell>
          <cell r="D485" t="str">
            <v/>
          </cell>
          <cell r="E485" t="str">
            <v/>
          </cell>
          <cell r="F485">
            <v>0</v>
          </cell>
          <cell r="G485" t="str">
            <v/>
          </cell>
          <cell r="H485" t="str">
            <v/>
          </cell>
          <cell r="I485" t="str">
            <v>明治33年1月0日まで</v>
          </cell>
          <cell r="J485" t="str">
            <v>有</v>
          </cell>
          <cell r="K485" t="str">
            <v/>
          </cell>
          <cell r="L485" t="str">
            <v/>
          </cell>
          <cell r="M485" t="str">
            <v/>
          </cell>
          <cell r="N485" t="str">
            <v>明治33年1月0日</v>
          </cell>
          <cell r="O485" t="str">
            <v>()</v>
          </cell>
          <cell r="P485">
            <v>0</v>
          </cell>
          <cell r="Q485" t="str">
            <v>契約金額の100分の5以上の契約保証金を納付</v>
          </cell>
          <cell r="R485">
            <v>0</v>
          </cell>
          <cell r="S485">
            <v>0</v>
          </cell>
          <cell r="T485" t="str">
            <v/>
          </cell>
          <cell r="U485" t="str">
            <v>明治33年1月0日</v>
          </cell>
          <cell r="V485" t="str">
            <v/>
          </cell>
          <cell r="W485" t="e">
            <v>#N/A</v>
          </cell>
          <cell r="X485" t="str">
            <v/>
          </cell>
          <cell r="Y485" t="e">
            <v>#N/A</v>
          </cell>
          <cell r="Z485" t="str">
            <v/>
          </cell>
          <cell r="AA485" t="e">
            <v>#N/A</v>
          </cell>
          <cell r="AB485" t="str">
            <v/>
          </cell>
          <cell r="AC485" t="e">
            <v>#N/A</v>
          </cell>
          <cell r="AD485" t="str">
            <v/>
          </cell>
          <cell r="AE485" t="e">
            <v>#N/A</v>
          </cell>
          <cell r="AF485" t="str">
            <v/>
          </cell>
          <cell r="AG485" t="e">
            <v>#N/A</v>
          </cell>
          <cell r="AH485" t="str">
            <v/>
          </cell>
          <cell r="AI485" t="e">
            <v>#N/A</v>
          </cell>
          <cell r="AJ485" t="str">
            <v/>
          </cell>
          <cell r="AK485" t="e">
            <v>#N/A</v>
          </cell>
          <cell r="AL485" t="str">
            <v/>
          </cell>
          <cell r="AM485" t="e">
            <v>#N/A</v>
          </cell>
          <cell r="AN485" t="str">
            <v/>
          </cell>
          <cell r="AO485" t="e">
            <v>#N/A</v>
          </cell>
          <cell r="AP485" t="str">
            <v/>
          </cell>
          <cell r="AQ485" t="e">
            <v>#N/A</v>
          </cell>
          <cell r="AR485" t="str">
            <v/>
          </cell>
          <cell r="AS485" t="e">
            <v>#N/A</v>
          </cell>
          <cell r="AT485" t="str">
            <v/>
          </cell>
          <cell r="AU485" t="e">
            <v>#N/A</v>
          </cell>
          <cell r="AV485" t="str">
            <v/>
          </cell>
          <cell r="AW485" t="e">
            <v>#N/A</v>
          </cell>
          <cell r="AX485" t="str">
            <v/>
          </cell>
          <cell r="AY485" t="e">
            <v>#N/A</v>
          </cell>
          <cell r="AZ485" t="str">
            <v>明治33年1月0日</v>
          </cell>
          <cell r="BA485">
            <v>0</v>
          </cell>
          <cell r="BB485" t="str">
            <v/>
          </cell>
          <cell r="BC485" t="e">
            <v>#N/A</v>
          </cell>
          <cell r="BD485" t="str">
            <v/>
          </cell>
          <cell r="BE485" t="e">
            <v>#N/A</v>
          </cell>
          <cell r="BF485" t="str">
            <v/>
          </cell>
          <cell r="BG485" t="e">
            <v>#N/A</v>
          </cell>
          <cell r="BH485" t="str">
            <v/>
          </cell>
          <cell r="BI485" t="e">
            <v>#N/A</v>
          </cell>
          <cell r="BJ485" t="str">
            <v/>
          </cell>
          <cell r="BK485" t="e">
            <v>#N/A</v>
          </cell>
          <cell r="BL485" t="str">
            <v/>
          </cell>
          <cell r="BM485" t="e">
            <v>#N/A</v>
          </cell>
          <cell r="BN485" t="str">
            <v/>
          </cell>
          <cell r="BO485" t="e">
            <v>#N/A</v>
          </cell>
          <cell r="BP485" t="str">
            <v/>
          </cell>
          <cell r="BQ485" t="e">
            <v>#N/A</v>
          </cell>
          <cell r="BR485" t="str">
            <v/>
          </cell>
          <cell r="BS485" t="e">
            <v>#N/A</v>
          </cell>
          <cell r="BT485" t="str">
            <v/>
          </cell>
          <cell r="BU485" t="e">
            <v>#N/A</v>
          </cell>
          <cell r="BV485" t="str">
            <v/>
          </cell>
          <cell r="BW485" t="e">
            <v>#N/A</v>
          </cell>
          <cell r="BX485" t="str">
            <v/>
          </cell>
          <cell r="BY485" t="e">
            <v>#N/A</v>
          </cell>
          <cell r="BZ485" t="str">
            <v/>
          </cell>
          <cell r="CA485" t="e">
            <v>#N/A</v>
          </cell>
          <cell r="CB485" t="str">
            <v/>
          </cell>
          <cell r="CC485" t="e">
            <v>#N/A</v>
          </cell>
          <cell r="CD485" t="str">
            <v/>
          </cell>
          <cell r="CE485" t="e">
            <v>#N/A</v>
          </cell>
          <cell r="CF485">
            <v>0</v>
          </cell>
          <cell r="CG485">
            <v>0</v>
          </cell>
          <cell r="CH485" t="e">
            <v>#VALUE!</v>
          </cell>
          <cell r="CI485">
            <v>0</v>
          </cell>
        </row>
        <row r="486">
          <cell r="A486">
            <v>484</v>
          </cell>
          <cell r="B486">
            <v>0</v>
          </cell>
          <cell r="C486" t="str">
            <v>県単事業</v>
          </cell>
          <cell r="D486" t="str">
            <v/>
          </cell>
          <cell r="E486" t="str">
            <v/>
          </cell>
          <cell r="F486">
            <v>0</v>
          </cell>
          <cell r="G486" t="str">
            <v/>
          </cell>
          <cell r="H486" t="str">
            <v/>
          </cell>
          <cell r="I486" t="str">
            <v>明治33年1月0日まで</v>
          </cell>
          <cell r="J486" t="str">
            <v>有</v>
          </cell>
          <cell r="K486" t="str">
            <v/>
          </cell>
          <cell r="L486" t="str">
            <v/>
          </cell>
          <cell r="M486" t="str">
            <v/>
          </cell>
          <cell r="N486" t="str">
            <v>明治33年1月0日</v>
          </cell>
          <cell r="O486" t="str">
            <v>()</v>
          </cell>
          <cell r="P486">
            <v>0</v>
          </cell>
          <cell r="Q486" t="str">
            <v>契約金額の100分の5以上の契約保証金を納付</v>
          </cell>
          <cell r="R486">
            <v>0</v>
          </cell>
          <cell r="S486">
            <v>0</v>
          </cell>
          <cell r="T486" t="str">
            <v/>
          </cell>
          <cell r="U486" t="str">
            <v>明治33年1月0日</v>
          </cell>
          <cell r="V486" t="str">
            <v/>
          </cell>
          <cell r="W486" t="e">
            <v>#N/A</v>
          </cell>
          <cell r="X486" t="str">
            <v/>
          </cell>
          <cell r="Y486" t="e">
            <v>#N/A</v>
          </cell>
          <cell r="Z486" t="str">
            <v/>
          </cell>
          <cell r="AA486" t="e">
            <v>#N/A</v>
          </cell>
          <cell r="AB486" t="str">
            <v/>
          </cell>
          <cell r="AC486" t="e">
            <v>#N/A</v>
          </cell>
          <cell r="AD486" t="str">
            <v/>
          </cell>
          <cell r="AE486" t="e">
            <v>#N/A</v>
          </cell>
          <cell r="AF486" t="str">
            <v/>
          </cell>
          <cell r="AG486" t="e">
            <v>#N/A</v>
          </cell>
          <cell r="AH486" t="str">
            <v/>
          </cell>
          <cell r="AI486" t="e">
            <v>#N/A</v>
          </cell>
          <cell r="AJ486" t="str">
            <v/>
          </cell>
          <cell r="AK486" t="e">
            <v>#N/A</v>
          </cell>
          <cell r="AL486" t="str">
            <v/>
          </cell>
          <cell r="AM486" t="e">
            <v>#N/A</v>
          </cell>
          <cell r="AN486" t="str">
            <v/>
          </cell>
          <cell r="AO486" t="e">
            <v>#N/A</v>
          </cell>
          <cell r="AP486" t="str">
            <v/>
          </cell>
          <cell r="AQ486" t="e">
            <v>#N/A</v>
          </cell>
          <cell r="AR486" t="str">
            <v/>
          </cell>
          <cell r="AS486" t="e">
            <v>#N/A</v>
          </cell>
          <cell r="AT486" t="str">
            <v/>
          </cell>
          <cell r="AU486" t="e">
            <v>#N/A</v>
          </cell>
          <cell r="AV486" t="str">
            <v/>
          </cell>
          <cell r="AW486" t="e">
            <v>#N/A</v>
          </cell>
          <cell r="AX486" t="str">
            <v/>
          </cell>
          <cell r="AY486" t="e">
            <v>#N/A</v>
          </cell>
          <cell r="AZ486" t="str">
            <v>明治33年1月0日</v>
          </cell>
          <cell r="BA486">
            <v>0</v>
          </cell>
          <cell r="BB486" t="str">
            <v/>
          </cell>
          <cell r="BC486" t="e">
            <v>#N/A</v>
          </cell>
          <cell r="BD486" t="str">
            <v/>
          </cell>
          <cell r="BE486" t="e">
            <v>#N/A</v>
          </cell>
          <cell r="BF486" t="str">
            <v/>
          </cell>
          <cell r="BG486" t="e">
            <v>#N/A</v>
          </cell>
          <cell r="BH486" t="str">
            <v/>
          </cell>
          <cell r="BI486" t="e">
            <v>#N/A</v>
          </cell>
          <cell r="BJ486" t="str">
            <v/>
          </cell>
          <cell r="BK486" t="e">
            <v>#N/A</v>
          </cell>
          <cell r="BL486" t="str">
            <v/>
          </cell>
          <cell r="BM486" t="e">
            <v>#N/A</v>
          </cell>
          <cell r="BN486" t="str">
            <v/>
          </cell>
          <cell r="BO486" t="e">
            <v>#N/A</v>
          </cell>
          <cell r="BP486" t="str">
            <v/>
          </cell>
          <cell r="BQ486" t="e">
            <v>#N/A</v>
          </cell>
          <cell r="BR486" t="str">
            <v/>
          </cell>
          <cell r="BS486" t="e">
            <v>#N/A</v>
          </cell>
          <cell r="BT486" t="str">
            <v/>
          </cell>
          <cell r="BU486" t="e">
            <v>#N/A</v>
          </cell>
          <cell r="BV486" t="str">
            <v/>
          </cell>
          <cell r="BW486" t="e">
            <v>#N/A</v>
          </cell>
          <cell r="BX486" t="str">
            <v/>
          </cell>
          <cell r="BY486" t="e">
            <v>#N/A</v>
          </cell>
          <cell r="BZ486" t="str">
            <v/>
          </cell>
          <cell r="CA486" t="e">
            <v>#N/A</v>
          </cell>
          <cell r="CB486" t="str">
            <v/>
          </cell>
          <cell r="CC486" t="e">
            <v>#N/A</v>
          </cell>
          <cell r="CD486" t="str">
            <v/>
          </cell>
          <cell r="CE486" t="e">
            <v>#N/A</v>
          </cell>
          <cell r="CF486">
            <v>0</v>
          </cell>
          <cell r="CG486">
            <v>0</v>
          </cell>
          <cell r="CH486" t="e">
            <v>#VALUE!</v>
          </cell>
          <cell r="CI486">
            <v>0</v>
          </cell>
        </row>
        <row r="487">
          <cell r="A487">
            <v>485</v>
          </cell>
          <cell r="B487">
            <v>0</v>
          </cell>
          <cell r="C487" t="str">
            <v>県単事業</v>
          </cell>
          <cell r="D487" t="str">
            <v/>
          </cell>
          <cell r="E487" t="str">
            <v/>
          </cell>
          <cell r="F487">
            <v>0</v>
          </cell>
          <cell r="G487" t="str">
            <v/>
          </cell>
          <cell r="H487" t="str">
            <v/>
          </cell>
          <cell r="I487" t="str">
            <v>明治33年1月0日まで</v>
          </cell>
          <cell r="J487" t="str">
            <v>有</v>
          </cell>
          <cell r="K487" t="str">
            <v/>
          </cell>
          <cell r="L487" t="str">
            <v/>
          </cell>
          <cell r="M487" t="str">
            <v/>
          </cell>
          <cell r="N487" t="str">
            <v>明治33年1月0日</v>
          </cell>
          <cell r="O487" t="str">
            <v>()</v>
          </cell>
          <cell r="P487">
            <v>0</v>
          </cell>
          <cell r="Q487" t="str">
            <v>契約金額の100分の5以上の契約保証金を納付</v>
          </cell>
          <cell r="R487">
            <v>0</v>
          </cell>
          <cell r="S487">
            <v>0</v>
          </cell>
          <cell r="T487" t="str">
            <v/>
          </cell>
          <cell r="U487" t="str">
            <v>明治33年1月0日</v>
          </cell>
          <cell r="V487" t="str">
            <v/>
          </cell>
          <cell r="W487" t="e">
            <v>#N/A</v>
          </cell>
          <cell r="X487" t="str">
            <v/>
          </cell>
          <cell r="Y487" t="e">
            <v>#N/A</v>
          </cell>
          <cell r="Z487" t="str">
            <v/>
          </cell>
          <cell r="AA487" t="e">
            <v>#N/A</v>
          </cell>
          <cell r="AB487" t="str">
            <v/>
          </cell>
          <cell r="AC487" t="e">
            <v>#N/A</v>
          </cell>
          <cell r="AD487" t="str">
            <v/>
          </cell>
          <cell r="AE487" t="e">
            <v>#N/A</v>
          </cell>
          <cell r="AF487" t="str">
            <v/>
          </cell>
          <cell r="AG487" t="e">
            <v>#N/A</v>
          </cell>
          <cell r="AH487" t="str">
            <v/>
          </cell>
          <cell r="AI487" t="e">
            <v>#N/A</v>
          </cell>
          <cell r="AJ487" t="str">
            <v/>
          </cell>
          <cell r="AK487" t="e">
            <v>#N/A</v>
          </cell>
          <cell r="AL487" t="str">
            <v/>
          </cell>
          <cell r="AM487" t="e">
            <v>#N/A</v>
          </cell>
          <cell r="AN487" t="str">
            <v/>
          </cell>
          <cell r="AO487" t="e">
            <v>#N/A</v>
          </cell>
          <cell r="AP487" t="str">
            <v/>
          </cell>
          <cell r="AQ487" t="e">
            <v>#N/A</v>
          </cell>
          <cell r="AR487" t="str">
            <v/>
          </cell>
          <cell r="AS487" t="e">
            <v>#N/A</v>
          </cell>
          <cell r="AT487" t="str">
            <v/>
          </cell>
          <cell r="AU487" t="e">
            <v>#N/A</v>
          </cell>
          <cell r="AV487" t="str">
            <v/>
          </cell>
          <cell r="AW487" t="e">
            <v>#N/A</v>
          </cell>
          <cell r="AX487" t="str">
            <v/>
          </cell>
          <cell r="AY487" t="e">
            <v>#N/A</v>
          </cell>
          <cell r="AZ487" t="str">
            <v>明治33年1月0日</v>
          </cell>
          <cell r="BA487">
            <v>0</v>
          </cell>
          <cell r="BB487" t="str">
            <v/>
          </cell>
          <cell r="BC487" t="e">
            <v>#N/A</v>
          </cell>
          <cell r="BD487" t="str">
            <v/>
          </cell>
          <cell r="BE487" t="e">
            <v>#N/A</v>
          </cell>
          <cell r="BF487" t="str">
            <v/>
          </cell>
          <cell r="BG487" t="e">
            <v>#N/A</v>
          </cell>
          <cell r="BH487" t="str">
            <v/>
          </cell>
          <cell r="BI487" t="e">
            <v>#N/A</v>
          </cell>
          <cell r="BJ487" t="str">
            <v/>
          </cell>
          <cell r="BK487" t="e">
            <v>#N/A</v>
          </cell>
          <cell r="BL487" t="str">
            <v/>
          </cell>
          <cell r="BM487" t="e">
            <v>#N/A</v>
          </cell>
          <cell r="BN487" t="str">
            <v/>
          </cell>
          <cell r="BO487" t="e">
            <v>#N/A</v>
          </cell>
          <cell r="BP487" t="str">
            <v/>
          </cell>
          <cell r="BQ487" t="e">
            <v>#N/A</v>
          </cell>
          <cell r="BR487" t="str">
            <v/>
          </cell>
          <cell r="BS487" t="e">
            <v>#N/A</v>
          </cell>
          <cell r="BT487" t="str">
            <v/>
          </cell>
          <cell r="BU487" t="e">
            <v>#N/A</v>
          </cell>
          <cell r="BV487" t="str">
            <v/>
          </cell>
          <cell r="BW487" t="e">
            <v>#N/A</v>
          </cell>
          <cell r="BX487" t="str">
            <v/>
          </cell>
          <cell r="BY487" t="e">
            <v>#N/A</v>
          </cell>
          <cell r="BZ487" t="str">
            <v/>
          </cell>
          <cell r="CA487" t="e">
            <v>#N/A</v>
          </cell>
          <cell r="CB487" t="str">
            <v/>
          </cell>
          <cell r="CC487" t="e">
            <v>#N/A</v>
          </cell>
          <cell r="CD487" t="str">
            <v/>
          </cell>
          <cell r="CE487" t="e">
            <v>#N/A</v>
          </cell>
          <cell r="CF487">
            <v>0</v>
          </cell>
          <cell r="CG487">
            <v>0</v>
          </cell>
          <cell r="CH487" t="e">
            <v>#VALUE!</v>
          </cell>
          <cell r="CI487">
            <v>0</v>
          </cell>
        </row>
        <row r="488">
          <cell r="A488">
            <v>486</v>
          </cell>
          <cell r="B488">
            <v>0</v>
          </cell>
          <cell r="C488" t="str">
            <v>県単事業</v>
          </cell>
          <cell r="D488" t="str">
            <v/>
          </cell>
          <cell r="E488" t="str">
            <v/>
          </cell>
          <cell r="F488">
            <v>0</v>
          </cell>
          <cell r="G488" t="str">
            <v/>
          </cell>
          <cell r="H488" t="str">
            <v/>
          </cell>
          <cell r="I488" t="str">
            <v>明治33年1月0日まで</v>
          </cell>
          <cell r="J488" t="str">
            <v>有</v>
          </cell>
          <cell r="K488" t="str">
            <v/>
          </cell>
          <cell r="L488" t="str">
            <v/>
          </cell>
          <cell r="M488" t="str">
            <v/>
          </cell>
          <cell r="N488" t="str">
            <v>明治33年1月0日</v>
          </cell>
          <cell r="O488" t="str">
            <v>()</v>
          </cell>
          <cell r="P488">
            <v>0</v>
          </cell>
          <cell r="Q488" t="str">
            <v>契約金額の100分の5以上の契約保証金を納付</v>
          </cell>
          <cell r="R488">
            <v>0</v>
          </cell>
          <cell r="S488">
            <v>0</v>
          </cell>
          <cell r="T488" t="str">
            <v/>
          </cell>
          <cell r="U488" t="str">
            <v>明治33年1月0日</v>
          </cell>
          <cell r="V488" t="str">
            <v/>
          </cell>
          <cell r="W488" t="e">
            <v>#N/A</v>
          </cell>
          <cell r="X488" t="str">
            <v/>
          </cell>
          <cell r="Y488" t="e">
            <v>#N/A</v>
          </cell>
          <cell r="Z488" t="str">
            <v/>
          </cell>
          <cell r="AA488" t="e">
            <v>#N/A</v>
          </cell>
          <cell r="AB488" t="str">
            <v/>
          </cell>
          <cell r="AC488" t="e">
            <v>#N/A</v>
          </cell>
          <cell r="AD488" t="str">
            <v/>
          </cell>
          <cell r="AE488" t="e">
            <v>#N/A</v>
          </cell>
          <cell r="AF488" t="str">
            <v/>
          </cell>
          <cell r="AG488" t="e">
            <v>#N/A</v>
          </cell>
          <cell r="AH488" t="str">
            <v/>
          </cell>
          <cell r="AI488" t="e">
            <v>#N/A</v>
          </cell>
          <cell r="AJ488" t="str">
            <v/>
          </cell>
          <cell r="AK488" t="e">
            <v>#N/A</v>
          </cell>
          <cell r="AL488" t="str">
            <v/>
          </cell>
          <cell r="AM488" t="e">
            <v>#N/A</v>
          </cell>
          <cell r="AN488" t="str">
            <v/>
          </cell>
          <cell r="AO488" t="e">
            <v>#N/A</v>
          </cell>
          <cell r="AP488" t="str">
            <v/>
          </cell>
          <cell r="AQ488" t="e">
            <v>#N/A</v>
          </cell>
          <cell r="AR488" t="str">
            <v/>
          </cell>
          <cell r="AS488" t="e">
            <v>#N/A</v>
          </cell>
          <cell r="AT488" t="str">
            <v/>
          </cell>
          <cell r="AU488" t="e">
            <v>#N/A</v>
          </cell>
          <cell r="AV488" t="str">
            <v/>
          </cell>
          <cell r="AW488" t="e">
            <v>#N/A</v>
          </cell>
          <cell r="AX488" t="str">
            <v/>
          </cell>
          <cell r="AY488" t="e">
            <v>#N/A</v>
          </cell>
          <cell r="AZ488" t="str">
            <v>明治33年1月0日</v>
          </cell>
          <cell r="BA488">
            <v>0</v>
          </cell>
          <cell r="BB488" t="str">
            <v/>
          </cell>
          <cell r="BC488" t="e">
            <v>#N/A</v>
          </cell>
          <cell r="BD488" t="str">
            <v/>
          </cell>
          <cell r="BE488" t="e">
            <v>#N/A</v>
          </cell>
          <cell r="BF488" t="str">
            <v/>
          </cell>
          <cell r="BG488" t="e">
            <v>#N/A</v>
          </cell>
          <cell r="BH488" t="str">
            <v/>
          </cell>
          <cell r="BI488" t="e">
            <v>#N/A</v>
          </cell>
          <cell r="BJ488" t="str">
            <v/>
          </cell>
          <cell r="BK488" t="e">
            <v>#N/A</v>
          </cell>
          <cell r="BL488" t="str">
            <v/>
          </cell>
          <cell r="BM488" t="e">
            <v>#N/A</v>
          </cell>
          <cell r="BN488" t="str">
            <v/>
          </cell>
          <cell r="BO488" t="e">
            <v>#N/A</v>
          </cell>
          <cell r="BP488" t="str">
            <v/>
          </cell>
          <cell r="BQ488" t="e">
            <v>#N/A</v>
          </cell>
          <cell r="BR488" t="str">
            <v/>
          </cell>
          <cell r="BS488" t="e">
            <v>#N/A</v>
          </cell>
          <cell r="BT488" t="str">
            <v/>
          </cell>
          <cell r="BU488" t="e">
            <v>#N/A</v>
          </cell>
          <cell r="BV488" t="str">
            <v/>
          </cell>
          <cell r="BW488" t="e">
            <v>#N/A</v>
          </cell>
          <cell r="BX488" t="str">
            <v/>
          </cell>
          <cell r="BY488" t="e">
            <v>#N/A</v>
          </cell>
          <cell r="BZ488" t="str">
            <v/>
          </cell>
          <cell r="CA488" t="e">
            <v>#N/A</v>
          </cell>
          <cell r="CB488" t="str">
            <v/>
          </cell>
          <cell r="CC488" t="e">
            <v>#N/A</v>
          </cell>
          <cell r="CD488" t="str">
            <v/>
          </cell>
          <cell r="CE488" t="e">
            <v>#N/A</v>
          </cell>
          <cell r="CF488">
            <v>0</v>
          </cell>
          <cell r="CG488">
            <v>0</v>
          </cell>
          <cell r="CH488" t="e">
            <v>#VALUE!</v>
          </cell>
          <cell r="CI488">
            <v>0</v>
          </cell>
        </row>
        <row r="489">
          <cell r="A489">
            <v>487</v>
          </cell>
          <cell r="B489">
            <v>0</v>
          </cell>
          <cell r="C489" t="str">
            <v>県単事業</v>
          </cell>
          <cell r="D489" t="str">
            <v/>
          </cell>
          <cell r="E489" t="str">
            <v/>
          </cell>
          <cell r="F489">
            <v>0</v>
          </cell>
          <cell r="G489" t="str">
            <v/>
          </cell>
          <cell r="H489" t="str">
            <v/>
          </cell>
          <cell r="I489" t="str">
            <v>明治33年1月0日まで</v>
          </cell>
          <cell r="J489" t="str">
            <v>有</v>
          </cell>
          <cell r="K489" t="str">
            <v/>
          </cell>
          <cell r="L489" t="str">
            <v/>
          </cell>
          <cell r="M489" t="str">
            <v/>
          </cell>
          <cell r="N489" t="str">
            <v>明治33年1月0日</v>
          </cell>
          <cell r="O489" t="str">
            <v>()</v>
          </cell>
          <cell r="P489">
            <v>0</v>
          </cell>
          <cell r="Q489" t="str">
            <v>契約金額の100分の5以上の契約保証金を納付</v>
          </cell>
          <cell r="R489">
            <v>0</v>
          </cell>
          <cell r="S489">
            <v>0</v>
          </cell>
          <cell r="T489" t="str">
            <v/>
          </cell>
          <cell r="U489" t="str">
            <v>明治33年1月0日</v>
          </cell>
          <cell r="V489" t="str">
            <v/>
          </cell>
          <cell r="W489" t="e">
            <v>#N/A</v>
          </cell>
          <cell r="X489" t="str">
            <v/>
          </cell>
          <cell r="Y489" t="e">
            <v>#N/A</v>
          </cell>
          <cell r="Z489" t="str">
            <v/>
          </cell>
          <cell r="AA489" t="e">
            <v>#N/A</v>
          </cell>
          <cell r="AB489" t="str">
            <v/>
          </cell>
          <cell r="AC489" t="e">
            <v>#N/A</v>
          </cell>
          <cell r="AD489" t="str">
            <v/>
          </cell>
          <cell r="AE489" t="e">
            <v>#N/A</v>
          </cell>
          <cell r="AF489" t="str">
            <v/>
          </cell>
          <cell r="AG489" t="e">
            <v>#N/A</v>
          </cell>
          <cell r="AH489" t="str">
            <v/>
          </cell>
          <cell r="AI489" t="e">
            <v>#N/A</v>
          </cell>
          <cell r="AJ489" t="str">
            <v/>
          </cell>
          <cell r="AK489" t="e">
            <v>#N/A</v>
          </cell>
          <cell r="AL489" t="str">
            <v/>
          </cell>
          <cell r="AM489" t="e">
            <v>#N/A</v>
          </cell>
          <cell r="AN489" t="str">
            <v/>
          </cell>
          <cell r="AO489" t="e">
            <v>#N/A</v>
          </cell>
          <cell r="AP489" t="str">
            <v/>
          </cell>
          <cell r="AQ489" t="e">
            <v>#N/A</v>
          </cell>
          <cell r="AR489" t="str">
            <v/>
          </cell>
          <cell r="AS489" t="e">
            <v>#N/A</v>
          </cell>
          <cell r="AT489" t="str">
            <v/>
          </cell>
          <cell r="AU489" t="e">
            <v>#N/A</v>
          </cell>
          <cell r="AV489" t="str">
            <v/>
          </cell>
          <cell r="AW489" t="e">
            <v>#N/A</v>
          </cell>
          <cell r="AX489" t="str">
            <v/>
          </cell>
          <cell r="AY489" t="e">
            <v>#N/A</v>
          </cell>
          <cell r="AZ489" t="str">
            <v>明治33年1月0日</v>
          </cell>
          <cell r="BA489">
            <v>0</v>
          </cell>
          <cell r="BB489" t="str">
            <v/>
          </cell>
          <cell r="BC489" t="e">
            <v>#N/A</v>
          </cell>
          <cell r="BD489" t="str">
            <v/>
          </cell>
          <cell r="BE489" t="e">
            <v>#N/A</v>
          </cell>
          <cell r="BF489" t="str">
            <v/>
          </cell>
          <cell r="BG489" t="e">
            <v>#N/A</v>
          </cell>
          <cell r="BH489" t="str">
            <v/>
          </cell>
          <cell r="BI489" t="e">
            <v>#N/A</v>
          </cell>
          <cell r="BJ489" t="str">
            <v/>
          </cell>
          <cell r="BK489" t="e">
            <v>#N/A</v>
          </cell>
          <cell r="BL489" t="str">
            <v/>
          </cell>
          <cell r="BM489" t="e">
            <v>#N/A</v>
          </cell>
          <cell r="BN489" t="str">
            <v/>
          </cell>
          <cell r="BO489" t="e">
            <v>#N/A</v>
          </cell>
          <cell r="BP489" t="str">
            <v/>
          </cell>
          <cell r="BQ489" t="e">
            <v>#N/A</v>
          </cell>
          <cell r="BR489" t="str">
            <v/>
          </cell>
          <cell r="BS489" t="e">
            <v>#N/A</v>
          </cell>
          <cell r="BT489" t="str">
            <v/>
          </cell>
          <cell r="BU489" t="e">
            <v>#N/A</v>
          </cell>
          <cell r="BV489" t="str">
            <v/>
          </cell>
          <cell r="BW489" t="e">
            <v>#N/A</v>
          </cell>
          <cell r="BX489" t="str">
            <v/>
          </cell>
          <cell r="BY489" t="e">
            <v>#N/A</v>
          </cell>
          <cell r="BZ489" t="str">
            <v/>
          </cell>
          <cell r="CA489" t="e">
            <v>#N/A</v>
          </cell>
          <cell r="CB489" t="str">
            <v/>
          </cell>
          <cell r="CC489" t="e">
            <v>#N/A</v>
          </cell>
          <cell r="CD489" t="str">
            <v/>
          </cell>
          <cell r="CE489" t="e">
            <v>#N/A</v>
          </cell>
          <cell r="CF489">
            <v>0</v>
          </cell>
          <cell r="CG489">
            <v>0</v>
          </cell>
          <cell r="CH489" t="e">
            <v>#VALUE!</v>
          </cell>
          <cell r="CI489">
            <v>0</v>
          </cell>
        </row>
        <row r="490">
          <cell r="A490">
            <v>488</v>
          </cell>
          <cell r="B490">
            <v>0</v>
          </cell>
          <cell r="C490" t="str">
            <v>県単事業</v>
          </cell>
          <cell r="D490" t="str">
            <v/>
          </cell>
          <cell r="E490" t="str">
            <v/>
          </cell>
          <cell r="F490">
            <v>0</v>
          </cell>
          <cell r="G490" t="str">
            <v/>
          </cell>
          <cell r="H490" t="str">
            <v/>
          </cell>
          <cell r="I490" t="str">
            <v>明治33年1月0日まで</v>
          </cell>
          <cell r="J490" t="str">
            <v>有</v>
          </cell>
          <cell r="K490" t="str">
            <v/>
          </cell>
          <cell r="L490" t="str">
            <v/>
          </cell>
          <cell r="M490" t="str">
            <v/>
          </cell>
          <cell r="N490" t="str">
            <v>明治33年1月0日</v>
          </cell>
          <cell r="O490" t="str">
            <v>()</v>
          </cell>
          <cell r="P490">
            <v>0</v>
          </cell>
          <cell r="Q490" t="str">
            <v>契約金額の100分の5以上の契約保証金を納付</v>
          </cell>
          <cell r="R490">
            <v>0</v>
          </cell>
          <cell r="S490">
            <v>0</v>
          </cell>
          <cell r="T490" t="str">
            <v/>
          </cell>
          <cell r="U490" t="str">
            <v>明治33年1月0日</v>
          </cell>
          <cell r="V490" t="str">
            <v/>
          </cell>
          <cell r="W490" t="e">
            <v>#N/A</v>
          </cell>
          <cell r="X490" t="str">
            <v/>
          </cell>
          <cell r="Y490" t="e">
            <v>#N/A</v>
          </cell>
          <cell r="Z490" t="str">
            <v/>
          </cell>
          <cell r="AA490" t="e">
            <v>#N/A</v>
          </cell>
          <cell r="AB490" t="str">
            <v/>
          </cell>
          <cell r="AC490" t="e">
            <v>#N/A</v>
          </cell>
          <cell r="AD490" t="str">
            <v/>
          </cell>
          <cell r="AE490" t="e">
            <v>#N/A</v>
          </cell>
          <cell r="AF490" t="str">
            <v/>
          </cell>
          <cell r="AG490" t="e">
            <v>#N/A</v>
          </cell>
          <cell r="AH490" t="str">
            <v/>
          </cell>
          <cell r="AI490" t="e">
            <v>#N/A</v>
          </cell>
          <cell r="AJ490" t="str">
            <v/>
          </cell>
          <cell r="AK490" t="e">
            <v>#N/A</v>
          </cell>
          <cell r="AL490" t="str">
            <v/>
          </cell>
          <cell r="AM490" t="e">
            <v>#N/A</v>
          </cell>
          <cell r="AN490" t="str">
            <v/>
          </cell>
          <cell r="AO490" t="e">
            <v>#N/A</v>
          </cell>
          <cell r="AP490" t="str">
            <v/>
          </cell>
          <cell r="AQ490" t="e">
            <v>#N/A</v>
          </cell>
          <cell r="AR490" t="str">
            <v/>
          </cell>
          <cell r="AS490" t="e">
            <v>#N/A</v>
          </cell>
          <cell r="AT490" t="str">
            <v/>
          </cell>
          <cell r="AU490" t="e">
            <v>#N/A</v>
          </cell>
          <cell r="AV490" t="str">
            <v/>
          </cell>
          <cell r="AW490" t="e">
            <v>#N/A</v>
          </cell>
          <cell r="AX490" t="str">
            <v/>
          </cell>
          <cell r="AY490" t="e">
            <v>#N/A</v>
          </cell>
          <cell r="AZ490" t="str">
            <v>明治33年1月0日</v>
          </cell>
          <cell r="BA490">
            <v>0</v>
          </cell>
          <cell r="BB490" t="str">
            <v/>
          </cell>
          <cell r="BC490" t="e">
            <v>#N/A</v>
          </cell>
          <cell r="BD490" t="str">
            <v/>
          </cell>
          <cell r="BE490" t="e">
            <v>#N/A</v>
          </cell>
          <cell r="BF490" t="str">
            <v/>
          </cell>
          <cell r="BG490" t="e">
            <v>#N/A</v>
          </cell>
          <cell r="BH490" t="str">
            <v/>
          </cell>
          <cell r="BI490" t="e">
            <v>#N/A</v>
          </cell>
          <cell r="BJ490" t="str">
            <v/>
          </cell>
          <cell r="BK490" t="e">
            <v>#N/A</v>
          </cell>
          <cell r="BL490" t="str">
            <v/>
          </cell>
          <cell r="BM490" t="e">
            <v>#N/A</v>
          </cell>
          <cell r="BN490" t="str">
            <v/>
          </cell>
          <cell r="BO490" t="e">
            <v>#N/A</v>
          </cell>
          <cell r="BP490" t="str">
            <v/>
          </cell>
          <cell r="BQ490" t="e">
            <v>#N/A</v>
          </cell>
          <cell r="BR490" t="str">
            <v/>
          </cell>
          <cell r="BS490" t="e">
            <v>#N/A</v>
          </cell>
          <cell r="BT490" t="str">
            <v/>
          </cell>
          <cell r="BU490" t="e">
            <v>#N/A</v>
          </cell>
          <cell r="BV490" t="str">
            <v/>
          </cell>
          <cell r="BW490" t="e">
            <v>#N/A</v>
          </cell>
          <cell r="BX490" t="str">
            <v/>
          </cell>
          <cell r="BY490" t="e">
            <v>#N/A</v>
          </cell>
          <cell r="BZ490" t="str">
            <v/>
          </cell>
          <cell r="CA490" t="e">
            <v>#N/A</v>
          </cell>
          <cell r="CB490" t="str">
            <v/>
          </cell>
          <cell r="CC490" t="e">
            <v>#N/A</v>
          </cell>
          <cell r="CD490" t="str">
            <v/>
          </cell>
          <cell r="CE490" t="e">
            <v>#N/A</v>
          </cell>
          <cell r="CF490">
            <v>0</v>
          </cell>
          <cell r="CG490">
            <v>0</v>
          </cell>
          <cell r="CH490" t="e">
            <v>#VALUE!</v>
          </cell>
          <cell r="CI490">
            <v>0</v>
          </cell>
        </row>
        <row r="491">
          <cell r="A491">
            <v>489</v>
          </cell>
          <cell r="B491">
            <v>0</v>
          </cell>
          <cell r="C491" t="str">
            <v>県単事業</v>
          </cell>
          <cell r="D491" t="str">
            <v/>
          </cell>
          <cell r="E491" t="str">
            <v/>
          </cell>
          <cell r="F491">
            <v>0</v>
          </cell>
          <cell r="G491" t="str">
            <v/>
          </cell>
          <cell r="H491" t="str">
            <v/>
          </cell>
          <cell r="I491" t="str">
            <v>明治33年1月0日まで</v>
          </cell>
          <cell r="J491" t="str">
            <v>有</v>
          </cell>
          <cell r="K491" t="str">
            <v/>
          </cell>
          <cell r="L491" t="str">
            <v/>
          </cell>
          <cell r="M491" t="str">
            <v/>
          </cell>
          <cell r="N491" t="str">
            <v>明治33年1月0日</v>
          </cell>
          <cell r="O491" t="str">
            <v>()</v>
          </cell>
          <cell r="P491">
            <v>0</v>
          </cell>
          <cell r="Q491" t="str">
            <v>契約金額の100分の5以上の契約保証金を納付</v>
          </cell>
          <cell r="R491">
            <v>0</v>
          </cell>
          <cell r="S491">
            <v>0</v>
          </cell>
          <cell r="T491" t="str">
            <v/>
          </cell>
          <cell r="U491" t="str">
            <v>明治33年1月0日</v>
          </cell>
          <cell r="V491" t="str">
            <v/>
          </cell>
          <cell r="W491" t="e">
            <v>#N/A</v>
          </cell>
          <cell r="X491" t="str">
            <v/>
          </cell>
          <cell r="Y491" t="e">
            <v>#N/A</v>
          </cell>
          <cell r="Z491" t="str">
            <v/>
          </cell>
          <cell r="AA491" t="e">
            <v>#N/A</v>
          </cell>
          <cell r="AB491" t="str">
            <v/>
          </cell>
          <cell r="AC491" t="e">
            <v>#N/A</v>
          </cell>
          <cell r="AD491" t="str">
            <v/>
          </cell>
          <cell r="AE491" t="e">
            <v>#N/A</v>
          </cell>
          <cell r="AF491" t="str">
            <v/>
          </cell>
          <cell r="AG491" t="e">
            <v>#N/A</v>
          </cell>
          <cell r="AH491" t="str">
            <v/>
          </cell>
          <cell r="AI491" t="e">
            <v>#N/A</v>
          </cell>
          <cell r="AJ491" t="str">
            <v/>
          </cell>
          <cell r="AK491" t="e">
            <v>#N/A</v>
          </cell>
          <cell r="AL491" t="str">
            <v/>
          </cell>
          <cell r="AM491" t="e">
            <v>#N/A</v>
          </cell>
          <cell r="AN491" t="str">
            <v/>
          </cell>
          <cell r="AO491" t="e">
            <v>#N/A</v>
          </cell>
          <cell r="AP491" t="str">
            <v/>
          </cell>
          <cell r="AQ491" t="e">
            <v>#N/A</v>
          </cell>
          <cell r="AR491" t="str">
            <v/>
          </cell>
          <cell r="AS491" t="e">
            <v>#N/A</v>
          </cell>
          <cell r="AT491" t="str">
            <v/>
          </cell>
          <cell r="AU491" t="e">
            <v>#N/A</v>
          </cell>
          <cell r="AV491" t="str">
            <v/>
          </cell>
          <cell r="AW491" t="e">
            <v>#N/A</v>
          </cell>
          <cell r="AX491" t="str">
            <v/>
          </cell>
          <cell r="AY491" t="e">
            <v>#N/A</v>
          </cell>
          <cell r="AZ491" t="str">
            <v>明治33年1月0日</v>
          </cell>
          <cell r="BA491">
            <v>0</v>
          </cell>
          <cell r="BB491" t="str">
            <v/>
          </cell>
          <cell r="BC491" t="e">
            <v>#N/A</v>
          </cell>
          <cell r="BD491" t="str">
            <v/>
          </cell>
          <cell r="BE491" t="e">
            <v>#N/A</v>
          </cell>
          <cell r="BF491" t="str">
            <v/>
          </cell>
          <cell r="BG491" t="e">
            <v>#N/A</v>
          </cell>
          <cell r="BH491" t="str">
            <v/>
          </cell>
          <cell r="BI491" t="e">
            <v>#N/A</v>
          </cell>
          <cell r="BJ491" t="str">
            <v/>
          </cell>
          <cell r="BK491" t="e">
            <v>#N/A</v>
          </cell>
          <cell r="BL491" t="str">
            <v/>
          </cell>
          <cell r="BM491" t="e">
            <v>#N/A</v>
          </cell>
          <cell r="BN491" t="str">
            <v/>
          </cell>
          <cell r="BO491" t="e">
            <v>#N/A</v>
          </cell>
          <cell r="BP491" t="str">
            <v/>
          </cell>
          <cell r="BQ491" t="e">
            <v>#N/A</v>
          </cell>
          <cell r="BR491" t="str">
            <v/>
          </cell>
          <cell r="BS491" t="e">
            <v>#N/A</v>
          </cell>
          <cell r="BT491" t="str">
            <v/>
          </cell>
          <cell r="BU491" t="e">
            <v>#N/A</v>
          </cell>
          <cell r="BV491" t="str">
            <v/>
          </cell>
          <cell r="BW491" t="e">
            <v>#N/A</v>
          </cell>
          <cell r="BX491" t="str">
            <v/>
          </cell>
          <cell r="BY491" t="e">
            <v>#N/A</v>
          </cell>
          <cell r="BZ491" t="str">
            <v/>
          </cell>
          <cell r="CA491" t="e">
            <v>#N/A</v>
          </cell>
          <cell r="CB491" t="str">
            <v/>
          </cell>
          <cell r="CC491" t="e">
            <v>#N/A</v>
          </cell>
          <cell r="CD491" t="str">
            <v/>
          </cell>
          <cell r="CE491" t="e">
            <v>#N/A</v>
          </cell>
          <cell r="CF491">
            <v>0</v>
          </cell>
          <cell r="CG491">
            <v>0</v>
          </cell>
          <cell r="CH491" t="e">
            <v>#VALUE!</v>
          </cell>
          <cell r="CI491">
            <v>0</v>
          </cell>
        </row>
        <row r="492">
          <cell r="A492">
            <v>490</v>
          </cell>
          <cell r="B492">
            <v>0</v>
          </cell>
          <cell r="C492" t="str">
            <v>県単事業</v>
          </cell>
          <cell r="D492" t="str">
            <v/>
          </cell>
          <cell r="E492" t="str">
            <v/>
          </cell>
          <cell r="F492">
            <v>0</v>
          </cell>
          <cell r="G492" t="str">
            <v/>
          </cell>
          <cell r="H492" t="str">
            <v/>
          </cell>
          <cell r="I492" t="str">
            <v>明治33年1月0日まで</v>
          </cell>
          <cell r="J492" t="str">
            <v>有</v>
          </cell>
          <cell r="K492" t="str">
            <v/>
          </cell>
          <cell r="L492" t="str">
            <v/>
          </cell>
          <cell r="M492" t="str">
            <v/>
          </cell>
          <cell r="N492" t="str">
            <v>明治33年1月0日</v>
          </cell>
          <cell r="O492" t="str">
            <v>()</v>
          </cell>
          <cell r="P492">
            <v>0</v>
          </cell>
          <cell r="Q492" t="str">
            <v>契約金額の100分の5以上の契約保証金を納付</v>
          </cell>
          <cell r="R492">
            <v>0</v>
          </cell>
          <cell r="S492">
            <v>0</v>
          </cell>
          <cell r="T492" t="str">
            <v/>
          </cell>
          <cell r="U492" t="str">
            <v>明治33年1月0日</v>
          </cell>
          <cell r="V492" t="str">
            <v/>
          </cell>
          <cell r="W492" t="e">
            <v>#N/A</v>
          </cell>
          <cell r="X492" t="str">
            <v/>
          </cell>
          <cell r="Y492" t="e">
            <v>#N/A</v>
          </cell>
          <cell r="Z492" t="str">
            <v/>
          </cell>
          <cell r="AA492" t="e">
            <v>#N/A</v>
          </cell>
          <cell r="AB492" t="str">
            <v/>
          </cell>
          <cell r="AC492" t="e">
            <v>#N/A</v>
          </cell>
          <cell r="AD492" t="str">
            <v/>
          </cell>
          <cell r="AE492" t="e">
            <v>#N/A</v>
          </cell>
          <cell r="AF492" t="str">
            <v/>
          </cell>
          <cell r="AG492" t="e">
            <v>#N/A</v>
          </cell>
          <cell r="AH492" t="str">
            <v/>
          </cell>
          <cell r="AI492" t="e">
            <v>#N/A</v>
          </cell>
          <cell r="AJ492" t="str">
            <v/>
          </cell>
          <cell r="AK492" t="e">
            <v>#N/A</v>
          </cell>
          <cell r="AL492" t="str">
            <v/>
          </cell>
          <cell r="AM492" t="e">
            <v>#N/A</v>
          </cell>
          <cell r="AN492" t="str">
            <v/>
          </cell>
          <cell r="AO492" t="e">
            <v>#N/A</v>
          </cell>
          <cell r="AP492" t="str">
            <v/>
          </cell>
          <cell r="AQ492" t="e">
            <v>#N/A</v>
          </cell>
          <cell r="AR492" t="str">
            <v/>
          </cell>
          <cell r="AS492" t="e">
            <v>#N/A</v>
          </cell>
          <cell r="AT492" t="str">
            <v/>
          </cell>
          <cell r="AU492" t="e">
            <v>#N/A</v>
          </cell>
          <cell r="AV492" t="str">
            <v/>
          </cell>
          <cell r="AW492" t="e">
            <v>#N/A</v>
          </cell>
          <cell r="AX492" t="str">
            <v/>
          </cell>
          <cell r="AY492" t="e">
            <v>#N/A</v>
          </cell>
          <cell r="AZ492" t="str">
            <v>明治33年1月0日</v>
          </cell>
          <cell r="BA492">
            <v>0</v>
          </cell>
          <cell r="BB492" t="str">
            <v/>
          </cell>
          <cell r="BC492" t="e">
            <v>#N/A</v>
          </cell>
          <cell r="BD492" t="str">
            <v/>
          </cell>
          <cell r="BE492" t="e">
            <v>#N/A</v>
          </cell>
          <cell r="BF492" t="str">
            <v/>
          </cell>
          <cell r="BG492" t="e">
            <v>#N/A</v>
          </cell>
          <cell r="BH492" t="str">
            <v/>
          </cell>
          <cell r="BI492" t="e">
            <v>#N/A</v>
          </cell>
          <cell r="BJ492" t="str">
            <v/>
          </cell>
          <cell r="BK492" t="e">
            <v>#N/A</v>
          </cell>
          <cell r="BL492" t="str">
            <v/>
          </cell>
          <cell r="BM492" t="e">
            <v>#N/A</v>
          </cell>
          <cell r="BN492" t="str">
            <v/>
          </cell>
          <cell r="BO492" t="e">
            <v>#N/A</v>
          </cell>
          <cell r="BP492" t="str">
            <v/>
          </cell>
          <cell r="BQ492" t="e">
            <v>#N/A</v>
          </cell>
          <cell r="BR492" t="str">
            <v/>
          </cell>
          <cell r="BS492" t="e">
            <v>#N/A</v>
          </cell>
          <cell r="BT492" t="str">
            <v/>
          </cell>
          <cell r="BU492" t="e">
            <v>#N/A</v>
          </cell>
          <cell r="BV492" t="str">
            <v/>
          </cell>
          <cell r="BW492" t="e">
            <v>#N/A</v>
          </cell>
          <cell r="BX492" t="str">
            <v/>
          </cell>
          <cell r="BY492" t="e">
            <v>#N/A</v>
          </cell>
          <cell r="BZ492" t="str">
            <v/>
          </cell>
          <cell r="CA492" t="e">
            <v>#N/A</v>
          </cell>
          <cell r="CB492" t="str">
            <v/>
          </cell>
          <cell r="CC492" t="e">
            <v>#N/A</v>
          </cell>
          <cell r="CD492" t="str">
            <v/>
          </cell>
          <cell r="CE492" t="e">
            <v>#N/A</v>
          </cell>
          <cell r="CF492">
            <v>0</v>
          </cell>
          <cell r="CG492">
            <v>0</v>
          </cell>
          <cell r="CH492" t="e">
            <v>#VALUE!</v>
          </cell>
          <cell r="CI492">
            <v>0</v>
          </cell>
        </row>
        <row r="493">
          <cell r="A493">
            <v>491</v>
          </cell>
          <cell r="B493">
            <v>0</v>
          </cell>
          <cell r="C493" t="str">
            <v>県単事業</v>
          </cell>
          <cell r="D493" t="str">
            <v/>
          </cell>
          <cell r="E493" t="str">
            <v/>
          </cell>
          <cell r="F493">
            <v>0</v>
          </cell>
          <cell r="G493" t="str">
            <v/>
          </cell>
          <cell r="H493" t="str">
            <v/>
          </cell>
          <cell r="I493" t="str">
            <v>明治33年1月0日まで</v>
          </cell>
          <cell r="J493" t="str">
            <v>有</v>
          </cell>
          <cell r="K493" t="str">
            <v/>
          </cell>
          <cell r="L493" t="str">
            <v/>
          </cell>
          <cell r="M493" t="str">
            <v/>
          </cell>
          <cell r="N493" t="str">
            <v>明治33年1月0日</v>
          </cell>
          <cell r="O493" t="str">
            <v>()</v>
          </cell>
          <cell r="P493">
            <v>0</v>
          </cell>
          <cell r="Q493" t="str">
            <v>契約金額の100分の5以上の契約保証金を納付</v>
          </cell>
          <cell r="R493">
            <v>0</v>
          </cell>
          <cell r="S493">
            <v>0</v>
          </cell>
          <cell r="T493" t="str">
            <v/>
          </cell>
          <cell r="U493" t="str">
            <v>明治33年1月0日</v>
          </cell>
          <cell r="V493" t="str">
            <v/>
          </cell>
          <cell r="W493" t="e">
            <v>#N/A</v>
          </cell>
          <cell r="X493" t="str">
            <v/>
          </cell>
          <cell r="Y493" t="e">
            <v>#N/A</v>
          </cell>
          <cell r="Z493" t="str">
            <v/>
          </cell>
          <cell r="AA493" t="e">
            <v>#N/A</v>
          </cell>
          <cell r="AB493" t="str">
            <v/>
          </cell>
          <cell r="AC493" t="e">
            <v>#N/A</v>
          </cell>
          <cell r="AD493" t="str">
            <v/>
          </cell>
          <cell r="AE493" t="e">
            <v>#N/A</v>
          </cell>
          <cell r="AF493" t="str">
            <v/>
          </cell>
          <cell r="AG493" t="e">
            <v>#N/A</v>
          </cell>
          <cell r="AH493" t="str">
            <v/>
          </cell>
          <cell r="AI493" t="e">
            <v>#N/A</v>
          </cell>
          <cell r="AJ493" t="str">
            <v/>
          </cell>
          <cell r="AK493" t="e">
            <v>#N/A</v>
          </cell>
          <cell r="AL493" t="str">
            <v/>
          </cell>
          <cell r="AM493" t="e">
            <v>#N/A</v>
          </cell>
          <cell r="AN493" t="str">
            <v/>
          </cell>
          <cell r="AO493" t="e">
            <v>#N/A</v>
          </cell>
          <cell r="AP493" t="str">
            <v/>
          </cell>
          <cell r="AQ493" t="e">
            <v>#N/A</v>
          </cell>
          <cell r="AR493" t="str">
            <v/>
          </cell>
          <cell r="AS493" t="e">
            <v>#N/A</v>
          </cell>
          <cell r="AT493" t="str">
            <v/>
          </cell>
          <cell r="AU493" t="e">
            <v>#N/A</v>
          </cell>
          <cell r="AV493" t="str">
            <v/>
          </cell>
          <cell r="AW493" t="e">
            <v>#N/A</v>
          </cell>
          <cell r="AX493" t="str">
            <v/>
          </cell>
          <cell r="AY493" t="e">
            <v>#N/A</v>
          </cell>
          <cell r="AZ493" t="str">
            <v>明治33年1月0日</v>
          </cell>
          <cell r="BA493">
            <v>0</v>
          </cell>
          <cell r="BB493" t="str">
            <v/>
          </cell>
          <cell r="BC493" t="e">
            <v>#N/A</v>
          </cell>
          <cell r="BD493" t="str">
            <v/>
          </cell>
          <cell r="BE493" t="e">
            <v>#N/A</v>
          </cell>
          <cell r="BF493" t="str">
            <v/>
          </cell>
          <cell r="BG493" t="e">
            <v>#N/A</v>
          </cell>
          <cell r="BH493" t="str">
            <v/>
          </cell>
          <cell r="BI493" t="e">
            <v>#N/A</v>
          </cell>
          <cell r="BJ493" t="str">
            <v/>
          </cell>
          <cell r="BK493" t="e">
            <v>#N/A</v>
          </cell>
          <cell r="BL493" t="str">
            <v/>
          </cell>
          <cell r="BM493" t="e">
            <v>#N/A</v>
          </cell>
          <cell r="BN493" t="str">
            <v/>
          </cell>
          <cell r="BO493" t="e">
            <v>#N/A</v>
          </cell>
          <cell r="BP493" t="str">
            <v/>
          </cell>
          <cell r="BQ493" t="e">
            <v>#N/A</v>
          </cell>
          <cell r="BR493" t="str">
            <v/>
          </cell>
          <cell r="BS493" t="e">
            <v>#N/A</v>
          </cell>
          <cell r="BT493" t="str">
            <v/>
          </cell>
          <cell r="BU493" t="e">
            <v>#N/A</v>
          </cell>
          <cell r="BV493" t="str">
            <v/>
          </cell>
          <cell r="BW493" t="e">
            <v>#N/A</v>
          </cell>
          <cell r="BX493" t="str">
            <v/>
          </cell>
          <cell r="BY493" t="e">
            <v>#N/A</v>
          </cell>
          <cell r="BZ493" t="str">
            <v/>
          </cell>
          <cell r="CA493" t="e">
            <v>#N/A</v>
          </cell>
          <cell r="CB493" t="str">
            <v/>
          </cell>
          <cell r="CC493" t="e">
            <v>#N/A</v>
          </cell>
          <cell r="CD493" t="str">
            <v/>
          </cell>
          <cell r="CE493" t="e">
            <v>#N/A</v>
          </cell>
          <cell r="CF493">
            <v>0</v>
          </cell>
          <cell r="CG493">
            <v>0</v>
          </cell>
          <cell r="CH493" t="e">
            <v>#VALUE!</v>
          </cell>
          <cell r="CI493">
            <v>0</v>
          </cell>
        </row>
        <row r="494">
          <cell r="A494">
            <v>492</v>
          </cell>
          <cell r="B494">
            <v>0</v>
          </cell>
          <cell r="C494" t="str">
            <v>県単事業</v>
          </cell>
          <cell r="D494" t="str">
            <v/>
          </cell>
          <cell r="E494" t="str">
            <v/>
          </cell>
          <cell r="F494">
            <v>0</v>
          </cell>
          <cell r="G494" t="str">
            <v/>
          </cell>
          <cell r="H494" t="str">
            <v/>
          </cell>
          <cell r="I494" t="str">
            <v>明治33年1月0日まで</v>
          </cell>
          <cell r="J494" t="str">
            <v>有</v>
          </cell>
          <cell r="K494" t="str">
            <v/>
          </cell>
          <cell r="L494" t="str">
            <v/>
          </cell>
          <cell r="M494" t="str">
            <v/>
          </cell>
          <cell r="N494" t="str">
            <v>明治33年1月0日</v>
          </cell>
          <cell r="O494" t="str">
            <v>()</v>
          </cell>
          <cell r="P494">
            <v>0</v>
          </cell>
          <cell r="Q494" t="str">
            <v>契約金額の100分の5以上の契約保証金を納付</v>
          </cell>
          <cell r="R494">
            <v>0</v>
          </cell>
          <cell r="S494">
            <v>0</v>
          </cell>
          <cell r="T494" t="str">
            <v/>
          </cell>
          <cell r="U494" t="str">
            <v>明治33年1月0日</v>
          </cell>
          <cell r="V494" t="str">
            <v/>
          </cell>
          <cell r="W494" t="e">
            <v>#N/A</v>
          </cell>
          <cell r="X494" t="str">
            <v/>
          </cell>
          <cell r="Y494" t="e">
            <v>#N/A</v>
          </cell>
          <cell r="Z494" t="str">
            <v/>
          </cell>
          <cell r="AA494" t="e">
            <v>#N/A</v>
          </cell>
          <cell r="AB494" t="str">
            <v/>
          </cell>
          <cell r="AC494" t="e">
            <v>#N/A</v>
          </cell>
          <cell r="AD494" t="str">
            <v/>
          </cell>
          <cell r="AE494" t="e">
            <v>#N/A</v>
          </cell>
          <cell r="AF494" t="str">
            <v/>
          </cell>
          <cell r="AG494" t="e">
            <v>#N/A</v>
          </cell>
          <cell r="AH494" t="str">
            <v/>
          </cell>
          <cell r="AI494" t="e">
            <v>#N/A</v>
          </cell>
          <cell r="AJ494" t="str">
            <v/>
          </cell>
          <cell r="AK494" t="e">
            <v>#N/A</v>
          </cell>
          <cell r="AL494" t="str">
            <v/>
          </cell>
          <cell r="AM494" t="e">
            <v>#N/A</v>
          </cell>
          <cell r="AN494" t="str">
            <v/>
          </cell>
          <cell r="AO494" t="e">
            <v>#N/A</v>
          </cell>
          <cell r="AP494" t="str">
            <v/>
          </cell>
          <cell r="AQ494" t="e">
            <v>#N/A</v>
          </cell>
          <cell r="AR494" t="str">
            <v/>
          </cell>
          <cell r="AS494" t="e">
            <v>#N/A</v>
          </cell>
          <cell r="AT494" t="str">
            <v/>
          </cell>
          <cell r="AU494" t="e">
            <v>#N/A</v>
          </cell>
          <cell r="AV494" t="str">
            <v/>
          </cell>
          <cell r="AW494" t="e">
            <v>#N/A</v>
          </cell>
          <cell r="AX494" t="str">
            <v/>
          </cell>
          <cell r="AY494" t="e">
            <v>#N/A</v>
          </cell>
          <cell r="AZ494" t="str">
            <v>明治33年1月0日</v>
          </cell>
          <cell r="BA494">
            <v>0</v>
          </cell>
          <cell r="BB494" t="str">
            <v/>
          </cell>
          <cell r="BC494" t="e">
            <v>#N/A</v>
          </cell>
          <cell r="BD494" t="str">
            <v/>
          </cell>
          <cell r="BE494" t="e">
            <v>#N/A</v>
          </cell>
          <cell r="BF494" t="str">
            <v/>
          </cell>
          <cell r="BG494" t="e">
            <v>#N/A</v>
          </cell>
          <cell r="BH494" t="str">
            <v/>
          </cell>
          <cell r="BI494" t="e">
            <v>#N/A</v>
          </cell>
          <cell r="BJ494" t="str">
            <v/>
          </cell>
          <cell r="BK494" t="e">
            <v>#N/A</v>
          </cell>
          <cell r="BL494" t="str">
            <v/>
          </cell>
          <cell r="BM494" t="e">
            <v>#N/A</v>
          </cell>
          <cell r="BN494" t="str">
            <v/>
          </cell>
          <cell r="BO494" t="e">
            <v>#N/A</v>
          </cell>
          <cell r="BP494" t="str">
            <v/>
          </cell>
          <cell r="BQ494" t="e">
            <v>#N/A</v>
          </cell>
          <cell r="BR494" t="str">
            <v/>
          </cell>
          <cell r="BS494" t="e">
            <v>#N/A</v>
          </cell>
          <cell r="BT494" t="str">
            <v/>
          </cell>
          <cell r="BU494" t="e">
            <v>#N/A</v>
          </cell>
          <cell r="BV494" t="str">
            <v/>
          </cell>
          <cell r="BW494" t="e">
            <v>#N/A</v>
          </cell>
          <cell r="BX494" t="str">
            <v/>
          </cell>
          <cell r="BY494" t="e">
            <v>#N/A</v>
          </cell>
          <cell r="BZ494" t="str">
            <v/>
          </cell>
          <cell r="CA494" t="e">
            <v>#N/A</v>
          </cell>
          <cell r="CB494" t="str">
            <v/>
          </cell>
          <cell r="CC494" t="e">
            <v>#N/A</v>
          </cell>
          <cell r="CD494" t="str">
            <v/>
          </cell>
          <cell r="CE494" t="e">
            <v>#N/A</v>
          </cell>
          <cell r="CF494">
            <v>0</v>
          </cell>
          <cell r="CG494">
            <v>0</v>
          </cell>
          <cell r="CH494" t="e">
            <v>#VALUE!</v>
          </cell>
          <cell r="CI494">
            <v>0</v>
          </cell>
        </row>
        <row r="495">
          <cell r="A495">
            <v>493</v>
          </cell>
          <cell r="B495">
            <v>0</v>
          </cell>
          <cell r="C495" t="str">
            <v>県単事業</v>
          </cell>
          <cell r="D495" t="str">
            <v/>
          </cell>
          <cell r="E495" t="str">
            <v/>
          </cell>
          <cell r="F495">
            <v>0</v>
          </cell>
          <cell r="G495" t="str">
            <v/>
          </cell>
          <cell r="H495" t="str">
            <v/>
          </cell>
          <cell r="I495" t="str">
            <v>明治33年1月0日まで</v>
          </cell>
          <cell r="J495" t="str">
            <v>有</v>
          </cell>
          <cell r="K495" t="str">
            <v/>
          </cell>
          <cell r="L495" t="str">
            <v/>
          </cell>
          <cell r="M495" t="str">
            <v/>
          </cell>
          <cell r="N495" t="str">
            <v>明治33年1月0日</v>
          </cell>
          <cell r="O495" t="str">
            <v>()</v>
          </cell>
          <cell r="P495">
            <v>0</v>
          </cell>
          <cell r="Q495" t="str">
            <v>契約金額の100分の5以上の契約保証金を納付</v>
          </cell>
          <cell r="R495">
            <v>0</v>
          </cell>
          <cell r="S495">
            <v>0</v>
          </cell>
          <cell r="T495" t="str">
            <v/>
          </cell>
          <cell r="U495" t="str">
            <v>明治33年1月0日</v>
          </cell>
          <cell r="V495" t="str">
            <v/>
          </cell>
          <cell r="W495" t="e">
            <v>#N/A</v>
          </cell>
          <cell r="X495" t="str">
            <v/>
          </cell>
          <cell r="Y495" t="e">
            <v>#N/A</v>
          </cell>
          <cell r="Z495" t="str">
            <v/>
          </cell>
          <cell r="AA495" t="e">
            <v>#N/A</v>
          </cell>
          <cell r="AB495" t="str">
            <v/>
          </cell>
          <cell r="AC495" t="e">
            <v>#N/A</v>
          </cell>
          <cell r="AD495" t="str">
            <v/>
          </cell>
          <cell r="AE495" t="e">
            <v>#N/A</v>
          </cell>
          <cell r="AF495" t="str">
            <v/>
          </cell>
          <cell r="AG495" t="e">
            <v>#N/A</v>
          </cell>
          <cell r="AH495" t="str">
            <v/>
          </cell>
          <cell r="AI495" t="e">
            <v>#N/A</v>
          </cell>
          <cell r="AJ495" t="str">
            <v/>
          </cell>
          <cell r="AK495" t="e">
            <v>#N/A</v>
          </cell>
          <cell r="AL495" t="str">
            <v/>
          </cell>
          <cell r="AM495" t="e">
            <v>#N/A</v>
          </cell>
          <cell r="AN495" t="str">
            <v/>
          </cell>
          <cell r="AO495" t="e">
            <v>#N/A</v>
          </cell>
          <cell r="AP495" t="str">
            <v/>
          </cell>
          <cell r="AQ495" t="e">
            <v>#N/A</v>
          </cell>
          <cell r="AR495" t="str">
            <v/>
          </cell>
          <cell r="AS495" t="e">
            <v>#N/A</v>
          </cell>
          <cell r="AT495" t="str">
            <v/>
          </cell>
          <cell r="AU495" t="e">
            <v>#N/A</v>
          </cell>
          <cell r="AV495" t="str">
            <v/>
          </cell>
          <cell r="AW495" t="e">
            <v>#N/A</v>
          </cell>
          <cell r="AX495" t="str">
            <v/>
          </cell>
          <cell r="AY495" t="e">
            <v>#N/A</v>
          </cell>
          <cell r="AZ495" t="str">
            <v>明治33年1月0日</v>
          </cell>
          <cell r="BA495">
            <v>0</v>
          </cell>
          <cell r="BB495" t="str">
            <v/>
          </cell>
          <cell r="BC495" t="e">
            <v>#N/A</v>
          </cell>
          <cell r="BD495" t="str">
            <v/>
          </cell>
          <cell r="BE495" t="e">
            <v>#N/A</v>
          </cell>
          <cell r="BF495" t="str">
            <v/>
          </cell>
          <cell r="BG495" t="e">
            <v>#N/A</v>
          </cell>
          <cell r="BH495" t="str">
            <v/>
          </cell>
          <cell r="BI495" t="e">
            <v>#N/A</v>
          </cell>
          <cell r="BJ495" t="str">
            <v/>
          </cell>
          <cell r="BK495" t="e">
            <v>#N/A</v>
          </cell>
          <cell r="BL495" t="str">
            <v/>
          </cell>
          <cell r="BM495" t="e">
            <v>#N/A</v>
          </cell>
          <cell r="BN495" t="str">
            <v/>
          </cell>
          <cell r="BO495" t="e">
            <v>#N/A</v>
          </cell>
          <cell r="BP495" t="str">
            <v/>
          </cell>
          <cell r="BQ495" t="e">
            <v>#N/A</v>
          </cell>
          <cell r="BR495" t="str">
            <v/>
          </cell>
          <cell r="BS495" t="e">
            <v>#N/A</v>
          </cell>
          <cell r="BT495" t="str">
            <v/>
          </cell>
          <cell r="BU495" t="e">
            <v>#N/A</v>
          </cell>
          <cell r="BV495" t="str">
            <v/>
          </cell>
          <cell r="BW495" t="e">
            <v>#N/A</v>
          </cell>
          <cell r="BX495" t="str">
            <v/>
          </cell>
          <cell r="BY495" t="e">
            <v>#N/A</v>
          </cell>
          <cell r="BZ495" t="str">
            <v/>
          </cell>
          <cell r="CA495" t="e">
            <v>#N/A</v>
          </cell>
          <cell r="CB495" t="str">
            <v/>
          </cell>
          <cell r="CC495" t="e">
            <v>#N/A</v>
          </cell>
          <cell r="CD495" t="str">
            <v/>
          </cell>
          <cell r="CE495" t="e">
            <v>#N/A</v>
          </cell>
          <cell r="CF495">
            <v>0</v>
          </cell>
          <cell r="CG495">
            <v>0</v>
          </cell>
          <cell r="CH495" t="e">
            <v>#VALUE!</v>
          </cell>
          <cell r="CI495">
            <v>0</v>
          </cell>
        </row>
        <row r="496">
          <cell r="A496">
            <v>494</v>
          </cell>
          <cell r="B496">
            <v>0</v>
          </cell>
          <cell r="C496" t="str">
            <v>県単事業</v>
          </cell>
          <cell r="D496" t="str">
            <v/>
          </cell>
          <cell r="E496" t="str">
            <v/>
          </cell>
          <cell r="F496">
            <v>0</v>
          </cell>
          <cell r="G496" t="str">
            <v/>
          </cell>
          <cell r="H496" t="str">
            <v/>
          </cell>
          <cell r="I496" t="str">
            <v>明治33年1月0日まで</v>
          </cell>
          <cell r="J496" t="str">
            <v>有</v>
          </cell>
          <cell r="K496" t="str">
            <v/>
          </cell>
          <cell r="L496" t="str">
            <v/>
          </cell>
          <cell r="M496" t="str">
            <v/>
          </cell>
          <cell r="N496" t="str">
            <v>明治33年1月0日</v>
          </cell>
          <cell r="O496" t="str">
            <v>()</v>
          </cell>
          <cell r="P496">
            <v>0</v>
          </cell>
          <cell r="Q496" t="str">
            <v>契約金額の100分の5以上の契約保証金を納付</v>
          </cell>
          <cell r="R496">
            <v>0</v>
          </cell>
          <cell r="S496">
            <v>0</v>
          </cell>
          <cell r="T496" t="str">
            <v/>
          </cell>
          <cell r="U496" t="str">
            <v>明治33年1月0日</v>
          </cell>
          <cell r="V496" t="str">
            <v/>
          </cell>
          <cell r="W496" t="e">
            <v>#N/A</v>
          </cell>
          <cell r="X496" t="str">
            <v/>
          </cell>
          <cell r="Y496" t="e">
            <v>#N/A</v>
          </cell>
          <cell r="Z496" t="str">
            <v/>
          </cell>
          <cell r="AA496" t="e">
            <v>#N/A</v>
          </cell>
          <cell r="AB496" t="str">
            <v/>
          </cell>
          <cell r="AC496" t="e">
            <v>#N/A</v>
          </cell>
          <cell r="AD496" t="str">
            <v/>
          </cell>
          <cell r="AE496" t="e">
            <v>#N/A</v>
          </cell>
          <cell r="AF496" t="str">
            <v/>
          </cell>
          <cell r="AG496" t="e">
            <v>#N/A</v>
          </cell>
          <cell r="AH496" t="str">
            <v/>
          </cell>
          <cell r="AI496" t="e">
            <v>#N/A</v>
          </cell>
          <cell r="AJ496" t="str">
            <v/>
          </cell>
          <cell r="AK496" t="e">
            <v>#N/A</v>
          </cell>
          <cell r="AL496" t="str">
            <v/>
          </cell>
          <cell r="AM496" t="e">
            <v>#N/A</v>
          </cell>
          <cell r="AN496" t="str">
            <v/>
          </cell>
          <cell r="AO496" t="e">
            <v>#N/A</v>
          </cell>
          <cell r="AP496" t="str">
            <v/>
          </cell>
          <cell r="AQ496" t="e">
            <v>#N/A</v>
          </cell>
          <cell r="AR496" t="str">
            <v/>
          </cell>
          <cell r="AS496" t="e">
            <v>#N/A</v>
          </cell>
          <cell r="AT496" t="str">
            <v/>
          </cell>
          <cell r="AU496" t="e">
            <v>#N/A</v>
          </cell>
          <cell r="AV496" t="str">
            <v/>
          </cell>
          <cell r="AW496" t="e">
            <v>#N/A</v>
          </cell>
          <cell r="AX496" t="str">
            <v/>
          </cell>
          <cell r="AY496" t="e">
            <v>#N/A</v>
          </cell>
          <cell r="AZ496" t="str">
            <v>明治33年1月0日</v>
          </cell>
          <cell r="BA496">
            <v>0</v>
          </cell>
          <cell r="BB496" t="str">
            <v/>
          </cell>
          <cell r="BC496" t="e">
            <v>#N/A</v>
          </cell>
          <cell r="BD496" t="str">
            <v/>
          </cell>
          <cell r="BE496" t="e">
            <v>#N/A</v>
          </cell>
          <cell r="BF496" t="str">
            <v/>
          </cell>
          <cell r="BG496" t="e">
            <v>#N/A</v>
          </cell>
          <cell r="BH496" t="str">
            <v/>
          </cell>
          <cell r="BI496" t="e">
            <v>#N/A</v>
          </cell>
          <cell r="BJ496" t="str">
            <v/>
          </cell>
          <cell r="BK496" t="e">
            <v>#N/A</v>
          </cell>
          <cell r="BL496" t="str">
            <v/>
          </cell>
          <cell r="BM496" t="e">
            <v>#N/A</v>
          </cell>
          <cell r="BN496" t="str">
            <v/>
          </cell>
          <cell r="BO496" t="e">
            <v>#N/A</v>
          </cell>
          <cell r="BP496" t="str">
            <v/>
          </cell>
          <cell r="BQ496" t="e">
            <v>#N/A</v>
          </cell>
          <cell r="BR496" t="str">
            <v/>
          </cell>
          <cell r="BS496" t="e">
            <v>#N/A</v>
          </cell>
          <cell r="BT496" t="str">
            <v/>
          </cell>
          <cell r="BU496" t="e">
            <v>#N/A</v>
          </cell>
          <cell r="BV496" t="str">
            <v/>
          </cell>
          <cell r="BW496" t="e">
            <v>#N/A</v>
          </cell>
          <cell r="BX496" t="str">
            <v/>
          </cell>
          <cell r="BY496" t="e">
            <v>#N/A</v>
          </cell>
          <cell r="BZ496" t="str">
            <v/>
          </cell>
          <cell r="CA496" t="e">
            <v>#N/A</v>
          </cell>
          <cell r="CB496" t="str">
            <v/>
          </cell>
          <cell r="CC496" t="e">
            <v>#N/A</v>
          </cell>
          <cell r="CD496" t="str">
            <v/>
          </cell>
          <cell r="CE496" t="e">
            <v>#N/A</v>
          </cell>
          <cell r="CF496">
            <v>0</v>
          </cell>
          <cell r="CG496">
            <v>0</v>
          </cell>
          <cell r="CH496" t="e">
            <v>#VALUE!</v>
          </cell>
          <cell r="CI496">
            <v>0</v>
          </cell>
        </row>
        <row r="497">
          <cell r="A497">
            <v>495</v>
          </cell>
          <cell r="B497">
            <v>0</v>
          </cell>
          <cell r="C497" t="str">
            <v>県単事業</v>
          </cell>
          <cell r="D497" t="str">
            <v/>
          </cell>
          <cell r="E497" t="str">
            <v/>
          </cell>
          <cell r="F497">
            <v>0</v>
          </cell>
          <cell r="G497" t="str">
            <v/>
          </cell>
          <cell r="H497" t="str">
            <v/>
          </cell>
          <cell r="I497" t="str">
            <v>明治33年1月0日まで</v>
          </cell>
          <cell r="J497" t="str">
            <v>有</v>
          </cell>
          <cell r="K497" t="str">
            <v/>
          </cell>
          <cell r="L497" t="str">
            <v/>
          </cell>
          <cell r="M497" t="str">
            <v/>
          </cell>
          <cell r="N497" t="str">
            <v>明治33年1月0日</v>
          </cell>
          <cell r="O497" t="str">
            <v>()</v>
          </cell>
          <cell r="P497">
            <v>0</v>
          </cell>
          <cell r="Q497" t="str">
            <v>契約金額の100分の5以上の契約保証金を納付</v>
          </cell>
          <cell r="R497">
            <v>0</v>
          </cell>
          <cell r="S497">
            <v>0</v>
          </cell>
          <cell r="T497" t="str">
            <v/>
          </cell>
          <cell r="U497" t="str">
            <v>明治33年1月0日</v>
          </cell>
          <cell r="V497" t="str">
            <v/>
          </cell>
          <cell r="W497" t="e">
            <v>#N/A</v>
          </cell>
          <cell r="X497" t="str">
            <v/>
          </cell>
          <cell r="Y497" t="e">
            <v>#N/A</v>
          </cell>
          <cell r="Z497" t="str">
            <v/>
          </cell>
          <cell r="AA497" t="e">
            <v>#N/A</v>
          </cell>
          <cell r="AB497" t="str">
            <v/>
          </cell>
          <cell r="AC497" t="e">
            <v>#N/A</v>
          </cell>
          <cell r="AD497" t="str">
            <v/>
          </cell>
          <cell r="AE497" t="e">
            <v>#N/A</v>
          </cell>
          <cell r="AF497" t="str">
            <v/>
          </cell>
          <cell r="AG497" t="e">
            <v>#N/A</v>
          </cell>
          <cell r="AH497" t="str">
            <v/>
          </cell>
          <cell r="AI497" t="e">
            <v>#N/A</v>
          </cell>
          <cell r="AJ497" t="str">
            <v/>
          </cell>
          <cell r="AK497" t="e">
            <v>#N/A</v>
          </cell>
          <cell r="AL497" t="str">
            <v/>
          </cell>
          <cell r="AM497" t="e">
            <v>#N/A</v>
          </cell>
          <cell r="AN497" t="str">
            <v/>
          </cell>
          <cell r="AO497" t="e">
            <v>#N/A</v>
          </cell>
          <cell r="AP497" t="str">
            <v/>
          </cell>
          <cell r="AQ497" t="e">
            <v>#N/A</v>
          </cell>
          <cell r="AR497" t="str">
            <v/>
          </cell>
          <cell r="AS497" t="e">
            <v>#N/A</v>
          </cell>
          <cell r="AT497" t="str">
            <v/>
          </cell>
          <cell r="AU497" t="e">
            <v>#N/A</v>
          </cell>
          <cell r="AV497" t="str">
            <v/>
          </cell>
          <cell r="AW497" t="e">
            <v>#N/A</v>
          </cell>
          <cell r="AX497" t="str">
            <v/>
          </cell>
          <cell r="AY497" t="e">
            <v>#N/A</v>
          </cell>
          <cell r="AZ497" t="str">
            <v>明治33年1月0日</v>
          </cell>
          <cell r="BA497">
            <v>0</v>
          </cell>
          <cell r="BB497" t="str">
            <v/>
          </cell>
          <cell r="BC497" t="e">
            <v>#N/A</v>
          </cell>
          <cell r="BD497" t="str">
            <v/>
          </cell>
          <cell r="BE497" t="e">
            <v>#N/A</v>
          </cell>
          <cell r="BF497" t="str">
            <v/>
          </cell>
          <cell r="BG497" t="e">
            <v>#N/A</v>
          </cell>
          <cell r="BH497" t="str">
            <v/>
          </cell>
          <cell r="BI497" t="e">
            <v>#N/A</v>
          </cell>
          <cell r="BJ497" t="str">
            <v/>
          </cell>
          <cell r="BK497" t="e">
            <v>#N/A</v>
          </cell>
          <cell r="BL497" t="str">
            <v/>
          </cell>
          <cell r="BM497" t="e">
            <v>#N/A</v>
          </cell>
          <cell r="BN497" t="str">
            <v/>
          </cell>
          <cell r="BO497" t="e">
            <v>#N/A</v>
          </cell>
          <cell r="BP497" t="str">
            <v/>
          </cell>
          <cell r="BQ497" t="e">
            <v>#N/A</v>
          </cell>
          <cell r="BR497" t="str">
            <v/>
          </cell>
          <cell r="BS497" t="e">
            <v>#N/A</v>
          </cell>
          <cell r="BT497" t="str">
            <v/>
          </cell>
          <cell r="BU497" t="e">
            <v>#N/A</v>
          </cell>
          <cell r="BV497" t="str">
            <v/>
          </cell>
          <cell r="BW497" t="e">
            <v>#N/A</v>
          </cell>
          <cell r="BX497" t="str">
            <v/>
          </cell>
          <cell r="BY497" t="e">
            <v>#N/A</v>
          </cell>
          <cell r="BZ497" t="str">
            <v/>
          </cell>
          <cell r="CA497" t="e">
            <v>#N/A</v>
          </cell>
          <cell r="CB497" t="str">
            <v/>
          </cell>
          <cell r="CC497" t="e">
            <v>#N/A</v>
          </cell>
          <cell r="CD497" t="str">
            <v/>
          </cell>
          <cell r="CE497" t="e">
            <v>#N/A</v>
          </cell>
          <cell r="CF497">
            <v>0</v>
          </cell>
          <cell r="CG497">
            <v>0</v>
          </cell>
          <cell r="CH497" t="e">
            <v>#VALUE!</v>
          </cell>
          <cell r="CI497">
            <v>0</v>
          </cell>
        </row>
        <row r="498">
          <cell r="A498">
            <v>496</v>
          </cell>
          <cell r="B498">
            <v>0</v>
          </cell>
          <cell r="C498" t="str">
            <v>県単事業</v>
          </cell>
          <cell r="D498" t="str">
            <v/>
          </cell>
          <cell r="E498" t="str">
            <v/>
          </cell>
          <cell r="F498">
            <v>0</v>
          </cell>
          <cell r="G498" t="str">
            <v/>
          </cell>
          <cell r="H498" t="str">
            <v/>
          </cell>
          <cell r="I498" t="str">
            <v>明治33年1月0日まで</v>
          </cell>
          <cell r="J498" t="str">
            <v>有</v>
          </cell>
          <cell r="K498" t="str">
            <v/>
          </cell>
          <cell r="L498" t="str">
            <v/>
          </cell>
          <cell r="M498" t="str">
            <v/>
          </cell>
          <cell r="N498" t="str">
            <v>明治33年1月0日</v>
          </cell>
          <cell r="O498" t="str">
            <v>()</v>
          </cell>
          <cell r="P498">
            <v>0</v>
          </cell>
          <cell r="Q498" t="str">
            <v>契約金額の100分の5以上の契約保証金を納付</v>
          </cell>
          <cell r="R498">
            <v>0</v>
          </cell>
          <cell r="S498">
            <v>0</v>
          </cell>
          <cell r="T498" t="str">
            <v/>
          </cell>
          <cell r="U498" t="str">
            <v>明治33年1月0日</v>
          </cell>
          <cell r="V498" t="str">
            <v/>
          </cell>
          <cell r="W498" t="e">
            <v>#N/A</v>
          </cell>
          <cell r="X498" t="str">
            <v/>
          </cell>
          <cell r="Y498" t="e">
            <v>#N/A</v>
          </cell>
          <cell r="Z498" t="str">
            <v/>
          </cell>
          <cell r="AA498" t="e">
            <v>#N/A</v>
          </cell>
          <cell r="AB498" t="str">
            <v/>
          </cell>
          <cell r="AC498" t="e">
            <v>#N/A</v>
          </cell>
          <cell r="AD498" t="str">
            <v/>
          </cell>
          <cell r="AE498" t="e">
            <v>#N/A</v>
          </cell>
          <cell r="AF498" t="str">
            <v/>
          </cell>
          <cell r="AG498" t="e">
            <v>#N/A</v>
          </cell>
          <cell r="AH498" t="str">
            <v/>
          </cell>
          <cell r="AI498" t="e">
            <v>#N/A</v>
          </cell>
          <cell r="AJ498" t="str">
            <v/>
          </cell>
          <cell r="AK498" t="e">
            <v>#N/A</v>
          </cell>
          <cell r="AL498" t="str">
            <v/>
          </cell>
          <cell r="AM498" t="e">
            <v>#N/A</v>
          </cell>
          <cell r="AN498" t="str">
            <v/>
          </cell>
          <cell r="AO498" t="e">
            <v>#N/A</v>
          </cell>
          <cell r="AP498" t="str">
            <v/>
          </cell>
          <cell r="AQ498" t="e">
            <v>#N/A</v>
          </cell>
          <cell r="AR498" t="str">
            <v/>
          </cell>
          <cell r="AS498" t="e">
            <v>#N/A</v>
          </cell>
          <cell r="AT498" t="str">
            <v/>
          </cell>
          <cell r="AU498" t="e">
            <v>#N/A</v>
          </cell>
          <cell r="AV498" t="str">
            <v/>
          </cell>
          <cell r="AW498" t="e">
            <v>#N/A</v>
          </cell>
          <cell r="AX498" t="str">
            <v/>
          </cell>
          <cell r="AY498" t="e">
            <v>#N/A</v>
          </cell>
          <cell r="AZ498" t="str">
            <v>明治33年1月0日</v>
          </cell>
          <cell r="BA498">
            <v>0</v>
          </cell>
          <cell r="BB498" t="str">
            <v/>
          </cell>
          <cell r="BC498" t="e">
            <v>#N/A</v>
          </cell>
          <cell r="BD498" t="str">
            <v/>
          </cell>
          <cell r="BE498" t="e">
            <v>#N/A</v>
          </cell>
          <cell r="BF498" t="str">
            <v/>
          </cell>
          <cell r="BG498" t="e">
            <v>#N/A</v>
          </cell>
          <cell r="BH498" t="str">
            <v/>
          </cell>
          <cell r="BI498" t="e">
            <v>#N/A</v>
          </cell>
          <cell r="BJ498" t="str">
            <v/>
          </cell>
          <cell r="BK498" t="e">
            <v>#N/A</v>
          </cell>
          <cell r="BL498" t="str">
            <v/>
          </cell>
          <cell r="BM498" t="e">
            <v>#N/A</v>
          </cell>
          <cell r="BN498" t="str">
            <v/>
          </cell>
          <cell r="BO498" t="e">
            <v>#N/A</v>
          </cell>
          <cell r="BP498" t="str">
            <v/>
          </cell>
          <cell r="BQ498" t="e">
            <v>#N/A</v>
          </cell>
          <cell r="BR498" t="str">
            <v/>
          </cell>
          <cell r="BS498" t="e">
            <v>#N/A</v>
          </cell>
          <cell r="BT498" t="str">
            <v/>
          </cell>
          <cell r="BU498" t="e">
            <v>#N/A</v>
          </cell>
          <cell r="BV498" t="str">
            <v/>
          </cell>
          <cell r="BW498" t="e">
            <v>#N/A</v>
          </cell>
          <cell r="BX498" t="str">
            <v/>
          </cell>
          <cell r="BY498" t="e">
            <v>#N/A</v>
          </cell>
          <cell r="BZ498" t="str">
            <v/>
          </cell>
          <cell r="CA498" t="e">
            <v>#N/A</v>
          </cell>
          <cell r="CB498" t="str">
            <v/>
          </cell>
          <cell r="CC498" t="e">
            <v>#N/A</v>
          </cell>
          <cell r="CD498" t="str">
            <v/>
          </cell>
          <cell r="CE498" t="e">
            <v>#N/A</v>
          </cell>
          <cell r="CF498">
            <v>0</v>
          </cell>
          <cell r="CG498">
            <v>0</v>
          </cell>
          <cell r="CH498" t="e">
            <v>#VALUE!</v>
          </cell>
          <cell r="CI498">
            <v>0</v>
          </cell>
        </row>
        <row r="499">
          <cell r="A499">
            <v>497</v>
          </cell>
          <cell r="B499">
            <v>0</v>
          </cell>
          <cell r="C499" t="str">
            <v>県単事業</v>
          </cell>
          <cell r="D499" t="str">
            <v/>
          </cell>
          <cell r="E499" t="str">
            <v/>
          </cell>
          <cell r="F499">
            <v>0</v>
          </cell>
          <cell r="G499" t="str">
            <v/>
          </cell>
          <cell r="H499" t="str">
            <v/>
          </cell>
          <cell r="I499" t="str">
            <v>明治33年1月0日まで</v>
          </cell>
          <cell r="J499" t="str">
            <v>有</v>
          </cell>
          <cell r="K499" t="str">
            <v/>
          </cell>
          <cell r="L499" t="str">
            <v/>
          </cell>
          <cell r="M499" t="str">
            <v/>
          </cell>
          <cell r="N499" t="str">
            <v>明治33年1月0日</v>
          </cell>
          <cell r="O499" t="str">
            <v>()</v>
          </cell>
          <cell r="P499">
            <v>0</v>
          </cell>
          <cell r="Q499" t="str">
            <v>契約金額の100分の5以上の契約保証金を納付</v>
          </cell>
          <cell r="R499">
            <v>0</v>
          </cell>
          <cell r="S499">
            <v>0</v>
          </cell>
          <cell r="T499" t="str">
            <v/>
          </cell>
          <cell r="U499" t="str">
            <v>明治33年1月0日</v>
          </cell>
          <cell r="V499" t="str">
            <v/>
          </cell>
          <cell r="W499" t="e">
            <v>#N/A</v>
          </cell>
          <cell r="X499" t="str">
            <v/>
          </cell>
          <cell r="Y499" t="e">
            <v>#N/A</v>
          </cell>
          <cell r="Z499" t="str">
            <v/>
          </cell>
          <cell r="AA499" t="e">
            <v>#N/A</v>
          </cell>
          <cell r="AB499" t="str">
            <v/>
          </cell>
          <cell r="AC499" t="e">
            <v>#N/A</v>
          </cell>
          <cell r="AD499" t="str">
            <v/>
          </cell>
          <cell r="AE499" t="e">
            <v>#N/A</v>
          </cell>
          <cell r="AF499" t="str">
            <v/>
          </cell>
          <cell r="AG499" t="e">
            <v>#N/A</v>
          </cell>
          <cell r="AH499" t="str">
            <v/>
          </cell>
          <cell r="AI499" t="e">
            <v>#N/A</v>
          </cell>
          <cell r="AJ499" t="str">
            <v/>
          </cell>
          <cell r="AK499" t="e">
            <v>#N/A</v>
          </cell>
          <cell r="AL499" t="str">
            <v/>
          </cell>
          <cell r="AM499" t="e">
            <v>#N/A</v>
          </cell>
          <cell r="AN499" t="str">
            <v/>
          </cell>
          <cell r="AO499" t="e">
            <v>#N/A</v>
          </cell>
          <cell r="AP499" t="str">
            <v/>
          </cell>
          <cell r="AQ499" t="e">
            <v>#N/A</v>
          </cell>
          <cell r="AR499" t="str">
            <v/>
          </cell>
          <cell r="AS499" t="e">
            <v>#N/A</v>
          </cell>
          <cell r="AT499" t="str">
            <v/>
          </cell>
          <cell r="AU499" t="e">
            <v>#N/A</v>
          </cell>
          <cell r="AV499" t="str">
            <v/>
          </cell>
          <cell r="AW499" t="e">
            <v>#N/A</v>
          </cell>
          <cell r="AX499" t="str">
            <v/>
          </cell>
          <cell r="AY499" t="e">
            <v>#N/A</v>
          </cell>
          <cell r="AZ499" t="str">
            <v>明治33年1月0日</v>
          </cell>
          <cell r="BA499">
            <v>0</v>
          </cell>
          <cell r="BB499" t="str">
            <v/>
          </cell>
          <cell r="BC499" t="e">
            <v>#N/A</v>
          </cell>
          <cell r="BD499" t="str">
            <v/>
          </cell>
          <cell r="BE499" t="e">
            <v>#N/A</v>
          </cell>
          <cell r="BF499" t="str">
            <v/>
          </cell>
          <cell r="BG499" t="e">
            <v>#N/A</v>
          </cell>
          <cell r="BH499" t="str">
            <v/>
          </cell>
          <cell r="BI499" t="e">
            <v>#N/A</v>
          </cell>
          <cell r="BJ499" t="str">
            <v/>
          </cell>
          <cell r="BK499" t="e">
            <v>#N/A</v>
          </cell>
          <cell r="BL499" t="str">
            <v/>
          </cell>
          <cell r="BM499" t="e">
            <v>#N/A</v>
          </cell>
          <cell r="BN499" t="str">
            <v/>
          </cell>
          <cell r="BO499" t="e">
            <v>#N/A</v>
          </cell>
          <cell r="BP499" t="str">
            <v/>
          </cell>
          <cell r="BQ499" t="e">
            <v>#N/A</v>
          </cell>
          <cell r="BR499" t="str">
            <v/>
          </cell>
          <cell r="BS499" t="e">
            <v>#N/A</v>
          </cell>
          <cell r="BT499" t="str">
            <v/>
          </cell>
          <cell r="BU499" t="e">
            <v>#N/A</v>
          </cell>
          <cell r="BV499" t="str">
            <v/>
          </cell>
          <cell r="BW499" t="e">
            <v>#N/A</v>
          </cell>
          <cell r="BX499" t="str">
            <v/>
          </cell>
          <cell r="BY499" t="e">
            <v>#N/A</v>
          </cell>
          <cell r="BZ499" t="str">
            <v/>
          </cell>
          <cell r="CA499" t="e">
            <v>#N/A</v>
          </cell>
          <cell r="CB499" t="str">
            <v/>
          </cell>
          <cell r="CC499" t="e">
            <v>#N/A</v>
          </cell>
          <cell r="CD499" t="str">
            <v/>
          </cell>
          <cell r="CE499" t="e">
            <v>#N/A</v>
          </cell>
          <cell r="CF499">
            <v>0</v>
          </cell>
          <cell r="CG499">
            <v>0</v>
          </cell>
          <cell r="CH499" t="e">
            <v>#VALUE!</v>
          </cell>
          <cell r="CI499">
            <v>0</v>
          </cell>
        </row>
        <row r="500">
          <cell r="A500">
            <v>498</v>
          </cell>
          <cell r="B500">
            <v>0</v>
          </cell>
          <cell r="C500" t="str">
            <v>県単事業</v>
          </cell>
          <cell r="D500" t="str">
            <v/>
          </cell>
          <cell r="E500" t="str">
            <v/>
          </cell>
          <cell r="F500">
            <v>0</v>
          </cell>
          <cell r="G500" t="str">
            <v/>
          </cell>
          <cell r="H500" t="str">
            <v/>
          </cell>
          <cell r="I500" t="str">
            <v>明治33年1月0日まで</v>
          </cell>
          <cell r="J500" t="str">
            <v>有</v>
          </cell>
          <cell r="K500" t="str">
            <v/>
          </cell>
          <cell r="L500" t="str">
            <v/>
          </cell>
          <cell r="M500" t="str">
            <v/>
          </cell>
          <cell r="N500" t="str">
            <v>明治33年1月0日</v>
          </cell>
          <cell r="O500" t="str">
            <v>()</v>
          </cell>
          <cell r="P500">
            <v>0</v>
          </cell>
          <cell r="Q500" t="str">
            <v>契約金額の100分の5以上の契約保証金を納付</v>
          </cell>
          <cell r="R500">
            <v>0</v>
          </cell>
          <cell r="S500">
            <v>0</v>
          </cell>
          <cell r="T500" t="str">
            <v/>
          </cell>
          <cell r="U500" t="str">
            <v>明治33年1月0日</v>
          </cell>
          <cell r="V500" t="str">
            <v/>
          </cell>
          <cell r="W500" t="e">
            <v>#N/A</v>
          </cell>
          <cell r="X500" t="str">
            <v/>
          </cell>
          <cell r="Y500" t="e">
            <v>#N/A</v>
          </cell>
          <cell r="Z500" t="str">
            <v/>
          </cell>
          <cell r="AA500" t="e">
            <v>#N/A</v>
          </cell>
          <cell r="AB500" t="str">
            <v/>
          </cell>
          <cell r="AC500" t="e">
            <v>#N/A</v>
          </cell>
          <cell r="AD500" t="str">
            <v/>
          </cell>
          <cell r="AE500" t="e">
            <v>#N/A</v>
          </cell>
          <cell r="AF500" t="str">
            <v/>
          </cell>
          <cell r="AG500" t="e">
            <v>#N/A</v>
          </cell>
          <cell r="AH500" t="str">
            <v/>
          </cell>
          <cell r="AI500" t="e">
            <v>#N/A</v>
          </cell>
          <cell r="AJ500" t="str">
            <v/>
          </cell>
          <cell r="AK500" t="e">
            <v>#N/A</v>
          </cell>
          <cell r="AL500" t="str">
            <v/>
          </cell>
          <cell r="AM500" t="e">
            <v>#N/A</v>
          </cell>
          <cell r="AN500" t="str">
            <v/>
          </cell>
          <cell r="AO500" t="e">
            <v>#N/A</v>
          </cell>
          <cell r="AP500" t="str">
            <v/>
          </cell>
          <cell r="AQ500" t="e">
            <v>#N/A</v>
          </cell>
          <cell r="AR500" t="str">
            <v/>
          </cell>
          <cell r="AS500" t="e">
            <v>#N/A</v>
          </cell>
          <cell r="AT500" t="str">
            <v/>
          </cell>
          <cell r="AU500" t="e">
            <v>#N/A</v>
          </cell>
          <cell r="AV500" t="str">
            <v/>
          </cell>
          <cell r="AW500" t="e">
            <v>#N/A</v>
          </cell>
          <cell r="AX500" t="str">
            <v/>
          </cell>
          <cell r="AY500" t="e">
            <v>#N/A</v>
          </cell>
          <cell r="AZ500" t="str">
            <v>明治33年1月0日</v>
          </cell>
          <cell r="BA500">
            <v>0</v>
          </cell>
          <cell r="BB500" t="str">
            <v/>
          </cell>
          <cell r="BC500" t="e">
            <v>#N/A</v>
          </cell>
          <cell r="BD500" t="str">
            <v/>
          </cell>
          <cell r="BE500" t="e">
            <v>#N/A</v>
          </cell>
          <cell r="BF500" t="str">
            <v/>
          </cell>
          <cell r="BG500" t="e">
            <v>#N/A</v>
          </cell>
          <cell r="BH500" t="str">
            <v/>
          </cell>
          <cell r="BI500" t="e">
            <v>#N/A</v>
          </cell>
          <cell r="BJ500" t="str">
            <v/>
          </cell>
          <cell r="BK500" t="e">
            <v>#N/A</v>
          </cell>
          <cell r="BL500" t="str">
            <v/>
          </cell>
          <cell r="BM500" t="e">
            <v>#N/A</v>
          </cell>
          <cell r="BN500" t="str">
            <v/>
          </cell>
          <cell r="BO500" t="e">
            <v>#N/A</v>
          </cell>
          <cell r="BP500" t="str">
            <v/>
          </cell>
          <cell r="BQ500" t="e">
            <v>#N/A</v>
          </cell>
          <cell r="BR500" t="str">
            <v/>
          </cell>
          <cell r="BS500" t="e">
            <v>#N/A</v>
          </cell>
          <cell r="BT500" t="str">
            <v/>
          </cell>
          <cell r="BU500" t="e">
            <v>#N/A</v>
          </cell>
          <cell r="BV500" t="str">
            <v/>
          </cell>
          <cell r="BW500" t="e">
            <v>#N/A</v>
          </cell>
          <cell r="BX500" t="str">
            <v/>
          </cell>
          <cell r="BY500" t="e">
            <v>#N/A</v>
          </cell>
          <cell r="BZ500" t="str">
            <v/>
          </cell>
          <cell r="CA500" t="e">
            <v>#N/A</v>
          </cell>
          <cell r="CB500" t="str">
            <v/>
          </cell>
          <cell r="CC500" t="e">
            <v>#N/A</v>
          </cell>
          <cell r="CD500" t="str">
            <v/>
          </cell>
          <cell r="CE500" t="e">
            <v>#N/A</v>
          </cell>
          <cell r="CF500">
            <v>0</v>
          </cell>
          <cell r="CG500">
            <v>0</v>
          </cell>
          <cell r="CH500" t="e">
            <v>#VALUE!</v>
          </cell>
          <cell r="CI500">
            <v>0</v>
          </cell>
        </row>
        <row r="501">
          <cell r="A501">
            <v>499</v>
          </cell>
          <cell r="B501">
            <v>0</v>
          </cell>
          <cell r="C501" t="str">
            <v>県単事業</v>
          </cell>
          <cell r="D501" t="str">
            <v/>
          </cell>
          <cell r="E501" t="str">
            <v/>
          </cell>
          <cell r="F501">
            <v>0</v>
          </cell>
          <cell r="G501" t="str">
            <v/>
          </cell>
          <cell r="H501" t="str">
            <v/>
          </cell>
          <cell r="I501" t="str">
            <v>明治33年1月0日まで</v>
          </cell>
          <cell r="J501" t="str">
            <v>有</v>
          </cell>
          <cell r="K501" t="str">
            <v/>
          </cell>
          <cell r="L501" t="str">
            <v/>
          </cell>
          <cell r="M501" t="str">
            <v/>
          </cell>
          <cell r="N501" t="str">
            <v>明治33年1月0日</v>
          </cell>
          <cell r="O501" t="str">
            <v>()</v>
          </cell>
          <cell r="P501">
            <v>0</v>
          </cell>
          <cell r="Q501" t="str">
            <v>契約金額の100分の5以上の契約保証金を納付</v>
          </cell>
          <cell r="R501">
            <v>0</v>
          </cell>
          <cell r="S501">
            <v>0</v>
          </cell>
          <cell r="T501" t="str">
            <v/>
          </cell>
          <cell r="U501" t="str">
            <v>明治33年1月0日</v>
          </cell>
          <cell r="V501" t="str">
            <v/>
          </cell>
          <cell r="W501" t="e">
            <v>#N/A</v>
          </cell>
          <cell r="X501" t="str">
            <v/>
          </cell>
          <cell r="Y501" t="e">
            <v>#N/A</v>
          </cell>
          <cell r="Z501" t="str">
            <v/>
          </cell>
          <cell r="AA501" t="e">
            <v>#N/A</v>
          </cell>
          <cell r="AB501" t="str">
            <v/>
          </cell>
          <cell r="AC501" t="e">
            <v>#N/A</v>
          </cell>
          <cell r="AD501" t="str">
            <v/>
          </cell>
          <cell r="AE501" t="e">
            <v>#N/A</v>
          </cell>
          <cell r="AF501" t="str">
            <v/>
          </cell>
          <cell r="AG501" t="e">
            <v>#N/A</v>
          </cell>
          <cell r="AH501" t="str">
            <v/>
          </cell>
          <cell r="AI501" t="e">
            <v>#N/A</v>
          </cell>
          <cell r="AJ501" t="str">
            <v/>
          </cell>
          <cell r="AK501" t="e">
            <v>#N/A</v>
          </cell>
          <cell r="AL501" t="str">
            <v/>
          </cell>
          <cell r="AM501" t="e">
            <v>#N/A</v>
          </cell>
          <cell r="AN501" t="str">
            <v/>
          </cell>
          <cell r="AO501" t="e">
            <v>#N/A</v>
          </cell>
          <cell r="AP501" t="str">
            <v/>
          </cell>
          <cell r="AQ501" t="e">
            <v>#N/A</v>
          </cell>
          <cell r="AR501" t="str">
            <v/>
          </cell>
          <cell r="AS501" t="e">
            <v>#N/A</v>
          </cell>
          <cell r="AT501" t="str">
            <v/>
          </cell>
          <cell r="AU501" t="e">
            <v>#N/A</v>
          </cell>
          <cell r="AV501" t="str">
            <v/>
          </cell>
          <cell r="AW501" t="e">
            <v>#N/A</v>
          </cell>
          <cell r="AX501" t="str">
            <v/>
          </cell>
          <cell r="AY501" t="e">
            <v>#N/A</v>
          </cell>
          <cell r="AZ501" t="str">
            <v>明治33年1月0日</v>
          </cell>
          <cell r="BA501">
            <v>0</v>
          </cell>
          <cell r="BB501" t="str">
            <v/>
          </cell>
          <cell r="BC501" t="e">
            <v>#N/A</v>
          </cell>
          <cell r="BD501" t="str">
            <v/>
          </cell>
          <cell r="BE501" t="e">
            <v>#N/A</v>
          </cell>
          <cell r="BF501" t="str">
            <v/>
          </cell>
          <cell r="BG501" t="e">
            <v>#N/A</v>
          </cell>
          <cell r="BH501" t="str">
            <v/>
          </cell>
          <cell r="BI501" t="e">
            <v>#N/A</v>
          </cell>
          <cell r="BJ501" t="str">
            <v/>
          </cell>
          <cell r="BK501" t="e">
            <v>#N/A</v>
          </cell>
          <cell r="BL501" t="str">
            <v/>
          </cell>
          <cell r="BM501" t="e">
            <v>#N/A</v>
          </cell>
          <cell r="BN501" t="str">
            <v/>
          </cell>
          <cell r="BO501" t="e">
            <v>#N/A</v>
          </cell>
          <cell r="BP501" t="str">
            <v/>
          </cell>
          <cell r="BQ501" t="e">
            <v>#N/A</v>
          </cell>
          <cell r="BR501" t="str">
            <v/>
          </cell>
          <cell r="BS501" t="e">
            <v>#N/A</v>
          </cell>
          <cell r="BT501" t="str">
            <v/>
          </cell>
          <cell r="BU501" t="e">
            <v>#N/A</v>
          </cell>
          <cell r="BV501" t="str">
            <v/>
          </cell>
          <cell r="BW501" t="e">
            <v>#N/A</v>
          </cell>
          <cell r="BX501" t="str">
            <v/>
          </cell>
          <cell r="BY501" t="e">
            <v>#N/A</v>
          </cell>
          <cell r="BZ501" t="str">
            <v/>
          </cell>
          <cell r="CA501" t="e">
            <v>#N/A</v>
          </cell>
          <cell r="CB501" t="str">
            <v/>
          </cell>
          <cell r="CC501" t="e">
            <v>#N/A</v>
          </cell>
          <cell r="CD501" t="str">
            <v/>
          </cell>
          <cell r="CE501" t="e">
            <v>#N/A</v>
          </cell>
          <cell r="CF501">
            <v>0</v>
          </cell>
          <cell r="CG501">
            <v>0</v>
          </cell>
          <cell r="CH501" t="e">
            <v>#VALUE!</v>
          </cell>
          <cell r="CI501">
            <v>0</v>
          </cell>
        </row>
        <row r="502">
          <cell r="A502">
            <v>500</v>
          </cell>
          <cell r="B502">
            <v>0</v>
          </cell>
          <cell r="C502" t="str">
            <v>県単事業</v>
          </cell>
          <cell r="D502" t="str">
            <v/>
          </cell>
          <cell r="E502" t="str">
            <v/>
          </cell>
          <cell r="F502">
            <v>0</v>
          </cell>
          <cell r="G502" t="str">
            <v/>
          </cell>
          <cell r="H502" t="str">
            <v/>
          </cell>
          <cell r="I502" t="str">
            <v>明治33年1月0日まで</v>
          </cell>
          <cell r="J502" t="str">
            <v>有</v>
          </cell>
          <cell r="K502" t="str">
            <v/>
          </cell>
          <cell r="L502" t="str">
            <v/>
          </cell>
          <cell r="M502" t="str">
            <v/>
          </cell>
          <cell r="N502" t="str">
            <v>明治33年1月0日</v>
          </cell>
          <cell r="O502" t="str">
            <v>()</v>
          </cell>
          <cell r="P502">
            <v>0</v>
          </cell>
          <cell r="Q502" t="str">
            <v>契約金額の100分の5以上の契約保証金を納付</v>
          </cell>
          <cell r="R502">
            <v>0</v>
          </cell>
          <cell r="S502">
            <v>0</v>
          </cell>
          <cell r="T502" t="str">
            <v/>
          </cell>
          <cell r="U502" t="str">
            <v>明治33年1月0日</v>
          </cell>
          <cell r="V502" t="str">
            <v/>
          </cell>
          <cell r="W502" t="e">
            <v>#N/A</v>
          </cell>
          <cell r="X502" t="str">
            <v/>
          </cell>
          <cell r="Y502" t="e">
            <v>#N/A</v>
          </cell>
          <cell r="Z502" t="str">
            <v/>
          </cell>
          <cell r="AA502" t="e">
            <v>#N/A</v>
          </cell>
          <cell r="AB502" t="str">
            <v/>
          </cell>
          <cell r="AC502" t="e">
            <v>#N/A</v>
          </cell>
          <cell r="AD502" t="str">
            <v/>
          </cell>
          <cell r="AE502" t="e">
            <v>#N/A</v>
          </cell>
          <cell r="AF502" t="str">
            <v/>
          </cell>
          <cell r="AG502" t="e">
            <v>#N/A</v>
          </cell>
          <cell r="AH502" t="str">
            <v/>
          </cell>
          <cell r="AI502" t="e">
            <v>#N/A</v>
          </cell>
          <cell r="AJ502" t="str">
            <v/>
          </cell>
          <cell r="AK502" t="e">
            <v>#N/A</v>
          </cell>
          <cell r="AL502" t="str">
            <v/>
          </cell>
          <cell r="AM502" t="e">
            <v>#N/A</v>
          </cell>
          <cell r="AN502" t="str">
            <v/>
          </cell>
          <cell r="AO502" t="e">
            <v>#N/A</v>
          </cell>
          <cell r="AP502" t="str">
            <v/>
          </cell>
          <cell r="AQ502" t="e">
            <v>#N/A</v>
          </cell>
          <cell r="AR502" t="str">
            <v/>
          </cell>
          <cell r="AS502" t="e">
            <v>#N/A</v>
          </cell>
          <cell r="AT502" t="str">
            <v/>
          </cell>
          <cell r="AU502" t="e">
            <v>#N/A</v>
          </cell>
          <cell r="AV502" t="str">
            <v/>
          </cell>
          <cell r="AW502" t="e">
            <v>#N/A</v>
          </cell>
          <cell r="AX502" t="str">
            <v/>
          </cell>
          <cell r="AY502" t="e">
            <v>#N/A</v>
          </cell>
          <cell r="AZ502" t="str">
            <v>明治33年1月0日</v>
          </cell>
          <cell r="BA502">
            <v>0</v>
          </cell>
          <cell r="BB502" t="str">
            <v/>
          </cell>
          <cell r="BC502" t="e">
            <v>#N/A</v>
          </cell>
          <cell r="BD502" t="str">
            <v/>
          </cell>
          <cell r="BE502" t="e">
            <v>#N/A</v>
          </cell>
          <cell r="BF502" t="str">
            <v/>
          </cell>
          <cell r="BG502" t="e">
            <v>#N/A</v>
          </cell>
          <cell r="BH502" t="str">
            <v/>
          </cell>
          <cell r="BI502" t="e">
            <v>#N/A</v>
          </cell>
          <cell r="BJ502" t="str">
            <v/>
          </cell>
          <cell r="BK502" t="e">
            <v>#N/A</v>
          </cell>
          <cell r="BL502" t="str">
            <v/>
          </cell>
          <cell r="BM502" t="e">
            <v>#N/A</v>
          </cell>
          <cell r="BN502" t="str">
            <v/>
          </cell>
          <cell r="BO502" t="e">
            <v>#N/A</v>
          </cell>
          <cell r="BP502" t="str">
            <v/>
          </cell>
          <cell r="BQ502" t="e">
            <v>#N/A</v>
          </cell>
          <cell r="BR502" t="str">
            <v/>
          </cell>
          <cell r="BS502" t="e">
            <v>#N/A</v>
          </cell>
          <cell r="BT502" t="str">
            <v/>
          </cell>
          <cell r="BU502" t="e">
            <v>#N/A</v>
          </cell>
          <cell r="BV502" t="str">
            <v/>
          </cell>
          <cell r="BW502" t="e">
            <v>#N/A</v>
          </cell>
          <cell r="BX502" t="str">
            <v/>
          </cell>
          <cell r="BY502" t="e">
            <v>#N/A</v>
          </cell>
          <cell r="BZ502" t="str">
            <v/>
          </cell>
          <cell r="CA502" t="e">
            <v>#N/A</v>
          </cell>
          <cell r="CB502" t="str">
            <v/>
          </cell>
          <cell r="CC502" t="e">
            <v>#N/A</v>
          </cell>
          <cell r="CD502" t="str">
            <v/>
          </cell>
          <cell r="CE502" t="e">
            <v>#N/A</v>
          </cell>
          <cell r="CF502">
            <v>0</v>
          </cell>
          <cell r="CG502">
            <v>0</v>
          </cell>
          <cell r="CH502" t="e">
            <v>#VALUE!</v>
          </cell>
          <cell r="CI502">
            <v>0</v>
          </cell>
        </row>
        <row r="503">
          <cell r="A503">
            <v>501</v>
          </cell>
          <cell r="B503">
            <v>0</v>
          </cell>
          <cell r="C503" t="str">
            <v>県単事業</v>
          </cell>
          <cell r="D503" t="str">
            <v/>
          </cell>
          <cell r="E503" t="str">
            <v/>
          </cell>
          <cell r="F503">
            <v>0</v>
          </cell>
          <cell r="G503" t="str">
            <v/>
          </cell>
          <cell r="H503" t="str">
            <v/>
          </cell>
          <cell r="I503" t="str">
            <v>明治33年1月0日まで</v>
          </cell>
          <cell r="J503" t="str">
            <v>有</v>
          </cell>
          <cell r="K503" t="str">
            <v/>
          </cell>
          <cell r="L503" t="str">
            <v/>
          </cell>
          <cell r="M503" t="str">
            <v/>
          </cell>
          <cell r="N503" t="str">
            <v>明治33年1月0日</v>
          </cell>
          <cell r="O503" t="str">
            <v>()</v>
          </cell>
          <cell r="P503">
            <v>0</v>
          </cell>
          <cell r="Q503" t="str">
            <v>契約金額の100分の5以上の契約保証金を納付</v>
          </cell>
          <cell r="R503">
            <v>0</v>
          </cell>
          <cell r="S503">
            <v>0</v>
          </cell>
          <cell r="T503" t="str">
            <v/>
          </cell>
          <cell r="U503" t="str">
            <v>明治33年1月0日</v>
          </cell>
          <cell r="V503" t="str">
            <v/>
          </cell>
          <cell r="W503" t="e">
            <v>#N/A</v>
          </cell>
          <cell r="X503" t="str">
            <v/>
          </cell>
          <cell r="Y503" t="e">
            <v>#N/A</v>
          </cell>
          <cell r="Z503" t="str">
            <v/>
          </cell>
          <cell r="AA503" t="e">
            <v>#N/A</v>
          </cell>
          <cell r="AB503" t="str">
            <v/>
          </cell>
          <cell r="AC503" t="e">
            <v>#N/A</v>
          </cell>
          <cell r="AD503" t="str">
            <v/>
          </cell>
          <cell r="AE503" t="e">
            <v>#N/A</v>
          </cell>
          <cell r="AF503" t="str">
            <v/>
          </cell>
          <cell r="AG503" t="e">
            <v>#N/A</v>
          </cell>
          <cell r="AH503" t="str">
            <v/>
          </cell>
          <cell r="AI503" t="e">
            <v>#N/A</v>
          </cell>
          <cell r="AJ503" t="str">
            <v/>
          </cell>
          <cell r="AK503" t="e">
            <v>#N/A</v>
          </cell>
          <cell r="AL503" t="str">
            <v/>
          </cell>
          <cell r="AM503" t="e">
            <v>#N/A</v>
          </cell>
          <cell r="AN503" t="str">
            <v/>
          </cell>
          <cell r="AO503" t="e">
            <v>#N/A</v>
          </cell>
          <cell r="AP503" t="str">
            <v/>
          </cell>
          <cell r="AQ503" t="e">
            <v>#N/A</v>
          </cell>
          <cell r="AR503" t="str">
            <v/>
          </cell>
          <cell r="AS503" t="e">
            <v>#N/A</v>
          </cell>
          <cell r="AT503" t="str">
            <v/>
          </cell>
          <cell r="AU503" t="e">
            <v>#N/A</v>
          </cell>
          <cell r="AV503" t="str">
            <v/>
          </cell>
          <cell r="AW503" t="e">
            <v>#N/A</v>
          </cell>
          <cell r="AX503" t="str">
            <v/>
          </cell>
          <cell r="AY503" t="e">
            <v>#N/A</v>
          </cell>
          <cell r="AZ503" t="str">
            <v>明治33年1月0日</v>
          </cell>
          <cell r="BA503">
            <v>0</v>
          </cell>
          <cell r="BB503" t="str">
            <v/>
          </cell>
          <cell r="BC503" t="e">
            <v>#N/A</v>
          </cell>
          <cell r="BD503" t="str">
            <v/>
          </cell>
          <cell r="BE503" t="e">
            <v>#N/A</v>
          </cell>
          <cell r="BF503" t="str">
            <v/>
          </cell>
          <cell r="BG503" t="e">
            <v>#N/A</v>
          </cell>
          <cell r="BH503" t="str">
            <v/>
          </cell>
          <cell r="BI503" t="e">
            <v>#N/A</v>
          </cell>
          <cell r="BJ503" t="str">
            <v/>
          </cell>
          <cell r="BK503" t="e">
            <v>#N/A</v>
          </cell>
          <cell r="BL503" t="str">
            <v/>
          </cell>
          <cell r="BM503" t="e">
            <v>#N/A</v>
          </cell>
          <cell r="BN503" t="str">
            <v/>
          </cell>
          <cell r="BO503" t="e">
            <v>#N/A</v>
          </cell>
          <cell r="BP503" t="str">
            <v/>
          </cell>
          <cell r="BQ503" t="e">
            <v>#N/A</v>
          </cell>
          <cell r="BR503" t="str">
            <v/>
          </cell>
          <cell r="BS503" t="e">
            <v>#N/A</v>
          </cell>
          <cell r="BT503" t="str">
            <v/>
          </cell>
          <cell r="BU503" t="e">
            <v>#N/A</v>
          </cell>
          <cell r="BV503" t="str">
            <v/>
          </cell>
          <cell r="BW503" t="e">
            <v>#N/A</v>
          </cell>
          <cell r="BX503" t="str">
            <v/>
          </cell>
          <cell r="BY503" t="e">
            <v>#N/A</v>
          </cell>
          <cell r="BZ503" t="str">
            <v/>
          </cell>
          <cell r="CA503" t="e">
            <v>#N/A</v>
          </cell>
          <cell r="CB503" t="str">
            <v/>
          </cell>
          <cell r="CC503" t="e">
            <v>#N/A</v>
          </cell>
          <cell r="CD503" t="str">
            <v/>
          </cell>
          <cell r="CE503" t="e">
            <v>#N/A</v>
          </cell>
          <cell r="CF503">
            <v>0</v>
          </cell>
          <cell r="CG503">
            <v>0</v>
          </cell>
          <cell r="CH503" t="e">
            <v>#VALUE!</v>
          </cell>
          <cell r="CI503">
            <v>0</v>
          </cell>
        </row>
        <row r="504">
          <cell r="A504">
            <v>502</v>
          </cell>
          <cell r="B504">
            <v>0</v>
          </cell>
          <cell r="C504" t="str">
            <v>県単事業</v>
          </cell>
          <cell r="D504" t="str">
            <v/>
          </cell>
          <cell r="E504" t="str">
            <v/>
          </cell>
          <cell r="F504">
            <v>0</v>
          </cell>
          <cell r="G504" t="str">
            <v/>
          </cell>
          <cell r="H504" t="str">
            <v/>
          </cell>
          <cell r="I504" t="str">
            <v>明治33年1月0日まで</v>
          </cell>
          <cell r="J504" t="str">
            <v>有</v>
          </cell>
          <cell r="K504" t="str">
            <v/>
          </cell>
          <cell r="L504" t="str">
            <v/>
          </cell>
          <cell r="M504" t="str">
            <v/>
          </cell>
          <cell r="N504" t="str">
            <v>明治33年1月0日</v>
          </cell>
          <cell r="O504" t="str">
            <v>()</v>
          </cell>
          <cell r="P504">
            <v>0</v>
          </cell>
          <cell r="Q504" t="str">
            <v>契約金額の100分の5以上の契約保証金を納付</v>
          </cell>
          <cell r="R504">
            <v>0</v>
          </cell>
          <cell r="S504">
            <v>0</v>
          </cell>
          <cell r="T504" t="str">
            <v/>
          </cell>
          <cell r="U504" t="str">
            <v>明治33年1月0日</v>
          </cell>
          <cell r="V504" t="str">
            <v/>
          </cell>
          <cell r="W504" t="e">
            <v>#N/A</v>
          </cell>
          <cell r="X504" t="str">
            <v/>
          </cell>
          <cell r="Y504" t="e">
            <v>#N/A</v>
          </cell>
          <cell r="Z504" t="str">
            <v/>
          </cell>
          <cell r="AA504" t="e">
            <v>#N/A</v>
          </cell>
          <cell r="AB504" t="str">
            <v/>
          </cell>
          <cell r="AC504" t="e">
            <v>#N/A</v>
          </cell>
          <cell r="AD504" t="str">
            <v/>
          </cell>
          <cell r="AE504" t="e">
            <v>#N/A</v>
          </cell>
          <cell r="AF504" t="str">
            <v/>
          </cell>
          <cell r="AG504" t="e">
            <v>#N/A</v>
          </cell>
          <cell r="AH504" t="str">
            <v/>
          </cell>
          <cell r="AI504" t="e">
            <v>#N/A</v>
          </cell>
          <cell r="AJ504" t="str">
            <v/>
          </cell>
          <cell r="AK504" t="e">
            <v>#N/A</v>
          </cell>
          <cell r="AL504" t="str">
            <v/>
          </cell>
          <cell r="AM504" t="e">
            <v>#N/A</v>
          </cell>
          <cell r="AN504" t="str">
            <v/>
          </cell>
          <cell r="AO504" t="e">
            <v>#N/A</v>
          </cell>
          <cell r="AP504" t="str">
            <v/>
          </cell>
          <cell r="AQ504" t="e">
            <v>#N/A</v>
          </cell>
          <cell r="AR504" t="str">
            <v/>
          </cell>
          <cell r="AS504" t="e">
            <v>#N/A</v>
          </cell>
          <cell r="AT504" t="str">
            <v/>
          </cell>
          <cell r="AU504" t="e">
            <v>#N/A</v>
          </cell>
          <cell r="AV504" t="str">
            <v/>
          </cell>
          <cell r="AW504" t="e">
            <v>#N/A</v>
          </cell>
          <cell r="AX504" t="str">
            <v/>
          </cell>
          <cell r="AY504" t="e">
            <v>#N/A</v>
          </cell>
          <cell r="AZ504" t="str">
            <v>明治33年1月0日</v>
          </cell>
          <cell r="BA504">
            <v>0</v>
          </cell>
          <cell r="BB504" t="str">
            <v/>
          </cell>
          <cell r="BC504" t="e">
            <v>#N/A</v>
          </cell>
          <cell r="BD504" t="str">
            <v/>
          </cell>
          <cell r="BE504" t="e">
            <v>#N/A</v>
          </cell>
          <cell r="BF504" t="str">
            <v/>
          </cell>
          <cell r="BG504" t="e">
            <v>#N/A</v>
          </cell>
          <cell r="BH504" t="str">
            <v/>
          </cell>
          <cell r="BI504" t="e">
            <v>#N/A</v>
          </cell>
          <cell r="BJ504" t="str">
            <v/>
          </cell>
          <cell r="BK504" t="e">
            <v>#N/A</v>
          </cell>
          <cell r="BL504" t="str">
            <v/>
          </cell>
          <cell r="BM504" t="e">
            <v>#N/A</v>
          </cell>
          <cell r="BN504" t="str">
            <v/>
          </cell>
          <cell r="BO504" t="e">
            <v>#N/A</v>
          </cell>
          <cell r="BP504" t="str">
            <v/>
          </cell>
          <cell r="BQ504" t="e">
            <v>#N/A</v>
          </cell>
          <cell r="BR504" t="str">
            <v/>
          </cell>
          <cell r="BS504" t="e">
            <v>#N/A</v>
          </cell>
          <cell r="BT504" t="str">
            <v/>
          </cell>
          <cell r="BU504" t="e">
            <v>#N/A</v>
          </cell>
          <cell r="BV504" t="str">
            <v/>
          </cell>
          <cell r="BW504" t="e">
            <v>#N/A</v>
          </cell>
          <cell r="BX504" t="str">
            <v/>
          </cell>
          <cell r="BY504" t="e">
            <v>#N/A</v>
          </cell>
          <cell r="BZ504" t="str">
            <v/>
          </cell>
          <cell r="CA504" t="e">
            <v>#N/A</v>
          </cell>
          <cell r="CB504" t="str">
            <v/>
          </cell>
          <cell r="CC504" t="e">
            <v>#N/A</v>
          </cell>
          <cell r="CD504" t="str">
            <v/>
          </cell>
          <cell r="CE504" t="e">
            <v>#N/A</v>
          </cell>
          <cell r="CF504">
            <v>0</v>
          </cell>
          <cell r="CG504">
            <v>0</v>
          </cell>
          <cell r="CH504" t="e">
            <v>#VALUE!</v>
          </cell>
          <cell r="CI504">
            <v>0</v>
          </cell>
        </row>
        <row r="505">
          <cell r="A505">
            <v>503</v>
          </cell>
          <cell r="B505">
            <v>0</v>
          </cell>
          <cell r="C505" t="str">
            <v>県単事業</v>
          </cell>
          <cell r="D505" t="str">
            <v/>
          </cell>
          <cell r="E505" t="str">
            <v/>
          </cell>
          <cell r="F505">
            <v>0</v>
          </cell>
          <cell r="G505" t="str">
            <v/>
          </cell>
          <cell r="H505" t="str">
            <v/>
          </cell>
          <cell r="I505" t="str">
            <v>明治33年1月0日まで</v>
          </cell>
          <cell r="J505" t="str">
            <v>有</v>
          </cell>
          <cell r="K505" t="str">
            <v/>
          </cell>
          <cell r="L505" t="str">
            <v/>
          </cell>
          <cell r="M505" t="str">
            <v/>
          </cell>
          <cell r="N505" t="str">
            <v>明治33年1月0日</v>
          </cell>
          <cell r="O505" t="str">
            <v>()</v>
          </cell>
          <cell r="P505">
            <v>0</v>
          </cell>
          <cell r="Q505" t="str">
            <v>契約金額の100分の5以上の契約保証金を納付</v>
          </cell>
          <cell r="R505">
            <v>0</v>
          </cell>
          <cell r="S505">
            <v>0</v>
          </cell>
          <cell r="T505" t="str">
            <v/>
          </cell>
          <cell r="U505" t="str">
            <v>明治33年1月0日</v>
          </cell>
          <cell r="V505" t="str">
            <v/>
          </cell>
          <cell r="W505" t="e">
            <v>#N/A</v>
          </cell>
          <cell r="X505" t="str">
            <v/>
          </cell>
          <cell r="Y505" t="e">
            <v>#N/A</v>
          </cell>
          <cell r="Z505" t="str">
            <v/>
          </cell>
          <cell r="AA505" t="e">
            <v>#N/A</v>
          </cell>
          <cell r="AB505" t="str">
            <v/>
          </cell>
          <cell r="AC505" t="e">
            <v>#N/A</v>
          </cell>
          <cell r="AD505" t="str">
            <v/>
          </cell>
          <cell r="AE505" t="e">
            <v>#N/A</v>
          </cell>
          <cell r="AF505" t="str">
            <v/>
          </cell>
          <cell r="AG505" t="e">
            <v>#N/A</v>
          </cell>
          <cell r="AH505" t="str">
            <v/>
          </cell>
          <cell r="AI505" t="e">
            <v>#N/A</v>
          </cell>
          <cell r="AJ505" t="str">
            <v/>
          </cell>
          <cell r="AK505" t="e">
            <v>#N/A</v>
          </cell>
          <cell r="AL505" t="str">
            <v/>
          </cell>
          <cell r="AM505" t="e">
            <v>#N/A</v>
          </cell>
          <cell r="AN505" t="str">
            <v/>
          </cell>
          <cell r="AO505" t="e">
            <v>#N/A</v>
          </cell>
          <cell r="AP505" t="str">
            <v/>
          </cell>
          <cell r="AQ505" t="e">
            <v>#N/A</v>
          </cell>
          <cell r="AR505" t="str">
            <v/>
          </cell>
          <cell r="AS505" t="e">
            <v>#N/A</v>
          </cell>
          <cell r="AT505" t="str">
            <v/>
          </cell>
          <cell r="AU505" t="e">
            <v>#N/A</v>
          </cell>
          <cell r="AV505" t="str">
            <v/>
          </cell>
          <cell r="AW505" t="e">
            <v>#N/A</v>
          </cell>
          <cell r="AX505" t="str">
            <v/>
          </cell>
          <cell r="AY505" t="e">
            <v>#N/A</v>
          </cell>
          <cell r="AZ505" t="str">
            <v>明治33年1月0日</v>
          </cell>
          <cell r="BA505">
            <v>0</v>
          </cell>
          <cell r="BB505" t="str">
            <v/>
          </cell>
          <cell r="BC505" t="e">
            <v>#N/A</v>
          </cell>
          <cell r="BD505" t="str">
            <v/>
          </cell>
          <cell r="BE505" t="e">
            <v>#N/A</v>
          </cell>
          <cell r="BF505" t="str">
            <v/>
          </cell>
          <cell r="BG505" t="e">
            <v>#N/A</v>
          </cell>
          <cell r="BH505" t="str">
            <v/>
          </cell>
          <cell r="BI505" t="e">
            <v>#N/A</v>
          </cell>
          <cell r="BJ505" t="str">
            <v/>
          </cell>
          <cell r="BK505" t="e">
            <v>#N/A</v>
          </cell>
          <cell r="BL505" t="str">
            <v/>
          </cell>
          <cell r="BM505" t="e">
            <v>#N/A</v>
          </cell>
          <cell r="BN505" t="str">
            <v/>
          </cell>
          <cell r="BO505" t="e">
            <v>#N/A</v>
          </cell>
          <cell r="BP505" t="str">
            <v/>
          </cell>
          <cell r="BQ505" t="e">
            <v>#N/A</v>
          </cell>
          <cell r="BR505" t="str">
            <v/>
          </cell>
          <cell r="BS505" t="e">
            <v>#N/A</v>
          </cell>
          <cell r="BT505" t="str">
            <v/>
          </cell>
          <cell r="BU505" t="e">
            <v>#N/A</v>
          </cell>
          <cell r="BV505" t="str">
            <v/>
          </cell>
          <cell r="BW505" t="e">
            <v>#N/A</v>
          </cell>
          <cell r="BX505" t="str">
            <v/>
          </cell>
          <cell r="BY505" t="e">
            <v>#N/A</v>
          </cell>
          <cell r="BZ505" t="str">
            <v/>
          </cell>
          <cell r="CA505" t="e">
            <v>#N/A</v>
          </cell>
          <cell r="CB505" t="str">
            <v/>
          </cell>
          <cell r="CC505" t="e">
            <v>#N/A</v>
          </cell>
          <cell r="CD505" t="str">
            <v/>
          </cell>
          <cell r="CE505" t="e">
            <v>#N/A</v>
          </cell>
          <cell r="CF505">
            <v>0</v>
          </cell>
          <cell r="CG505">
            <v>0</v>
          </cell>
          <cell r="CH505" t="e">
            <v>#VALUE!</v>
          </cell>
          <cell r="CI505">
            <v>0</v>
          </cell>
        </row>
        <row r="506">
          <cell r="A506">
            <v>504</v>
          </cell>
          <cell r="B506">
            <v>0</v>
          </cell>
          <cell r="C506" t="str">
            <v>県単事業</v>
          </cell>
          <cell r="D506" t="str">
            <v/>
          </cell>
          <cell r="E506" t="str">
            <v/>
          </cell>
          <cell r="F506">
            <v>0</v>
          </cell>
          <cell r="G506" t="str">
            <v/>
          </cell>
          <cell r="H506" t="str">
            <v/>
          </cell>
          <cell r="I506" t="str">
            <v>明治33年1月0日まで</v>
          </cell>
          <cell r="J506" t="str">
            <v>有</v>
          </cell>
          <cell r="K506" t="str">
            <v/>
          </cell>
          <cell r="L506" t="str">
            <v/>
          </cell>
          <cell r="M506" t="str">
            <v/>
          </cell>
          <cell r="N506" t="str">
            <v>明治33年1月0日</v>
          </cell>
          <cell r="O506" t="str">
            <v>()</v>
          </cell>
          <cell r="P506">
            <v>0</v>
          </cell>
          <cell r="Q506" t="str">
            <v>契約金額の100分の5以上の契約保証金を納付</v>
          </cell>
          <cell r="R506">
            <v>0</v>
          </cell>
          <cell r="S506">
            <v>0</v>
          </cell>
          <cell r="T506" t="str">
            <v/>
          </cell>
          <cell r="U506" t="str">
            <v>明治33年1月0日</v>
          </cell>
          <cell r="V506" t="str">
            <v/>
          </cell>
          <cell r="W506" t="e">
            <v>#N/A</v>
          </cell>
          <cell r="X506" t="str">
            <v/>
          </cell>
          <cell r="Y506" t="e">
            <v>#N/A</v>
          </cell>
          <cell r="Z506" t="str">
            <v/>
          </cell>
          <cell r="AA506" t="e">
            <v>#N/A</v>
          </cell>
          <cell r="AB506" t="str">
            <v/>
          </cell>
          <cell r="AC506" t="e">
            <v>#N/A</v>
          </cell>
          <cell r="AD506" t="str">
            <v/>
          </cell>
          <cell r="AE506" t="e">
            <v>#N/A</v>
          </cell>
          <cell r="AF506" t="str">
            <v/>
          </cell>
          <cell r="AG506" t="e">
            <v>#N/A</v>
          </cell>
          <cell r="AH506" t="str">
            <v/>
          </cell>
          <cell r="AI506" t="e">
            <v>#N/A</v>
          </cell>
          <cell r="AJ506" t="str">
            <v/>
          </cell>
          <cell r="AK506" t="e">
            <v>#N/A</v>
          </cell>
          <cell r="AL506" t="str">
            <v/>
          </cell>
          <cell r="AM506" t="e">
            <v>#N/A</v>
          </cell>
          <cell r="AN506" t="str">
            <v/>
          </cell>
          <cell r="AO506" t="e">
            <v>#N/A</v>
          </cell>
          <cell r="AP506" t="str">
            <v/>
          </cell>
          <cell r="AQ506" t="e">
            <v>#N/A</v>
          </cell>
          <cell r="AR506" t="str">
            <v/>
          </cell>
          <cell r="AS506" t="e">
            <v>#N/A</v>
          </cell>
          <cell r="AT506" t="str">
            <v/>
          </cell>
          <cell r="AU506" t="e">
            <v>#N/A</v>
          </cell>
          <cell r="AV506" t="str">
            <v/>
          </cell>
          <cell r="AW506" t="e">
            <v>#N/A</v>
          </cell>
          <cell r="AX506" t="str">
            <v/>
          </cell>
          <cell r="AY506" t="e">
            <v>#N/A</v>
          </cell>
          <cell r="AZ506" t="str">
            <v>明治33年1月0日</v>
          </cell>
          <cell r="BA506">
            <v>0</v>
          </cell>
          <cell r="BB506" t="str">
            <v/>
          </cell>
          <cell r="BC506" t="e">
            <v>#N/A</v>
          </cell>
          <cell r="BD506" t="str">
            <v/>
          </cell>
          <cell r="BE506" t="e">
            <v>#N/A</v>
          </cell>
          <cell r="BF506" t="str">
            <v/>
          </cell>
          <cell r="BG506" t="e">
            <v>#N/A</v>
          </cell>
          <cell r="BH506" t="str">
            <v/>
          </cell>
          <cell r="BI506" t="e">
            <v>#N/A</v>
          </cell>
          <cell r="BJ506" t="str">
            <v/>
          </cell>
          <cell r="BK506" t="e">
            <v>#N/A</v>
          </cell>
          <cell r="BL506" t="str">
            <v/>
          </cell>
          <cell r="BM506" t="e">
            <v>#N/A</v>
          </cell>
          <cell r="BN506" t="str">
            <v/>
          </cell>
          <cell r="BO506" t="e">
            <v>#N/A</v>
          </cell>
          <cell r="BP506" t="str">
            <v/>
          </cell>
          <cell r="BQ506" t="e">
            <v>#N/A</v>
          </cell>
          <cell r="BR506" t="str">
            <v/>
          </cell>
          <cell r="BS506" t="e">
            <v>#N/A</v>
          </cell>
          <cell r="BT506" t="str">
            <v/>
          </cell>
          <cell r="BU506" t="e">
            <v>#N/A</v>
          </cell>
          <cell r="BV506" t="str">
            <v/>
          </cell>
          <cell r="BW506" t="e">
            <v>#N/A</v>
          </cell>
          <cell r="BX506" t="str">
            <v/>
          </cell>
          <cell r="BY506" t="e">
            <v>#N/A</v>
          </cell>
          <cell r="BZ506" t="str">
            <v/>
          </cell>
          <cell r="CA506" t="e">
            <v>#N/A</v>
          </cell>
          <cell r="CB506" t="str">
            <v/>
          </cell>
          <cell r="CC506" t="e">
            <v>#N/A</v>
          </cell>
          <cell r="CD506" t="str">
            <v/>
          </cell>
          <cell r="CE506" t="e">
            <v>#N/A</v>
          </cell>
          <cell r="CF506">
            <v>0</v>
          </cell>
          <cell r="CG506">
            <v>0</v>
          </cell>
          <cell r="CH506" t="e">
            <v>#VALUE!</v>
          </cell>
          <cell r="CI506">
            <v>0</v>
          </cell>
        </row>
        <row r="507">
          <cell r="A507">
            <v>505</v>
          </cell>
          <cell r="B507">
            <v>0</v>
          </cell>
          <cell r="C507" t="str">
            <v>県単事業</v>
          </cell>
          <cell r="D507" t="str">
            <v/>
          </cell>
          <cell r="E507" t="str">
            <v/>
          </cell>
          <cell r="F507">
            <v>0</v>
          </cell>
          <cell r="G507" t="str">
            <v/>
          </cell>
          <cell r="H507" t="str">
            <v/>
          </cell>
          <cell r="I507" t="str">
            <v>明治33年1月0日まで</v>
          </cell>
          <cell r="J507" t="str">
            <v>有</v>
          </cell>
          <cell r="K507" t="str">
            <v/>
          </cell>
          <cell r="L507" t="str">
            <v/>
          </cell>
          <cell r="M507" t="str">
            <v/>
          </cell>
          <cell r="N507" t="str">
            <v>明治33年1月0日</v>
          </cell>
          <cell r="O507" t="str">
            <v>()</v>
          </cell>
          <cell r="P507">
            <v>0</v>
          </cell>
          <cell r="Q507" t="str">
            <v>契約金額の100分の5以上の契約保証金を納付</v>
          </cell>
          <cell r="R507">
            <v>0</v>
          </cell>
          <cell r="S507">
            <v>0</v>
          </cell>
          <cell r="T507" t="str">
            <v/>
          </cell>
          <cell r="U507" t="str">
            <v>明治33年1月0日</v>
          </cell>
          <cell r="V507" t="str">
            <v/>
          </cell>
          <cell r="W507" t="e">
            <v>#N/A</v>
          </cell>
          <cell r="X507" t="str">
            <v/>
          </cell>
          <cell r="Y507" t="e">
            <v>#N/A</v>
          </cell>
          <cell r="Z507" t="str">
            <v/>
          </cell>
          <cell r="AA507" t="e">
            <v>#N/A</v>
          </cell>
          <cell r="AB507" t="str">
            <v/>
          </cell>
          <cell r="AC507" t="e">
            <v>#N/A</v>
          </cell>
          <cell r="AD507" t="str">
            <v/>
          </cell>
          <cell r="AE507" t="e">
            <v>#N/A</v>
          </cell>
          <cell r="AF507" t="str">
            <v/>
          </cell>
          <cell r="AG507" t="e">
            <v>#N/A</v>
          </cell>
          <cell r="AH507" t="str">
            <v/>
          </cell>
          <cell r="AI507" t="e">
            <v>#N/A</v>
          </cell>
          <cell r="AJ507" t="str">
            <v/>
          </cell>
          <cell r="AK507" t="e">
            <v>#N/A</v>
          </cell>
          <cell r="AL507" t="str">
            <v/>
          </cell>
          <cell r="AM507" t="e">
            <v>#N/A</v>
          </cell>
          <cell r="AN507" t="str">
            <v/>
          </cell>
          <cell r="AO507" t="e">
            <v>#N/A</v>
          </cell>
          <cell r="AP507" t="str">
            <v/>
          </cell>
          <cell r="AQ507" t="e">
            <v>#N/A</v>
          </cell>
          <cell r="AR507" t="str">
            <v/>
          </cell>
          <cell r="AS507" t="e">
            <v>#N/A</v>
          </cell>
          <cell r="AT507" t="str">
            <v/>
          </cell>
          <cell r="AU507" t="e">
            <v>#N/A</v>
          </cell>
          <cell r="AV507" t="str">
            <v/>
          </cell>
          <cell r="AW507" t="e">
            <v>#N/A</v>
          </cell>
          <cell r="AX507" t="str">
            <v/>
          </cell>
          <cell r="AY507" t="e">
            <v>#N/A</v>
          </cell>
          <cell r="AZ507" t="str">
            <v>明治33年1月0日</v>
          </cell>
          <cell r="BA507">
            <v>0</v>
          </cell>
          <cell r="BB507" t="str">
            <v/>
          </cell>
          <cell r="BC507" t="e">
            <v>#N/A</v>
          </cell>
          <cell r="BD507" t="str">
            <v/>
          </cell>
          <cell r="BE507" t="e">
            <v>#N/A</v>
          </cell>
          <cell r="BF507" t="str">
            <v/>
          </cell>
          <cell r="BG507" t="e">
            <v>#N/A</v>
          </cell>
          <cell r="BH507" t="str">
            <v/>
          </cell>
          <cell r="BI507" t="e">
            <v>#N/A</v>
          </cell>
          <cell r="BJ507" t="str">
            <v/>
          </cell>
          <cell r="BK507" t="e">
            <v>#N/A</v>
          </cell>
          <cell r="BL507" t="str">
            <v/>
          </cell>
          <cell r="BM507" t="e">
            <v>#N/A</v>
          </cell>
          <cell r="BN507" t="str">
            <v/>
          </cell>
          <cell r="BO507" t="e">
            <v>#N/A</v>
          </cell>
          <cell r="BP507" t="str">
            <v/>
          </cell>
          <cell r="BQ507" t="e">
            <v>#N/A</v>
          </cell>
          <cell r="BR507" t="str">
            <v/>
          </cell>
          <cell r="BS507" t="e">
            <v>#N/A</v>
          </cell>
          <cell r="BT507" t="str">
            <v/>
          </cell>
          <cell r="BU507" t="e">
            <v>#N/A</v>
          </cell>
          <cell r="BV507" t="str">
            <v/>
          </cell>
          <cell r="BW507" t="e">
            <v>#N/A</v>
          </cell>
          <cell r="BX507" t="str">
            <v/>
          </cell>
          <cell r="BY507" t="e">
            <v>#N/A</v>
          </cell>
          <cell r="BZ507" t="str">
            <v/>
          </cell>
          <cell r="CA507" t="e">
            <v>#N/A</v>
          </cell>
          <cell r="CB507" t="str">
            <v/>
          </cell>
          <cell r="CC507" t="e">
            <v>#N/A</v>
          </cell>
          <cell r="CD507" t="str">
            <v/>
          </cell>
          <cell r="CE507" t="e">
            <v>#N/A</v>
          </cell>
          <cell r="CF507">
            <v>0</v>
          </cell>
          <cell r="CG507">
            <v>0</v>
          </cell>
          <cell r="CH507" t="e">
            <v>#VALUE!</v>
          </cell>
          <cell r="CI507">
            <v>0</v>
          </cell>
        </row>
        <row r="508">
          <cell r="A508">
            <v>506</v>
          </cell>
          <cell r="B508">
            <v>0</v>
          </cell>
          <cell r="C508" t="str">
            <v>県単事業</v>
          </cell>
          <cell r="D508" t="str">
            <v/>
          </cell>
          <cell r="E508" t="str">
            <v/>
          </cell>
          <cell r="F508">
            <v>0</v>
          </cell>
          <cell r="G508" t="str">
            <v/>
          </cell>
          <cell r="H508" t="str">
            <v/>
          </cell>
          <cell r="I508" t="str">
            <v>明治33年1月0日まで</v>
          </cell>
          <cell r="J508" t="str">
            <v>有</v>
          </cell>
          <cell r="K508" t="str">
            <v/>
          </cell>
          <cell r="L508" t="str">
            <v/>
          </cell>
          <cell r="M508" t="str">
            <v/>
          </cell>
          <cell r="N508" t="str">
            <v>明治33年1月0日</v>
          </cell>
          <cell r="O508" t="str">
            <v>()</v>
          </cell>
          <cell r="P508">
            <v>0</v>
          </cell>
          <cell r="Q508" t="str">
            <v>契約金額の100分の5以上の契約保証金を納付</v>
          </cell>
          <cell r="R508">
            <v>0</v>
          </cell>
          <cell r="S508">
            <v>0</v>
          </cell>
          <cell r="T508" t="str">
            <v/>
          </cell>
          <cell r="U508" t="str">
            <v>明治33年1月0日</v>
          </cell>
          <cell r="V508" t="str">
            <v/>
          </cell>
          <cell r="W508" t="e">
            <v>#N/A</v>
          </cell>
          <cell r="X508" t="str">
            <v/>
          </cell>
          <cell r="Y508" t="e">
            <v>#N/A</v>
          </cell>
          <cell r="Z508" t="str">
            <v/>
          </cell>
          <cell r="AA508" t="e">
            <v>#N/A</v>
          </cell>
          <cell r="AB508" t="str">
            <v/>
          </cell>
          <cell r="AC508" t="e">
            <v>#N/A</v>
          </cell>
          <cell r="AD508" t="str">
            <v/>
          </cell>
          <cell r="AE508" t="e">
            <v>#N/A</v>
          </cell>
          <cell r="AF508" t="str">
            <v/>
          </cell>
          <cell r="AG508" t="e">
            <v>#N/A</v>
          </cell>
          <cell r="AH508" t="str">
            <v/>
          </cell>
          <cell r="AI508" t="e">
            <v>#N/A</v>
          </cell>
          <cell r="AJ508" t="str">
            <v/>
          </cell>
          <cell r="AK508" t="e">
            <v>#N/A</v>
          </cell>
          <cell r="AL508" t="str">
            <v/>
          </cell>
          <cell r="AM508" t="e">
            <v>#N/A</v>
          </cell>
          <cell r="AN508" t="str">
            <v/>
          </cell>
          <cell r="AO508" t="e">
            <v>#N/A</v>
          </cell>
          <cell r="AP508" t="str">
            <v/>
          </cell>
          <cell r="AQ508" t="e">
            <v>#N/A</v>
          </cell>
          <cell r="AR508" t="str">
            <v/>
          </cell>
          <cell r="AS508" t="e">
            <v>#N/A</v>
          </cell>
          <cell r="AT508" t="str">
            <v/>
          </cell>
          <cell r="AU508" t="e">
            <v>#N/A</v>
          </cell>
          <cell r="AV508" t="str">
            <v/>
          </cell>
          <cell r="AW508" t="e">
            <v>#N/A</v>
          </cell>
          <cell r="AX508" t="str">
            <v/>
          </cell>
          <cell r="AY508" t="e">
            <v>#N/A</v>
          </cell>
          <cell r="AZ508" t="str">
            <v>明治33年1月0日</v>
          </cell>
          <cell r="BA508">
            <v>0</v>
          </cell>
          <cell r="BB508" t="str">
            <v/>
          </cell>
          <cell r="BC508" t="e">
            <v>#N/A</v>
          </cell>
          <cell r="BD508" t="str">
            <v/>
          </cell>
          <cell r="BE508" t="e">
            <v>#N/A</v>
          </cell>
          <cell r="BF508" t="str">
            <v/>
          </cell>
          <cell r="BG508" t="e">
            <v>#N/A</v>
          </cell>
          <cell r="BH508" t="str">
            <v/>
          </cell>
          <cell r="BI508" t="e">
            <v>#N/A</v>
          </cell>
          <cell r="BJ508" t="str">
            <v/>
          </cell>
          <cell r="BK508" t="e">
            <v>#N/A</v>
          </cell>
          <cell r="BL508" t="str">
            <v/>
          </cell>
          <cell r="BM508" t="e">
            <v>#N/A</v>
          </cell>
          <cell r="BN508" t="str">
            <v/>
          </cell>
          <cell r="BO508" t="e">
            <v>#N/A</v>
          </cell>
          <cell r="BP508" t="str">
            <v/>
          </cell>
          <cell r="BQ508" t="e">
            <v>#N/A</v>
          </cell>
          <cell r="BR508" t="str">
            <v/>
          </cell>
          <cell r="BS508" t="e">
            <v>#N/A</v>
          </cell>
          <cell r="BT508" t="str">
            <v/>
          </cell>
          <cell r="BU508" t="e">
            <v>#N/A</v>
          </cell>
          <cell r="BV508" t="str">
            <v/>
          </cell>
          <cell r="BW508" t="e">
            <v>#N/A</v>
          </cell>
          <cell r="BX508" t="str">
            <v/>
          </cell>
          <cell r="BY508" t="e">
            <v>#N/A</v>
          </cell>
          <cell r="BZ508" t="str">
            <v/>
          </cell>
          <cell r="CA508" t="e">
            <v>#N/A</v>
          </cell>
          <cell r="CB508" t="str">
            <v/>
          </cell>
          <cell r="CC508" t="e">
            <v>#N/A</v>
          </cell>
          <cell r="CD508" t="str">
            <v/>
          </cell>
          <cell r="CE508" t="e">
            <v>#N/A</v>
          </cell>
          <cell r="CF508">
            <v>0</v>
          </cell>
          <cell r="CG508">
            <v>0</v>
          </cell>
          <cell r="CH508" t="e">
            <v>#VALUE!</v>
          </cell>
          <cell r="CI508">
            <v>0</v>
          </cell>
        </row>
        <row r="509">
          <cell r="A509">
            <v>507</v>
          </cell>
          <cell r="B509">
            <v>0</v>
          </cell>
          <cell r="C509" t="str">
            <v>県単事業</v>
          </cell>
          <cell r="D509" t="str">
            <v/>
          </cell>
          <cell r="E509" t="str">
            <v/>
          </cell>
          <cell r="F509">
            <v>0</v>
          </cell>
          <cell r="G509" t="str">
            <v/>
          </cell>
          <cell r="H509" t="str">
            <v/>
          </cell>
          <cell r="I509" t="str">
            <v>明治33年1月0日まで</v>
          </cell>
          <cell r="J509" t="str">
            <v>有</v>
          </cell>
          <cell r="K509" t="str">
            <v/>
          </cell>
          <cell r="L509" t="str">
            <v/>
          </cell>
          <cell r="M509" t="str">
            <v/>
          </cell>
          <cell r="N509" t="str">
            <v>明治33年1月0日</v>
          </cell>
          <cell r="O509" t="str">
            <v>()</v>
          </cell>
          <cell r="P509">
            <v>0</v>
          </cell>
          <cell r="Q509" t="str">
            <v>契約金額の100分の5以上の契約保証金を納付</v>
          </cell>
          <cell r="R509">
            <v>0</v>
          </cell>
          <cell r="S509">
            <v>0</v>
          </cell>
          <cell r="T509" t="str">
            <v/>
          </cell>
          <cell r="U509" t="str">
            <v>明治33年1月0日</v>
          </cell>
          <cell r="V509" t="str">
            <v/>
          </cell>
          <cell r="W509" t="e">
            <v>#N/A</v>
          </cell>
          <cell r="X509" t="str">
            <v/>
          </cell>
          <cell r="Y509" t="e">
            <v>#N/A</v>
          </cell>
          <cell r="Z509" t="str">
            <v/>
          </cell>
          <cell r="AA509" t="e">
            <v>#N/A</v>
          </cell>
          <cell r="AB509" t="str">
            <v/>
          </cell>
          <cell r="AC509" t="e">
            <v>#N/A</v>
          </cell>
          <cell r="AD509" t="str">
            <v/>
          </cell>
          <cell r="AE509" t="e">
            <v>#N/A</v>
          </cell>
          <cell r="AF509" t="str">
            <v/>
          </cell>
          <cell r="AG509" t="e">
            <v>#N/A</v>
          </cell>
          <cell r="AH509" t="str">
            <v/>
          </cell>
          <cell r="AI509" t="e">
            <v>#N/A</v>
          </cell>
          <cell r="AJ509" t="str">
            <v/>
          </cell>
          <cell r="AK509" t="e">
            <v>#N/A</v>
          </cell>
          <cell r="AL509" t="str">
            <v/>
          </cell>
          <cell r="AM509" t="e">
            <v>#N/A</v>
          </cell>
          <cell r="AN509" t="str">
            <v/>
          </cell>
          <cell r="AO509" t="e">
            <v>#N/A</v>
          </cell>
          <cell r="AP509" t="str">
            <v/>
          </cell>
          <cell r="AQ509" t="e">
            <v>#N/A</v>
          </cell>
          <cell r="AR509" t="str">
            <v/>
          </cell>
          <cell r="AS509" t="e">
            <v>#N/A</v>
          </cell>
          <cell r="AT509" t="str">
            <v/>
          </cell>
          <cell r="AU509" t="e">
            <v>#N/A</v>
          </cell>
          <cell r="AV509" t="str">
            <v/>
          </cell>
          <cell r="AW509" t="e">
            <v>#N/A</v>
          </cell>
          <cell r="AX509" t="str">
            <v/>
          </cell>
          <cell r="AY509" t="e">
            <v>#N/A</v>
          </cell>
          <cell r="AZ509" t="str">
            <v>明治33年1月0日</v>
          </cell>
          <cell r="BA509">
            <v>0</v>
          </cell>
          <cell r="BB509" t="str">
            <v/>
          </cell>
          <cell r="BC509" t="e">
            <v>#N/A</v>
          </cell>
          <cell r="BD509" t="str">
            <v/>
          </cell>
          <cell r="BE509" t="e">
            <v>#N/A</v>
          </cell>
          <cell r="BF509" t="str">
            <v/>
          </cell>
          <cell r="BG509" t="e">
            <v>#N/A</v>
          </cell>
          <cell r="BH509" t="str">
            <v/>
          </cell>
          <cell r="BI509" t="e">
            <v>#N/A</v>
          </cell>
          <cell r="BJ509" t="str">
            <v/>
          </cell>
          <cell r="BK509" t="e">
            <v>#N/A</v>
          </cell>
          <cell r="BL509" t="str">
            <v/>
          </cell>
          <cell r="BM509" t="e">
            <v>#N/A</v>
          </cell>
          <cell r="BN509" t="str">
            <v/>
          </cell>
          <cell r="BO509" t="e">
            <v>#N/A</v>
          </cell>
          <cell r="BP509" t="str">
            <v/>
          </cell>
          <cell r="BQ509" t="e">
            <v>#N/A</v>
          </cell>
          <cell r="BR509" t="str">
            <v/>
          </cell>
          <cell r="BS509" t="e">
            <v>#N/A</v>
          </cell>
          <cell r="BT509" t="str">
            <v/>
          </cell>
          <cell r="BU509" t="e">
            <v>#N/A</v>
          </cell>
          <cell r="BV509" t="str">
            <v/>
          </cell>
          <cell r="BW509" t="e">
            <v>#N/A</v>
          </cell>
          <cell r="BX509" t="str">
            <v/>
          </cell>
          <cell r="BY509" t="e">
            <v>#N/A</v>
          </cell>
          <cell r="BZ509" t="str">
            <v/>
          </cell>
          <cell r="CA509" t="e">
            <v>#N/A</v>
          </cell>
          <cell r="CB509" t="str">
            <v/>
          </cell>
          <cell r="CC509" t="e">
            <v>#N/A</v>
          </cell>
          <cell r="CD509" t="str">
            <v/>
          </cell>
          <cell r="CE509" t="e">
            <v>#N/A</v>
          </cell>
          <cell r="CF509">
            <v>0</v>
          </cell>
          <cell r="CG509">
            <v>0</v>
          </cell>
          <cell r="CH509" t="e">
            <v>#VALUE!</v>
          </cell>
          <cell r="CI509">
            <v>0</v>
          </cell>
        </row>
        <row r="510">
          <cell r="A510">
            <v>508</v>
          </cell>
          <cell r="B510">
            <v>0</v>
          </cell>
          <cell r="C510" t="str">
            <v>県単事業</v>
          </cell>
          <cell r="D510" t="str">
            <v/>
          </cell>
          <cell r="E510" t="str">
            <v/>
          </cell>
          <cell r="F510">
            <v>0</v>
          </cell>
          <cell r="G510" t="str">
            <v/>
          </cell>
          <cell r="H510" t="str">
            <v/>
          </cell>
          <cell r="I510" t="str">
            <v>明治33年1月0日まで</v>
          </cell>
          <cell r="J510" t="str">
            <v>有</v>
          </cell>
          <cell r="K510" t="str">
            <v/>
          </cell>
          <cell r="L510" t="str">
            <v/>
          </cell>
          <cell r="M510" t="str">
            <v/>
          </cell>
          <cell r="N510" t="str">
            <v>明治33年1月0日</v>
          </cell>
          <cell r="O510" t="str">
            <v>()</v>
          </cell>
          <cell r="P510">
            <v>0</v>
          </cell>
          <cell r="Q510" t="str">
            <v>契約金額の100分の5以上の契約保証金を納付</v>
          </cell>
          <cell r="R510">
            <v>0</v>
          </cell>
          <cell r="S510">
            <v>0</v>
          </cell>
          <cell r="T510" t="str">
            <v/>
          </cell>
          <cell r="U510" t="str">
            <v>明治33年1月0日</v>
          </cell>
          <cell r="V510" t="str">
            <v/>
          </cell>
          <cell r="W510" t="e">
            <v>#N/A</v>
          </cell>
          <cell r="X510" t="str">
            <v/>
          </cell>
          <cell r="Y510" t="e">
            <v>#N/A</v>
          </cell>
          <cell r="Z510" t="str">
            <v/>
          </cell>
          <cell r="AA510" t="e">
            <v>#N/A</v>
          </cell>
          <cell r="AB510" t="str">
            <v/>
          </cell>
          <cell r="AC510" t="e">
            <v>#N/A</v>
          </cell>
          <cell r="AD510" t="str">
            <v/>
          </cell>
          <cell r="AE510" t="e">
            <v>#N/A</v>
          </cell>
          <cell r="AF510" t="str">
            <v/>
          </cell>
          <cell r="AG510" t="e">
            <v>#N/A</v>
          </cell>
          <cell r="AH510" t="str">
            <v/>
          </cell>
          <cell r="AI510" t="e">
            <v>#N/A</v>
          </cell>
          <cell r="AJ510" t="str">
            <v/>
          </cell>
          <cell r="AK510" t="e">
            <v>#N/A</v>
          </cell>
          <cell r="AL510" t="str">
            <v/>
          </cell>
          <cell r="AM510" t="e">
            <v>#N/A</v>
          </cell>
          <cell r="AN510" t="str">
            <v/>
          </cell>
          <cell r="AO510" t="e">
            <v>#N/A</v>
          </cell>
          <cell r="AP510" t="str">
            <v/>
          </cell>
          <cell r="AQ510" t="e">
            <v>#N/A</v>
          </cell>
          <cell r="AR510" t="str">
            <v/>
          </cell>
          <cell r="AS510" t="e">
            <v>#N/A</v>
          </cell>
          <cell r="AT510" t="str">
            <v/>
          </cell>
          <cell r="AU510" t="e">
            <v>#N/A</v>
          </cell>
          <cell r="AV510" t="str">
            <v/>
          </cell>
          <cell r="AW510" t="e">
            <v>#N/A</v>
          </cell>
          <cell r="AX510" t="str">
            <v/>
          </cell>
          <cell r="AY510" t="e">
            <v>#N/A</v>
          </cell>
          <cell r="AZ510" t="str">
            <v>明治33年1月0日</v>
          </cell>
          <cell r="BA510">
            <v>0</v>
          </cell>
          <cell r="BB510" t="str">
            <v/>
          </cell>
          <cell r="BC510" t="e">
            <v>#N/A</v>
          </cell>
          <cell r="BD510" t="str">
            <v/>
          </cell>
          <cell r="BE510" t="e">
            <v>#N/A</v>
          </cell>
          <cell r="BF510" t="str">
            <v/>
          </cell>
          <cell r="BG510" t="e">
            <v>#N/A</v>
          </cell>
          <cell r="BH510" t="str">
            <v/>
          </cell>
          <cell r="BI510" t="e">
            <v>#N/A</v>
          </cell>
          <cell r="BJ510" t="str">
            <v/>
          </cell>
          <cell r="BK510" t="e">
            <v>#N/A</v>
          </cell>
          <cell r="BL510" t="str">
            <v/>
          </cell>
          <cell r="BM510" t="e">
            <v>#N/A</v>
          </cell>
          <cell r="BN510" t="str">
            <v/>
          </cell>
          <cell r="BO510" t="e">
            <v>#N/A</v>
          </cell>
          <cell r="BP510" t="str">
            <v/>
          </cell>
          <cell r="BQ510" t="e">
            <v>#N/A</v>
          </cell>
          <cell r="BR510" t="str">
            <v/>
          </cell>
          <cell r="BS510" t="e">
            <v>#N/A</v>
          </cell>
          <cell r="BT510" t="str">
            <v/>
          </cell>
          <cell r="BU510" t="e">
            <v>#N/A</v>
          </cell>
          <cell r="BV510" t="str">
            <v/>
          </cell>
          <cell r="BW510" t="e">
            <v>#N/A</v>
          </cell>
          <cell r="BX510" t="str">
            <v/>
          </cell>
          <cell r="BY510" t="e">
            <v>#N/A</v>
          </cell>
          <cell r="BZ510" t="str">
            <v/>
          </cell>
          <cell r="CA510" t="e">
            <v>#N/A</v>
          </cell>
          <cell r="CB510" t="str">
            <v/>
          </cell>
          <cell r="CC510" t="e">
            <v>#N/A</v>
          </cell>
          <cell r="CD510" t="str">
            <v/>
          </cell>
          <cell r="CE510" t="e">
            <v>#N/A</v>
          </cell>
          <cell r="CF510">
            <v>0</v>
          </cell>
          <cell r="CG510">
            <v>0</v>
          </cell>
          <cell r="CH510" t="e">
            <v>#VALUE!</v>
          </cell>
          <cell r="CI510">
            <v>0</v>
          </cell>
        </row>
        <row r="511">
          <cell r="A511">
            <v>509</v>
          </cell>
          <cell r="B511">
            <v>0</v>
          </cell>
          <cell r="C511" t="str">
            <v>県単事業</v>
          </cell>
          <cell r="D511" t="str">
            <v/>
          </cell>
          <cell r="E511" t="str">
            <v/>
          </cell>
          <cell r="F511">
            <v>0</v>
          </cell>
          <cell r="G511" t="str">
            <v/>
          </cell>
          <cell r="H511" t="str">
            <v/>
          </cell>
          <cell r="I511" t="str">
            <v>明治33年1月0日まで</v>
          </cell>
          <cell r="J511" t="str">
            <v>有</v>
          </cell>
          <cell r="K511" t="str">
            <v/>
          </cell>
          <cell r="L511" t="str">
            <v/>
          </cell>
          <cell r="M511" t="str">
            <v/>
          </cell>
          <cell r="N511" t="str">
            <v>明治33年1月0日</v>
          </cell>
          <cell r="O511" t="str">
            <v>()</v>
          </cell>
          <cell r="P511">
            <v>0</v>
          </cell>
          <cell r="Q511" t="str">
            <v>契約金額の100分の5以上の契約保証金を納付</v>
          </cell>
          <cell r="R511">
            <v>0</v>
          </cell>
          <cell r="S511">
            <v>0</v>
          </cell>
          <cell r="T511" t="str">
            <v/>
          </cell>
          <cell r="U511" t="str">
            <v>明治33年1月0日</v>
          </cell>
          <cell r="V511" t="str">
            <v/>
          </cell>
          <cell r="W511" t="e">
            <v>#N/A</v>
          </cell>
          <cell r="X511" t="str">
            <v/>
          </cell>
          <cell r="Y511" t="e">
            <v>#N/A</v>
          </cell>
          <cell r="Z511" t="str">
            <v/>
          </cell>
          <cell r="AA511" t="e">
            <v>#N/A</v>
          </cell>
          <cell r="AB511" t="str">
            <v/>
          </cell>
          <cell r="AC511" t="e">
            <v>#N/A</v>
          </cell>
          <cell r="AD511" t="str">
            <v/>
          </cell>
          <cell r="AE511" t="e">
            <v>#N/A</v>
          </cell>
          <cell r="AF511" t="str">
            <v/>
          </cell>
          <cell r="AG511" t="e">
            <v>#N/A</v>
          </cell>
          <cell r="AH511" t="str">
            <v/>
          </cell>
          <cell r="AI511" t="e">
            <v>#N/A</v>
          </cell>
          <cell r="AJ511" t="str">
            <v/>
          </cell>
          <cell r="AK511" t="e">
            <v>#N/A</v>
          </cell>
          <cell r="AL511" t="str">
            <v/>
          </cell>
          <cell r="AM511" t="e">
            <v>#N/A</v>
          </cell>
          <cell r="AN511" t="str">
            <v/>
          </cell>
          <cell r="AO511" t="e">
            <v>#N/A</v>
          </cell>
          <cell r="AP511" t="str">
            <v/>
          </cell>
          <cell r="AQ511" t="e">
            <v>#N/A</v>
          </cell>
          <cell r="AR511" t="str">
            <v/>
          </cell>
          <cell r="AS511" t="e">
            <v>#N/A</v>
          </cell>
          <cell r="AT511" t="str">
            <v/>
          </cell>
          <cell r="AU511" t="e">
            <v>#N/A</v>
          </cell>
          <cell r="AV511" t="str">
            <v/>
          </cell>
          <cell r="AW511" t="e">
            <v>#N/A</v>
          </cell>
          <cell r="AX511" t="str">
            <v/>
          </cell>
          <cell r="AY511" t="e">
            <v>#N/A</v>
          </cell>
          <cell r="AZ511" t="str">
            <v>明治33年1月0日</v>
          </cell>
          <cell r="BA511">
            <v>0</v>
          </cell>
          <cell r="BB511" t="str">
            <v/>
          </cell>
          <cell r="BC511" t="e">
            <v>#N/A</v>
          </cell>
          <cell r="BD511" t="str">
            <v/>
          </cell>
          <cell r="BE511" t="e">
            <v>#N/A</v>
          </cell>
          <cell r="BF511" t="str">
            <v/>
          </cell>
          <cell r="BG511" t="e">
            <v>#N/A</v>
          </cell>
          <cell r="BH511" t="str">
            <v/>
          </cell>
          <cell r="BI511" t="e">
            <v>#N/A</v>
          </cell>
          <cell r="BJ511" t="str">
            <v/>
          </cell>
          <cell r="BK511" t="e">
            <v>#N/A</v>
          </cell>
          <cell r="BL511" t="str">
            <v/>
          </cell>
          <cell r="BM511" t="e">
            <v>#N/A</v>
          </cell>
          <cell r="BN511" t="str">
            <v/>
          </cell>
          <cell r="BO511" t="e">
            <v>#N/A</v>
          </cell>
          <cell r="BP511" t="str">
            <v/>
          </cell>
          <cell r="BQ511" t="e">
            <v>#N/A</v>
          </cell>
          <cell r="BR511" t="str">
            <v/>
          </cell>
          <cell r="BS511" t="e">
            <v>#N/A</v>
          </cell>
          <cell r="BT511" t="str">
            <v/>
          </cell>
          <cell r="BU511" t="e">
            <v>#N/A</v>
          </cell>
          <cell r="BV511" t="str">
            <v/>
          </cell>
          <cell r="BW511" t="e">
            <v>#N/A</v>
          </cell>
          <cell r="BX511" t="str">
            <v/>
          </cell>
          <cell r="BY511" t="e">
            <v>#N/A</v>
          </cell>
          <cell r="BZ511" t="str">
            <v/>
          </cell>
          <cell r="CA511" t="e">
            <v>#N/A</v>
          </cell>
          <cell r="CB511" t="str">
            <v/>
          </cell>
          <cell r="CC511" t="e">
            <v>#N/A</v>
          </cell>
          <cell r="CD511" t="str">
            <v/>
          </cell>
          <cell r="CE511" t="e">
            <v>#N/A</v>
          </cell>
          <cell r="CF511">
            <v>0</v>
          </cell>
          <cell r="CG511">
            <v>0</v>
          </cell>
          <cell r="CH511" t="e">
            <v>#VALUE!</v>
          </cell>
          <cell r="CI511">
            <v>0</v>
          </cell>
        </row>
        <row r="512">
          <cell r="A512">
            <v>510</v>
          </cell>
          <cell r="B512">
            <v>0</v>
          </cell>
          <cell r="C512" t="str">
            <v>県単事業</v>
          </cell>
          <cell r="D512" t="str">
            <v/>
          </cell>
          <cell r="E512" t="str">
            <v/>
          </cell>
          <cell r="F512">
            <v>0</v>
          </cell>
          <cell r="G512" t="str">
            <v/>
          </cell>
          <cell r="H512" t="str">
            <v/>
          </cell>
          <cell r="I512" t="str">
            <v>明治33年1月0日まで</v>
          </cell>
          <cell r="J512" t="str">
            <v>有</v>
          </cell>
          <cell r="K512" t="str">
            <v/>
          </cell>
          <cell r="L512" t="str">
            <v/>
          </cell>
          <cell r="M512" t="str">
            <v/>
          </cell>
          <cell r="N512" t="str">
            <v>明治33年1月0日</v>
          </cell>
          <cell r="O512" t="str">
            <v>()</v>
          </cell>
          <cell r="P512">
            <v>0</v>
          </cell>
          <cell r="Q512" t="str">
            <v>契約金額の100分の5以上の契約保証金を納付</v>
          </cell>
          <cell r="R512">
            <v>0</v>
          </cell>
          <cell r="S512">
            <v>0</v>
          </cell>
          <cell r="T512" t="str">
            <v/>
          </cell>
          <cell r="U512" t="str">
            <v>明治33年1月0日</v>
          </cell>
          <cell r="V512" t="str">
            <v/>
          </cell>
          <cell r="W512" t="e">
            <v>#N/A</v>
          </cell>
          <cell r="X512" t="str">
            <v/>
          </cell>
          <cell r="Y512" t="e">
            <v>#N/A</v>
          </cell>
          <cell r="Z512" t="str">
            <v/>
          </cell>
          <cell r="AA512" t="e">
            <v>#N/A</v>
          </cell>
          <cell r="AB512" t="str">
            <v/>
          </cell>
          <cell r="AC512" t="e">
            <v>#N/A</v>
          </cell>
          <cell r="AD512" t="str">
            <v/>
          </cell>
          <cell r="AE512" t="e">
            <v>#N/A</v>
          </cell>
          <cell r="AF512" t="str">
            <v/>
          </cell>
          <cell r="AG512" t="e">
            <v>#N/A</v>
          </cell>
          <cell r="AH512" t="str">
            <v/>
          </cell>
          <cell r="AI512" t="e">
            <v>#N/A</v>
          </cell>
          <cell r="AJ512" t="str">
            <v/>
          </cell>
          <cell r="AK512" t="e">
            <v>#N/A</v>
          </cell>
          <cell r="AL512" t="str">
            <v/>
          </cell>
          <cell r="AM512" t="e">
            <v>#N/A</v>
          </cell>
          <cell r="AN512" t="str">
            <v/>
          </cell>
          <cell r="AO512" t="e">
            <v>#N/A</v>
          </cell>
          <cell r="AP512" t="str">
            <v/>
          </cell>
          <cell r="AQ512" t="e">
            <v>#N/A</v>
          </cell>
          <cell r="AR512" t="str">
            <v/>
          </cell>
          <cell r="AS512" t="e">
            <v>#N/A</v>
          </cell>
          <cell r="AT512" t="str">
            <v/>
          </cell>
          <cell r="AU512" t="e">
            <v>#N/A</v>
          </cell>
          <cell r="AV512" t="str">
            <v/>
          </cell>
          <cell r="AW512" t="e">
            <v>#N/A</v>
          </cell>
          <cell r="AX512" t="str">
            <v/>
          </cell>
          <cell r="AY512" t="e">
            <v>#N/A</v>
          </cell>
          <cell r="AZ512" t="str">
            <v>明治33年1月0日</v>
          </cell>
          <cell r="BA512">
            <v>0</v>
          </cell>
          <cell r="BB512" t="str">
            <v/>
          </cell>
          <cell r="BC512" t="e">
            <v>#N/A</v>
          </cell>
          <cell r="BD512" t="str">
            <v/>
          </cell>
          <cell r="BE512" t="e">
            <v>#N/A</v>
          </cell>
          <cell r="BF512" t="str">
            <v/>
          </cell>
          <cell r="BG512" t="e">
            <v>#N/A</v>
          </cell>
          <cell r="BH512" t="str">
            <v/>
          </cell>
          <cell r="BI512" t="e">
            <v>#N/A</v>
          </cell>
          <cell r="BJ512" t="str">
            <v/>
          </cell>
          <cell r="BK512" t="e">
            <v>#N/A</v>
          </cell>
          <cell r="BL512" t="str">
            <v/>
          </cell>
          <cell r="BM512" t="e">
            <v>#N/A</v>
          </cell>
          <cell r="BN512" t="str">
            <v/>
          </cell>
          <cell r="BO512" t="e">
            <v>#N/A</v>
          </cell>
          <cell r="BP512" t="str">
            <v/>
          </cell>
          <cell r="BQ512" t="e">
            <v>#N/A</v>
          </cell>
          <cell r="BR512" t="str">
            <v/>
          </cell>
          <cell r="BS512" t="e">
            <v>#N/A</v>
          </cell>
          <cell r="BT512" t="str">
            <v/>
          </cell>
          <cell r="BU512" t="e">
            <v>#N/A</v>
          </cell>
          <cell r="BV512" t="str">
            <v/>
          </cell>
          <cell r="BW512" t="e">
            <v>#N/A</v>
          </cell>
          <cell r="BX512" t="str">
            <v/>
          </cell>
          <cell r="BY512" t="e">
            <v>#N/A</v>
          </cell>
          <cell r="BZ512" t="str">
            <v/>
          </cell>
          <cell r="CA512" t="e">
            <v>#N/A</v>
          </cell>
          <cell r="CB512" t="str">
            <v/>
          </cell>
          <cell r="CC512" t="e">
            <v>#N/A</v>
          </cell>
          <cell r="CD512" t="str">
            <v/>
          </cell>
          <cell r="CE512" t="e">
            <v>#N/A</v>
          </cell>
          <cell r="CF512">
            <v>0</v>
          </cell>
          <cell r="CG512">
            <v>0</v>
          </cell>
          <cell r="CH512" t="e">
            <v>#VALUE!</v>
          </cell>
          <cell r="CI512">
            <v>0</v>
          </cell>
        </row>
        <row r="513">
          <cell r="A513">
            <v>511</v>
          </cell>
          <cell r="B513">
            <v>0</v>
          </cell>
          <cell r="C513" t="str">
            <v>県単事業</v>
          </cell>
          <cell r="D513" t="str">
            <v/>
          </cell>
          <cell r="E513" t="str">
            <v/>
          </cell>
          <cell r="F513">
            <v>0</v>
          </cell>
          <cell r="G513" t="str">
            <v/>
          </cell>
          <cell r="H513" t="str">
            <v/>
          </cell>
          <cell r="I513" t="str">
            <v>明治33年1月0日まで</v>
          </cell>
          <cell r="J513" t="str">
            <v>有</v>
          </cell>
          <cell r="K513" t="str">
            <v/>
          </cell>
          <cell r="L513" t="str">
            <v/>
          </cell>
          <cell r="M513" t="str">
            <v/>
          </cell>
          <cell r="N513" t="str">
            <v>明治33年1月0日</v>
          </cell>
          <cell r="O513" t="str">
            <v>()</v>
          </cell>
          <cell r="P513">
            <v>0</v>
          </cell>
          <cell r="Q513" t="str">
            <v>契約金額の100分の5以上の契約保証金を納付</v>
          </cell>
          <cell r="R513">
            <v>0</v>
          </cell>
          <cell r="S513">
            <v>0</v>
          </cell>
          <cell r="T513" t="str">
            <v/>
          </cell>
          <cell r="U513" t="str">
            <v>明治33年1月0日</v>
          </cell>
          <cell r="V513" t="str">
            <v/>
          </cell>
          <cell r="W513" t="e">
            <v>#N/A</v>
          </cell>
          <cell r="X513" t="str">
            <v/>
          </cell>
          <cell r="Y513" t="e">
            <v>#N/A</v>
          </cell>
          <cell r="Z513" t="str">
            <v/>
          </cell>
          <cell r="AA513" t="e">
            <v>#N/A</v>
          </cell>
          <cell r="AB513" t="str">
            <v/>
          </cell>
          <cell r="AC513" t="e">
            <v>#N/A</v>
          </cell>
          <cell r="AD513" t="str">
            <v/>
          </cell>
          <cell r="AE513" t="e">
            <v>#N/A</v>
          </cell>
          <cell r="AF513" t="str">
            <v/>
          </cell>
          <cell r="AG513" t="e">
            <v>#N/A</v>
          </cell>
          <cell r="AH513" t="str">
            <v/>
          </cell>
          <cell r="AI513" t="e">
            <v>#N/A</v>
          </cell>
          <cell r="AJ513" t="str">
            <v/>
          </cell>
          <cell r="AK513" t="e">
            <v>#N/A</v>
          </cell>
          <cell r="AL513" t="str">
            <v/>
          </cell>
          <cell r="AM513" t="e">
            <v>#N/A</v>
          </cell>
          <cell r="AN513" t="str">
            <v/>
          </cell>
          <cell r="AO513" t="e">
            <v>#N/A</v>
          </cell>
          <cell r="AP513" t="str">
            <v/>
          </cell>
          <cell r="AQ513" t="e">
            <v>#N/A</v>
          </cell>
          <cell r="AR513" t="str">
            <v/>
          </cell>
          <cell r="AS513" t="e">
            <v>#N/A</v>
          </cell>
          <cell r="AT513" t="str">
            <v/>
          </cell>
          <cell r="AU513" t="e">
            <v>#N/A</v>
          </cell>
          <cell r="AV513" t="str">
            <v/>
          </cell>
          <cell r="AW513" t="e">
            <v>#N/A</v>
          </cell>
          <cell r="AX513" t="str">
            <v/>
          </cell>
          <cell r="AY513" t="e">
            <v>#N/A</v>
          </cell>
          <cell r="AZ513" t="str">
            <v>明治33年1月0日</v>
          </cell>
          <cell r="BA513">
            <v>0</v>
          </cell>
          <cell r="BB513" t="str">
            <v/>
          </cell>
          <cell r="BC513" t="e">
            <v>#N/A</v>
          </cell>
          <cell r="BD513" t="str">
            <v/>
          </cell>
          <cell r="BE513" t="e">
            <v>#N/A</v>
          </cell>
          <cell r="BF513" t="str">
            <v/>
          </cell>
          <cell r="BG513" t="e">
            <v>#N/A</v>
          </cell>
          <cell r="BH513" t="str">
            <v/>
          </cell>
          <cell r="BI513" t="e">
            <v>#N/A</v>
          </cell>
          <cell r="BJ513" t="str">
            <v/>
          </cell>
          <cell r="BK513" t="e">
            <v>#N/A</v>
          </cell>
          <cell r="BL513" t="str">
            <v/>
          </cell>
          <cell r="BM513" t="e">
            <v>#N/A</v>
          </cell>
          <cell r="BN513" t="str">
            <v/>
          </cell>
          <cell r="BO513" t="e">
            <v>#N/A</v>
          </cell>
          <cell r="BP513" t="str">
            <v/>
          </cell>
          <cell r="BQ513" t="e">
            <v>#N/A</v>
          </cell>
          <cell r="BR513" t="str">
            <v/>
          </cell>
          <cell r="BS513" t="e">
            <v>#N/A</v>
          </cell>
          <cell r="BT513" t="str">
            <v/>
          </cell>
          <cell r="BU513" t="e">
            <v>#N/A</v>
          </cell>
          <cell r="BV513" t="str">
            <v/>
          </cell>
          <cell r="BW513" t="e">
            <v>#N/A</v>
          </cell>
          <cell r="BX513" t="str">
            <v/>
          </cell>
          <cell r="BY513" t="e">
            <v>#N/A</v>
          </cell>
          <cell r="BZ513" t="str">
            <v/>
          </cell>
          <cell r="CA513" t="e">
            <v>#N/A</v>
          </cell>
          <cell r="CB513" t="str">
            <v/>
          </cell>
          <cell r="CC513" t="e">
            <v>#N/A</v>
          </cell>
          <cell r="CD513" t="str">
            <v/>
          </cell>
          <cell r="CE513" t="e">
            <v>#N/A</v>
          </cell>
          <cell r="CF513">
            <v>0</v>
          </cell>
          <cell r="CG513">
            <v>0</v>
          </cell>
          <cell r="CH513" t="e">
            <v>#VALUE!</v>
          </cell>
          <cell r="CI513">
            <v>0</v>
          </cell>
        </row>
        <row r="514">
          <cell r="A514">
            <v>512</v>
          </cell>
          <cell r="B514">
            <v>0</v>
          </cell>
          <cell r="C514" t="str">
            <v>県単事業</v>
          </cell>
          <cell r="D514" t="str">
            <v/>
          </cell>
          <cell r="E514" t="str">
            <v/>
          </cell>
          <cell r="F514">
            <v>0</v>
          </cell>
          <cell r="G514" t="str">
            <v/>
          </cell>
          <cell r="H514" t="str">
            <v/>
          </cell>
          <cell r="I514" t="str">
            <v>明治33年1月0日まで</v>
          </cell>
          <cell r="J514" t="str">
            <v>有</v>
          </cell>
          <cell r="K514" t="str">
            <v/>
          </cell>
          <cell r="L514" t="str">
            <v/>
          </cell>
          <cell r="M514" t="str">
            <v/>
          </cell>
          <cell r="N514" t="str">
            <v>明治33年1月0日</v>
          </cell>
          <cell r="O514" t="str">
            <v>()</v>
          </cell>
          <cell r="P514">
            <v>0</v>
          </cell>
          <cell r="Q514" t="str">
            <v>契約金額の100分の5以上の契約保証金を納付</v>
          </cell>
          <cell r="R514">
            <v>0</v>
          </cell>
          <cell r="S514">
            <v>0</v>
          </cell>
          <cell r="T514" t="str">
            <v/>
          </cell>
          <cell r="U514" t="str">
            <v>明治33年1月0日</v>
          </cell>
          <cell r="V514" t="str">
            <v/>
          </cell>
          <cell r="W514" t="e">
            <v>#N/A</v>
          </cell>
          <cell r="X514" t="str">
            <v/>
          </cell>
          <cell r="Y514" t="e">
            <v>#N/A</v>
          </cell>
          <cell r="Z514" t="str">
            <v/>
          </cell>
          <cell r="AA514" t="e">
            <v>#N/A</v>
          </cell>
          <cell r="AB514" t="str">
            <v/>
          </cell>
          <cell r="AC514" t="e">
            <v>#N/A</v>
          </cell>
          <cell r="AD514" t="str">
            <v/>
          </cell>
          <cell r="AE514" t="e">
            <v>#N/A</v>
          </cell>
          <cell r="AF514" t="str">
            <v/>
          </cell>
          <cell r="AG514" t="e">
            <v>#N/A</v>
          </cell>
          <cell r="AH514" t="str">
            <v/>
          </cell>
          <cell r="AI514" t="e">
            <v>#N/A</v>
          </cell>
          <cell r="AJ514" t="str">
            <v/>
          </cell>
          <cell r="AK514" t="e">
            <v>#N/A</v>
          </cell>
          <cell r="AL514" t="str">
            <v/>
          </cell>
          <cell r="AM514" t="e">
            <v>#N/A</v>
          </cell>
          <cell r="AN514" t="str">
            <v/>
          </cell>
          <cell r="AO514" t="e">
            <v>#N/A</v>
          </cell>
          <cell r="AP514" t="str">
            <v/>
          </cell>
          <cell r="AQ514" t="e">
            <v>#N/A</v>
          </cell>
          <cell r="AR514" t="str">
            <v/>
          </cell>
          <cell r="AS514" t="e">
            <v>#N/A</v>
          </cell>
          <cell r="AT514" t="str">
            <v/>
          </cell>
          <cell r="AU514" t="e">
            <v>#N/A</v>
          </cell>
          <cell r="AV514" t="str">
            <v/>
          </cell>
          <cell r="AW514" t="e">
            <v>#N/A</v>
          </cell>
          <cell r="AX514" t="str">
            <v/>
          </cell>
          <cell r="AY514" t="e">
            <v>#N/A</v>
          </cell>
          <cell r="AZ514" t="str">
            <v>明治33年1月0日</v>
          </cell>
          <cell r="BA514">
            <v>0</v>
          </cell>
          <cell r="BB514" t="str">
            <v/>
          </cell>
          <cell r="BC514" t="e">
            <v>#N/A</v>
          </cell>
          <cell r="BD514" t="str">
            <v/>
          </cell>
          <cell r="BE514" t="e">
            <v>#N/A</v>
          </cell>
          <cell r="BF514" t="str">
            <v/>
          </cell>
          <cell r="BG514" t="e">
            <v>#N/A</v>
          </cell>
          <cell r="BH514" t="str">
            <v/>
          </cell>
          <cell r="BI514" t="e">
            <v>#N/A</v>
          </cell>
          <cell r="BJ514" t="str">
            <v/>
          </cell>
          <cell r="BK514" t="e">
            <v>#N/A</v>
          </cell>
          <cell r="BL514" t="str">
            <v/>
          </cell>
          <cell r="BM514" t="e">
            <v>#N/A</v>
          </cell>
          <cell r="BN514" t="str">
            <v/>
          </cell>
          <cell r="BO514" t="e">
            <v>#N/A</v>
          </cell>
          <cell r="BP514" t="str">
            <v/>
          </cell>
          <cell r="BQ514" t="e">
            <v>#N/A</v>
          </cell>
          <cell r="BR514" t="str">
            <v/>
          </cell>
          <cell r="BS514" t="e">
            <v>#N/A</v>
          </cell>
          <cell r="BT514" t="str">
            <v/>
          </cell>
          <cell r="BU514" t="e">
            <v>#N/A</v>
          </cell>
          <cell r="BV514" t="str">
            <v/>
          </cell>
          <cell r="BW514" t="e">
            <v>#N/A</v>
          </cell>
          <cell r="BX514" t="str">
            <v/>
          </cell>
          <cell r="BY514" t="e">
            <v>#N/A</v>
          </cell>
          <cell r="BZ514" t="str">
            <v/>
          </cell>
          <cell r="CA514" t="e">
            <v>#N/A</v>
          </cell>
          <cell r="CB514" t="str">
            <v/>
          </cell>
          <cell r="CC514" t="e">
            <v>#N/A</v>
          </cell>
          <cell r="CD514" t="str">
            <v/>
          </cell>
          <cell r="CE514" t="e">
            <v>#N/A</v>
          </cell>
          <cell r="CF514">
            <v>0</v>
          </cell>
          <cell r="CG514">
            <v>0</v>
          </cell>
          <cell r="CH514" t="e">
            <v>#VALUE!</v>
          </cell>
          <cell r="CI514">
            <v>0</v>
          </cell>
        </row>
        <row r="515">
          <cell r="A515">
            <v>513</v>
          </cell>
          <cell r="B515">
            <v>0</v>
          </cell>
          <cell r="C515" t="str">
            <v>県単事業</v>
          </cell>
          <cell r="D515" t="str">
            <v/>
          </cell>
          <cell r="E515" t="str">
            <v/>
          </cell>
          <cell r="F515">
            <v>0</v>
          </cell>
          <cell r="G515" t="str">
            <v/>
          </cell>
          <cell r="H515" t="str">
            <v/>
          </cell>
          <cell r="I515" t="str">
            <v>明治33年1月0日まで</v>
          </cell>
          <cell r="J515" t="str">
            <v>有</v>
          </cell>
          <cell r="K515" t="str">
            <v/>
          </cell>
          <cell r="L515" t="str">
            <v/>
          </cell>
          <cell r="M515" t="str">
            <v/>
          </cell>
          <cell r="N515" t="str">
            <v>明治33年1月0日</v>
          </cell>
          <cell r="O515" t="str">
            <v>()</v>
          </cell>
          <cell r="P515">
            <v>0</v>
          </cell>
          <cell r="Q515" t="str">
            <v>契約金額の100分の5以上の契約保証金を納付</v>
          </cell>
          <cell r="R515">
            <v>0</v>
          </cell>
          <cell r="S515">
            <v>0</v>
          </cell>
          <cell r="T515" t="str">
            <v/>
          </cell>
          <cell r="U515" t="str">
            <v>明治33年1月0日</v>
          </cell>
          <cell r="V515" t="str">
            <v/>
          </cell>
          <cell r="W515" t="e">
            <v>#N/A</v>
          </cell>
          <cell r="X515" t="str">
            <v/>
          </cell>
          <cell r="Y515" t="e">
            <v>#N/A</v>
          </cell>
          <cell r="Z515" t="str">
            <v/>
          </cell>
          <cell r="AA515" t="e">
            <v>#N/A</v>
          </cell>
          <cell r="AB515" t="str">
            <v/>
          </cell>
          <cell r="AC515" t="e">
            <v>#N/A</v>
          </cell>
          <cell r="AD515" t="str">
            <v/>
          </cell>
          <cell r="AE515" t="e">
            <v>#N/A</v>
          </cell>
          <cell r="AF515" t="str">
            <v/>
          </cell>
          <cell r="AG515" t="e">
            <v>#N/A</v>
          </cell>
          <cell r="AH515" t="str">
            <v/>
          </cell>
          <cell r="AI515" t="e">
            <v>#N/A</v>
          </cell>
          <cell r="AJ515" t="str">
            <v/>
          </cell>
          <cell r="AK515" t="e">
            <v>#N/A</v>
          </cell>
          <cell r="AL515" t="str">
            <v/>
          </cell>
          <cell r="AM515" t="e">
            <v>#N/A</v>
          </cell>
          <cell r="AN515" t="str">
            <v/>
          </cell>
          <cell r="AO515" t="e">
            <v>#N/A</v>
          </cell>
          <cell r="AP515" t="str">
            <v/>
          </cell>
          <cell r="AQ515" t="e">
            <v>#N/A</v>
          </cell>
          <cell r="AR515" t="str">
            <v/>
          </cell>
          <cell r="AS515" t="e">
            <v>#N/A</v>
          </cell>
          <cell r="AT515" t="str">
            <v/>
          </cell>
          <cell r="AU515" t="e">
            <v>#N/A</v>
          </cell>
          <cell r="AV515" t="str">
            <v/>
          </cell>
          <cell r="AW515" t="e">
            <v>#N/A</v>
          </cell>
          <cell r="AX515" t="str">
            <v/>
          </cell>
          <cell r="AY515" t="e">
            <v>#N/A</v>
          </cell>
          <cell r="AZ515" t="str">
            <v>明治33年1月0日</v>
          </cell>
          <cell r="BA515">
            <v>0</v>
          </cell>
          <cell r="BB515" t="str">
            <v/>
          </cell>
          <cell r="BC515" t="e">
            <v>#N/A</v>
          </cell>
          <cell r="BD515" t="str">
            <v/>
          </cell>
          <cell r="BE515" t="e">
            <v>#N/A</v>
          </cell>
          <cell r="BF515" t="str">
            <v/>
          </cell>
          <cell r="BG515" t="e">
            <v>#N/A</v>
          </cell>
          <cell r="BH515" t="str">
            <v/>
          </cell>
          <cell r="BI515" t="e">
            <v>#N/A</v>
          </cell>
          <cell r="BJ515" t="str">
            <v/>
          </cell>
          <cell r="BK515" t="e">
            <v>#N/A</v>
          </cell>
          <cell r="BL515" t="str">
            <v/>
          </cell>
          <cell r="BM515" t="e">
            <v>#N/A</v>
          </cell>
          <cell r="BN515" t="str">
            <v/>
          </cell>
          <cell r="BO515" t="e">
            <v>#N/A</v>
          </cell>
          <cell r="BP515" t="str">
            <v/>
          </cell>
          <cell r="BQ515" t="e">
            <v>#N/A</v>
          </cell>
          <cell r="BR515" t="str">
            <v/>
          </cell>
          <cell r="BS515" t="e">
            <v>#N/A</v>
          </cell>
          <cell r="BT515" t="str">
            <v/>
          </cell>
          <cell r="BU515" t="e">
            <v>#N/A</v>
          </cell>
          <cell r="BV515" t="str">
            <v/>
          </cell>
          <cell r="BW515" t="e">
            <v>#N/A</v>
          </cell>
          <cell r="BX515" t="str">
            <v/>
          </cell>
          <cell r="BY515" t="e">
            <v>#N/A</v>
          </cell>
          <cell r="BZ515" t="str">
            <v/>
          </cell>
          <cell r="CA515" t="e">
            <v>#N/A</v>
          </cell>
          <cell r="CB515" t="str">
            <v/>
          </cell>
          <cell r="CC515" t="e">
            <v>#N/A</v>
          </cell>
          <cell r="CD515" t="str">
            <v/>
          </cell>
          <cell r="CE515" t="e">
            <v>#N/A</v>
          </cell>
          <cell r="CF515">
            <v>0</v>
          </cell>
          <cell r="CG515">
            <v>0</v>
          </cell>
          <cell r="CH515" t="e">
            <v>#VALUE!</v>
          </cell>
          <cell r="CI515">
            <v>0</v>
          </cell>
        </row>
        <row r="516">
          <cell r="A516">
            <v>514</v>
          </cell>
          <cell r="B516">
            <v>0</v>
          </cell>
          <cell r="C516" t="str">
            <v>県単事業</v>
          </cell>
          <cell r="D516" t="str">
            <v/>
          </cell>
          <cell r="E516" t="str">
            <v/>
          </cell>
          <cell r="F516">
            <v>0</v>
          </cell>
          <cell r="G516" t="str">
            <v/>
          </cell>
          <cell r="H516" t="str">
            <v/>
          </cell>
          <cell r="I516" t="str">
            <v>明治33年1月0日まで</v>
          </cell>
          <cell r="J516" t="str">
            <v>有</v>
          </cell>
          <cell r="K516" t="str">
            <v/>
          </cell>
          <cell r="L516" t="str">
            <v/>
          </cell>
          <cell r="M516" t="str">
            <v/>
          </cell>
          <cell r="N516" t="str">
            <v>明治33年1月0日</v>
          </cell>
          <cell r="O516" t="str">
            <v>()</v>
          </cell>
          <cell r="P516">
            <v>0</v>
          </cell>
          <cell r="Q516" t="str">
            <v>契約金額の100分の5以上の契約保証金を納付</v>
          </cell>
          <cell r="R516">
            <v>0</v>
          </cell>
          <cell r="S516">
            <v>0</v>
          </cell>
          <cell r="T516" t="str">
            <v/>
          </cell>
          <cell r="U516" t="str">
            <v>明治33年1月0日</v>
          </cell>
          <cell r="V516" t="str">
            <v/>
          </cell>
          <cell r="W516" t="e">
            <v>#N/A</v>
          </cell>
          <cell r="X516" t="str">
            <v/>
          </cell>
          <cell r="Y516" t="e">
            <v>#N/A</v>
          </cell>
          <cell r="Z516" t="str">
            <v/>
          </cell>
          <cell r="AA516" t="e">
            <v>#N/A</v>
          </cell>
          <cell r="AB516" t="str">
            <v/>
          </cell>
          <cell r="AC516" t="e">
            <v>#N/A</v>
          </cell>
          <cell r="AD516" t="str">
            <v/>
          </cell>
          <cell r="AE516" t="e">
            <v>#N/A</v>
          </cell>
          <cell r="AF516" t="str">
            <v/>
          </cell>
          <cell r="AG516" t="e">
            <v>#N/A</v>
          </cell>
          <cell r="AH516" t="str">
            <v/>
          </cell>
          <cell r="AI516" t="e">
            <v>#N/A</v>
          </cell>
          <cell r="AJ516" t="str">
            <v/>
          </cell>
          <cell r="AK516" t="e">
            <v>#N/A</v>
          </cell>
          <cell r="AL516" t="str">
            <v/>
          </cell>
          <cell r="AM516" t="e">
            <v>#N/A</v>
          </cell>
          <cell r="AN516" t="str">
            <v/>
          </cell>
          <cell r="AO516" t="e">
            <v>#N/A</v>
          </cell>
          <cell r="AP516" t="str">
            <v/>
          </cell>
          <cell r="AQ516" t="e">
            <v>#N/A</v>
          </cell>
          <cell r="AR516" t="str">
            <v/>
          </cell>
          <cell r="AS516" t="e">
            <v>#N/A</v>
          </cell>
          <cell r="AT516" t="str">
            <v/>
          </cell>
          <cell r="AU516" t="e">
            <v>#N/A</v>
          </cell>
          <cell r="AV516" t="str">
            <v/>
          </cell>
          <cell r="AW516" t="e">
            <v>#N/A</v>
          </cell>
          <cell r="AX516" t="str">
            <v/>
          </cell>
          <cell r="AY516" t="e">
            <v>#N/A</v>
          </cell>
          <cell r="AZ516" t="str">
            <v>明治33年1月0日</v>
          </cell>
          <cell r="BA516">
            <v>0</v>
          </cell>
          <cell r="BB516" t="str">
            <v/>
          </cell>
          <cell r="BC516" t="e">
            <v>#N/A</v>
          </cell>
          <cell r="BD516" t="str">
            <v/>
          </cell>
          <cell r="BE516" t="e">
            <v>#N/A</v>
          </cell>
          <cell r="BF516" t="str">
            <v/>
          </cell>
          <cell r="BG516" t="e">
            <v>#N/A</v>
          </cell>
          <cell r="BH516" t="str">
            <v/>
          </cell>
          <cell r="BI516" t="e">
            <v>#N/A</v>
          </cell>
          <cell r="BJ516" t="str">
            <v/>
          </cell>
          <cell r="BK516" t="e">
            <v>#N/A</v>
          </cell>
          <cell r="BL516" t="str">
            <v/>
          </cell>
          <cell r="BM516" t="e">
            <v>#N/A</v>
          </cell>
          <cell r="BN516" t="str">
            <v/>
          </cell>
          <cell r="BO516" t="e">
            <v>#N/A</v>
          </cell>
          <cell r="BP516" t="str">
            <v/>
          </cell>
          <cell r="BQ516" t="e">
            <v>#N/A</v>
          </cell>
          <cell r="BR516" t="str">
            <v/>
          </cell>
          <cell r="BS516" t="e">
            <v>#N/A</v>
          </cell>
          <cell r="BT516" t="str">
            <v/>
          </cell>
          <cell r="BU516" t="e">
            <v>#N/A</v>
          </cell>
          <cell r="BV516" t="str">
            <v/>
          </cell>
          <cell r="BW516" t="e">
            <v>#N/A</v>
          </cell>
          <cell r="BX516" t="str">
            <v/>
          </cell>
          <cell r="BY516" t="e">
            <v>#N/A</v>
          </cell>
          <cell r="BZ516" t="str">
            <v/>
          </cell>
          <cell r="CA516" t="e">
            <v>#N/A</v>
          </cell>
          <cell r="CB516" t="str">
            <v/>
          </cell>
          <cell r="CC516" t="e">
            <v>#N/A</v>
          </cell>
          <cell r="CD516" t="str">
            <v/>
          </cell>
          <cell r="CE516" t="e">
            <v>#N/A</v>
          </cell>
          <cell r="CF516">
            <v>0</v>
          </cell>
          <cell r="CG516">
            <v>0</v>
          </cell>
          <cell r="CH516" t="e">
            <v>#VALUE!</v>
          </cell>
          <cell r="CI516">
            <v>0</v>
          </cell>
        </row>
        <row r="517">
          <cell r="A517">
            <v>515</v>
          </cell>
          <cell r="B517">
            <v>0</v>
          </cell>
          <cell r="C517" t="str">
            <v>県単事業</v>
          </cell>
          <cell r="D517" t="str">
            <v/>
          </cell>
          <cell r="E517" t="str">
            <v/>
          </cell>
          <cell r="F517">
            <v>0</v>
          </cell>
          <cell r="G517" t="str">
            <v/>
          </cell>
          <cell r="H517" t="str">
            <v/>
          </cell>
          <cell r="I517" t="str">
            <v>明治33年1月0日まで</v>
          </cell>
          <cell r="J517" t="str">
            <v>有</v>
          </cell>
          <cell r="K517" t="str">
            <v/>
          </cell>
          <cell r="L517" t="str">
            <v/>
          </cell>
          <cell r="M517" t="str">
            <v/>
          </cell>
          <cell r="N517" t="str">
            <v>明治33年1月0日</v>
          </cell>
          <cell r="O517" t="str">
            <v>()</v>
          </cell>
          <cell r="P517">
            <v>0</v>
          </cell>
          <cell r="Q517" t="str">
            <v>契約金額の100分の5以上の契約保証金を納付</v>
          </cell>
          <cell r="R517">
            <v>0</v>
          </cell>
          <cell r="S517">
            <v>0</v>
          </cell>
          <cell r="T517" t="str">
            <v/>
          </cell>
          <cell r="U517" t="str">
            <v>明治33年1月0日</v>
          </cell>
          <cell r="V517" t="str">
            <v/>
          </cell>
          <cell r="W517" t="e">
            <v>#N/A</v>
          </cell>
          <cell r="X517" t="str">
            <v/>
          </cell>
          <cell r="Y517" t="e">
            <v>#N/A</v>
          </cell>
          <cell r="Z517" t="str">
            <v/>
          </cell>
          <cell r="AA517" t="e">
            <v>#N/A</v>
          </cell>
          <cell r="AB517" t="str">
            <v/>
          </cell>
          <cell r="AC517" t="e">
            <v>#N/A</v>
          </cell>
          <cell r="AD517" t="str">
            <v/>
          </cell>
          <cell r="AE517" t="e">
            <v>#N/A</v>
          </cell>
          <cell r="AF517" t="str">
            <v/>
          </cell>
          <cell r="AG517" t="e">
            <v>#N/A</v>
          </cell>
          <cell r="AH517" t="str">
            <v/>
          </cell>
          <cell r="AI517" t="e">
            <v>#N/A</v>
          </cell>
          <cell r="AJ517" t="str">
            <v/>
          </cell>
          <cell r="AK517" t="e">
            <v>#N/A</v>
          </cell>
          <cell r="AL517" t="str">
            <v/>
          </cell>
          <cell r="AM517" t="e">
            <v>#N/A</v>
          </cell>
          <cell r="AN517" t="str">
            <v/>
          </cell>
          <cell r="AO517" t="e">
            <v>#N/A</v>
          </cell>
          <cell r="AP517" t="str">
            <v/>
          </cell>
          <cell r="AQ517" t="e">
            <v>#N/A</v>
          </cell>
          <cell r="AR517" t="str">
            <v/>
          </cell>
          <cell r="AS517" t="e">
            <v>#N/A</v>
          </cell>
          <cell r="AT517" t="str">
            <v/>
          </cell>
          <cell r="AU517" t="e">
            <v>#N/A</v>
          </cell>
          <cell r="AV517" t="str">
            <v/>
          </cell>
          <cell r="AW517" t="e">
            <v>#N/A</v>
          </cell>
          <cell r="AX517" t="str">
            <v/>
          </cell>
          <cell r="AY517" t="e">
            <v>#N/A</v>
          </cell>
          <cell r="AZ517" t="str">
            <v>明治33年1月0日</v>
          </cell>
          <cell r="BA517">
            <v>0</v>
          </cell>
          <cell r="BB517" t="str">
            <v/>
          </cell>
          <cell r="BC517" t="e">
            <v>#N/A</v>
          </cell>
          <cell r="BD517" t="str">
            <v/>
          </cell>
          <cell r="BE517" t="e">
            <v>#N/A</v>
          </cell>
          <cell r="BF517" t="str">
            <v/>
          </cell>
          <cell r="BG517" t="e">
            <v>#N/A</v>
          </cell>
          <cell r="BH517" t="str">
            <v/>
          </cell>
          <cell r="BI517" t="e">
            <v>#N/A</v>
          </cell>
          <cell r="BJ517" t="str">
            <v/>
          </cell>
          <cell r="BK517" t="e">
            <v>#N/A</v>
          </cell>
          <cell r="BL517" t="str">
            <v/>
          </cell>
          <cell r="BM517" t="e">
            <v>#N/A</v>
          </cell>
          <cell r="BN517" t="str">
            <v/>
          </cell>
          <cell r="BO517" t="e">
            <v>#N/A</v>
          </cell>
          <cell r="BP517" t="str">
            <v/>
          </cell>
          <cell r="BQ517" t="e">
            <v>#N/A</v>
          </cell>
          <cell r="BR517" t="str">
            <v/>
          </cell>
          <cell r="BS517" t="e">
            <v>#N/A</v>
          </cell>
          <cell r="BT517" t="str">
            <v/>
          </cell>
          <cell r="BU517" t="e">
            <v>#N/A</v>
          </cell>
          <cell r="BV517" t="str">
            <v/>
          </cell>
          <cell r="BW517" t="e">
            <v>#N/A</v>
          </cell>
          <cell r="BX517" t="str">
            <v/>
          </cell>
          <cell r="BY517" t="e">
            <v>#N/A</v>
          </cell>
          <cell r="BZ517" t="str">
            <v/>
          </cell>
          <cell r="CA517" t="e">
            <v>#N/A</v>
          </cell>
          <cell r="CB517" t="str">
            <v/>
          </cell>
          <cell r="CC517" t="e">
            <v>#N/A</v>
          </cell>
          <cell r="CD517" t="str">
            <v/>
          </cell>
          <cell r="CE517" t="e">
            <v>#N/A</v>
          </cell>
          <cell r="CF517">
            <v>0</v>
          </cell>
          <cell r="CG517">
            <v>0</v>
          </cell>
          <cell r="CH517" t="e">
            <v>#VALUE!</v>
          </cell>
          <cell r="CI517">
            <v>0</v>
          </cell>
        </row>
        <row r="518">
          <cell r="A518">
            <v>516</v>
          </cell>
          <cell r="B518">
            <v>0</v>
          </cell>
          <cell r="C518" t="str">
            <v>県単事業</v>
          </cell>
          <cell r="D518" t="str">
            <v/>
          </cell>
          <cell r="E518" t="str">
            <v/>
          </cell>
          <cell r="F518">
            <v>0</v>
          </cell>
          <cell r="G518" t="str">
            <v/>
          </cell>
          <cell r="H518" t="str">
            <v/>
          </cell>
          <cell r="I518" t="str">
            <v>明治33年1月0日まで</v>
          </cell>
          <cell r="J518" t="str">
            <v>有</v>
          </cell>
          <cell r="K518" t="str">
            <v/>
          </cell>
          <cell r="L518" t="str">
            <v/>
          </cell>
          <cell r="M518" t="str">
            <v/>
          </cell>
          <cell r="N518" t="str">
            <v>明治33年1月0日</v>
          </cell>
          <cell r="O518" t="str">
            <v>()</v>
          </cell>
          <cell r="P518">
            <v>0</v>
          </cell>
          <cell r="Q518" t="str">
            <v>契約金額の100分の5以上の契約保証金を納付</v>
          </cell>
          <cell r="R518">
            <v>0</v>
          </cell>
          <cell r="S518">
            <v>0</v>
          </cell>
          <cell r="T518" t="str">
            <v/>
          </cell>
          <cell r="U518" t="str">
            <v>明治33年1月0日</v>
          </cell>
          <cell r="V518" t="str">
            <v/>
          </cell>
          <cell r="W518" t="e">
            <v>#N/A</v>
          </cell>
          <cell r="X518" t="str">
            <v/>
          </cell>
          <cell r="Y518" t="e">
            <v>#N/A</v>
          </cell>
          <cell r="Z518" t="str">
            <v/>
          </cell>
          <cell r="AA518" t="e">
            <v>#N/A</v>
          </cell>
          <cell r="AB518" t="str">
            <v/>
          </cell>
          <cell r="AC518" t="e">
            <v>#N/A</v>
          </cell>
          <cell r="AD518" t="str">
            <v/>
          </cell>
          <cell r="AE518" t="e">
            <v>#N/A</v>
          </cell>
          <cell r="AF518" t="str">
            <v/>
          </cell>
          <cell r="AG518" t="e">
            <v>#N/A</v>
          </cell>
          <cell r="AH518" t="str">
            <v/>
          </cell>
          <cell r="AI518" t="e">
            <v>#N/A</v>
          </cell>
          <cell r="AJ518" t="str">
            <v/>
          </cell>
          <cell r="AK518" t="e">
            <v>#N/A</v>
          </cell>
          <cell r="AL518" t="str">
            <v/>
          </cell>
          <cell r="AM518" t="e">
            <v>#N/A</v>
          </cell>
          <cell r="AN518" t="str">
            <v/>
          </cell>
          <cell r="AO518" t="e">
            <v>#N/A</v>
          </cell>
          <cell r="AP518" t="str">
            <v/>
          </cell>
          <cell r="AQ518" t="e">
            <v>#N/A</v>
          </cell>
          <cell r="AR518" t="str">
            <v/>
          </cell>
          <cell r="AS518" t="e">
            <v>#N/A</v>
          </cell>
          <cell r="AT518" t="str">
            <v/>
          </cell>
          <cell r="AU518" t="e">
            <v>#N/A</v>
          </cell>
          <cell r="AV518" t="str">
            <v/>
          </cell>
          <cell r="AW518" t="e">
            <v>#N/A</v>
          </cell>
          <cell r="AX518" t="str">
            <v/>
          </cell>
          <cell r="AY518" t="e">
            <v>#N/A</v>
          </cell>
          <cell r="AZ518" t="str">
            <v>明治33年1月0日</v>
          </cell>
          <cell r="BA518">
            <v>0</v>
          </cell>
          <cell r="BB518" t="str">
            <v/>
          </cell>
          <cell r="BC518" t="e">
            <v>#N/A</v>
          </cell>
          <cell r="BD518" t="str">
            <v/>
          </cell>
          <cell r="BE518" t="e">
            <v>#N/A</v>
          </cell>
          <cell r="BF518" t="str">
            <v/>
          </cell>
          <cell r="BG518" t="e">
            <v>#N/A</v>
          </cell>
          <cell r="BH518" t="str">
            <v/>
          </cell>
          <cell r="BI518" t="e">
            <v>#N/A</v>
          </cell>
          <cell r="BJ518" t="str">
            <v/>
          </cell>
          <cell r="BK518" t="e">
            <v>#N/A</v>
          </cell>
          <cell r="BL518" t="str">
            <v/>
          </cell>
          <cell r="BM518" t="e">
            <v>#N/A</v>
          </cell>
          <cell r="BN518" t="str">
            <v/>
          </cell>
          <cell r="BO518" t="e">
            <v>#N/A</v>
          </cell>
          <cell r="BP518" t="str">
            <v/>
          </cell>
          <cell r="BQ518" t="e">
            <v>#N/A</v>
          </cell>
          <cell r="BR518" t="str">
            <v/>
          </cell>
          <cell r="BS518" t="e">
            <v>#N/A</v>
          </cell>
          <cell r="BT518" t="str">
            <v/>
          </cell>
          <cell r="BU518" t="e">
            <v>#N/A</v>
          </cell>
          <cell r="BV518" t="str">
            <v/>
          </cell>
          <cell r="BW518" t="e">
            <v>#N/A</v>
          </cell>
          <cell r="BX518" t="str">
            <v/>
          </cell>
          <cell r="BY518" t="e">
            <v>#N/A</v>
          </cell>
          <cell r="BZ518" t="str">
            <v/>
          </cell>
          <cell r="CA518" t="e">
            <v>#N/A</v>
          </cell>
          <cell r="CB518" t="str">
            <v/>
          </cell>
          <cell r="CC518" t="e">
            <v>#N/A</v>
          </cell>
          <cell r="CD518" t="str">
            <v/>
          </cell>
          <cell r="CE518" t="e">
            <v>#N/A</v>
          </cell>
          <cell r="CF518">
            <v>0</v>
          </cell>
          <cell r="CG518">
            <v>0</v>
          </cell>
          <cell r="CH518" t="e">
            <v>#VALUE!</v>
          </cell>
          <cell r="CI518">
            <v>0</v>
          </cell>
        </row>
        <row r="519">
          <cell r="A519">
            <v>517</v>
          </cell>
          <cell r="B519">
            <v>0</v>
          </cell>
          <cell r="C519" t="str">
            <v>県単事業</v>
          </cell>
          <cell r="D519" t="str">
            <v/>
          </cell>
          <cell r="E519" t="str">
            <v/>
          </cell>
          <cell r="F519">
            <v>0</v>
          </cell>
          <cell r="G519" t="str">
            <v/>
          </cell>
          <cell r="H519" t="str">
            <v/>
          </cell>
          <cell r="I519" t="str">
            <v>明治33年1月0日まで</v>
          </cell>
          <cell r="J519" t="str">
            <v>有</v>
          </cell>
          <cell r="K519" t="str">
            <v/>
          </cell>
          <cell r="L519" t="str">
            <v/>
          </cell>
          <cell r="M519" t="str">
            <v/>
          </cell>
          <cell r="N519" t="str">
            <v>明治33年1月0日</v>
          </cell>
          <cell r="O519" t="str">
            <v>()</v>
          </cell>
          <cell r="P519">
            <v>0</v>
          </cell>
          <cell r="Q519" t="str">
            <v>契約金額の100分の5以上の契約保証金を納付</v>
          </cell>
          <cell r="R519">
            <v>0</v>
          </cell>
          <cell r="S519">
            <v>0</v>
          </cell>
          <cell r="T519" t="str">
            <v/>
          </cell>
          <cell r="U519" t="str">
            <v>明治33年1月0日</v>
          </cell>
          <cell r="V519" t="str">
            <v/>
          </cell>
          <cell r="W519" t="e">
            <v>#N/A</v>
          </cell>
          <cell r="X519" t="str">
            <v/>
          </cell>
          <cell r="Y519" t="e">
            <v>#N/A</v>
          </cell>
          <cell r="Z519" t="str">
            <v/>
          </cell>
          <cell r="AA519" t="e">
            <v>#N/A</v>
          </cell>
          <cell r="AB519" t="str">
            <v/>
          </cell>
          <cell r="AC519" t="e">
            <v>#N/A</v>
          </cell>
          <cell r="AD519" t="str">
            <v/>
          </cell>
          <cell r="AE519" t="e">
            <v>#N/A</v>
          </cell>
          <cell r="AF519" t="str">
            <v/>
          </cell>
          <cell r="AG519" t="e">
            <v>#N/A</v>
          </cell>
          <cell r="AH519" t="str">
            <v/>
          </cell>
          <cell r="AI519" t="e">
            <v>#N/A</v>
          </cell>
          <cell r="AJ519" t="str">
            <v/>
          </cell>
          <cell r="AK519" t="e">
            <v>#N/A</v>
          </cell>
          <cell r="AL519" t="str">
            <v/>
          </cell>
          <cell r="AM519" t="e">
            <v>#N/A</v>
          </cell>
          <cell r="AN519" t="str">
            <v/>
          </cell>
          <cell r="AO519" t="e">
            <v>#N/A</v>
          </cell>
          <cell r="AP519" t="str">
            <v/>
          </cell>
          <cell r="AQ519" t="e">
            <v>#N/A</v>
          </cell>
          <cell r="AR519" t="str">
            <v/>
          </cell>
          <cell r="AS519" t="e">
            <v>#N/A</v>
          </cell>
          <cell r="AT519" t="str">
            <v/>
          </cell>
          <cell r="AU519" t="e">
            <v>#N/A</v>
          </cell>
          <cell r="AV519" t="str">
            <v/>
          </cell>
          <cell r="AW519" t="e">
            <v>#N/A</v>
          </cell>
          <cell r="AX519" t="str">
            <v/>
          </cell>
          <cell r="AY519" t="e">
            <v>#N/A</v>
          </cell>
          <cell r="AZ519" t="str">
            <v>明治33年1月0日</v>
          </cell>
          <cell r="BA519">
            <v>0</v>
          </cell>
          <cell r="BB519" t="str">
            <v/>
          </cell>
          <cell r="BC519" t="e">
            <v>#N/A</v>
          </cell>
          <cell r="BD519" t="str">
            <v/>
          </cell>
          <cell r="BE519" t="e">
            <v>#N/A</v>
          </cell>
          <cell r="BF519" t="str">
            <v/>
          </cell>
          <cell r="BG519" t="e">
            <v>#N/A</v>
          </cell>
          <cell r="BH519" t="str">
            <v/>
          </cell>
          <cell r="BI519" t="e">
            <v>#N/A</v>
          </cell>
          <cell r="BJ519" t="str">
            <v/>
          </cell>
          <cell r="BK519" t="e">
            <v>#N/A</v>
          </cell>
          <cell r="BL519" t="str">
            <v/>
          </cell>
          <cell r="BM519" t="e">
            <v>#N/A</v>
          </cell>
          <cell r="BN519" t="str">
            <v/>
          </cell>
          <cell r="BO519" t="e">
            <v>#N/A</v>
          </cell>
          <cell r="BP519" t="str">
            <v/>
          </cell>
          <cell r="BQ519" t="e">
            <v>#N/A</v>
          </cell>
          <cell r="BR519" t="str">
            <v/>
          </cell>
          <cell r="BS519" t="e">
            <v>#N/A</v>
          </cell>
          <cell r="BT519" t="str">
            <v/>
          </cell>
          <cell r="BU519" t="e">
            <v>#N/A</v>
          </cell>
          <cell r="BV519" t="str">
            <v/>
          </cell>
          <cell r="BW519" t="e">
            <v>#N/A</v>
          </cell>
          <cell r="BX519" t="str">
            <v/>
          </cell>
          <cell r="BY519" t="e">
            <v>#N/A</v>
          </cell>
          <cell r="BZ519" t="str">
            <v/>
          </cell>
          <cell r="CA519" t="e">
            <v>#N/A</v>
          </cell>
          <cell r="CB519" t="str">
            <v/>
          </cell>
          <cell r="CC519" t="e">
            <v>#N/A</v>
          </cell>
          <cell r="CD519" t="str">
            <v/>
          </cell>
          <cell r="CE519" t="e">
            <v>#N/A</v>
          </cell>
          <cell r="CF519">
            <v>0</v>
          </cell>
          <cell r="CG519">
            <v>0</v>
          </cell>
          <cell r="CH519" t="e">
            <v>#VALUE!</v>
          </cell>
          <cell r="CI519">
            <v>0</v>
          </cell>
        </row>
        <row r="520">
          <cell r="A520">
            <v>518</v>
          </cell>
          <cell r="B520">
            <v>0</v>
          </cell>
          <cell r="C520" t="str">
            <v>県単事業</v>
          </cell>
          <cell r="D520" t="str">
            <v/>
          </cell>
          <cell r="E520" t="str">
            <v/>
          </cell>
          <cell r="F520">
            <v>0</v>
          </cell>
          <cell r="G520" t="str">
            <v/>
          </cell>
          <cell r="H520" t="str">
            <v/>
          </cell>
          <cell r="I520" t="str">
            <v>明治33年1月0日まで</v>
          </cell>
          <cell r="J520" t="str">
            <v>有</v>
          </cell>
          <cell r="K520" t="str">
            <v/>
          </cell>
          <cell r="L520" t="str">
            <v/>
          </cell>
          <cell r="M520" t="str">
            <v/>
          </cell>
          <cell r="N520" t="str">
            <v>明治33年1月0日</v>
          </cell>
          <cell r="O520" t="str">
            <v>()</v>
          </cell>
          <cell r="P520">
            <v>0</v>
          </cell>
          <cell r="Q520" t="str">
            <v>契約金額の100分の5以上の契約保証金を納付</v>
          </cell>
          <cell r="R520">
            <v>0</v>
          </cell>
          <cell r="S520">
            <v>0</v>
          </cell>
          <cell r="T520" t="str">
            <v/>
          </cell>
          <cell r="U520" t="str">
            <v>明治33年1月0日</v>
          </cell>
          <cell r="V520" t="str">
            <v/>
          </cell>
          <cell r="W520" t="e">
            <v>#N/A</v>
          </cell>
          <cell r="X520" t="str">
            <v/>
          </cell>
          <cell r="Y520" t="e">
            <v>#N/A</v>
          </cell>
          <cell r="Z520" t="str">
            <v/>
          </cell>
          <cell r="AA520" t="e">
            <v>#N/A</v>
          </cell>
          <cell r="AB520" t="str">
            <v/>
          </cell>
          <cell r="AC520" t="e">
            <v>#N/A</v>
          </cell>
          <cell r="AD520" t="str">
            <v/>
          </cell>
          <cell r="AE520" t="e">
            <v>#N/A</v>
          </cell>
          <cell r="AF520" t="str">
            <v/>
          </cell>
          <cell r="AG520" t="e">
            <v>#N/A</v>
          </cell>
          <cell r="AH520" t="str">
            <v/>
          </cell>
          <cell r="AI520" t="e">
            <v>#N/A</v>
          </cell>
          <cell r="AJ520" t="str">
            <v/>
          </cell>
          <cell r="AK520" t="e">
            <v>#N/A</v>
          </cell>
          <cell r="AL520" t="str">
            <v/>
          </cell>
          <cell r="AM520" t="e">
            <v>#N/A</v>
          </cell>
          <cell r="AN520" t="str">
            <v/>
          </cell>
          <cell r="AO520" t="e">
            <v>#N/A</v>
          </cell>
          <cell r="AP520" t="str">
            <v/>
          </cell>
          <cell r="AQ520" t="e">
            <v>#N/A</v>
          </cell>
          <cell r="AR520" t="str">
            <v/>
          </cell>
          <cell r="AS520" t="e">
            <v>#N/A</v>
          </cell>
          <cell r="AT520" t="str">
            <v/>
          </cell>
          <cell r="AU520" t="e">
            <v>#N/A</v>
          </cell>
          <cell r="AV520" t="str">
            <v/>
          </cell>
          <cell r="AW520" t="e">
            <v>#N/A</v>
          </cell>
          <cell r="AX520" t="str">
            <v/>
          </cell>
          <cell r="AY520" t="e">
            <v>#N/A</v>
          </cell>
          <cell r="AZ520" t="str">
            <v>明治33年1月0日</v>
          </cell>
          <cell r="BA520">
            <v>0</v>
          </cell>
          <cell r="BB520" t="str">
            <v/>
          </cell>
          <cell r="BC520" t="e">
            <v>#N/A</v>
          </cell>
          <cell r="BD520" t="str">
            <v/>
          </cell>
          <cell r="BE520" t="e">
            <v>#N/A</v>
          </cell>
          <cell r="BF520" t="str">
            <v/>
          </cell>
          <cell r="BG520" t="e">
            <v>#N/A</v>
          </cell>
          <cell r="BH520" t="str">
            <v/>
          </cell>
          <cell r="BI520" t="e">
            <v>#N/A</v>
          </cell>
          <cell r="BJ520" t="str">
            <v/>
          </cell>
          <cell r="BK520" t="e">
            <v>#N/A</v>
          </cell>
          <cell r="BL520" t="str">
            <v/>
          </cell>
          <cell r="BM520" t="e">
            <v>#N/A</v>
          </cell>
          <cell r="BN520" t="str">
            <v/>
          </cell>
          <cell r="BO520" t="e">
            <v>#N/A</v>
          </cell>
          <cell r="BP520" t="str">
            <v/>
          </cell>
          <cell r="BQ520" t="e">
            <v>#N/A</v>
          </cell>
          <cell r="BR520" t="str">
            <v/>
          </cell>
          <cell r="BS520" t="e">
            <v>#N/A</v>
          </cell>
          <cell r="BT520" t="str">
            <v/>
          </cell>
          <cell r="BU520" t="e">
            <v>#N/A</v>
          </cell>
          <cell r="BV520" t="str">
            <v/>
          </cell>
          <cell r="BW520" t="e">
            <v>#N/A</v>
          </cell>
          <cell r="BX520" t="str">
            <v/>
          </cell>
          <cell r="BY520" t="e">
            <v>#N/A</v>
          </cell>
          <cell r="BZ520" t="str">
            <v/>
          </cell>
          <cell r="CA520" t="e">
            <v>#N/A</v>
          </cell>
          <cell r="CB520" t="str">
            <v/>
          </cell>
          <cell r="CC520" t="e">
            <v>#N/A</v>
          </cell>
          <cell r="CD520" t="str">
            <v/>
          </cell>
          <cell r="CE520" t="e">
            <v>#N/A</v>
          </cell>
          <cell r="CF520">
            <v>0</v>
          </cell>
          <cell r="CG520">
            <v>0</v>
          </cell>
          <cell r="CH520" t="e">
            <v>#VALUE!</v>
          </cell>
          <cell r="CI520">
            <v>0</v>
          </cell>
        </row>
        <row r="521">
          <cell r="A521">
            <v>519</v>
          </cell>
          <cell r="B521">
            <v>0</v>
          </cell>
          <cell r="C521" t="str">
            <v>県単事業</v>
          </cell>
          <cell r="D521" t="str">
            <v/>
          </cell>
          <cell r="E521" t="str">
            <v/>
          </cell>
          <cell r="F521">
            <v>0</v>
          </cell>
          <cell r="G521" t="str">
            <v/>
          </cell>
          <cell r="H521" t="str">
            <v/>
          </cell>
          <cell r="I521" t="str">
            <v>明治33年1月0日まで</v>
          </cell>
          <cell r="J521" t="str">
            <v>有</v>
          </cell>
          <cell r="K521" t="str">
            <v/>
          </cell>
          <cell r="L521" t="str">
            <v/>
          </cell>
          <cell r="M521" t="str">
            <v/>
          </cell>
          <cell r="N521" t="str">
            <v>明治33年1月0日</v>
          </cell>
          <cell r="O521" t="str">
            <v>()</v>
          </cell>
          <cell r="P521">
            <v>0</v>
          </cell>
          <cell r="Q521" t="str">
            <v>契約金額の100分の5以上の契約保証金を納付</v>
          </cell>
          <cell r="R521">
            <v>0</v>
          </cell>
          <cell r="S521">
            <v>0</v>
          </cell>
          <cell r="T521" t="str">
            <v/>
          </cell>
          <cell r="U521" t="str">
            <v>明治33年1月0日</v>
          </cell>
          <cell r="V521" t="str">
            <v/>
          </cell>
          <cell r="W521" t="e">
            <v>#N/A</v>
          </cell>
          <cell r="X521" t="str">
            <v/>
          </cell>
          <cell r="Y521" t="e">
            <v>#N/A</v>
          </cell>
          <cell r="Z521" t="str">
            <v/>
          </cell>
          <cell r="AA521" t="e">
            <v>#N/A</v>
          </cell>
          <cell r="AB521" t="str">
            <v/>
          </cell>
          <cell r="AC521" t="e">
            <v>#N/A</v>
          </cell>
          <cell r="AD521" t="str">
            <v/>
          </cell>
          <cell r="AE521" t="e">
            <v>#N/A</v>
          </cell>
          <cell r="AF521" t="str">
            <v/>
          </cell>
          <cell r="AG521" t="e">
            <v>#N/A</v>
          </cell>
          <cell r="AH521" t="str">
            <v/>
          </cell>
          <cell r="AI521" t="e">
            <v>#N/A</v>
          </cell>
          <cell r="AJ521" t="str">
            <v/>
          </cell>
          <cell r="AK521" t="e">
            <v>#N/A</v>
          </cell>
          <cell r="AL521" t="str">
            <v/>
          </cell>
          <cell r="AM521" t="e">
            <v>#N/A</v>
          </cell>
          <cell r="AN521" t="str">
            <v/>
          </cell>
          <cell r="AO521" t="e">
            <v>#N/A</v>
          </cell>
          <cell r="AP521" t="str">
            <v/>
          </cell>
          <cell r="AQ521" t="e">
            <v>#N/A</v>
          </cell>
          <cell r="AR521" t="str">
            <v/>
          </cell>
          <cell r="AS521" t="e">
            <v>#N/A</v>
          </cell>
          <cell r="AT521" t="str">
            <v/>
          </cell>
          <cell r="AU521" t="e">
            <v>#N/A</v>
          </cell>
          <cell r="AV521" t="str">
            <v/>
          </cell>
          <cell r="AW521" t="e">
            <v>#N/A</v>
          </cell>
          <cell r="AX521" t="str">
            <v/>
          </cell>
          <cell r="AY521" t="e">
            <v>#N/A</v>
          </cell>
          <cell r="AZ521" t="str">
            <v>明治33年1月0日</v>
          </cell>
          <cell r="BA521">
            <v>0</v>
          </cell>
          <cell r="BB521" t="str">
            <v/>
          </cell>
          <cell r="BC521" t="e">
            <v>#N/A</v>
          </cell>
          <cell r="BD521" t="str">
            <v/>
          </cell>
          <cell r="BE521" t="e">
            <v>#N/A</v>
          </cell>
          <cell r="BF521" t="str">
            <v/>
          </cell>
          <cell r="BG521" t="e">
            <v>#N/A</v>
          </cell>
          <cell r="BH521" t="str">
            <v/>
          </cell>
          <cell r="BI521" t="e">
            <v>#N/A</v>
          </cell>
          <cell r="BJ521" t="str">
            <v/>
          </cell>
          <cell r="BK521" t="e">
            <v>#N/A</v>
          </cell>
          <cell r="BL521" t="str">
            <v/>
          </cell>
          <cell r="BM521" t="e">
            <v>#N/A</v>
          </cell>
          <cell r="BN521" t="str">
            <v/>
          </cell>
          <cell r="BO521" t="e">
            <v>#N/A</v>
          </cell>
          <cell r="BP521" t="str">
            <v/>
          </cell>
          <cell r="BQ521" t="e">
            <v>#N/A</v>
          </cell>
          <cell r="BR521" t="str">
            <v/>
          </cell>
          <cell r="BS521" t="e">
            <v>#N/A</v>
          </cell>
          <cell r="BT521" t="str">
            <v/>
          </cell>
          <cell r="BU521" t="e">
            <v>#N/A</v>
          </cell>
          <cell r="BV521" t="str">
            <v/>
          </cell>
          <cell r="BW521" t="e">
            <v>#N/A</v>
          </cell>
          <cell r="BX521" t="str">
            <v/>
          </cell>
          <cell r="BY521" t="e">
            <v>#N/A</v>
          </cell>
          <cell r="BZ521" t="str">
            <v/>
          </cell>
          <cell r="CA521" t="e">
            <v>#N/A</v>
          </cell>
          <cell r="CB521" t="str">
            <v/>
          </cell>
          <cell r="CC521" t="e">
            <v>#N/A</v>
          </cell>
          <cell r="CD521" t="str">
            <v/>
          </cell>
          <cell r="CE521" t="e">
            <v>#N/A</v>
          </cell>
          <cell r="CF521">
            <v>0</v>
          </cell>
          <cell r="CG521">
            <v>0</v>
          </cell>
          <cell r="CH521" t="e">
            <v>#VALUE!</v>
          </cell>
          <cell r="CI521">
            <v>0</v>
          </cell>
        </row>
        <row r="522">
          <cell r="A522">
            <v>520</v>
          </cell>
          <cell r="B522">
            <v>0</v>
          </cell>
          <cell r="C522" t="str">
            <v>県単事業</v>
          </cell>
          <cell r="D522" t="str">
            <v/>
          </cell>
          <cell r="E522" t="str">
            <v/>
          </cell>
          <cell r="F522">
            <v>0</v>
          </cell>
          <cell r="G522" t="str">
            <v/>
          </cell>
          <cell r="H522" t="str">
            <v/>
          </cell>
          <cell r="I522" t="str">
            <v>明治33年1月0日まで</v>
          </cell>
          <cell r="J522" t="str">
            <v>有</v>
          </cell>
          <cell r="K522" t="str">
            <v/>
          </cell>
          <cell r="L522" t="str">
            <v/>
          </cell>
          <cell r="M522" t="str">
            <v/>
          </cell>
          <cell r="N522" t="str">
            <v>明治33年1月0日</v>
          </cell>
          <cell r="O522" t="str">
            <v>()</v>
          </cell>
          <cell r="P522">
            <v>0</v>
          </cell>
          <cell r="Q522" t="str">
            <v>契約金額の100分の5以上の契約保証金を納付</v>
          </cell>
          <cell r="R522">
            <v>0</v>
          </cell>
          <cell r="S522">
            <v>0</v>
          </cell>
          <cell r="T522" t="str">
            <v/>
          </cell>
          <cell r="U522" t="str">
            <v>明治33年1月0日</v>
          </cell>
          <cell r="V522" t="str">
            <v/>
          </cell>
          <cell r="W522" t="e">
            <v>#N/A</v>
          </cell>
          <cell r="X522" t="str">
            <v/>
          </cell>
          <cell r="Y522" t="e">
            <v>#N/A</v>
          </cell>
          <cell r="Z522" t="str">
            <v/>
          </cell>
          <cell r="AA522" t="e">
            <v>#N/A</v>
          </cell>
          <cell r="AB522" t="str">
            <v/>
          </cell>
          <cell r="AC522" t="e">
            <v>#N/A</v>
          </cell>
          <cell r="AD522" t="str">
            <v/>
          </cell>
          <cell r="AE522" t="e">
            <v>#N/A</v>
          </cell>
          <cell r="AF522" t="str">
            <v/>
          </cell>
          <cell r="AG522" t="e">
            <v>#N/A</v>
          </cell>
          <cell r="AH522" t="str">
            <v/>
          </cell>
          <cell r="AI522" t="e">
            <v>#N/A</v>
          </cell>
          <cell r="AJ522" t="str">
            <v/>
          </cell>
          <cell r="AK522" t="e">
            <v>#N/A</v>
          </cell>
          <cell r="AL522" t="str">
            <v/>
          </cell>
          <cell r="AM522" t="e">
            <v>#N/A</v>
          </cell>
          <cell r="AN522" t="str">
            <v/>
          </cell>
          <cell r="AO522" t="e">
            <v>#N/A</v>
          </cell>
          <cell r="AP522" t="str">
            <v/>
          </cell>
          <cell r="AQ522" t="e">
            <v>#N/A</v>
          </cell>
          <cell r="AR522" t="str">
            <v/>
          </cell>
          <cell r="AS522" t="e">
            <v>#N/A</v>
          </cell>
          <cell r="AT522" t="str">
            <v/>
          </cell>
          <cell r="AU522" t="e">
            <v>#N/A</v>
          </cell>
          <cell r="AV522" t="str">
            <v/>
          </cell>
          <cell r="AW522" t="e">
            <v>#N/A</v>
          </cell>
          <cell r="AX522" t="str">
            <v/>
          </cell>
          <cell r="AY522" t="e">
            <v>#N/A</v>
          </cell>
          <cell r="AZ522" t="str">
            <v>明治33年1月0日</v>
          </cell>
          <cell r="BA522">
            <v>0</v>
          </cell>
          <cell r="BB522" t="str">
            <v/>
          </cell>
          <cell r="BC522" t="e">
            <v>#N/A</v>
          </cell>
          <cell r="BD522" t="str">
            <v/>
          </cell>
          <cell r="BE522" t="e">
            <v>#N/A</v>
          </cell>
          <cell r="BF522" t="str">
            <v/>
          </cell>
          <cell r="BG522" t="e">
            <v>#N/A</v>
          </cell>
          <cell r="BH522" t="str">
            <v/>
          </cell>
          <cell r="BI522" t="e">
            <v>#N/A</v>
          </cell>
          <cell r="BJ522" t="str">
            <v/>
          </cell>
          <cell r="BK522" t="e">
            <v>#N/A</v>
          </cell>
          <cell r="BL522" t="str">
            <v/>
          </cell>
          <cell r="BM522" t="e">
            <v>#N/A</v>
          </cell>
          <cell r="BN522" t="str">
            <v/>
          </cell>
          <cell r="BO522" t="e">
            <v>#N/A</v>
          </cell>
          <cell r="BP522" t="str">
            <v/>
          </cell>
          <cell r="BQ522" t="e">
            <v>#N/A</v>
          </cell>
          <cell r="BR522" t="str">
            <v/>
          </cell>
          <cell r="BS522" t="e">
            <v>#N/A</v>
          </cell>
          <cell r="BT522" t="str">
            <v/>
          </cell>
          <cell r="BU522" t="e">
            <v>#N/A</v>
          </cell>
          <cell r="BV522" t="str">
            <v/>
          </cell>
          <cell r="BW522" t="e">
            <v>#N/A</v>
          </cell>
          <cell r="BX522" t="str">
            <v/>
          </cell>
          <cell r="BY522" t="e">
            <v>#N/A</v>
          </cell>
          <cell r="BZ522" t="str">
            <v/>
          </cell>
          <cell r="CA522" t="e">
            <v>#N/A</v>
          </cell>
          <cell r="CB522" t="str">
            <v/>
          </cell>
          <cell r="CC522" t="e">
            <v>#N/A</v>
          </cell>
          <cell r="CD522" t="str">
            <v/>
          </cell>
          <cell r="CE522" t="e">
            <v>#N/A</v>
          </cell>
          <cell r="CF522">
            <v>0</v>
          </cell>
          <cell r="CG522">
            <v>0</v>
          </cell>
          <cell r="CH522" t="e">
            <v>#VALUE!</v>
          </cell>
          <cell r="CI522">
            <v>0</v>
          </cell>
        </row>
        <row r="523">
          <cell r="A523">
            <v>521</v>
          </cell>
          <cell r="B523">
            <v>0</v>
          </cell>
          <cell r="C523" t="str">
            <v>県単事業</v>
          </cell>
          <cell r="D523" t="str">
            <v/>
          </cell>
          <cell r="E523" t="str">
            <v/>
          </cell>
          <cell r="F523">
            <v>0</v>
          </cell>
          <cell r="G523" t="str">
            <v/>
          </cell>
          <cell r="H523" t="str">
            <v/>
          </cell>
          <cell r="I523" t="str">
            <v>明治33年1月0日まで</v>
          </cell>
          <cell r="J523" t="str">
            <v>有</v>
          </cell>
          <cell r="K523" t="str">
            <v/>
          </cell>
          <cell r="L523" t="str">
            <v/>
          </cell>
          <cell r="M523" t="str">
            <v/>
          </cell>
          <cell r="N523" t="str">
            <v>明治33年1月0日</v>
          </cell>
          <cell r="O523" t="str">
            <v>()</v>
          </cell>
          <cell r="P523">
            <v>0</v>
          </cell>
          <cell r="Q523" t="str">
            <v>契約金額の100分の5以上の契約保証金を納付</v>
          </cell>
          <cell r="R523">
            <v>0</v>
          </cell>
          <cell r="S523">
            <v>0</v>
          </cell>
          <cell r="T523" t="str">
            <v/>
          </cell>
          <cell r="U523" t="str">
            <v>明治33年1月0日</v>
          </cell>
          <cell r="V523" t="str">
            <v/>
          </cell>
          <cell r="W523" t="e">
            <v>#N/A</v>
          </cell>
          <cell r="X523" t="str">
            <v/>
          </cell>
          <cell r="Y523" t="e">
            <v>#N/A</v>
          </cell>
          <cell r="Z523" t="str">
            <v/>
          </cell>
          <cell r="AA523" t="e">
            <v>#N/A</v>
          </cell>
          <cell r="AB523" t="str">
            <v/>
          </cell>
          <cell r="AC523" t="e">
            <v>#N/A</v>
          </cell>
          <cell r="AD523" t="str">
            <v/>
          </cell>
          <cell r="AE523" t="e">
            <v>#N/A</v>
          </cell>
          <cell r="AF523" t="str">
            <v/>
          </cell>
          <cell r="AG523" t="e">
            <v>#N/A</v>
          </cell>
          <cell r="AH523" t="str">
            <v/>
          </cell>
          <cell r="AI523" t="e">
            <v>#N/A</v>
          </cell>
          <cell r="AJ523" t="str">
            <v/>
          </cell>
          <cell r="AK523" t="e">
            <v>#N/A</v>
          </cell>
          <cell r="AL523" t="str">
            <v/>
          </cell>
          <cell r="AM523" t="e">
            <v>#N/A</v>
          </cell>
          <cell r="AN523" t="str">
            <v/>
          </cell>
          <cell r="AO523" t="e">
            <v>#N/A</v>
          </cell>
          <cell r="AP523" t="str">
            <v/>
          </cell>
          <cell r="AQ523" t="e">
            <v>#N/A</v>
          </cell>
          <cell r="AR523" t="str">
            <v/>
          </cell>
          <cell r="AS523" t="e">
            <v>#N/A</v>
          </cell>
          <cell r="AT523" t="str">
            <v/>
          </cell>
          <cell r="AU523" t="e">
            <v>#N/A</v>
          </cell>
          <cell r="AV523" t="str">
            <v/>
          </cell>
          <cell r="AW523" t="e">
            <v>#N/A</v>
          </cell>
          <cell r="AX523" t="str">
            <v/>
          </cell>
          <cell r="AY523" t="e">
            <v>#N/A</v>
          </cell>
          <cell r="AZ523" t="str">
            <v>明治33年1月0日</v>
          </cell>
          <cell r="BA523">
            <v>0</v>
          </cell>
          <cell r="BB523" t="str">
            <v/>
          </cell>
          <cell r="BC523" t="e">
            <v>#N/A</v>
          </cell>
          <cell r="BD523" t="str">
            <v/>
          </cell>
          <cell r="BE523" t="e">
            <v>#N/A</v>
          </cell>
          <cell r="BF523" t="str">
            <v/>
          </cell>
          <cell r="BG523" t="e">
            <v>#N/A</v>
          </cell>
          <cell r="BH523" t="str">
            <v/>
          </cell>
          <cell r="BI523" t="e">
            <v>#N/A</v>
          </cell>
          <cell r="BJ523" t="str">
            <v/>
          </cell>
          <cell r="BK523" t="e">
            <v>#N/A</v>
          </cell>
          <cell r="BL523" t="str">
            <v/>
          </cell>
          <cell r="BM523" t="e">
            <v>#N/A</v>
          </cell>
          <cell r="BN523" t="str">
            <v/>
          </cell>
          <cell r="BO523" t="e">
            <v>#N/A</v>
          </cell>
          <cell r="BP523" t="str">
            <v/>
          </cell>
          <cell r="BQ523" t="e">
            <v>#N/A</v>
          </cell>
          <cell r="BR523" t="str">
            <v/>
          </cell>
          <cell r="BS523" t="e">
            <v>#N/A</v>
          </cell>
          <cell r="BT523" t="str">
            <v/>
          </cell>
          <cell r="BU523" t="e">
            <v>#N/A</v>
          </cell>
          <cell r="BV523" t="str">
            <v/>
          </cell>
          <cell r="BW523" t="e">
            <v>#N/A</v>
          </cell>
          <cell r="BX523" t="str">
            <v/>
          </cell>
          <cell r="BY523" t="e">
            <v>#N/A</v>
          </cell>
          <cell r="BZ523" t="str">
            <v/>
          </cell>
          <cell r="CA523" t="e">
            <v>#N/A</v>
          </cell>
          <cell r="CB523" t="str">
            <v/>
          </cell>
          <cell r="CC523" t="e">
            <v>#N/A</v>
          </cell>
          <cell r="CD523" t="str">
            <v/>
          </cell>
          <cell r="CE523" t="e">
            <v>#N/A</v>
          </cell>
          <cell r="CF523">
            <v>0</v>
          </cell>
          <cell r="CG523">
            <v>0</v>
          </cell>
          <cell r="CH523" t="e">
            <v>#VALUE!</v>
          </cell>
          <cell r="CI523">
            <v>0</v>
          </cell>
        </row>
        <row r="524">
          <cell r="A524">
            <v>522</v>
          </cell>
          <cell r="B524">
            <v>0</v>
          </cell>
          <cell r="C524" t="str">
            <v>県単事業</v>
          </cell>
          <cell r="D524" t="str">
            <v/>
          </cell>
          <cell r="E524" t="str">
            <v/>
          </cell>
          <cell r="F524">
            <v>0</v>
          </cell>
          <cell r="G524" t="str">
            <v/>
          </cell>
          <cell r="H524" t="str">
            <v/>
          </cell>
          <cell r="I524" t="str">
            <v>明治33年1月0日まで</v>
          </cell>
          <cell r="J524" t="str">
            <v>有</v>
          </cell>
          <cell r="K524" t="str">
            <v/>
          </cell>
          <cell r="L524" t="str">
            <v/>
          </cell>
          <cell r="M524" t="str">
            <v/>
          </cell>
          <cell r="N524" t="str">
            <v>明治33年1月0日</v>
          </cell>
          <cell r="O524" t="str">
            <v>()</v>
          </cell>
          <cell r="P524">
            <v>0</v>
          </cell>
          <cell r="Q524" t="str">
            <v>契約金額の100分の5以上の契約保証金を納付</v>
          </cell>
          <cell r="R524">
            <v>0</v>
          </cell>
          <cell r="S524">
            <v>0</v>
          </cell>
          <cell r="T524" t="str">
            <v/>
          </cell>
          <cell r="U524" t="str">
            <v>明治33年1月0日</v>
          </cell>
          <cell r="V524" t="str">
            <v/>
          </cell>
          <cell r="W524" t="e">
            <v>#N/A</v>
          </cell>
          <cell r="X524" t="str">
            <v/>
          </cell>
          <cell r="Y524" t="e">
            <v>#N/A</v>
          </cell>
          <cell r="Z524" t="str">
            <v/>
          </cell>
          <cell r="AA524" t="e">
            <v>#N/A</v>
          </cell>
          <cell r="AB524" t="str">
            <v/>
          </cell>
          <cell r="AC524" t="e">
            <v>#N/A</v>
          </cell>
          <cell r="AD524" t="str">
            <v/>
          </cell>
          <cell r="AE524" t="e">
            <v>#N/A</v>
          </cell>
          <cell r="AF524" t="str">
            <v/>
          </cell>
          <cell r="AG524" t="e">
            <v>#N/A</v>
          </cell>
          <cell r="AH524" t="str">
            <v/>
          </cell>
          <cell r="AI524" t="e">
            <v>#N/A</v>
          </cell>
          <cell r="AJ524" t="str">
            <v/>
          </cell>
          <cell r="AK524" t="e">
            <v>#N/A</v>
          </cell>
          <cell r="AL524" t="str">
            <v/>
          </cell>
          <cell r="AM524" t="e">
            <v>#N/A</v>
          </cell>
          <cell r="AN524" t="str">
            <v/>
          </cell>
          <cell r="AO524" t="e">
            <v>#N/A</v>
          </cell>
          <cell r="AP524" t="str">
            <v/>
          </cell>
          <cell r="AQ524" t="e">
            <v>#N/A</v>
          </cell>
          <cell r="AR524" t="str">
            <v/>
          </cell>
          <cell r="AS524" t="e">
            <v>#N/A</v>
          </cell>
          <cell r="AT524" t="str">
            <v/>
          </cell>
          <cell r="AU524" t="e">
            <v>#N/A</v>
          </cell>
          <cell r="AV524" t="str">
            <v/>
          </cell>
          <cell r="AW524" t="e">
            <v>#N/A</v>
          </cell>
          <cell r="AX524" t="str">
            <v/>
          </cell>
          <cell r="AY524" t="e">
            <v>#N/A</v>
          </cell>
          <cell r="AZ524" t="str">
            <v>明治33年1月0日</v>
          </cell>
          <cell r="BA524">
            <v>0</v>
          </cell>
          <cell r="BB524" t="str">
            <v/>
          </cell>
          <cell r="BC524" t="e">
            <v>#N/A</v>
          </cell>
          <cell r="BD524" t="str">
            <v/>
          </cell>
          <cell r="BE524" t="e">
            <v>#N/A</v>
          </cell>
          <cell r="BF524" t="str">
            <v/>
          </cell>
          <cell r="BG524" t="e">
            <v>#N/A</v>
          </cell>
          <cell r="BH524" t="str">
            <v/>
          </cell>
          <cell r="BI524" t="e">
            <v>#N/A</v>
          </cell>
          <cell r="BJ524" t="str">
            <v/>
          </cell>
          <cell r="BK524" t="e">
            <v>#N/A</v>
          </cell>
          <cell r="BL524" t="str">
            <v/>
          </cell>
          <cell r="BM524" t="e">
            <v>#N/A</v>
          </cell>
          <cell r="BN524" t="str">
            <v/>
          </cell>
          <cell r="BO524" t="e">
            <v>#N/A</v>
          </cell>
          <cell r="BP524" t="str">
            <v/>
          </cell>
          <cell r="BQ524" t="e">
            <v>#N/A</v>
          </cell>
          <cell r="BR524" t="str">
            <v/>
          </cell>
          <cell r="BS524" t="e">
            <v>#N/A</v>
          </cell>
          <cell r="BT524" t="str">
            <v/>
          </cell>
          <cell r="BU524" t="e">
            <v>#N/A</v>
          </cell>
          <cell r="BV524" t="str">
            <v/>
          </cell>
          <cell r="BW524" t="e">
            <v>#N/A</v>
          </cell>
          <cell r="BX524" t="str">
            <v/>
          </cell>
          <cell r="BY524" t="e">
            <v>#N/A</v>
          </cell>
          <cell r="BZ524" t="str">
            <v/>
          </cell>
          <cell r="CA524" t="e">
            <v>#N/A</v>
          </cell>
          <cell r="CB524" t="str">
            <v/>
          </cell>
          <cell r="CC524" t="e">
            <v>#N/A</v>
          </cell>
          <cell r="CD524" t="str">
            <v/>
          </cell>
          <cell r="CE524" t="e">
            <v>#N/A</v>
          </cell>
          <cell r="CF524">
            <v>0</v>
          </cell>
          <cell r="CG524">
            <v>0</v>
          </cell>
          <cell r="CH524" t="e">
            <v>#VALUE!</v>
          </cell>
          <cell r="CI524">
            <v>0</v>
          </cell>
        </row>
        <row r="525">
          <cell r="A525">
            <v>523</v>
          </cell>
          <cell r="B525">
            <v>0</v>
          </cell>
          <cell r="C525" t="str">
            <v>県単事業</v>
          </cell>
          <cell r="D525" t="str">
            <v/>
          </cell>
          <cell r="E525" t="str">
            <v/>
          </cell>
          <cell r="F525">
            <v>0</v>
          </cell>
          <cell r="G525" t="str">
            <v/>
          </cell>
          <cell r="H525" t="str">
            <v/>
          </cell>
          <cell r="I525" t="str">
            <v>明治33年1月0日まで</v>
          </cell>
          <cell r="J525" t="str">
            <v>有</v>
          </cell>
          <cell r="K525" t="str">
            <v/>
          </cell>
          <cell r="L525" t="str">
            <v/>
          </cell>
          <cell r="M525" t="str">
            <v/>
          </cell>
          <cell r="N525" t="str">
            <v>明治33年1月0日</v>
          </cell>
          <cell r="O525" t="str">
            <v>()</v>
          </cell>
          <cell r="P525">
            <v>0</v>
          </cell>
          <cell r="Q525" t="str">
            <v>契約金額の100分の5以上の契約保証金を納付</v>
          </cell>
          <cell r="R525">
            <v>0</v>
          </cell>
          <cell r="S525">
            <v>0</v>
          </cell>
          <cell r="T525" t="str">
            <v/>
          </cell>
          <cell r="U525" t="str">
            <v>明治33年1月0日</v>
          </cell>
          <cell r="V525" t="str">
            <v/>
          </cell>
          <cell r="W525" t="e">
            <v>#N/A</v>
          </cell>
          <cell r="X525" t="str">
            <v/>
          </cell>
          <cell r="Y525" t="e">
            <v>#N/A</v>
          </cell>
          <cell r="Z525" t="str">
            <v/>
          </cell>
          <cell r="AA525" t="e">
            <v>#N/A</v>
          </cell>
          <cell r="AB525" t="str">
            <v/>
          </cell>
          <cell r="AC525" t="e">
            <v>#N/A</v>
          </cell>
          <cell r="AD525" t="str">
            <v/>
          </cell>
          <cell r="AE525" t="e">
            <v>#N/A</v>
          </cell>
          <cell r="AF525" t="str">
            <v/>
          </cell>
          <cell r="AG525" t="e">
            <v>#N/A</v>
          </cell>
          <cell r="AH525" t="str">
            <v/>
          </cell>
          <cell r="AI525" t="e">
            <v>#N/A</v>
          </cell>
          <cell r="AJ525" t="str">
            <v/>
          </cell>
          <cell r="AK525" t="e">
            <v>#N/A</v>
          </cell>
          <cell r="AL525" t="str">
            <v/>
          </cell>
          <cell r="AM525" t="e">
            <v>#N/A</v>
          </cell>
          <cell r="AN525" t="str">
            <v/>
          </cell>
          <cell r="AO525" t="e">
            <v>#N/A</v>
          </cell>
          <cell r="AP525" t="str">
            <v/>
          </cell>
          <cell r="AQ525" t="e">
            <v>#N/A</v>
          </cell>
          <cell r="AR525" t="str">
            <v/>
          </cell>
          <cell r="AS525" t="e">
            <v>#N/A</v>
          </cell>
          <cell r="AT525" t="str">
            <v/>
          </cell>
          <cell r="AU525" t="e">
            <v>#N/A</v>
          </cell>
          <cell r="AV525" t="str">
            <v/>
          </cell>
          <cell r="AW525" t="e">
            <v>#N/A</v>
          </cell>
          <cell r="AX525" t="str">
            <v/>
          </cell>
          <cell r="AY525" t="e">
            <v>#N/A</v>
          </cell>
          <cell r="AZ525" t="str">
            <v>明治33年1月0日</v>
          </cell>
          <cell r="BA525">
            <v>0</v>
          </cell>
          <cell r="BB525" t="str">
            <v/>
          </cell>
          <cell r="BC525" t="e">
            <v>#N/A</v>
          </cell>
          <cell r="BD525" t="str">
            <v/>
          </cell>
          <cell r="BE525" t="e">
            <v>#N/A</v>
          </cell>
          <cell r="BF525" t="str">
            <v/>
          </cell>
          <cell r="BG525" t="e">
            <v>#N/A</v>
          </cell>
          <cell r="BH525" t="str">
            <v/>
          </cell>
          <cell r="BI525" t="e">
            <v>#N/A</v>
          </cell>
          <cell r="BJ525" t="str">
            <v/>
          </cell>
          <cell r="BK525" t="e">
            <v>#N/A</v>
          </cell>
          <cell r="BL525" t="str">
            <v/>
          </cell>
          <cell r="BM525" t="e">
            <v>#N/A</v>
          </cell>
          <cell r="BN525" t="str">
            <v/>
          </cell>
          <cell r="BO525" t="e">
            <v>#N/A</v>
          </cell>
          <cell r="BP525" t="str">
            <v/>
          </cell>
          <cell r="BQ525" t="e">
            <v>#N/A</v>
          </cell>
          <cell r="BR525" t="str">
            <v/>
          </cell>
          <cell r="BS525" t="e">
            <v>#N/A</v>
          </cell>
          <cell r="BT525" t="str">
            <v/>
          </cell>
          <cell r="BU525" t="e">
            <v>#N/A</v>
          </cell>
          <cell r="BV525" t="str">
            <v/>
          </cell>
          <cell r="BW525" t="e">
            <v>#N/A</v>
          </cell>
          <cell r="BX525" t="str">
            <v/>
          </cell>
          <cell r="BY525" t="e">
            <v>#N/A</v>
          </cell>
          <cell r="BZ525" t="str">
            <v/>
          </cell>
          <cell r="CA525" t="e">
            <v>#N/A</v>
          </cell>
          <cell r="CB525" t="str">
            <v/>
          </cell>
          <cell r="CC525" t="e">
            <v>#N/A</v>
          </cell>
          <cell r="CD525" t="str">
            <v/>
          </cell>
          <cell r="CE525" t="e">
            <v>#N/A</v>
          </cell>
          <cell r="CF525">
            <v>0</v>
          </cell>
          <cell r="CG525">
            <v>0</v>
          </cell>
          <cell r="CH525" t="e">
            <v>#VALUE!</v>
          </cell>
          <cell r="CI525">
            <v>0</v>
          </cell>
        </row>
        <row r="526">
          <cell r="A526">
            <v>524</v>
          </cell>
          <cell r="B526">
            <v>0</v>
          </cell>
          <cell r="C526" t="str">
            <v>県単事業</v>
          </cell>
          <cell r="D526" t="str">
            <v/>
          </cell>
          <cell r="E526" t="str">
            <v/>
          </cell>
          <cell r="F526">
            <v>0</v>
          </cell>
          <cell r="G526" t="str">
            <v/>
          </cell>
          <cell r="H526" t="str">
            <v/>
          </cell>
          <cell r="I526" t="str">
            <v>明治33年1月0日まで</v>
          </cell>
          <cell r="J526" t="str">
            <v>有</v>
          </cell>
          <cell r="K526" t="str">
            <v/>
          </cell>
          <cell r="L526" t="str">
            <v/>
          </cell>
          <cell r="M526" t="str">
            <v/>
          </cell>
          <cell r="N526" t="str">
            <v>明治33年1月0日</v>
          </cell>
          <cell r="O526" t="str">
            <v>()</v>
          </cell>
          <cell r="P526">
            <v>0</v>
          </cell>
          <cell r="Q526" t="str">
            <v>契約金額の100分の5以上の契約保証金を納付</v>
          </cell>
          <cell r="R526">
            <v>0</v>
          </cell>
          <cell r="S526">
            <v>0</v>
          </cell>
          <cell r="T526" t="str">
            <v/>
          </cell>
          <cell r="U526" t="str">
            <v>明治33年1月0日</v>
          </cell>
          <cell r="V526" t="str">
            <v/>
          </cell>
          <cell r="W526" t="e">
            <v>#N/A</v>
          </cell>
          <cell r="X526" t="str">
            <v/>
          </cell>
          <cell r="Y526" t="e">
            <v>#N/A</v>
          </cell>
          <cell r="Z526" t="str">
            <v/>
          </cell>
          <cell r="AA526" t="e">
            <v>#N/A</v>
          </cell>
          <cell r="AB526" t="str">
            <v/>
          </cell>
          <cell r="AC526" t="e">
            <v>#N/A</v>
          </cell>
          <cell r="AD526" t="str">
            <v/>
          </cell>
          <cell r="AE526" t="e">
            <v>#N/A</v>
          </cell>
          <cell r="AF526" t="str">
            <v/>
          </cell>
          <cell r="AG526" t="e">
            <v>#N/A</v>
          </cell>
          <cell r="AH526" t="str">
            <v/>
          </cell>
          <cell r="AI526" t="e">
            <v>#N/A</v>
          </cell>
          <cell r="AJ526" t="str">
            <v/>
          </cell>
          <cell r="AK526" t="e">
            <v>#N/A</v>
          </cell>
          <cell r="AL526" t="str">
            <v/>
          </cell>
          <cell r="AM526" t="e">
            <v>#N/A</v>
          </cell>
          <cell r="AN526" t="str">
            <v/>
          </cell>
          <cell r="AO526" t="e">
            <v>#N/A</v>
          </cell>
          <cell r="AP526" t="str">
            <v/>
          </cell>
          <cell r="AQ526" t="e">
            <v>#N/A</v>
          </cell>
          <cell r="AR526" t="str">
            <v/>
          </cell>
          <cell r="AS526" t="e">
            <v>#N/A</v>
          </cell>
          <cell r="AT526" t="str">
            <v/>
          </cell>
          <cell r="AU526" t="e">
            <v>#N/A</v>
          </cell>
          <cell r="AV526" t="str">
            <v/>
          </cell>
          <cell r="AW526" t="e">
            <v>#N/A</v>
          </cell>
          <cell r="AX526" t="str">
            <v/>
          </cell>
          <cell r="AY526" t="e">
            <v>#N/A</v>
          </cell>
          <cell r="AZ526" t="str">
            <v>明治33年1月0日</v>
          </cell>
          <cell r="BA526">
            <v>0</v>
          </cell>
          <cell r="BB526" t="str">
            <v/>
          </cell>
          <cell r="BC526" t="e">
            <v>#N/A</v>
          </cell>
          <cell r="BD526" t="str">
            <v/>
          </cell>
          <cell r="BE526" t="e">
            <v>#N/A</v>
          </cell>
          <cell r="BF526" t="str">
            <v/>
          </cell>
          <cell r="BG526" t="e">
            <v>#N/A</v>
          </cell>
          <cell r="BH526" t="str">
            <v/>
          </cell>
          <cell r="BI526" t="e">
            <v>#N/A</v>
          </cell>
          <cell r="BJ526" t="str">
            <v/>
          </cell>
          <cell r="BK526" t="e">
            <v>#N/A</v>
          </cell>
          <cell r="BL526" t="str">
            <v/>
          </cell>
          <cell r="BM526" t="e">
            <v>#N/A</v>
          </cell>
          <cell r="BN526" t="str">
            <v/>
          </cell>
          <cell r="BO526" t="e">
            <v>#N/A</v>
          </cell>
          <cell r="BP526" t="str">
            <v/>
          </cell>
          <cell r="BQ526" t="e">
            <v>#N/A</v>
          </cell>
          <cell r="BR526" t="str">
            <v/>
          </cell>
          <cell r="BS526" t="e">
            <v>#N/A</v>
          </cell>
          <cell r="BT526" t="str">
            <v/>
          </cell>
          <cell r="BU526" t="e">
            <v>#N/A</v>
          </cell>
          <cell r="BV526" t="str">
            <v/>
          </cell>
          <cell r="BW526" t="e">
            <v>#N/A</v>
          </cell>
          <cell r="BX526" t="str">
            <v/>
          </cell>
          <cell r="BY526" t="e">
            <v>#N/A</v>
          </cell>
          <cell r="BZ526" t="str">
            <v/>
          </cell>
          <cell r="CA526" t="e">
            <v>#N/A</v>
          </cell>
          <cell r="CB526" t="str">
            <v/>
          </cell>
          <cell r="CC526" t="e">
            <v>#N/A</v>
          </cell>
          <cell r="CD526" t="str">
            <v/>
          </cell>
          <cell r="CE526" t="e">
            <v>#N/A</v>
          </cell>
          <cell r="CF526">
            <v>0</v>
          </cell>
          <cell r="CG526">
            <v>0</v>
          </cell>
          <cell r="CH526" t="e">
            <v>#VALUE!</v>
          </cell>
          <cell r="CI526">
            <v>0</v>
          </cell>
        </row>
        <row r="527">
          <cell r="A527">
            <v>525</v>
          </cell>
          <cell r="B527">
            <v>0</v>
          </cell>
          <cell r="C527" t="str">
            <v>県単事業</v>
          </cell>
          <cell r="D527" t="str">
            <v/>
          </cell>
          <cell r="E527" t="str">
            <v/>
          </cell>
          <cell r="F527">
            <v>0</v>
          </cell>
          <cell r="G527" t="str">
            <v/>
          </cell>
          <cell r="H527" t="str">
            <v/>
          </cell>
          <cell r="I527" t="str">
            <v>明治33年1月0日まで</v>
          </cell>
          <cell r="J527" t="str">
            <v>有</v>
          </cell>
          <cell r="K527" t="str">
            <v/>
          </cell>
          <cell r="L527" t="str">
            <v/>
          </cell>
          <cell r="M527" t="str">
            <v/>
          </cell>
          <cell r="N527" t="str">
            <v>明治33年1月0日</v>
          </cell>
          <cell r="O527" t="str">
            <v>()</v>
          </cell>
          <cell r="P527">
            <v>0</v>
          </cell>
          <cell r="Q527" t="str">
            <v>契約金額の100分の5以上の契約保証金を納付</v>
          </cell>
          <cell r="R527">
            <v>0</v>
          </cell>
          <cell r="S527">
            <v>0</v>
          </cell>
          <cell r="T527" t="str">
            <v/>
          </cell>
          <cell r="U527" t="str">
            <v>明治33年1月0日</v>
          </cell>
          <cell r="V527" t="str">
            <v/>
          </cell>
          <cell r="W527" t="e">
            <v>#N/A</v>
          </cell>
          <cell r="X527" t="str">
            <v/>
          </cell>
          <cell r="Y527" t="e">
            <v>#N/A</v>
          </cell>
          <cell r="Z527" t="str">
            <v/>
          </cell>
          <cell r="AA527" t="e">
            <v>#N/A</v>
          </cell>
          <cell r="AB527" t="str">
            <v/>
          </cell>
          <cell r="AC527" t="e">
            <v>#N/A</v>
          </cell>
          <cell r="AD527" t="str">
            <v/>
          </cell>
          <cell r="AE527" t="e">
            <v>#N/A</v>
          </cell>
          <cell r="AF527" t="str">
            <v/>
          </cell>
          <cell r="AG527" t="e">
            <v>#N/A</v>
          </cell>
          <cell r="AH527" t="str">
            <v/>
          </cell>
          <cell r="AI527" t="e">
            <v>#N/A</v>
          </cell>
          <cell r="AJ527" t="str">
            <v/>
          </cell>
          <cell r="AK527" t="e">
            <v>#N/A</v>
          </cell>
          <cell r="AL527" t="str">
            <v/>
          </cell>
          <cell r="AM527" t="e">
            <v>#N/A</v>
          </cell>
          <cell r="AN527" t="str">
            <v/>
          </cell>
          <cell r="AO527" t="e">
            <v>#N/A</v>
          </cell>
          <cell r="AP527" t="str">
            <v/>
          </cell>
          <cell r="AQ527" t="e">
            <v>#N/A</v>
          </cell>
          <cell r="AR527" t="str">
            <v/>
          </cell>
          <cell r="AS527" t="e">
            <v>#N/A</v>
          </cell>
          <cell r="AT527" t="str">
            <v/>
          </cell>
          <cell r="AU527" t="e">
            <v>#N/A</v>
          </cell>
          <cell r="AV527" t="str">
            <v/>
          </cell>
          <cell r="AW527" t="e">
            <v>#N/A</v>
          </cell>
          <cell r="AX527" t="str">
            <v/>
          </cell>
          <cell r="AY527" t="e">
            <v>#N/A</v>
          </cell>
          <cell r="AZ527" t="str">
            <v>明治33年1月0日</v>
          </cell>
          <cell r="BA527">
            <v>0</v>
          </cell>
          <cell r="BB527" t="str">
            <v/>
          </cell>
          <cell r="BC527" t="e">
            <v>#N/A</v>
          </cell>
          <cell r="BD527" t="str">
            <v/>
          </cell>
          <cell r="BE527" t="e">
            <v>#N/A</v>
          </cell>
          <cell r="BF527" t="str">
            <v/>
          </cell>
          <cell r="BG527" t="e">
            <v>#N/A</v>
          </cell>
          <cell r="BH527" t="str">
            <v/>
          </cell>
          <cell r="BI527" t="e">
            <v>#N/A</v>
          </cell>
          <cell r="BJ527" t="str">
            <v/>
          </cell>
          <cell r="BK527" t="e">
            <v>#N/A</v>
          </cell>
          <cell r="BL527" t="str">
            <v/>
          </cell>
          <cell r="BM527" t="e">
            <v>#N/A</v>
          </cell>
          <cell r="BN527" t="str">
            <v/>
          </cell>
          <cell r="BO527" t="e">
            <v>#N/A</v>
          </cell>
          <cell r="BP527" t="str">
            <v/>
          </cell>
          <cell r="BQ527" t="e">
            <v>#N/A</v>
          </cell>
          <cell r="BR527" t="str">
            <v/>
          </cell>
          <cell r="BS527" t="e">
            <v>#N/A</v>
          </cell>
          <cell r="BT527" t="str">
            <v/>
          </cell>
          <cell r="BU527" t="e">
            <v>#N/A</v>
          </cell>
          <cell r="BV527" t="str">
            <v/>
          </cell>
          <cell r="BW527" t="e">
            <v>#N/A</v>
          </cell>
          <cell r="BX527" t="str">
            <v/>
          </cell>
          <cell r="BY527" t="e">
            <v>#N/A</v>
          </cell>
          <cell r="BZ527" t="str">
            <v/>
          </cell>
          <cell r="CA527" t="e">
            <v>#N/A</v>
          </cell>
          <cell r="CB527" t="str">
            <v/>
          </cell>
          <cell r="CC527" t="e">
            <v>#N/A</v>
          </cell>
          <cell r="CD527" t="str">
            <v/>
          </cell>
          <cell r="CE527" t="e">
            <v>#N/A</v>
          </cell>
          <cell r="CF527">
            <v>0</v>
          </cell>
          <cell r="CG527">
            <v>0</v>
          </cell>
          <cell r="CH527" t="e">
            <v>#VALUE!</v>
          </cell>
          <cell r="CI527">
            <v>0</v>
          </cell>
        </row>
        <row r="528">
          <cell r="A528">
            <v>526</v>
          </cell>
          <cell r="B528">
            <v>0</v>
          </cell>
          <cell r="C528" t="str">
            <v>県単事業</v>
          </cell>
          <cell r="D528" t="str">
            <v/>
          </cell>
          <cell r="E528" t="str">
            <v/>
          </cell>
          <cell r="F528">
            <v>0</v>
          </cell>
          <cell r="G528" t="str">
            <v/>
          </cell>
          <cell r="H528" t="str">
            <v/>
          </cell>
          <cell r="I528" t="str">
            <v>明治33年1月0日まで</v>
          </cell>
          <cell r="J528" t="str">
            <v>有</v>
          </cell>
          <cell r="K528" t="str">
            <v/>
          </cell>
          <cell r="L528" t="str">
            <v/>
          </cell>
          <cell r="M528" t="str">
            <v/>
          </cell>
          <cell r="N528" t="str">
            <v>明治33年1月0日</v>
          </cell>
          <cell r="O528" t="str">
            <v>()</v>
          </cell>
          <cell r="P528">
            <v>0</v>
          </cell>
          <cell r="Q528" t="str">
            <v>契約金額の100分の5以上の契約保証金を納付</v>
          </cell>
          <cell r="R528">
            <v>0</v>
          </cell>
          <cell r="S528">
            <v>0</v>
          </cell>
          <cell r="T528" t="str">
            <v/>
          </cell>
          <cell r="U528" t="str">
            <v>明治33年1月0日</v>
          </cell>
          <cell r="V528" t="str">
            <v/>
          </cell>
          <cell r="W528" t="e">
            <v>#N/A</v>
          </cell>
          <cell r="X528" t="str">
            <v/>
          </cell>
          <cell r="Y528" t="e">
            <v>#N/A</v>
          </cell>
          <cell r="Z528" t="str">
            <v/>
          </cell>
          <cell r="AA528" t="e">
            <v>#N/A</v>
          </cell>
          <cell r="AB528" t="str">
            <v/>
          </cell>
          <cell r="AC528" t="e">
            <v>#N/A</v>
          </cell>
          <cell r="AD528" t="str">
            <v/>
          </cell>
          <cell r="AE528" t="e">
            <v>#N/A</v>
          </cell>
          <cell r="AF528" t="str">
            <v/>
          </cell>
          <cell r="AG528" t="e">
            <v>#N/A</v>
          </cell>
          <cell r="AH528" t="str">
            <v/>
          </cell>
          <cell r="AI528" t="e">
            <v>#N/A</v>
          </cell>
          <cell r="AJ528" t="str">
            <v/>
          </cell>
          <cell r="AK528" t="e">
            <v>#N/A</v>
          </cell>
          <cell r="AL528" t="str">
            <v/>
          </cell>
          <cell r="AM528" t="e">
            <v>#N/A</v>
          </cell>
          <cell r="AN528" t="str">
            <v/>
          </cell>
          <cell r="AO528" t="e">
            <v>#N/A</v>
          </cell>
          <cell r="AP528" t="str">
            <v/>
          </cell>
          <cell r="AQ528" t="e">
            <v>#N/A</v>
          </cell>
          <cell r="AR528" t="str">
            <v/>
          </cell>
          <cell r="AS528" t="e">
            <v>#N/A</v>
          </cell>
          <cell r="AT528" t="str">
            <v/>
          </cell>
          <cell r="AU528" t="e">
            <v>#N/A</v>
          </cell>
          <cell r="AV528" t="str">
            <v/>
          </cell>
          <cell r="AW528" t="e">
            <v>#N/A</v>
          </cell>
          <cell r="AX528" t="str">
            <v/>
          </cell>
          <cell r="AY528" t="e">
            <v>#N/A</v>
          </cell>
          <cell r="AZ528" t="str">
            <v>明治33年1月0日</v>
          </cell>
          <cell r="BA528">
            <v>0</v>
          </cell>
          <cell r="BB528" t="str">
            <v/>
          </cell>
          <cell r="BC528" t="e">
            <v>#N/A</v>
          </cell>
          <cell r="BD528" t="str">
            <v/>
          </cell>
          <cell r="BE528" t="e">
            <v>#N/A</v>
          </cell>
          <cell r="BF528" t="str">
            <v/>
          </cell>
          <cell r="BG528" t="e">
            <v>#N/A</v>
          </cell>
          <cell r="BH528" t="str">
            <v/>
          </cell>
          <cell r="BI528" t="e">
            <v>#N/A</v>
          </cell>
          <cell r="BJ528" t="str">
            <v/>
          </cell>
          <cell r="BK528" t="e">
            <v>#N/A</v>
          </cell>
          <cell r="BL528" t="str">
            <v/>
          </cell>
          <cell r="BM528" t="e">
            <v>#N/A</v>
          </cell>
          <cell r="BN528" t="str">
            <v/>
          </cell>
          <cell r="BO528" t="e">
            <v>#N/A</v>
          </cell>
          <cell r="BP528" t="str">
            <v/>
          </cell>
          <cell r="BQ528" t="e">
            <v>#N/A</v>
          </cell>
          <cell r="BR528" t="str">
            <v/>
          </cell>
          <cell r="BS528" t="e">
            <v>#N/A</v>
          </cell>
          <cell r="BT528" t="str">
            <v/>
          </cell>
          <cell r="BU528" t="e">
            <v>#N/A</v>
          </cell>
          <cell r="BV528" t="str">
            <v/>
          </cell>
          <cell r="BW528" t="e">
            <v>#N/A</v>
          </cell>
          <cell r="BX528" t="str">
            <v/>
          </cell>
          <cell r="BY528" t="e">
            <v>#N/A</v>
          </cell>
          <cell r="BZ528" t="str">
            <v/>
          </cell>
          <cell r="CA528" t="e">
            <v>#N/A</v>
          </cell>
          <cell r="CB528" t="str">
            <v/>
          </cell>
          <cell r="CC528" t="e">
            <v>#N/A</v>
          </cell>
          <cell r="CD528" t="str">
            <v/>
          </cell>
          <cell r="CE528" t="e">
            <v>#N/A</v>
          </cell>
          <cell r="CF528">
            <v>0</v>
          </cell>
          <cell r="CG528">
            <v>0</v>
          </cell>
          <cell r="CH528" t="e">
            <v>#VALUE!</v>
          </cell>
          <cell r="CI528">
            <v>0</v>
          </cell>
        </row>
        <row r="529">
          <cell r="A529">
            <v>527</v>
          </cell>
          <cell r="B529">
            <v>0</v>
          </cell>
          <cell r="C529" t="str">
            <v>県単事業</v>
          </cell>
          <cell r="D529" t="str">
            <v/>
          </cell>
          <cell r="E529" t="str">
            <v/>
          </cell>
          <cell r="F529">
            <v>0</v>
          </cell>
          <cell r="G529" t="str">
            <v/>
          </cell>
          <cell r="H529" t="str">
            <v/>
          </cell>
          <cell r="I529" t="str">
            <v>明治33年1月0日まで</v>
          </cell>
          <cell r="J529" t="str">
            <v>有</v>
          </cell>
          <cell r="K529" t="str">
            <v/>
          </cell>
          <cell r="L529" t="str">
            <v/>
          </cell>
          <cell r="M529" t="str">
            <v/>
          </cell>
          <cell r="N529" t="str">
            <v>明治33年1月0日</v>
          </cell>
          <cell r="O529" t="str">
            <v>()</v>
          </cell>
          <cell r="P529">
            <v>0</v>
          </cell>
          <cell r="Q529" t="str">
            <v>契約金額の100分の5以上の契約保証金を納付</v>
          </cell>
          <cell r="R529">
            <v>0</v>
          </cell>
          <cell r="S529">
            <v>0</v>
          </cell>
          <cell r="T529" t="str">
            <v/>
          </cell>
          <cell r="U529" t="str">
            <v>明治33年1月0日</v>
          </cell>
          <cell r="V529" t="str">
            <v/>
          </cell>
          <cell r="W529" t="e">
            <v>#N/A</v>
          </cell>
          <cell r="X529" t="str">
            <v/>
          </cell>
          <cell r="Y529" t="e">
            <v>#N/A</v>
          </cell>
          <cell r="Z529" t="str">
            <v/>
          </cell>
          <cell r="AA529" t="e">
            <v>#N/A</v>
          </cell>
          <cell r="AB529" t="str">
            <v/>
          </cell>
          <cell r="AC529" t="e">
            <v>#N/A</v>
          </cell>
          <cell r="AD529" t="str">
            <v/>
          </cell>
          <cell r="AE529" t="e">
            <v>#N/A</v>
          </cell>
          <cell r="AF529" t="str">
            <v/>
          </cell>
          <cell r="AG529" t="e">
            <v>#N/A</v>
          </cell>
          <cell r="AH529" t="str">
            <v/>
          </cell>
          <cell r="AI529" t="e">
            <v>#N/A</v>
          </cell>
          <cell r="AJ529" t="str">
            <v/>
          </cell>
          <cell r="AK529" t="e">
            <v>#N/A</v>
          </cell>
          <cell r="AL529" t="str">
            <v/>
          </cell>
          <cell r="AM529" t="e">
            <v>#N/A</v>
          </cell>
          <cell r="AN529" t="str">
            <v/>
          </cell>
          <cell r="AO529" t="e">
            <v>#N/A</v>
          </cell>
          <cell r="AP529" t="str">
            <v/>
          </cell>
          <cell r="AQ529" t="e">
            <v>#N/A</v>
          </cell>
          <cell r="AR529" t="str">
            <v/>
          </cell>
          <cell r="AS529" t="e">
            <v>#N/A</v>
          </cell>
          <cell r="AT529" t="str">
            <v/>
          </cell>
          <cell r="AU529" t="e">
            <v>#N/A</v>
          </cell>
          <cell r="AV529" t="str">
            <v/>
          </cell>
          <cell r="AW529" t="e">
            <v>#N/A</v>
          </cell>
          <cell r="AX529" t="str">
            <v/>
          </cell>
          <cell r="AY529" t="e">
            <v>#N/A</v>
          </cell>
          <cell r="AZ529" t="str">
            <v>明治33年1月0日</v>
          </cell>
          <cell r="BA529">
            <v>0</v>
          </cell>
          <cell r="BB529" t="str">
            <v/>
          </cell>
          <cell r="BC529" t="e">
            <v>#N/A</v>
          </cell>
          <cell r="BD529" t="str">
            <v/>
          </cell>
          <cell r="BE529" t="e">
            <v>#N/A</v>
          </cell>
          <cell r="BF529" t="str">
            <v/>
          </cell>
          <cell r="BG529" t="e">
            <v>#N/A</v>
          </cell>
          <cell r="BH529" t="str">
            <v/>
          </cell>
          <cell r="BI529" t="e">
            <v>#N/A</v>
          </cell>
          <cell r="BJ529" t="str">
            <v/>
          </cell>
          <cell r="BK529" t="e">
            <v>#N/A</v>
          </cell>
          <cell r="BL529" t="str">
            <v/>
          </cell>
          <cell r="BM529" t="e">
            <v>#N/A</v>
          </cell>
          <cell r="BN529" t="str">
            <v/>
          </cell>
          <cell r="BO529" t="e">
            <v>#N/A</v>
          </cell>
          <cell r="BP529" t="str">
            <v/>
          </cell>
          <cell r="BQ529" t="e">
            <v>#N/A</v>
          </cell>
          <cell r="BR529" t="str">
            <v/>
          </cell>
          <cell r="BS529" t="e">
            <v>#N/A</v>
          </cell>
          <cell r="BT529" t="str">
            <v/>
          </cell>
          <cell r="BU529" t="e">
            <v>#N/A</v>
          </cell>
          <cell r="BV529" t="str">
            <v/>
          </cell>
          <cell r="BW529" t="e">
            <v>#N/A</v>
          </cell>
          <cell r="BX529" t="str">
            <v/>
          </cell>
          <cell r="BY529" t="e">
            <v>#N/A</v>
          </cell>
          <cell r="BZ529" t="str">
            <v/>
          </cell>
          <cell r="CA529" t="e">
            <v>#N/A</v>
          </cell>
          <cell r="CB529" t="str">
            <v/>
          </cell>
          <cell r="CC529" t="e">
            <v>#N/A</v>
          </cell>
          <cell r="CD529" t="str">
            <v/>
          </cell>
          <cell r="CE529" t="e">
            <v>#N/A</v>
          </cell>
          <cell r="CF529">
            <v>0</v>
          </cell>
          <cell r="CG529">
            <v>0</v>
          </cell>
          <cell r="CH529" t="e">
            <v>#VALUE!</v>
          </cell>
          <cell r="CI529">
            <v>0</v>
          </cell>
        </row>
        <row r="530">
          <cell r="A530">
            <v>528</v>
          </cell>
          <cell r="B530">
            <v>0</v>
          </cell>
          <cell r="C530" t="str">
            <v>県単事業</v>
          </cell>
          <cell r="D530" t="str">
            <v/>
          </cell>
          <cell r="E530" t="str">
            <v/>
          </cell>
          <cell r="F530">
            <v>0</v>
          </cell>
          <cell r="G530" t="str">
            <v/>
          </cell>
          <cell r="H530" t="str">
            <v/>
          </cell>
          <cell r="I530" t="str">
            <v>明治33年1月0日まで</v>
          </cell>
          <cell r="J530" t="str">
            <v>有</v>
          </cell>
          <cell r="K530" t="str">
            <v/>
          </cell>
          <cell r="L530" t="str">
            <v/>
          </cell>
          <cell r="M530" t="str">
            <v/>
          </cell>
          <cell r="N530" t="str">
            <v>明治33年1月0日</v>
          </cell>
          <cell r="O530" t="str">
            <v>()</v>
          </cell>
          <cell r="P530">
            <v>0</v>
          </cell>
          <cell r="Q530" t="str">
            <v>契約金額の100分の5以上の契約保証金を納付</v>
          </cell>
          <cell r="R530">
            <v>0</v>
          </cell>
          <cell r="S530">
            <v>0</v>
          </cell>
          <cell r="T530" t="str">
            <v/>
          </cell>
          <cell r="U530" t="str">
            <v>明治33年1月0日</v>
          </cell>
          <cell r="V530" t="str">
            <v/>
          </cell>
          <cell r="W530" t="e">
            <v>#N/A</v>
          </cell>
          <cell r="X530" t="str">
            <v/>
          </cell>
          <cell r="Y530" t="e">
            <v>#N/A</v>
          </cell>
          <cell r="Z530" t="str">
            <v/>
          </cell>
          <cell r="AA530" t="e">
            <v>#N/A</v>
          </cell>
          <cell r="AB530" t="str">
            <v/>
          </cell>
          <cell r="AC530" t="e">
            <v>#N/A</v>
          </cell>
          <cell r="AD530" t="str">
            <v/>
          </cell>
          <cell r="AE530" t="e">
            <v>#N/A</v>
          </cell>
          <cell r="AF530" t="str">
            <v/>
          </cell>
          <cell r="AG530" t="e">
            <v>#N/A</v>
          </cell>
          <cell r="AH530" t="str">
            <v/>
          </cell>
          <cell r="AI530" t="e">
            <v>#N/A</v>
          </cell>
          <cell r="AJ530" t="str">
            <v/>
          </cell>
          <cell r="AK530" t="e">
            <v>#N/A</v>
          </cell>
          <cell r="AL530" t="str">
            <v/>
          </cell>
          <cell r="AM530" t="e">
            <v>#N/A</v>
          </cell>
          <cell r="AN530" t="str">
            <v/>
          </cell>
          <cell r="AO530" t="e">
            <v>#N/A</v>
          </cell>
          <cell r="AP530" t="str">
            <v/>
          </cell>
          <cell r="AQ530" t="e">
            <v>#N/A</v>
          </cell>
          <cell r="AR530" t="str">
            <v/>
          </cell>
          <cell r="AS530" t="e">
            <v>#N/A</v>
          </cell>
          <cell r="AT530" t="str">
            <v/>
          </cell>
          <cell r="AU530" t="e">
            <v>#N/A</v>
          </cell>
          <cell r="AV530" t="str">
            <v/>
          </cell>
          <cell r="AW530" t="e">
            <v>#N/A</v>
          </cell>
          <cell r="AX530" t="str">
            <v/>
          </cell>
          <cell r="AY530" t="e">
            <v>#N/A</v>
          </cell>
          <cell r="AZ530" t="str">
            <v>明治33年1月0日</v>
          </cell>
          <cell r="BA530">
            <v>0</v>
          </cell>
          <cell r="BB530" t="str">
            <v/>
          </cell>
          <cell r="BC530" t="e">
            <v>#N/A</v>
          </cell>
          <cell r="BD530" t="str">
            <v/>
          </cell>
          <cell r="BE530" t="e">
            <v>#N/A</v>
          </cell>
          <cell r="BF530" t="str">
            <v/>
          </cell>
          <cell r="BG530" t="e">
            <v>#N/A</v>
          </cell>
          <cell r="BH530" t="str">
            <v/>
          </cell>
          <cell r="BI530" t="e">
            <v>#N/A</v>
          </cell>
          <cell r="BJ530" t="str">
            <v/>
          </cell>
          <cell r="BK530" t="e">
            <v>#N/A</v>
          </cell>
          <cell r="BL530" t="str">
            <v/>
          </cell>
          <cell r="BM530" t="e">
            <v>#N/A</v>
          </cell>
          <cell r="BN530" t="str">
            <v/>
          </cell>
          <cell r="BO530" t="e">
            <v>#N/A</v>
          </cell>
          <cell r="BP530" t="str">
            <v/>
          </cell>
          <cell r="BQ530" t="e">
            <v>#N/A</v>
          </cell>
          <cell r="BR530" t="str">
            <v/>
          </cell>
          <cell r="BS530" t="e">
            <v>#N/A</v>
          </cell>
          <cell r="BT530" t="str">
            <v/>
          </cell>
          <cell r="BU530" t="e">
            <v>#N/A</v>
          </cell>
          <cell r="BV530" t="str">
            <v/>
          </cell>
          <cell r="BW530" t="e">
            <v>#N/A</v>
          </cell>
          <cell r="BX530" t="str">
            <v/>
          </cell>
          <cell r="BY530" t="e">
            <v>#N/A</v>
          </cell>
          <cell r="BZ530" t="str">
            <v/>
          </cell>
          <cell r="CA530" t="e">
            <v>#N/A</v>
          </cell>
          <cell r="CB530" t="str">
            <v/>
          </cell>
          <cell r="CC530" t="e">
            <v>#N/A</v>
          </cell>
          <cell r="CD530" t="str">
            <v/>
          </cell>
          <cell r="CE530" t="e">
            <v>#N/A</v>
          </cell>
          <cell r="CF530">
            <v>0</v>
          </cell>
          <cell r="CG530">
            <v>0</v>
          </cell>
          <cell r="CH530" t="e">
            <v>#VALUE!</v>
          </cell>
          <cell r="CI530">
            <v>0</v>
          </cell>
        </row>
        <row r="531">
          <cell r="A531">
            <v>529</v>
          </cell>
          <cell r="B531">
            <v>0</v>
          </cell>
          <cell r="C531" t="str">
            <v>県単事業</v>
          </cell>
          <cell r="D531" t="str">
            <v/>
          </cell>
          <cell r="E531" t="str">
            <v/>
          </cell>
          <cell r="F531">
            <v>0</v>
          </cell>
          <cell r="G531" t="str">
            <v/>
          </cell>
          <cell r="H531" t="str">
            <v/>
          </cell>
          <cell r="I531" t="str">
            <v>明治33年1月0日まで</v>
          </cell>
          <cell r="J531" t="str">
            <v>有</v>
          </cell>
          <cell r="K531" t="str">
            <v/>
          </cell>
          <cell r="L531" t="str">
            <v/>
          </cell>
          <cell r="M531" t="str">
            <v/>
          </cell>
          <cell r="N531" t="str">
            <v>明治33年1月0日</v>
          </cell>
          <cell r="O531" t="str">
            <v>()</v>
          </cell>
          <cell r="P531">
            <v>0</v>
          </cell>
          <cell r="Q531" t="str">
            <v>契約金額の100分の5以上の契約保証金を納付</v>
          </cell>
          <cell r="R531">
            <v>0</v>
          </cell>
          <cell r="S531">
            <v>0</v>
          </cell>
          <cell r="T531" t="str">
            <v/>
          </cell>
          <cell r="U531" t="str">
            <v>明治33年1月0日</v>
          </cell>
          <cell r="V531" t="str">
            <v/>
          </cell>
          <cell r="W531" t="e">
            <v>#N/A</v>
          </cell>
          <cell r="X531" t="str">
            <v/>
          </cell>
          <cell r="Y531" t="e">
            <v>#N/A</v>
          </cell>
          <cell r="Z531" t="str">
            <v/>
          </cell>
          <cell r="AA531" t="e">
            <v>#N/A</v>
          </cell>
          <cell r="AB531" t="str">
            <v/>
          </cell>
          <cell r="AC531" t="e">
            <v>#N/A</v>
          </cell>
          <cell r="AD531" t="str">
            <v/>
          </cell>
          <cell r="AE531" t="e">
            <v>#N/A</v>
          </cell>
          <cell r="AF531" t="str">
            <v/>
          </cell>
          <cell r="AG531" t="e">
            <v>#N/A</v>
          </cell>
          <cell r="AH531" t="str">
            <v/>
          </cell>
          <cell r="AI531" t="e">
            <v>#N/A</v>
          </cell>
          <cell r="AJ531" t="str">
            <v/>
          </cell>
          <cell r="AK531" t="e">
            <v>#N/A</v>
          </cell>
          <cell r="AL531" t="str">
            <v/>
          </cell>
          <cell r="AM531" t="e">
            <v>#N/A</v>
          </cell>
          <cell r="AN531" t="str">
            <v/>
          </cell>
          <cell r="AO531" t="e">
            <v>#N/A</v>
          </cell>
          <cell r="AP531" t="str">
            <v/>
          </cell>
          <cell r="AQ531" t="e">
            <v>#N/A</v>
          </cell>
          <cell r="AR531" t="str">
            <v/>
          </cell>
          <cell r="AS531" t="e">
            <v>#N/A</v>
          </cell>
          <cell r="AT531" t="str">
            <v/>
          </cell>
          <cell r="AU531" t="e">
            <v>#N/A</v>
          </cell>
          <cell r="AV531" t="str">
            <v/>
          </cell>
          <cell r="AW531" t="e">
            <v>#N/A</v>
          </cell>
          <cell r="AX531" t="str">
            <v/>
          </cell>
          <cell r="AY531" t="e">
            <v>#N/A</v>
          </cell>
          <cell r="AZ531" t="str">
            <v>明治33年1月0日</v>
          </cell>
          <cell r="BA531">
            <v>0</v>
          </cell>
          <cell r="BB531" t="str">
            <v/>
          </cell>
          <cell r="BC531" t="e">
            <v>#N/A</v>
          </cell>
          <cell r="BD531" t="str">
            <v/>
          </cell>
          <cell r="BE531" t="e">
            <v>#N/A</v>
          </cell>
          <cell r="BF531" t="str">
            <v/>
          </cell>
          <cell r="BG531" t="e">
            <v>#N/A</v>
          </cell>
          <cell r="BH531" t="str">
            <v/>
          </cell>
          <cell r="BI531" t="e">
            <v>#N/A</v>
          </cell>
          <cell r="BJ531" t="str">
            <v/>
          </cell>
          <cell r="BK531" t="e">
            <v>#N/A</v>
          </cell>
          <cell r="BL531" t="str">
            <v/>
          </cell>
          <cell r="BM531" t="e">
            <v>#N/A</v>
          </cell>
          <cell r="BN531" t="str">
            <v/>
          </cell>
          <cell r="BO531" t="e">
            <v>#N/A</v>
          </cell>
          <cell r="BP531" t="str">
            <v/>
          </cell>
          <cell r="BQ531" t="e">
            <v>#N/A</v>
          </cell>
          <cell r="BR531" t="str">
            <v/>
          </cell>
          <cell r="BS531" t="e">
            <v>#N/A</v>
          </cell>
          <cell r="BT531" t="str">
            <v/>
          </cell>
          <cell r="BU531" t="e">
            <v>#N/A</v>
          </cell>
          <cell r="BV531" t="str">
            <v/>
          </cell>
          <cell r="BW531" t="e">
            <v>#N/A</v>
          </cell>
          <cell r="BX531" t="str">
            <v/>
          </cell>
          <cell r="BY531" t="e">
            <v>#N/A</v>
          </cell>
          <cell r="BZ531" t="str">
            <v/>
          </cell>
          <cell r="CA531" t="e">
            <v>#N/A</v>
          </cell>
          <cell r="CB531" t="str">
            <v/>
          </cell>
          <cell r="CC531" t="e">
            <v>#N/A</v>
          </cell>
          <cell r="CD531" t="str">
            <v/>
          </cell>
          <cell r="CE531" t="e">
            <v>#N/A</v>
          </cell>
          <cell r="CF531">
            <v>0</v>
          </cell>
          <cell r="CG531">
            <v>0</v>
          </cell>
          <cell r="CH531" t="e">
            <v>#VALUE!</v>
          </cell>
          <cell r="CI531">
            <v>0</v>
          </cell>
        </row>
        <row r="532">
          <cell r="A532">
            <v>530</v>
          </cell>
          <cell r="B532">
            <v>0</v>
          </cell>
          <cell r="C532" t="str">
            <v>県単事業</v>
          </cell>
          <cell r="D532" t="str">
            <v/>
          </cell>
          <cell r="E532" t="str">
            <v/>
          </cell>
          <cell r="F532">
            <v>0</v>
          </cell>
          <cell r="G532" t="str">
            <v/>
          </cell>
          <cell r="H532" t="str">
            <v/>
          </cell>
          <cell r="I532" t="str">
            <v>明治33年1月0日まで</v>
          </cell>
          <cell r="J532" t="str">
            <v>有</v>
          </cell>
          <cell r="K532" t="str">
            <v/>
          </cell>
          <cell r="L532" t="str">
            <v/>
          </cell>
          <cell r="M532" t="str">
            <v/>
          </cell>
          <cell r="N532" t="str">
            <v>明治33年1月0日</v>
          </cell>
          <cell r="O532" t="str">
            <v>()</v>
          </cell>
          <cell r="P532">
            <v>0</v>
          </cell>
          <cell r="Q532" t="str">
            <v>契約金額の100分の5以上の契約保証金を納付</v>
          </cell>
          <cell r="R532">
            <v>0</v>
          </cell>
          <cell r="S532">
            <v>0</v>
          </cell>
          <cell r="T532" t="str">
            <v/>
          </cell>
          <cell r="U532" t="str">
            <v>明治33年1月0日</v>
          </cell>
          <cell r="V532" t="str">
            <v/>
          </cell>
          <cell r="W532" t="e">
            <v>#N/A</v>
          </cell>
          <cell r="X532" t="str">
            <v/>
          </cell>
          <cell r="Y532" t="e">
            <v>#N/A</v>
          </cell>
          <cell r="Z532" t="str">
            <v/>
          </cell>
          <cell r="AA532" t="e">
            <v>#N/A</v>
          </cell>
          <cell r="AB532" t="str">
            <v/>
          </cell>
          <cell r="AC532" t="e">
            <v>#N/A</v>
          </cell>
          <cell r="AD532" t="str">
            <v/>
          </cell>
          <cell r="AE532" t="e">
            <v>#N/A</v>
          </cell>
          <cell r="AF532" t="str">
            <v/>
          </cell>
          <cell r="AG532" t="e">
            <v>#N/A</v>
          </cell>
          <cell r="AH532" t="str">
            <v/>
          </cell>
          <cell r="AI532" t="e">
            <v>#N/A</v>
          </cell>
          <cell r="AJ532" t="str">
            <v/>
          </cell>
          <cell r="AK532" t="e">
            <v>#N/A</v>
          </cell>
          <cell r="AL532" t="str">
            <v/>
          </cell>
          <cell r="AM532" t="e">
            <v>#N/A</v>
          </cell>
          <cell r="AN532" t="str">
            <v/>
          </cell>
          <cell r="AO532" t="e">
            <v>#N/A</v>
          </cell>
          <cell r="AP532" t="str">
            <v/>
          </cell>
          <cell r="AQ532" t="e">
            <v>#N/A</v>
          </cell>
          <cell r="AR532" t="str">
            <v/>
          </cell>
          <cell r="AS532" t="e">
            <v>#N/A</v>
          </cell>
          <cell r="AT532" t="str">
            <v/>
          </cell>
          <cell r="AU532" t="e">
            <v>#N/A</v>
          </cell>
          <cell r="AV532" t="str">
            <v/>
          </cell>
          <cell r="AW532" t="e">
            <v>#N/A</v>
          </cell>
          <cell r="AX532" t="str">
            <v/>
          </cell>
          <cell r="AY532" t="e">
            <v>#N/A</v>
          </cell>
          <cell r="AZ532" t="str">
            <v>明治33年1月0日</v>
          </cell>
          <cell r="BA532">
            <v>0</v>
          </cell>
          <cell r="BB532" t="str">
            <v/>
          </cell>
          <cell r="BC532" t="e">
            <v>#N/A</v>
          </cell>
          <cell r="BD532" t="str">
            <v/>
          </cell>
          <cell r="BE532" t="e">
            <v>#N/A</v>
          </cell>
          <cell r="BF532" t="str">
            <v/>
          </cell>
          <cell r="BG532" t="e">
            <v>#N/A</v>
          </cell>
          <cell r="BH532" t="str">
            <v/>
          </cell>
          <cell r="BI532" t="e">
            <v>#N/A</v>
          </cell>
          <cell r="BJ532" t="str">
            <v/>
          </cell>
          <cell r="BK532" t="e">
            <v>#N/A</v>
          </cell>
          <cell r="BL532" t="str">
            <v/>
          </cell>
          <cell r="BM532" t="e">
            <v>#N/A</v>
          </cell>
          <cell r="BN532" t="str">
            <v/>
          </cell>
          <cell r="BO532" t="e">
            <v>#N/A</v>
          </cell>
          <cell r="BP532" t="str">
            <v/>
          </cell>
          <cell r="BQ532" t="e">
            <v>#N/A</v>
          </cell>
          <cell r="BR532" t="str">
            <v/>
          </cell>
          <cell r="BS532" t="e">
            <v>#N/A</v>
          </cell>
          <cell r="BT532" t="str">
            <v/>
          </cell>
          <cell r="BU532" t="e">
            <v>#N/A</v>
          </cell>
          <cell r="BV532" t="str">
            <v/>
          </cell>
          <cell r="BW532" t="e">
            <v>#N/A</v>
          </cell>
          <cell r="BX532" t="str">
            <v/>
          </cell>
          <cell r="BY532" t="e">
            <v>#N/A</v>
          </cell>
          <cell r="BZ532" t="str">
            <v/>
          </cell>
          <cell r="CA532" t="e">
            <v>#N/A</v>
          </cell>
          <cell r="CB532" t="str">
            <v/>
          </cell>
          <cell r="CC532" t="e">
            <v>#N/A</v>
          </cell>
          <cell r="CD532" t="str">
            <v/>
          </cell>
          <cell r="CE532" t="e">
            <v>#N/A</v>
          </cell>
          <cell r="CF532">
            <v>0</v>
          </cell>
          <cell r="CG532">
            <v>0</v>
          </cell>
          <cell r="CH532" t="e">
            <v>#VALUE!</v>
          </cell>
          <cell r="CI532">
            <v>0</v>
          </cell>
        </row>
        <row r="533">
          <cell r="A533">
            <v>531</v>
          </cell>
          <cell r="B533">
            <v>0</v>
          </cell>
          <cell r="C533" t="str">
            <v>県単事業</v>
          </cell>
          <cell r="D533" t="str">
            <v/>
          </cell>
          <cell r="E533" t="str">
            <v/>
          </cell>
          <cell r="F533">
            <v>0</v>
          </cell>
          <cell r="G533" t="str">
            <v/>
          </cell>
          <cell r="H533" t="str">
            <v/>
          </cell>
          <cell r="I533" t="str">
            <v>明治33年1月0日まで</v>
          </cell>
          <cell r="J533" t="str">
            <v>有</v>
          </cell>
          <cell r="K533" t="str">
            <v/>
          </cell>
          <cell r="L533" t="str">
            <v/>
          </cell>
          <cell r="M533" t="str">
            <v/>
          </cell>
          <cell r="N533" t="str">
            <v>明治33年1月0日</v>
          </cell>
          <cell r="O533" t="str">
            <v>()</v>
          </cell>
          <cell r="P533">
            <v>0</v>
          </cell>
          <cell r="Q533" t="str">
            <v>契約金額の100分の5以上の契約保証金を納付</v>
          </cell>
          <cell r="R533">
            <v>0</v>
          </cell>
          <cell r="S533">
            <v>0</v>
          </cell>
          <cell r="T533" t="str">
            <v/>
          </cell>
          <cell r="U533" t="str">
            <v>明治33年1月0日</v>
          </cell>
          <cell r="V533" t="str">
            <v/>
          </cell>
          <cell r="W533" t="e">
            <v>#N/A</v>
          </cell>
          <cell r="X533" t="str">
            <v/>
          </cell>
          <cell r="Y533" t="e">
            <v>#N/A</v>
          </cell>
          <cell r="Z533" t="str">
            <v/>
          </cell>
          <cell r="AA533" t="e">
            <v>#N/A</v>
          </cell>
          <cell r="AB533" t="str">
            <v/>
          </cell>
          <cell r="AC533" t="e">
            <v>#N/A</v>
          </cell>
          <cell r="AD533" t="str">
            <v/>
          </cell>
          <cell r="AE533" t="e">
            <v>#N/A</v>
          </cell>
          <cell r="AF533" t="str">
            <v/>
          </cell>
          <cell r="AG533" t="e">
            <v>#N/A</v>
          </cell>
          <cell r="AH533" t="str">
            <v/>
          </cell>
          <cell r="AI533" t="e">
            <v>#N/A</v>
          </cell>
          <cell r="AJ533" t="str">
            <v/>
          </cell>
          <cell r="AK533" t="e">
            <v>#N/A</v>
          </cell>
          <cell r="AL533" t="str">
            <v/>
          </cell>
          <cell r="AM533" t="e">
            <v>#N/A</v>
          </cell>
          <cell r="AN533" t="str">
            <v/>
          </cell>
          <cell r="AO533" t="e">
            <v>#N/A</v>
          </cell>
          <cell r="AP533" t="str">
            <v/>
          </cell>
          <cell r="AQ533" t="e">
            <v>#N/A</v>
          </cell>
          <cell r="AR533" t="str">
            <v/>
          </cell>
          <cell r="AS533" t="e">
            <v>#N/A</v>
          </cell>
          <cell r="AT533" t="str">
            <v/>
          </cell>
          <cell r="AU533" t="e">
            <v>#N/A</v>
          </cell>
          <cell r="AV533" t="str">
            <v/>
          </cell>
          <cell r="AW533" t="e">
            <v>#N/A</v>
          </cell>
          <cell r="AX533" t="str">
            <v/>
          </cell>
          <cell r="AY533" t="e">
            <v>#N/A</v>
          </cell>
          <cell r="AZ533" t="str">
            <v>明治33年1月0日</v>
          </cell>
          <cell r="BA533">
            <v>0</v>
          </cell>
          <cell r="BB533" t="str">
            <v/>
          </cell>
          <cell r="BC533" t="e">
            <v>#N/A</v>
          </cell>
          <cell r="BD533" t="str">
            <v/>
          </cell>
          <cell r="BE533" t="e">
            <v>#N/A</v>
          </cell>
          <cell r="BF533" t="str">
            <v/>
          </cell>
          <cell r="BG533" t="e">
            <v>#N/A</v>
          </cell>
          <cell r="BH533" t="str">
            <v/>
          </cell>
          <cell r="BI533" t="e">
            <v>#N/A</v>
          </cell>
          <cell r="BJ533" t="str">
            <v/>
          </cell>
          <cell r="BK533" t="e">
            <v>#N/A</v>
          </cell>
          <cell r="BL533" t="str">
            <v/>
          </cell>
          <cell r="BM533" t="e">
            <v>#N/A</v>
          </cell>
          <cell r="BN533" t="str">
            <v/>
          </cell>
          <cell r="BO533" t="e">
            <v>#N/A</v>
          </cell>
          <cell r="BP533" t="str">
            <v/>
          </cell>
          <cell r="BQ533" t="e">
            <v>#N/A</v>
          </cell>
          <cell r="BR533" t="str">
            <v/>
          </cell>
          <cell r="BS533" t="e">
            <v>#N/A</v>
          </cell>
          <cell r="BT533" t="str">
            <v/>
          </cell>
          <cell r="BU533" t="e">
            <v>#N/A</v>
          </cell>
          <cell r="BV533" t="str">
            <v/>
          </cell>
          <cell r="BW533" t="e">
            <v>#N/A</v>
          </cell>
          <cell r="BX533" t="str">
            <v/>
          </cell>
          <cell r="BY533" t="e">
            <v>#N/A</v>
          </cell>
          <cell r="BZ533" t="str">
            <v/>
          </cell>
          <cell r="CA533" t="e">
            <v>#N/A</v>
          </cell>
          <cell r="CB533" t="str">
            <v/>
          </cell>
          <cell r="CC533" t="e">
            <v>#N/A</v>
          </cell>
          <cell r="CD533" t="str">
            <v/>
          </cell>
          <cell r="CE533" t="e">
            <v>#N/A</v>
          </cell>
          <cell r="CF533">
            <v>0</v>
          </cell>
          <cell r="CG533">
            <v>0</v>
          </cell>
          <cell r="CH533" t="e">
            <v>#VALUE!</v>
          </cell>
          <cell r="CI533">
            <v>0</v>
          </cell>
        </row>
        <row r="534">
          <cell r="A534">
            <v>532</v>
          </cell>
          <cell r="B534">
            <v>0</v>
          </cell>
          <cell r="C534" t="str">
            <v>県単事業</v>
          </cell>
          <cell r="D534" t="str">
            <v/>
          </cell>
          <cell r="E534" t="str">
            <v/>
          </cell>
          <cell r="F534">
            <v>0</v>
          </cell>
          <cell r="G534" t="str">
            <v/>
          </cell>
          <cell r="H534" t="str">
            <v/>
          </cell>
          <cell r="I534" t="str">
            <v>明治33年1月0日まで</v>
          </cell>
          <cell r="J534" t="str">
            <v>有</v>
          </cell>
          <cell r="K534" t="str">
            <v/>
          </cell>
          <cell r="L534" t="str">
            <v/>
          </cell>
          <cell r="M534" t="str">
            <v/>
          </cell>
          <cell r="N534" t="str">
            <v>明治33年1月0日</v>
          </cell>
          <cell r="O534" t="str">
            <v>()</v>
          </cell>
          <cell r="P534">
            <v>0</v>
          </cell>
          <cell r="Q534" t="str">
            <v>契約金額の100分の5以上の契約保証金を納付</v>
          </cell>
          <cell r="R534">
            <v>0</v>
          </cell>
          <cell r="S534">
            <v>0</v>
          </cell>
          <cell r="T534" t="str">
            <v/>
          </cell>
          <cell r="U534" t="str">
            <v>明治33年1月0日</v>
          </cell>
          <cell r="V534" t="str">
            <v/>
          </cell>
          <cell r="W534" t="e">
            <v>#N/A</v>
          </cell>
          <cell r="X534" t="str">
            <v/>
          </cell>
          <cell r="Y534" t="e">
            <v>#N/A</v>
          </cell>
          <cell r="Z534" t="str">
            <v/>
          </cell>
          <cell r="AA534" t="e">
            <v>#N/A</v>
          </cell>
          <cell r="AB534" t="str">
            <v/>
          </cell>
          <cell r="AC534" t="e">
            <v>#N/A</v>
          </cell>
          <cell r="AD534" t="str">
            <v/>
          </cell>
          <cell r="AE534" t="e">
            <v>#N/A</v>
          </cell>
          <cell r="AF534" t="str">
            <v/>
          </cell>
          <cell r="AG534" t="e">
            <v>#N/A</v>
          </cell>
          <cell r="AH534" t="str">
            <v/>
          </cell>
          <cell r="AI534" t="e">
            <v>#N/A</v>
          </cell>
          <cell r="AJ534" t="str">
            <v/>
          </cell>
          <cell r="AK534" t="e">
            <v>#N/A</v>
          </cell>
          <cell r="AL534" t="str">
            <v/>
          </cell>
          <cell r="AM534" t="e">
            <v>#N/A</v>
          </cell>
          <cell r="AN534" t="str">
            <v/>
          </cell>
          <cell r="AO534" t="e">
            <v>#N/A</v>
          </cell>
          <cell r="AP534" t="str">
            <v/>
          </cell>
          <cell r="AQ534" t="e">
            <v>#N/A</v>
          </cell>
          <cell r="AR534" t="str">
            <v/>
          </cell>
          <cell r="AS534" t="e">
            <v>#N/A</v>
          </cell>
          <cell r="AT534" t="str">
            <v/>
          </cell>
          <cell r="AU534" t="e">
            <v>#N/A</v>
          </cell>
          <cell r="AV534" t="str">
            <v/>
          </cell>
          <cell r="AW534" t="e">
            <v>#N/A</v>
          </cell>
          <cell r="AX534" t="str">
            <v/>
          </cell>
          <cell r="AY534" t="e">
            <v>#N/A</v>
          </cell>
          <cell r="AZ534" t="str">
            <v>明治33年1月0日</v>
          </cell>
          <cell r="BA534">
            <v>0</v>
          </cell>
          <cell r="BB534" t="str">
            <v/>
          </cell>
          <cell r="BC534" t="e">
            <v>#N/A</v>
          </cell>
          <cell r="BD534" t="str">
            <v/>
          </cell>
          <cell r="BE534" t="e">
            <v>#N/A</v>
          </cell>
          <cell r="BF534" t="str">
            <v/>
          </cell>
          <cell r="BG534" t="e">
            <v>#N/A</v>
          </cell>
          <cell r="BH534" t="str">
            <v/>
          </cell>
          <cell r="BI534" t="e">
            <v>#N/A</v>
          </cell>
          <cell r="BJ534" t="str">
            <v/>
          </cell>
          <cell r="BK534" t="e">
            <v>#N/A</v>
          </cell>
          <cell r="BL534" t="str">
            <v/>
          </cell>
          <cell r="BM534" t="e">
            <v>#N/A</v>
          </cell>
          <cell r="BN534" t="str">
            <v/>
          </cell>
          <cell r="BO534" t="e">
            <v>#N/A</v>
          </cell>
          <cell r="BP534" t="str">
            <v/>
          </cell>
          <cell r="BQ534" t="e">
            <v>#N/A</v>
          </cell>
          <cell r="BR534" t="str">
            <v/>
          </cell>
          <cell r="BS534" t="e">
            <v>#N/A</v>
          </cell>
          <cell r="BT534" t="str">
            <v/>
          </cell>
          <cell r="BU534" t="e">
            <v>#N/A</v>
          </cell>
          <cell r="BV534" t="str">
            <v/>
          </cell>
          <cell r="BW534" t="e">
            <v>#N/A</v>
          </cell>
          <cell r="BX534" t="str">
            <v/>
          </cell>
          <cell r="BY534" t="e">
            <v>#N/A</v>
          </cell>
          <cell r="BZ534" t="str">
            <v/>
          </cell>
          <cell r="CA534" t="e">
            <v>#N/A</v>
          </cell>
          <cell r="CB534" t="str">
            <v/>
          </cell>
          <cell r="CC534" t="e">
            <v>#N/A</v>
          </cell>
          <cell r="CD534" t="str">
            <v/>
          </cell>
          <cell r="CE534" t="e">
            <v>#N/A</v>
          </cell>
          <cell r="CF534">
            <v>0</v>
          </cell>
          <cell r="CG534">
            <v>0</v>
          </cell>
          <cell r="CH534" t="e">
            <v>#VALUE!</v>
          </cell>
          <cell r="CI534">
            <v>0</v>
          </cell>
        </row>
        <row r="535">
          <cell r="A535">
            <v>533</v>
          </cell>
          <cell r="B535">
            <v>0</v>
          </cell>
          <cell r="C535" t="str">
            <v>県単事業</v>
          </cell>
          <cell r="D535" t="str">
            <v/>
          </cell>
          <cell r="E535" t="str">
            <v/>
          </cell>
          <cell r="F535">
            <v>0</v>
          </cell>
          <cell r="G535" t="str">
            <v/>
          </cell>
          <cell r="H535" t="str">
            <v/>
          </cell>
          <cell r="I535" t="str">
            <v>明治33年1月0日まで</v>
          </cell>
          <cell r="J535" t="str">
            <v>有</v>
          </cell>
          <cell r="K535" t="str">
            <v/>
          </cell>
          <cell r="L535" t="str">
            <v/>
          </cell>
          <cell r="M535" t="str">
            <v/>
          </cell>
          <cell r="N535" t="str">
            <v>明治33年1月0日</v>
          </cell>
          <cell r="O535" t="str">
            <v>()</v>
          </cell>
          <cell r="P535">
            <v>0</v>
          </cell>
          <cell r="Q535" t="str">
            <v>契約金額の100分の5以上の契約保証金を納付</v>
          </cell>
          <cell r="R535">
            <v>0</v>
          </cell>
          <cell r="S535">
            <v>0</v>
          </cell>
          <cell r="T535" t="str">
            <v/>
          </cell>
          <cell r="U535" t="str">
            <v>明治33年1月0日</v>
          </cell>
          <cell r="V535" t="str">
            <v/>
          </cell>
          <cell r="W535" t="e">
            <v>#N/A</v>
          </cell>
          <cell r="X535" t="str">
            <v/>
          </cell>
          <cell r="Y535" t="e">
            <v>#N/A</v>
          </cell>
          <cell r="Z535" t="str">
            <v/>
          </cell>
          <cell r="AA535" t="e">
            <v>#N/A</v>
          </cell>
          <cell r="AB535" t="str">
            <v/>
          </cell>
          <cell r="AC535" t="e">
            <v>#N/A</v>
          </cell>
          <cell r="AD535" t="str">
            <v/>
          </cell>
          <cell r="AE535" t="e">
            <v>#N/A</v>
          </cell>
          <cell r="AF535" t="str">
            <v/>
          </cell>
          <cell r="AG535" t="e">
            <v>#N/A</v>
          </cell>
          <cell r="AH535" t="str">
            <v/>
          </cell>
          <cell r="AI535" t="e">
            <v>#N/A</v>
          </cell>
          <cell r="AJ535" t="str">
            <v/>
          </cell>
          <cell r="AK535" t="e">
            <v>#N/A</v>
          </cell>
          <cell r="AL535" t="str">
            <v/>
          </cell>
          <cell r="AM535" t="e">
            <v>#N/A</v>
          </cell>
          <cell r="AN535" t="str">
            <v/>
          </cell>
          <cell r="AO535" t="e">
            <v>#N/A</v>
          </cell>
          <cell r="AP535" t="str">
            <v/>
          </cell>
          <cell r="AQ535" t="e">
            <v>#N/A</v>
          </cell>
          <cell r="AR535" t="str">
            <v/>
          </cell>
          <cell r="AS535" t="e">
            <v>#N/A</v>
          </cell>
          <cell r="AT535" t="str">
            <v/>
          </cell>
          <cell r="AU535" t="e">
            <v>#N/A</v>
          </cell>
          <cell r="AV535" t="str">
            <v/>
          </cell>
          <cell r="AW535" t="e">
            <v>#N/A</v>
          </cell>
          <cell r="AX535" t="str">
            <v/>
          </cell>
          <cell r="AY535" t="e">
            <v>#N/A</v>
          </cell>
          <cell r="AZ535" t="str">
            <v>明治33年1月0日</v>
          </cell>
          <cell r="BA535">
            <v>0</v>
          </cell>
          <cell r="BB535" t="str">
            <v/>
          </cell>
          <cell r="BC535" t="e">
            <v>#N/A</v>
          </cell>
          <cell r="BD535" t="str">
            <v/>
          </cell>
          <cell r="BE535" t="e">
            <v>#N/A</v>
          </cell>
          <cell r="BF535" t="str">
            <v/>
          </cell>
          <cell r="BG535" t="e">
            <v>#N/A</v>
          </cell>
          <cell r="BH535" t="str">
            <v/>
          </cell>
          <cell r="BI535" t="e">
            <v>#N/A</v>
          </cell>
          <cell r="BJ535" t="str">
            <v/>
          </cell>
          <cell r="BK535" t="e">
            <v>#N/A</v>
          </cell>
          <cell r="BL535" t="str">
            <v/>
          </cell>
          <cell r="BM535" t="e">
            <v>#N/A</v>
          </cell>
          <cell r="BN535" t="str">
            <v/>
          </cell>
          <cell r="BO535" t="e">
            <v>#N/A</v>
          </cell>
          <cell r="BP535" t="str">
            <v/>
          </cell>
          <cell r="BQ535" t="e">
            <v>#N/A</v>
          </cell>
          <cell r="BR535" t="str">
            <v/>
          </cell>
          <cell r="BS535" t="e">
            <v>#N/A</v>
          </cell>
          <cell r="BT535" t="str">
            <v/>
          </cell>
          <cell r="BU535" t="e">
            <v>#N/A</v>
          </cell>
          <cell r="BV535" t="str">
            <v/>
          </cell>
          <cell r="BW535" t="e">
            <v>#N/A</v>
          </cell>
          <cell r="BX535" t="str">
            <v/>
          </cell>
          <cell r="BY535" t="e">
            <v>#N/A</v>
          </cell>
          <cell r="BZ535" t="str">
            <v/>
          </cell>
          <cell r="CA535" t="e">
            <v>#N/A</v>
          </cell>
          <cell r="CB535" t="str">
            <v/>
          </cell>
          <cell r="CC535" t="e">
            <v>#N/A</v>
          </cell>
          <cell r="CD535" t="str">
            <v/>
          </cell>
          <cell r="CE535" t="e">
            <v>#N/A</v>
          </cell>
          <cell r="CF535">
            <v>0</v>
          </cell>
          <cell r="CG535">
            <v>0</v>
          </cell>
          <cell r="CH535" t="e">
            <v>#VALUE!</v>
          </cell>
          <cell r="CI535">
            <v>0</v>
          </cell>
        </row>
        <row r="536">
          <cell r="A536">
            <v>534</v>
          </cell>
          <cell r="B536">
            <v>0</v>
          </cell>
          <cell r="C536" t="str">
            <v>県単事業</v>
          </cell>
          <cell r="D536" t="str">
            <v/>
          </cell>
          <cell r="E536" t="str">
            <v/>
          </cell>
          <cell r="F536">
            <v>0</v>
          </cell>
          <cell r="G536" t="str">
            <v/>
          </cell>
          <cell r="H536" t="str">
            <v/>
          </cell>
          <cell r="I536" t="str">
            <v>明治33年1月0日まで</v>
          </cell>
          <cell r="J536" t="str">
            <v>有</v>
          </cell>
          <cell r="K536" t="str">
            <v/>
          </cell>
          <cell r="L536" t="str">
            <v/>
          </cell>
          <cell r="M536" t="str">
            <v/>
          </cell>
          <cell r="N536" t="str">
            <v>明治33年1月0日</v>
          </cell>
          <cell r="O536" t="str">
            <v>()</v>
          </cell>
          <cell r="P536">
            <v>0</v>
          </cell>
          <cell r="Q536" t="str">
            <v>契約金額の100分の5以上の契約保証金を納付</v>
          </cell>
          <cell r="R536">
            <v>0</v>
          </cell>
          <cell r="S536">
            <v>0</v>
          </cell>
          <cell r="T536" t="str">
            <v/>
          </cell>
          <cell r="U536" t="str">
            <v>明治33年1月0日</v>
          </cell>
          <cell r="V536" t="str">
            <v/>
          </cell>
          <cell r="W536" t="e">
            <v>#N/A</v>
          </cell>
          <cell r="X536" t="str">
            <v/>
          </cell>
          <cell r="Y536" t="e">
            <v>#N/A</v>
          </cell>
          <cell r="Z536" t="str">
            <v/>
          </cell>
          <cell r="AA536" t="e">
            <v>#N/A</v>
          </cell>
          <cell r="AB536" t="str">
            <v/>
          </cell>
          <cell r="AC536" t="e">
            <v>#N/A</v>
          </cell>
          <cell r="AD536" t="str">
            <v/>
          </cell>
          <cell r="AE536" t="e">
            <v>#N/A</v>
          </cell>
          <cell r="AF536" t="str">
            <v/>
          </cell>
          <cell r="AG536" t="e">
            <v>#N/A</v>
          </cell>
          <cell r="AH536" t="str">
            <v/>
          </cell>
          <cell r="AI536" t="e">
            <v>#N/A</v>
          </cell>
          <cell r="AJ536" t="str">
            <v/>
          </cell>
          <cell r="AK536" t="e">
            <v>#N/A</v>
          </cell>
          <cell r="AL536" t="str">
            <v/>
          </cell>
          <cell r="AM536" t="e">
            <v>#N/A</v>
          </cell>
          <cell r="AN536" t="str">
            <v/>
          </cell>
          <cell r="AO536" t="e">
            <v>#N/A</v>
          </cell>
          <cell r="AP536" t="str">
            <v/>
          </cell>
          <cell r="AQ536" t="e">
            <v>#N/A</v>
          </cell>
          <cell r="AR536" t="str">
            <v/>
          </cell>
          <cell r="AS536" t="e">
            <v>#N/A</v>
          </cell>
          <cell r="AT536" t="str">
            <v/>
          </cell>
          <cell r="AU536" t="e">
            <v>#N/A</v>
          </cell>
          <cell r="AV536" t="str">
            <v/>
          </cell>
          <cell r="AW536" t="e">
            <v>#N/A</v>
          </cell>
          <cell r="AX536" t="str">
            <v/>
          </cell>
          <cell r="AY536" t="e">
            <v>#N/A</v>
          </cell>
          <cell r="AZ536" t="str">
            <v>明治33年1月0日</v>
          </cell>
          <cell r="BA536">
            <v>0</v>
          </cell>
          <cell r="BB536" t="str">
            <v/>
          </cell>
          <cell r="BC536" t="e">
            <v>#N/A</v>
          </cell>
          <cell r="BD536" t="str">
            <v/>
          </cell>
          <cell r="BE536" t="e">
            <v>#N/A</v>
          </cell>
          <cell r="BF536" t="str">
            <v/>
          </cell>
          <cell r="BG536" t="e">
            <v>#N/A</v>
          </cell>
          <cell r="BH536" t="str">
            <v/>
          </cell>
          <cell r="BI536" t="e">
            <v>#N/A</v>
          </cell>
          <cell r="BJ536" t="str">
            <v/>
          </cell>
          <cell r="BK536" t="e">
            <v>#N/A</v>
          </cell>
          <cell r="BL536" t="str">
            <v/>
          </cell>
          <cell r="BM536" t="e">
            <v>#N/A</v>
          </cell>
          <cell r="BN536" t="str">
            <v/>
          </cell>
          <cell r="BO536" t="e">
            <v>#N/A</v>
          </cell>
          <cell r="BP536" t="str">
            <v/>
          </cell>
          <cell r="BQ536" t="e">
            <v>#N/A</v>
          </cell>
          <cell r="BR536" t="str">
            <v/>
          </cell>
          <cell r="BS536" t="e">
            <v>#N/A</v>
          </cell>
          <cell r="BT536" t="str">
            <v/>
          </cell>
          <cell r="BU536" t="e">
            <v>#N/A</v>
          </cell>
          <cell r="BV536" t="str">
            <v/>
          </cell>
          <cell r="BW536" t="e">
            <v>#N/A</v>
          </cell>
          <cell r="BX536" t="str">
            <v/>
          </cell>
          <cell r="BY536" t="e">
            <v>#N/A</v>
          </cell>
          <cell r="BZ536" t="str">
            <v/>
          </cell>
          <cell r="CA536" t="e">
            <v>#N/A</v>
          </cell>
          <cell r="CB536" t="str">
            <v/>
          </cell>
          <cell r="CC536" t="e">
            <v>#N/A</v>
          </cell>
          <cell r="CD536" t="str">
            <v/>
          </cell>
          <cell r="CE536" t="e">
            <v>#N/A</v>
          </cell>
          <cell r="CF536">
            <v>0</v>
          </cell>
          <cell r="CG536">
            <v>0</v>
          </cell>
          <cell r="CH536" t="e">
            <v>#VALUE!</v>
          </cell>
          <cell r="CI536">
            <v>0</v>
          </cell>
        </row>
        <row r="537">
          <cell r="A537">
            <v>535</v>
          </cell>
          <cell r="B537">
            <v>0</v>
          </cell>
          <cell r="C537" t="str">
            <v>県単事業</v>
          </cell>
          <cell r="D537" t="str">
            <v/>
          </cell>
          <cell r="E537" t="str">
            <v/>
          </cell>
          <cell r="F537">
            <v>0</v>
          </cell>
          <cell r="G537" t="str">
            <v/>
          </cell>
          <cell r="H537" t="str">
            <v/>
          </cell>
          <cell r="I537" t="str">
            <v>明治33年1月0日まで</v>
          </cell>
          <cell r="J537" t="str">
            <v>有</v>
          </cell>
          <cell r="K537" t="str">
            <v/>
          </cell>
          <cell r="L537" t="str">
            <v/>
          </cell>
          <cell r="M537" t="str">
            <v/>
          </cell>
          <cell r="N537" t="str">
            <v>明治33年1月0日</v>
          </cell>
          <cell r="O537" t="str">
            <v>()</v>
          </cell>
          <cell r="P537">
            <v>0</v>
          </cell>
          <cell r="Q537" t="str">
            <v>契約金額の100分の5以上の契約保証金を納付</v>
          </cell>
          <cell r="R537">
            <v>0</v>
          </cell>
          <cell r="S537">
            <v>0</v>
          </cell>
          <cell r="T537" t="str">
            <v/>
          </cell>
          <cell r="U537" t="str">
            <v>明治33年1月0日</v>
          </cell>
          <cell r="V537" t="str">
            <v/>
          </cell>
          <cell r="W537" t="e">
            <v>#N/A</v>
          </cell>
          <cell r="X537" t="str">
            <v/>
          </cell>
          <cell r="Y537" t="e">
            <v>#N/A</v>
          </cell>
          <cell r="Z537" t="str">
            <v/>
          </cell>
          <cell r="AA537" t="e">
            <v>#N/A</v>
          </cell>
          <cell r="AB537" t="str">
            <v/>
          </cell>
          <cell r="AC537" t="e">
            <v>#N/A</v>
          </cell>
          <cell r="AD537" t="str">
            <v/>
          </cell>
          <cell r="AE537" t="e">
            <v>#N/A</v>
          </cell>
          <cell r="AF537" t="str">
            <v/>
          </cell>
          <cell r="AG537" t="e">
            <v>#N/A</v>
          </cell>
          <cell r="AH537" t="str">
            <v/>
          </cell>
          <cell r="AI537" t="e">
            <v>#N/A</v>
          </cell>
          <cell r="AJ537" t="str">
            <v/>
          </cell>
          <cell r="AK537" t="e">
            <v>#N/A</v>
          </cell>
          <cell r="AL537" t="str">
            <v/>
          </cell>
          <cell r="AM537" t="e">
            <v>#N/A</v>
          </cell>
          <cell r="AN537" t="str">
            <v/>
          </cell>
          <cell r="AO537" t="e">
            <v>#N/A</v>
          </cell>
          <cell r="AP537" t="str">
            <v/>
          </cell>
          <cell r="AQ537" t="e">
            <v>#N/A</v>
          </cell>
          <cell r="AR537" t="str">
            <v/>
          </cell>
          <cell r="AS537" t="e">
            <v>#N/A</v>
          </cell>
          <cell r="AT537" t="str">
            <v/>
          </cell>
          <cell r="AU537" t="e">
            <v>#N/A</v>
          </cell>
          <cell r="AV537" t="str">
            <v/>
          </cell>
          <cell r="AW537" t="e">
            <v>#N/A</v>
          </cell>
          <cell r="AX537" t="str">
            <v/>
          </cell>
          <cell r="AY537" t="e">
            <v>#N/A</v>
          </cell>
          <cell r="AZ537" t="str">
            <v>明治33年1月0日</v>
          </cell>
          <cell r="BA537">
            <v>0</v>
          </cell>
          <cell r="BB537" t="str">
            <v/>
          </cell>
          <cell r="BC537" t="e">
            <v>#N/A</v>
          </cell>
          <cell r="BD537" t="str">
            <v/>
          </cell>
          <cell r="BE537" t="e">
            <v>#N/A</v>
          </cell>
          <cell r="BF537" t="str">
            <v/>
          </cell>
          <cell r="BG537" t="e">
            <v>#N/A</v>
          </cell>
          <cell r="BH537" t="str">
            <v/>
          </cell>
          <cell r="BI537" t="e">
            <v>#N/A</v>
          </cell>
          <cell r="BJ537" t="str">
            <v/>
          </cell>
          <cell r="BK537" t="e">
            <v>#N/A</v>
          </cell>
          <cell r="BL537" t="str">
            <v/>
          </cell>
          <cell r="BM537" t="e">
            <v>#N/A</v>
          </cell>
          <cell r="BN537" t="str">
            <v/>
          </cell>
          <cell r="BO537" t="e">
            <v>#N/A</v>
          </cell>
          <cell r="BP537" t="str">
            <v/>
          </cell>
          <cell r="BQ537" t="e">
            <v>#N/A</v>
          </cell>
          <cell r="BR537" t="str">
            <v/>
          </cell>
          <cell r="BS537" t="e">
            <v>#N/A</v>
          </cell>
          <cell r="BT537" t="str">
            <v/>
          </cell>
          <cell r="BU537" t="e">
            <v>#N/A</v>
          </cell>
          <cell r="BV537" t="str">
            <v/>
          </cell>
          <cell r="BW537" t="e">
            <v>#N/A</v>
          </cell>
          <cell r="BX537" t="str">
            <v/>
          </cell>
          <cell r="BY537" t="e">
            <v>#N/A</v>
          </cell>
          <cell r="BZ537" t="str">
            <v/>
          </cell>
          <cell r="CA537" t="e">
            <v>#N/A</v>
          </cell>
          <cell r="CB537" t="str">
            <v/>
          </cell>
          <cell r="CC537" t="e">
            <v>#N/A</v>
          </cell>
          <cell r="CD537" t="str">
            <v/>
          </cell>
          <cell r="CE537" t="e">
            <v>#N/A</v>
          </cell>
          <cell r="CF537">
            <v>0</v>
          </cell>
          <cell r="CG537">
            <v>0</v>
          </cell>
          <cell r="CH537" t="e">
            <v>#VALUE!</v>
          </cell>
          <cell r="CI537">
            <v>0</v>
          </cell>
        </row>
        <row r="538">
          <cell r="A538">
            <v>536</v>
          </cell>
          <cell r="B538">
            <v>0</v>
          </cell>
          <cell r="C538" t="str">
            <v>県単事業</v>
          </cell>
          <cell r="D538" t="str">
            <v/>
          </cell>
          <cell r="E538" t="str">
            <v/>
          </cell>
          <cell r="F538">
            <v>0</v>
          </cell>
          <cell r="G538" t="str">
            <v/>
          </cell>
          <cell r="H538" t="str">
            <v/>
          </cell>
          <cell r="I538" t="str">
            <v>明治33年1月0日まで</v>
          </cell>
          <cell r="J538" t="str">
            <v>有</v>
          </cell>
          <cell r="K538" t="str">
            <v/>
          </cell>
          <cell r="L538" t="str">
            <v/>
          </cell>
          <cell r="M538" t="str">
            <v/>
          </cell>
          <cell r="N538" t="str">
            <v>明治33年1月0日</v>
          </cell>
          <cell r="O538" t="str">
            <v>()</v>
          </cell>
          <cell r="P538">
            <v>0</v>
          </cell>
          <cell r="Q538" t="str">
            <v>契約金額の100分の5以上の契約保証金を納付</v>
          </cell>
          <cell r="R538">
            <v>0</v>
          </cell>
          <cell r="S538">
            <v>0</v>
          </cell>
          <cell r="T538" t="str">
            <v/>
          </cell>
          <cell r="U538" t="str">
            <v>明治33年1月0日</v>
          </cell>
          <cell r="V538" t="str">
            <v/>
          </cell>
          <cell r="W538" t="e">
            <v>#N/A</v>
          </cell>
          <cell r="X538" t="str">
            <v/>
          </cell>
          <cell r="Y538" t="e">
            <v>#N/A</v>
          </cell>
          <cell r="Z538" t="str">
            <v/>
          </cell>
          <cell r="AA538" t="e">
            <v>#N/A</v>
          </cell>
          <cell r="AB538" t="str">
            <v/>
          </cell>
          <cell r="AC538" t="e">
            <v>#N/A</v>
          </cell>
          <cell r="AD538" t="str">
            <v/>
          </cell>
          <cell r="AE538" t="e">
            <v>#N/A</v>
          </cell>
          <cell r="AF538" t="str">
            <v/>
          </cell>
          <cell r="AG538" t="e">
            <v>#N/A</v>
          </cell>
          <cell r="AH538" t="str">
            <v/>
          </cell>
          <cell r="AI538" t="e">
            <v>#N/A</v>
          </cell>
          <cell r="AJ538" t="str">
            <v/>
          </cell>
          <cell r="AK538" t="e">
            <v>#N/A</v>
          </cell>
          <cell r="AL538" t="str">
            <v/>
          </cell>
          <cell r="AM538" t="e">
            <v>#N/A</v>
          </cell>
          <cell r="AN538" t="str">
            <v/>
          </cell>
          <cell r="AO538" t="e">
            <v>#N/A</v>
          </cell>
          <cell r="AP538" t="str">
            <v/>
          </cell>
          <cell r="AQ538" t="e">
            <v>#N/A</v>
          </cell>
          <cell r="AR538" t="str">
            <v/>
          </cell>
          <cell r="AS538" t="e">
            <v>#N/A</v>
          </cell>
          <cell r="AT538" t="str">
            <v/>
          </cell>
          <cell r="AU538" t="e">
            <v>#N/A</v>
          </cell>
          <cell r="AV538" t="str">
            <v/>
          </cell>
          <cell r="AW538" t="e">
            <v>#N/A</v>
          </cell>
          <cell r="AX538" t="str">
            <v/>
          </cell>
          <cell r="AY538" t="e">
            <v>#N/A</v>
          </cell>
          <cell r="AZ538" t="str">
            <v>明治33年1月0日</v>
          </cell>
          <cell r="BA538">
            <v>0</v>
          </cell>
          <cell r="BB538" t="str">
            <v/>
          </cell>
          <cell r="BC538" t="e">
            <v>#N/A</v>
          </cell>
          <cell r="BD538" t="str">
            <v/>
          </cell>
          <cell r="BE538" t="e">
            <v>#N/A</v>
          </cell>
          <cell r="BF538" t="str">
            <v/>
          </cell>
          <cell r="BG538" t="e">
            <v>#N/A</v>
          </cell>
          <cell r="BH538" t="str">
            <v/>
          </cell>
          <cell r="BI538" t="e">
            <v>#N/A</v>
          </cell>
          <cell r="BJ538" t="str">
            <v/>
          </cell>
          <cell r="BK538" t="e">
            <v>#N/A</v>
          </cell>
          <cell r="BL538" t="str">
            <v/>
          </cell>
          <cell r="BM538" t="e">
            <v>#N/A</v>
          </cell>
          <cell r="BN538" t="str">
            <v/>
          </cell>
          <cell r="BO538" t="e">
            <v>#N/A</v>
          </cell>
          <cell r="BP538" t="str">
            <v/>
          </cell>
          <cell r="BQ538" t="e">
            <v>#N/A</v>
          </cell>
          <cell r="BR538" t="str">
            <v/>
          </cell>
          <cell r="BS538" t="e">
            <v>#N/A</v>
          </cell>
          <cell r="BT538" t="str">
            <v/>
          </cell>
          <cell r="BU538" t="e">
            <v>#N/A</v>
          </cell>
          <cell r="BV538" t="str">
            <v/>
          </cell>
          <cell r="BW538" t="e">
            <v>#N/A</v>
          </cell>
          <cell r="BX538" t="str">
            <v/>
          </cell>
          <cell r="BY538" t="e">
            <v>#N/A</v>
          </cell>
          <cell r="BZ538" t="str">
            <v/>
          </cell>
          <cell r="CA538" t="e">
            <v>#N/A</v>
          </cell>
          <cell r="CB538" t="str">
            <v/>
          </cell>
          <cell r="CC538" t="e">
            <v>#N/A</v>
          </cell>
          <cell r="CD538" t="str">
            <v/>
          </cell>
          <cell r="CE538" t="e">
            <v>#N/A</v>
          </cell>
          <cell r="CF538">
            <v>0</v>
          </cell>
          <cell r="CG538">
            <v>0</v>
          </cell>
          <cell r="CH538" t="e">
            <v>#VALUE!</v>
          </cell>
          <cell r="CI538">
            <v>0</v>
          </cell>
        </row>
        <row r="539">
          <cell r="A539">
            <v>537</v>
          </cell>
          <cell r="B539">
            <v>0</v>
          </cell>
          <cell r="C539" t="str">
            <v>県単事業</v>
          </cell>
          <cell r="D539" t="str">
            <v/>
          </cell>
          <cell r="E539" t="str">
            <v/>
          </cell>
          <cell r="F539">
            <v>0</v>
          </cell>
          <cell r="G539" t="str">
            <v/>
          </cell>
          <cell r="H539" t="str">
            <v/>
          </cell>
          <cell r="I539" t="str">
            <v>明治33年1月0日まで</v>
          </cell>
          <cell r="J539" t="str">
            <v>有</v>
          </cell>
          <cell r="K539" t="str">
            <v/>
          </cell>
          <cell r="L539" t="str">
            <v/>
          </cell>
          <cell r="M539" t="str">
            <v/>
          </cell>
          <cell r="N539" t="str">
            <v>明治33年1月0日</v>
          </cell>
          <cell r="O539" t="str">
            <v>()</v>
          </cell>
          <cell r="P539">
            <v>0</v>
          </cell>
          <cell r="Q539" t="str">
            <v>契約金額の100分の5以上の契約保証金を納付</v>
          </cell>
          <cell r="R539">
            <v>0</v>
          </cell>
          <cell r="S539">
            <v>0</v>
          </cell>
          <cell r="T539" t="str">
            <v/>
          </cell>
          <cell r="U539" t="str">
            <v>明治33年1月0日</v>
          </cell>
          <cell r="V539" t="str">
            <v/>
          </cell>
          <cell r="W539" t="e">
            <v>#N/A</v>
          </cell>
          <cell r="X539" t="str">
            <v/>
          </cell>
          <cell r="Y539" t="e">
            <v>#N/A</v>
          </cell>
          <cell r="Z539" t="str">
            <v/>
          </cell>
          <cell r="AA539" t="e">
            <v>#N/A</v>
          </cell>
          <cell r="AB539" t="str">
            <v/>
          </cell>
          <cell r="AC539" t="e">
            <v>#N/A</v>
          </cell>
          <cell r="AD539" t="str">
            <v/>
          </cell>
          <cell r="AE539" t="e">
            <v>#N/A</v>
          </cell>
          <cell r="AF539" t="str">
            <v/>
          </cell>
          <cell r="AG539" t="e">
            <v>#N/A</v>
          </cell>
          <cell r="AH539" t="str">
            <v/>
          </cell>
          <cell r="AI539" t="e">
            <v>#N/A</v>
          </cell>
          <cell r="AJ539" t="str">
            <v/>
          </cell>
          <cell r="AK539" t="e">
            <v>#N/A</v>
          </cell>
          <cell r="AL539" t="str">
            <v/>
          </cell>
          <cell r="AM539" t="e">
            <v>#N/A</v>
          </cell>
          <cell r="AN539" t="str">
            <v/>
          </cell>
          <cell r="AO539" t="e">
            <v>#N/A</v>
          </cell>
          <cell r="AP539" t="str">
            <v/>
          </cell>
          <cell r="AQ539" t="e">
            <v>#N/A</v>
          </cell>
          <cell r="AR539" t="str">
            <v/>
          </cell>
          <cell r="AS539" t="e">
            <v>#N/A</v>
          </cell>
          <cell r="AT539" t="str">
            <v/>
          </cell>
          <cell r="AU539" t="e">
            <v>#N/A</v>
          </cell>
          <cell r="AV539" t="str">
            <v/>
          </cell>
          <cell r="AW539" t="e">
            <v>#N/A</v>
          </cell>
          <cell r="AX539" t="str">
            <v/>
          </cell>
          <cell r="AY539" t="e">
            <v>#N/A</v>
          </cell>
          <cell r="AZ539" t="str">
            <v>明治33年1月0日</v>
          </cell>
          <cell r="BA539">
            <v>0</v>
          </cell>
          <cell r="BB539" t="str">
            <v/>
          </cell>
          <cell r="BC539" t="e">
            <v>#N/A</v>
          </cell>
          <cell r="BD539" t="str">
            <v/>
          </cell>
          <cell r="BE539" t="e">
            <v>#N/A</v>
          </cell>
          <cell r="BF539" t="str">
            <v/>
          </cell>
          <cell r="BG539" t="e">
            <v>#N/A</v>
          </cell>
          <cell r="BH539" t="str">
            <v/>
          </cell>
          <cell r="BI539" t="e">
            <v>#N/A</v>
          </cell>
          <cell r="BJ539" t="str">
            <v/>
          </cell>
          <cell r="BK539" t="e">
            <v>#N/A</v>
          </cell>
          <cell r="BL539" t="str">
            <v/>
          </cell>
          <cell r="BM539" t="e">
            <v>#N/A</v>
          </cell>
          <cell r="BN539" t="str">
            <v/>
          </cell>
          <cell r="BO539" t="e">
            <v>#N/A</v>
          </cell>
          <cell r="BP539" t="str">
            <v/>
          </cell>
          <cell r="BQ539" t="e">
            <v>#N/A</v>
          </cell>
          <cell r="BR539" t="str">
            <v/>
          </cell>
          <cell r="BS539" t="e">
            <v>#N/A</v>
          </cell>
          <cell r="BT539" t="str">
            <v/>
          </cell>
          <cell r="BU539" t="e">
            <v>#N/A</v>
          </cell>
          <cell r="BV539" t="str">
            <v/>
          </cell>
          <cell r="BW539" t="e">
            <v>#N/A</v>
          </cell>
          <cell r="BX539" t="str">
            <v/>
          </cell>
          <cell r="BY539" t="e">
            <v>#N/A</v>
          </cell>
          <cell r="BZ539" t="str">
            <v/>
          </cell>
          <cell r="CA539" t="e">
            <v>#N/A</v>
          </cell>
          <cell r="CB539" t="str">
            <v/>
          </cell>
          <cell r="CC539" t="e">
            <v>#N/A</v>
          </cell>
          <cell r="CD539" t="str">
            <v/>
          </cell>
          <cell r="CE539" t="e">
            <v>#N/A</v>
          </cell>
          <cell r="CF539">
            <v>0</v>
          </cell>
          <cell r="CG539">
            <v>0</v>
          </cell>
          <cell r="CH539" t="e">
            <v>#VALUE!</v>
          </cell>
          <cell r="CI539">
            <v>0</v>
          </cell>
        </row>
        <row r="540">
          <cell r="A540">
            <v>538</v>
          </cell>
          <cell r="B540">
            <v>0</v>
          </cell>
          <cell r="C540" t="str">
            <v>県単事業</v>
          </cell>
          <cell r="D540" t="str">
            <v/>
          </cell>
          <cell r="E540" t="str">
            <v/>
          </cell>
          <cell r="F540">
            <v>0</v>
          </cell>
          <cell r="G540" t="str">
            <v/>
          </cell>
          <cell r="H540" t="str">
            <v/>
          </cell>
          <cell r="I540" t="str">
            <v>明治33年1月0日まで</v>
          </cell>
          <cell r="J540" t="str">
            <v>有</v>
          </cell>
          <cell r="K540" t="str">
            <v/>
          </cell>
          <cell r="L540" t="str">
            <v/>
          </cell>
          <cell r="M540" t="str">
            <v/>
          </cell>
          <cell r="N540" t="str">
            <v>明治33年1月0日</v>
          </cell>
          <cell r="O540" t="str">
            <v>()</v>
          </cell>
          <cell r="P540">
            <v>0</v>
          </cell>
          <cell r="Q540" t="str">
            <v>契約金額の100分の5以上の契約保証金を納付</v>
          </cell>
          <cell r="R540">
            <v>0</v>
          </cell>
          <cell r="S540">
            <v>0</v>
          </cell>
          <cell r="T540" t="str">
            <v/>
          </cell>
          <cell r="U540" t="str">
            <v>明治33年1月0日</v>
          </cell>
          <cell r="V540" t="str">
            <v/>
          </cell>
          <cell r="W540" t="e">
            <v>#N/A</v>
          </cell>
          <cell r="X540" t="str">
            <v/>
          </cell>
          <cell r="Y540" t="e">
            <v>#N/A</v>
          </cell>
          <cell r="Z540" t="str">
            <v/>
          </cell>
          <cell r="AA540" t="e">
            <v>#N/A</v>
          </cell>
          <cell r="AB540" t="str">
            <v/>
          </cell>
          <cell r="AC540" t="e">
            <v>#N/A</v>
          </cell>
          <cell r="AD540" t="str">
            <v/>
          </cell>
          <cell r="AE540" t="e">
            <v>#N/A</v>
          </cell>
          <cell r="AF540" t="str">
            <v/>
          </cell>
          <cell r="AG540" t="e">
            <v>#N/A</v>
          </cell>
          <cell r="AH540" t="str">
            <v/>
          </cell>
          <cell r="AI540" t="e">
            <v>#N/A</v>
          </cell>
          <cell r="AJ540" t="str">
            <v/>
          </cell>
          <cell r="AK540" t="e">
            <v>#N/A</v>
          </cell>
          <cell r="AL540" t="str">
            <v/>
          </cell>
          <cell r="AM540" t="e">
            <v>#N/A</v>
          </cell>
          <cell r="AN540" t="str">
            <v/>
          </cell>
          <cell r="AO540" t="e">
            <v>#N/A</v>
          </cell>
          <cell r="AP540" t="str">
            <v/>
          </cell>
          <cell r="AQ540" t="e">
            <v>#N/A</v>
          </cell>
          <cell r="AR540" t="str">
            <v/>
          </cell>
          <cell r="AS540" t="e">
            <v>#N/A</v>
          </cell>
          <cell r="AT540" t="str">
            <v/>
          </cell>
          <cell r="AU540" t="e">
            <v>#N/A</v>
          </cell>
          <cell r="AV540" t="str">
            <v/>
          </cell>
          <cell r="AW540" t="e">
            <v>#N/A</v>
          </cell>
          <cell r="AX540" t="str">
            <v/>
          </cell>
          <cell r="AY540" t="e">
            <v>#N/A</v>
          </cell>
          <cell r="AZ540" t="str">
            <v>明治33年1月0日</v>
          </cell>
          <cell r="BA540">
            <v>0</v>
          </cell>
          <cell r="BB540" t="str">
            <v/>
          </cell>
          <cell r="BC540" t="e">
            <v>#N/A</v>
          </cell>
          <cell r="BD540" t="str">
            <v/>
          </cell>
          <cell r="BE540" t="e">
            <v>#N/A</v>
          </cell>
          <cell r="BF540" t="str">
            <v/>
          </cell>
          <cell r="BG540" t="e">
            <v>#N/A</v>
          </cell>
          <cell r="BH540" t="str">
            <v/>
          </cell>
          <cell r="BI540" t="e">
            <v>#N/A</v>
          </cell>
          <cell r="BJ540" t="str">
            <v/>
          </cell>
          <cell r="BK540" t="e">
            <v>#N/A</v>
          </cell>
          <cell r="BL540" t="str">
            <v/>
          </cell>
          <cell r="BM540" t="e">
            <v>#N/A</v>
          </cell>
          <cell r="BN540" t="str">
            <v/>
          </cell>
          <cell r="BO540" t="e">
            <v>#N/A</v>
          </cell>
          <cell r="BP540" t="str">
            <v/>
          </cell>
          <cell r="BQ540" t="e">
            <v>#N/A</v>
          </cell>
          <cell r="BR540" t="str">
            <v/>
          </cell>
          <cell r="BS540" t="e">
            <v>#N/A</v>
          </cell>
          <cell r="BT540" t="str">
            <v/>
          </cell>
          <cell r="BU540" t="e">
            <v>#N/A</v>
          </cell>
          <cell r="BV540" t="str">
            <v/>
          </cell>
          <cell r="BW540" t="e">
            <v>#N/A</v>
          </cell>
          <cell r="BX540" t="str">
            <v/>
          </cell>
          <cell r="BY540" t="e">
            <v>#N/A</v>
          </cell>
          <cell r="BZ540" t="str">
            <v/>
          </cell>
          <cell r="CA540" t="e">
            <v>#N/A</v>
          </cell>
          <cell r="CB540" t="str">
            <v/>
          </cell>
          <cell r="CC540" t="e">
            <v>#N/A</v>
          </cell>
          <cell r="CD540" t="str">
            <v/>
          </cell>
          <cell r="CE540" t="e">
            <v>#N/A</v>
          </cell>
          <cell r="CF540">
            <v>0</v>
          </cell>
          <cell r="CG540">
            <v>0</v>
          </cell>
          <cell r="CH540" t="e">
            <v>#VALUE!</v>
          </cell>
          <cell r="CI540">
            <v>0</v>
          </cell>
        </row>
        <row r="541">
          <cell r="A541">
            <v>539</v>
          </cell>
          <cell r="B541">
            <v>0</v>
          </cell>
          <cell r="C541" t="str">
            <v>県単事業</v>
          </cell>
          <cell r="D541" t="str">
            <v/>
          </cell>
          <cell r="E541" t="str">
            <v/>
          </cell>
          <cell r="F541">
            <v>0</v>
          </cell>
          <cell r="G541" t="str">
            <v/>
          </cell>
          <cell r="H541" t="str">
            <v/>
          </cell>
          <cell r="I541" t="str">
            <v>明治33年1月0日まで</v>
          </cell>
          <cell r="J541" t="str">
            <v>有</v>
          </cell>
          <cell r="K541" t="str">
            <v/>
          </cell>
          <cell r="L541" t="str">
            <v/>
          </cell>
          <cell r="M541" t="str">
            <v/>
          </cell>
          <cell r="N541" t="str">
            <v>明治33年1月0日</v>
          </cell>
          <cell r="O541" t="str">
            <v>()</v>
          </cell>
          <cell r="P541">
            <v>0</v>
          </cell>
          <cell r="Q541" t="str">
            <v>契約金額の100分の5以上の契約保証金を納付</v>
          </cell>
          <cell r="R541">
            <v>0</v>
          </cell>
          <cell r="S541">
            <v>0</v>
          </cell>
          <cell r="T541" t="str">
            <v/>
          </cell>
          <cell r="U541" t="str">
            <v>明治33年1月0日</v>
          </cell>
          <cell r="V541" t="str">
            <v/>
          </cell>
          <cell r="W541" t="e">
            <v>#N/A</v>
          </cell>
          <cell r="X541" t="str">
            <v/>
          </cell>
          <cell r="Y541" t="e">
            <v>#N/A</v>
          </cell>
          <cell r="Z541" t="str">
            <v/>
          </cell>
          <cell r="AA541" t="e">
            <v>#N/A</v>
          </cell>
          <cell r="AB541" t="str">
            <v/>
          </cell>
          <cell r="AC541" t="e">
            <v>#N/A</v>
          </cell>
          <cell r="AD541" t="str">
            <v/>
          </cell>
          <cell r="AE541" t="e">
            <v>#N/A</v>
          </cell>
          <cell r="AF541" t="str">
            <v/>
          </cell>
          <cell r="AG541" t="e">
            <v>#N/A</v>
          </cell>
          <cell r="AH541" t="str">
            <v/>
          </cell>
          <cell r="AI541" t="e">
            <v>#N/A</v>
          </cell>
          <cell r="AJ541" t="str">
            <v/>
          </cell>
          <cell r="AK541" t="e">
            <v>#N/A</v>
          </cell>
          <cell r="AL541" t="str">
            <v/>
          </cell>
          <cell r="AM541" t="e">
            <v>#N/A</v>
          </cell>
          <cell r="AN541" t="str">
            <v/>
          </cell>
          <cell r="AO541" t="e">
            <v>#N/A</v>
          </cell>
          <cell r="AP541" t="str">
            <v/>
          </cell>
          <cell r="AQ541" t="e">
            <v>#N/A</v>
          </cell>
          <cell r="AR541" t="str">
            <v/>
          </cell>
          <cell r="AS541" t="e">
            <v>#N/A</v>
          </cell>
          <cell r="AT541" t="str">
            <v/>
          </cell>
          <cell r="AU541" t="e">
            <v>#N/A</v>
          </cell>
          <cell r="AV541" t="str">
            <v/>
          </cell>
          <cell r="AW541" t="e">
            <v>#N/A</v>
          </cell>
          <cell r="AX541" t="str">
            <v/>
          </cell>
          <cell r="AY541" t="e">
            <v>#N/A</v>
          </cell>
          <cell r="AZ541" t="str">
            <v>明治33年1月0日</v>
          </cell>
          <cell r="BA541">
            <v>0</v>
          </cell>
          <cell r="BB541" t="str">
            <v/>
          </cell>
          <cell r="BC541" t="e">
            <v>#N/A</v>
          </cell>
          <cell r="BD541" t="str">
            <v/>
          </cell>
          <cell r="BE541" t="e">
            <v>#N/A</v>
          </cell>
          <cell r="BF541" t="str">
            <v/>
          </cell>
          <cell r="BG541" t="e">
            <v>#N/A</v>
          </cell>
          <cell r="BH541" t="str">
            <v/>
          </cell>
          <cell r="BI541" t="e">
            <v>#N/A</v>
          </cell>
          <cell r="BJ541" t="str">
            <v/>
          </cell>
          <cell r="BK541" t="e">
            <v>#N/A</v>
          </cell>
          <cell r="BL541" t="str">
            <v/>
          </cell>
          <cell r="BM541" t="e">
            <v>#N/A</v>
          </cell>
          <cell r="BN541" t="str">
            <v/>
          </cell>
          <cell r="BO541" t="e">
            <v>#N/A</v>
          </cell>
          <cell r="BP541" t="str">
            <v/>
          </cell>
          <cell r="BQ541" t="e">
            <v>#N/A</v>
          </cell>
          <cell r="BR541" t="str">
            <v/>
          </cell>
          <cell r="BS541" t="e">
            <v>#N/A</v>
          </cell>
          <cell r="BT541" t="str">
            <v/>
          </cell>
          <cell r="BU541" t="e">
            <v>#N/A</v>
          </cell>
          <cell r="BV541" t="str">
            <v/>
          </cell>
          <cell r="BW541" t="e">
            <v>#N/A</v>
          </cell>
          <cell r="BX541" t="str">
            <v/>
          </cell>
          <cell r="BY541" t="e">
            <v>#N/A</v>
          </cell>
          <cell r="BZ541" t="str">
            <v/>
          </cell>
          <cell r="CA541" t="e">
            <v>#N/A</v>
          </cell>
          <cell r="CB541" t="str">
            <v/>
          </cell>
          <cell r="CC541" t="e">
            <v>#N/A</v>
          </cell>
          <cell r="CD541" t="str">
            <v/>
          </cell>
          <cell r="CE541" t="e">
            <v>#N/A</v>
          </cell>
          <cell r="CF541">
            <v>0</v>
          </cell>
          <cell r="CG541">
            <v>0</v>
          </cell>
          <cell r="CH541" t="e">
            <v>#VALUE!</v>
          </cell>
          <cell r="CI541">
            <v>0</v>
          </cell>
        </row>
        <row r="542">
          <cell r="A542">
            <v>540</v>
          </cell>
          <cell r="B542">
            <v>0</v>
          </cell>
          <cell r="C542" t="str">
            <v>県単事業</v>
          </cell>
          <cell r="D542" t="str">
            <v/>
          </cell>
          <cell r="E542" t="str">
            <v/>
          </cell>
          <cell r="F542">
            <v>0</v>
          </cell>
          <cell r="G542" t="str">
            <v/>
          </cell>
          <cell r="H542" t="str">
            <v/>
          </cell>
          <cell r="I542" t="str">
            <v>明治33年1月0日まで</v>
          </cell>
          <cell r="J542" t="str">
            <v>有</v>
          </cell>
          <cell r="K542" t="str">
            <v/>
          </cell>
          <cell r="L542" t="str">
            <v/>
          </cell>
          <cell r="M542" t="str">
            <v/>
          </cell>
          <cell r="N542" t="str">
            <v>明治33年1月0日</v>
          </cell>
          <cell r="O542" t="str">
            <v>()</v>
          </cell>
          <cell r="P542">
            <v>0</v>
          </cell>
          <cell r="Q542" t="str">
            <v>契約金額の100分の5以上の契約保証金を納付</v>
          </cell>
          <cell r="R542">
            <v>0</v>
          </cell>
          <cell r="S542">
            <v>0</v>
          </cell>
          <cell r="T542" t="str">
            <v/>
          </cell>
          <cell r="U542" t="str">
            <v>明治33年1月0日</v>
          </cell>
          <cell r="V542" t="str">
            <v/>
          </cell>
          <cell r="W542" t="e">
            <v>#N/A</v>
          </cell>
          <cell r="X542" t="str">
            <v/>
          </cell>
          <cell r="Y542" t="e">
            <v>#N/A</v>
          </cell>
          <cell r="Z542" t="str">
            <v/>
          </cell>
          <cell r="AA542" t="e">
            <v>#N/A</v>
          </cell>
          <cell r="AB542" t="str">
            <v/>
          </cell>
          <cell r="AC542" t="e">
            <v>#N/A</v>
          </cell>
          <cell r="AD542" t="str">
            <v/>
          </cell>
          <cell r="AE542" t="e">
            <v>#N/A</v>
          </cell>
          <cell r="AF542" t="str">
            <v/>
          </cell>
          <cell r="AG542" t="e">
            <v>#N/A</v>
          </cell>
          <cell r="AH542" t="str">
            <v/>
          </cell>
          <cell r="AI542" t="e">
            <v>#N/A</v>
          </cell>
          <cell r="AJ542" t="str">
            <v/>
          </cell>
          <cell r="AK542" t="e">
            <v>#N/A</v>
          </cell>
          <cell r="AL542" t="str">
            <v/>
          </cell>
          <cell r="AM542" t="e">
            <v>#N/A</v>
          </cell>
          <cell r="AN542" t="str">
            <v/>
          </cell>
          <cell r="AO542" t="e">
            <v>#N/A</v>
          </cell>
          <cell r="AP542" t="str">
            <v/>
          </cell>
          <cell r="AQ542" t="e">
            <v>#N/A</v>
          </cell>
          <cell r="AR542" t="str">
            <v/>
          </cell>
          <cell r="AS542" t="e">
            <v>#N/A</v>
          </cell>
          <cell r="AT542" t="str">
            <v/>
          </cell>
          <cell r="AU542" t="e">
            <v>#N/A</v>
          </cell>
          <cell r="AV542" t="str">
            <v/>
          </cell>
          <cell r="AW542" t="e">
            <v>#N/A</v>
          </cell>
          <cell r="AX542" t="str">
            <v/>
          </cell>
          <cell r="AY542" t="e">
            <v>#N/A</v>
          </cell>
          <cell r="AZ542" t="str">
            <v>明治33年1月0日</v>
          </cell>
          <cell r="BA542">
            <v>0</v>
          </cell>
          <cell r="BB542" t="str">
            <v/>
          </cell>
          <cell r="BC542" t="e">
            <v>#N/A</v>
          </cell>
          <cell r="BD542" t="str">
            <v/>
          </cell>
          <cell r="BE542" t="e">
            <v>#N/A</v>
          </cell>
          <cell r="BF542" t="str">
            <v/>
          </cell>
          <cell r="BG542" t="e">
            <v>#N/A</v>
          </cell>
          <cell r="BH542" t="str">
            <v/>
          </cell>
          <cell r="BI542" t="e">
            <v>#N/A</v>
          </cell>
          <cell r="BJ542" t="str">
            <v/>
          </cell>
          <cell r="BK542" t="e">
            <v>#N/A</v>
          </cell>
          <cell r="BL542" t="str">
            <v/>
          </cell>
          <cell r="BM542" t="e">
            <v>#N/A</v>
          </cell>
          <cell r="BN542" t="str">
            <v/>
          </cell>
          <cell r="BO542" t="e">
            <v>#N/A</v>
          </cell>
          <cell r="BP542" t="str">
            <v/>
          </cell>
          <cell r="BQ542" t="e">
            <v>#N/A</v>
          </cell>
          <cell r="BR542" t="str">
            <v/>
          </cell>
          <cell r="BS542" t="e">
            <v>#N/A</v>
          </cell>
          <cell r="BT542" t="str">
            <v/>
          </cell>
          <cell r="BU542" t="e">
            <v>#N/A</v>
          </cell>
          <cell r="BV542" t="str">
            <v/>
          </cell>
          <cell r="BW542" t="e">
            <v>#N/A</v>
          </cell>
          <cell r="BX542" t="str">
            <v/>
          </cell>
          <cell r="BY542" t="e">
            <v>#N/A</v>
          </cell>
          <cell r="BZ542" t="str">
            <v/>
          </cell>
          <cell r="CA542" t="e">
            <v>#N/A</v>
          </cell>
          <cell r="CB542" t="str">
            <v/>
          </cell>
          <cell r="CC542" t="e">
            <v>#N/A</v>
          </cell>
          <cell r="CD542" t="str">
            <v/>
          </cell>
          <cell r="CE542" t="e">
            <v>#N/A</v>
          </cell>
          <cell r="CF542">
            <v>0</v>
          </cell>
          <cell r="CG542">
            <v>0</v>
          </cell>
          <cell r="CH542" t="e">
            <v>#VALUE!</v>
          </cell>
          <cell r="CI542">
            <v>0</v>
          </cell>
        </row>
        <row r="543">
          <cell r="A543">
            <v>541</v>
          </cell>
          <cell r="B543">
            <v>0</v>
          </cell>
          <cell r="C543" t="str">
            <v>県単事業</v>
          </cell>
          <cell r="D543" t="str">
            <v/>
          </cell>
          <cell r="E543" t="str">
            <v/>
          </cell>
          <cell r="F543">
            <v>0</v>
          </cell>
          <cell r="G543" t="str">
            <v/>
          </cell>
          <cell r="H543" t="str">
            <v/>
          </cell>
          <cell r="I543" t="str">
            <v>明治33年1月0日まで</v>
          </cell>
          <cell r="J543" t="str">
            <v>有</v>
          </cell>
          <cell r="K543" t="str">
            <v/>
          </cell>
          <cell r="L543" t="str">
            <v/>
          </cell>
          <cell r="M543" t="str">
            <v/>
          </cell>
          <cell r="N543" t="str">
            <v>明治33年1月0日</v>
          </cell>
          <cell r="O543" t="str">
            <v>()</v>
          </cell>
          <cell r="P543">
            <v>0</v>
          </cell>
          <cell r="Q543" t="str">
            <v>契約金額の100分の5以上の契約保証金を納付</v>
          </cell>
          <cell r="R543">
            <v>0</v>
          </cell>
          <cell r="S543">
            <v>0</v>
          </cell>
          <cell r="T543" t="str">
            <v/>
          </cell>
          <cell r="U543" t="str">
            <v>明治33年1月0日</v>
          </cell>
          <cell r="V543" t="str">
            <v/>
          </cell>
          <cell r="W543" t="e">
            <v>#N/A</v>
          </cell>
          <cell r="X543" t="str">
            <v/>
          </cell>
          <cell r="Y543" t="e">
            <v>#N/A</v>
          </cell>
          <cell r="Z543" t="str">
            <v/>
          </cell>
          <cell r="AA543" t="e">
            <v>#N/A</v>
          </cell>
          <cell r="AB543" t="str">
            <v/>
          </cell>
          <cell r="AC543" t="e">
            <v>#N/A</v>
          </cell>
          <cell r="AD543" t="str">
            <v/>
          </cell>
          <cell r="AE543" t="e">
            <v>#N/A</v>
          </cell>
          <cell r="AF543" t="str">
            <v/>
          </cell>
          <cell r="AG543" t="e">
            <v>#N/A</v>
          </cell>
          <cell r="AH543" t="str">
            <v/>
          </cell>
          <cell r="AI543" t="e">
            <v>#N/A</v>
          </cell>
          <cell r="AJ543" t="str">
            <v/>
          </cell>
          <cell r="AK543" t="e">
            <v>#N/A</v>
          </cell>
          <cell r="AL543" t="str">
            <v/>
          </cell>
          <cell r="AM543" t="e">
            <v>#N/A</v>
          </cell>
          <cell r="AN543" t="str">
            <v/>
          </cell>
          <cell r="AO543" t="e">
            <v>#N/A</v>
          </cell>
          <cell r="AP543" t="str">
            <v/>
          </cell>
          <cell r="AQ543" t="e">
            <v>#N/A</v>
          </cell>
          <cell r="AR543" t="str">
            <v/>
          </cell>
          <cell r="AS543" t="e">
            <v>#N/A</v>
          </cell>
          <cell r="AT543" t="str">
            <v/>
          </cell>
          <cell r="AU543" t="e">
            <v>#N/A</v>
          </cell>
          <cell r="AV543" t="str">
            <v/>
          </cell>
          <cell r="AW543" t="e">
            <v>#N/A</v>
          </cell>
          <cell r="AX543" t="str">
            <v/>
          </cell>
          <cell r="AY543" t="e">
            <v>#N/A</v>
          </cell>
          <cell r="AZ543" t="str">
            <v>明治33年1月0日</v>
          </cell>
          <cell r="BA543">
            <v>0</v>
          </cell>
          <cell r="BB543" t="str">
            <v/>
          </cell>
          <cell r="BC543" t="e">
            <v>#N/A</v>
          </cell>
          <cell r="BD543" t="str">
            <v/>
          </cell>
          <cell r="BE543" t="e">
            <v>#N/A</v>
          </cell>
          <cell r="BF543" t="str">
            <v/>
          </cell>
          <cell r="BG543" t="e">
            <v>#N/A</v>
          </cell>
          <cell r="BH543" t="str">
            <v/>
          </cell>
          <cell r="BI543" t="e">
            <v>#N/A</v>
          </cell>
          <cell r="BJ543" t="str">
            <v/>
          </cell>
          <cell r="BK543" t="e">
            <v>#N/A</v>
          </cell>
          <cell r="BL543" t="str">
            <v/>
          </cell>
          <cell r="BM543" t="e">
            <v>#N/A</v>
          </cell>
          <cell r="BN543" t="str">
            <v/>
          </cell>
          <cell r="BO543" t="e">
            <v>#N/A</v>
          </cell>
          <cell r="BP543" t="str">
            <v/>
          </cell>
          <cell r="BQ543" t="e">
            <v>#N/A</v>
          </cell>
          <cell r="BR543" t="str">
            <v/>
          </cell>
          <cell r="BS543" t="e">
            <v>#N/A</v>
          </cell>
          <cell r="BT543" t="str">
            <v/>
          </cell>
          <cell r="BU543" t="e">
            <v>#N/A</v>
          </cell>
          <cell r="BV543" t="str">
            <v/>
          </cell>
          <cell r="BW543" t="e">
            <v>#N/A</v>
          </cell>
          <cell r="BX543" t="str">
            <v/>
          </cell>
          <cell r="BY543" t="e">
            <v>#N/A</v>
          </cell>
          <cell r="BZ543" t="str">
            <v/>
          </cell>
          <cell r="CA543" t="e">
            <v>#N/A</v>
          </cell>
          <cell r="CB543" t="str">
            <v/>
          </cell>
          <cell r="CC543" t="e">
            <v>#N/A</v>
          </cell>
          <cell r="CD543" t="str">
            <v/>
          </cell>
          <cell r="CE543" t="e">
            <v>#N/A</v>
          </cell>
          <cell r="CF543">
            <v>0</v>
          </cell>
          <cell r="CG543">
            <v>0</v>
          </cell>
          <cell r="CH543" t="e">
            <v>#VALUE!</v>
          </cell>
          <cell r="CI543">
            <v>0</v>
          </cell>
        </row>
        <row r="544">
          <cell r="A544">
            <v>542</v>
          </cell>
          <cell r="B544">
            <v>0</v>
          </cell>
          <cell r="C544" t="str">
            <v>県単事業</v>
          </cell>
          <cell r="D544" t="str">
            <v/>
          </cell>
          <cell r="E544" t="str">
            <v/>
          </cell>
          <cell r="F544">
            <v>0</v>
          </cell>
          <cell r="G544" t="str">
            <v/>
          </cell>
          <cell r="H544" t="str">
            <v/>
          </cell>
          <cell r="I544" t="str">
            <v>明治33年1月0日まで</v>
          </cell>
          <cell r="J544" t="str">
            <v>有</v>
          </cell>
          <cell r="K544" t="str">
            <v/>
          </cell>
          <cell r="L544" t="str">
            <v/>
          </cell>
          <cell r="M544" t="str">
            <v/>
          </cell>
          <cell r="N544" t="str">
            <v>明治33年1月0日</v>
          </cell>
          <cell r="O544" t="str">
            <v>()</v>
          </cell>
          <cell r="P544">
            <v>0</v>
          </cell>
          <cell r="Q544" t="str">
            <v>契約金額の100分の5以上の契約保証金を納付</v>
          </cell>
          <cell r="R544">
            <v>0</v>
          </cell>
          <cell r="S544">
            <v>0</v>
          </cell>
          <cell r="T544" t="str">
            <v/>
          </cell>
          <cell r="U544" t="str">
            <v>明治33年1月0日</v>
          </cell>
          <cell r="V544" t="str">
            <v/>
          </cell>
          <cell r="W544" t="e">
            <v>#N/A</v>
          </cell>
          <cell r="X544" t="str">
            <v/>
          </cell>
          <cell r="Y544" t="e">
            <v>#N/A</v>
          </cell>
          <cell r="Z544" t="str">
            <v/>
          </cell>
          <cell r="AA544" t="e">
            <v>#N/A</v>
          </cell>
          <cell r="AB544" t="str">
            <v/>
          </cell>
          <cell r="AC544" t="e">
            <v>#N/A</v>
          </cell>
          <cell r="AD544" t="str">
            <v/>
          </cell>
          <cell r="AE544" t="e">
            <v>#N/A</v>
          </cell>
          <cell r="AF544" t="str">
            <v/>
          </cell>
          <cell r="AG544" t="e">
            <v>#N/A</v>
          </cell>
          <cell r="AH544" t="str">
            <v/>
          </cell>
          <cell r="AI544" t="e">
            <v>#N/A</v>
          </cell>
          <cell r="AJ544" t="str">
            <v/>
          </cell>
          <cell r="AK544" t="e">
            <v>#N/A</v>
          </cell>
          <cell r="AL544" t="str">
            <v/>
          </cell>
          <cell r="AM544" t="e">
            <v>#N/A</v>
          </cell>
          <cell r="AN544" t="str">
            <v/>
          </cell>
          <cell r="AO544" t="e">
            <v>#N/A</v>
          </cell>
          <cell r="AP544" t="str">
            <v/>
          </cell>
          <cell r="AQ544" t="e">
            <v>#N/A</v>
          </cell>
          <cell r="AR544" t="str">
            <v/>
          </cell>
          <cell r="AS544" t="e">
            <v>#N/A</v>
          </cell>
          <cell r="AT544" t="str">
            <v/>
          </cell>
          <cell r="AU544" t="e">
            <v>#N/A</v>
          </cell>
          <cell r="AV544" t="str">
            <v/>
          </cell>
          <cell r="AW544" t="e">
            <v>#N/A</v>
          </cell>
          <cell r="AX544" t="str">
            <v/>
          </cell>
          <cell r="AY544" t="e">
            <v>#N/A</v>
          </cell>
          <cell r="AZ544" t="str">
            <v>明治33年1月0日</v>
          </cell>
          <cell r="BA544">
            <v>0</v>
          </cell>
          <cell r="BB544" t="str">
            <v/>
          </cell>
          <cell r="BC544" t="e">
            <v>#N/A</v>
          </cell>
          <cell r="BD544" t="str">
            <v/>
          </cell>
          <cell r="BE544" t="e">
            <v>#N/A</v>
          </cell>
          <cell r="BF544" t="str">
            <v/>
          </cell>
          <cell r="BG544" t="e">
            <v>#N/A</v>
          </cell>
          <cell r="BH544" t="str">
            <v/>
          </cell>
          <cell r="BI544" t="e">
            <v>#N/A</v>
          </cell>
          <cell r="BJ544" t="str">
            <v/>
          </cell>
          <cell r="BK544" t="e">
            <v>#N/A</v>
          </cell>
          <cell r="BL544" t="str">
            <v/>
          </cell>
          <cell r="BM544" t="e">
            <v>#N/A</v>
          </cell>
          <cell r="BN544" t="str">
            <v/>
          </cell>
          <cell r="BO544" t="e">
            <v>#N/A</v>
          </cell>
          <cell r="BP544" t="str">
            <v/>
          </cell>
          <cell r="BQ544" t="e">
            <v>#N/A</v>
          </cell>
          <cell r="BR544" t="str">
            <v/>
          </cell>
          <cell r="BS544" t="e">
            <v>#N/A</v>
          </cell>
          <cell r="BT544" t="str">
            <v/>
          </cell>
          <cell r="BU544" t="e">
            <v>#N/A</v>
          </cell>
          <cell r="BV544" t="str">
            <v/>
          </cell>
          <cell r="BW544" t="e">
            <v>#N/A</v>
          </cell>
          <cell r="BX544" t="str">
            <v/>
          </cell>
          <cell r="BY544" t="e">
            <v>#N/A</v>
          </cell>
          <cell r="BZ544" t="str">
            <v/>
          </cell>
          <cell r="CA544" t="e">
            <v>#N/A</v>
          </cell>
          <cell r="CB544" t="str">
            <v/>
          </cell>
          <cell r="CC544" t="e">
            <v>#N/A</v>
          </cell>
          <cell r="CD544" t="str">
            <v/>
          </cell>
          <cell r="CE544" t="e">
            <v>#N/A</v>
          </cell>
          <cell r="CF544">
            <v>0</v>
          </cell>
          <cell r="CG544">
            <v>0</v>
          </cell>
          <cell r="CH544" t="e">
            <v>#VALUE!</v>
          </cell>
          <cell r="CI544">
            <v>0</v>
          </cell>
        </row>
        <row r="545">
          <cell r="A545">
            <v>543</v>
          </cell>
          <cell r="B545">
            <v>0</v>
          </cell>
          <cell r="C545" t="str">
            <v>県単事業</v>
          </cell>
          <cell r="D545" t="str">
            <v/>
          </cell>
          <cell r="E545" t="str">
            <v/>
          </cell>
          <cell r="F545">
            <v>0</v>
          </cell>
          <cell r="G545" t="str">
            <v/>
          </cell>
          <cell r="H545" t="str">
            <v/>
          </cell>
          <cell r="I545" t="str">
            <v>明治33年1月0日まで</v>
          </cell>
          <cell r="J545" t="str">
            <v>有</v>
          </cell>
          <cell r="K545" t="str">
            <v/>
          </cell>
          <cell r="L545" t="str">
            <v/>
          </cell>
          <cell r="M545" t="str">
            <v/>
          </cell>
          <cell r="N545" t="str">
            <v>明治33年1月0日</v>
          </cell>
          <cell r="O545" t="str">
            <v>()</v>
          </cell>
          <cell r="P545">
            <v>0</v>
          </cell>
          <cell r="Q545" t="str">
            <v>契約金額の100分の5以上の契約保証金を納付</v>
          </cell>
          <cell r="R545">
            <v>0</v>
          </cell>
          <cell r="S545">
            <v>0</v>
          </cell>
          <cell r="T545" t="str">
            <v/>
          </cell>
          <cell r="U545" t="str">
            <v>明治33年1月0日</v>
          </cell>
          <cell r="V545" t="str">
            <v/>
          </cell>
          <cell r="W545" t="e">
            <v>#N/A</v>
          </cell>
          <cell r="X545" t="str">
            <v/>
          </cell>
          <cell r="Y545" t="e">
            <v>#N/A</v>
          </cell>
          <cell r="Z545" t="str">
            <v/>
          </cell>
          <cell r="AA545" t="e">
            <v>#N/A</v>
          </cell>
          <cell r="AB545" t="str">
            <v/>
          </cell>
          <cell r="AC545" t="e">
            <v>#N/A</v>
          </cell>
          <cell r="AD545" t="str">
            <v/>
          </cell>
          <cell r="AE545" t="e">
            <v>#N/A</v>
          </cell>
          <cell r="AF545" t="str">
            <v/>
          </cell>
          <cell r="AG545" t="e">
            <v>#N/A</v>
          </cell>
          <cell r="AH545" t="str">
            <v/>
          </cell>
          <cell r="AI545" t="e">
            <v>#N/A</v>
          </cell>
          <cell r="AJ545" t="str">
            <v/>
          </cell>
          <cell r="AK545" t="e">
            <v>#N/A</v>
          </cell>
          <cell r="AL545" t="str">
            <v/>
          </cell>
          <cell r="AM545" t="e">
            <v>#N/A</v>
          </cell>
          <cell r="AN545" t="str">
            <v/>
          </cell>
          <cell r="AO545" t="e">
            <v>#N/A</v>
          </cell>
          <cell r="AP545" t="str">
            <v/>
          </cell>
          <cell r="AQ545" t="e">
            <v>#N/A</v>
          </cell>
          <cell r="AR545" t="str">
            <v/>
          </cell>
          <cell r="AS545" t="e">
            <v>#N/A</v>
          </cell>
          <cell r="AT545" t="str">
            <v/>
          </cell>
          <cell r="AU545" t="e">
            <v>#N/A</v>
          </cell>
          <cell r="AV545" t="str">
            <v/>
          </cell>
          <cell r="AW545" t="e">
            <v>#N/A</v>
          </cell>
          <cell r="AX545" t="str">
            <v/>
          </cell>
          <cell r="AY545" t="e">
            <v>#N/A</v>
          </cell>
          <cell r="AZ545" t="str">
            <v>明治33年1月0日</v>
          </cell>
          <cell r="BA545">
            <v>0</v>
          </cell>
          <cell r="BB545" t="str">
            <v/>
          </cell>
          <cell r="BC545" t="e">
            <v>#N/A</v>
          </cell>
          <cell r="BD545" t="str">
            <v/>
          </cell>
          <cell r="BE545" t="e">
            <v>#N/A</v>
          </cell>
          <cell r="BF545" t="str">
            <v/>
          </cell>
          <cell r="BG545" t="e">
            <v>#N/A</v>
          </cell>
          <cell r="BH545" t="str">
            <v/>
          </cell>
          <cell r="BI545" t="e">
            <v>#N/A</v>
          </cell>
          <cell r="BJ545" t="str">
            <v/>
          </cell>
          <cell r="BK545" t="e">
            <v>#N/A</v>
          </cell>
          <cell r="BL545" t="str">
            <v/>
          </cell>
          <cell r="BM545" t="e">
            <v>#N/A</v>
          </cell>
          <cell r="BN545" t="str">
            <v/>
          </cell>
          <cell r="BO545" t="e">
            <v>#N/A</v>
          </cell>
          <cell r="BP545" t="str">
            <v/>
          </cell>
          <cell r="BQ545" t="e">
            <v>#N/A</v>
          </cell>
          <cell r="BR545" t="str">
            <v/>
          </cell>
          <cell r="BS545" t="e">
            <v>#N/A</v>
          </cell>
          <cell r="BT545" t="str">
            <v/>
          </cell>
          <cell r="BU545" t="e">
            <v>#N/A</v>
          </cell>
          <cell r="BV545" t="str">
            <v/>
          </cell>
          <cell r="BW545" t="e">
            <v>#N/A</v>
          </cell>
          <cell r="BX545" t="str">
            <v/>
          </cell>
          <cell r="BY545" t="e">
            <v>#N/A</v>
          </cell>
          <cell r="BZ545" t="str">
            <v/>
          </cell>
          <cell r="CA545" t="e">
            <v>#N/A</v>
          </cell>
          <cell r="CB545" t="str">
            <v/>
          </cell>
          <cell r="CC545" t="e">
            <v>#N/A</v>
          </cell>
          <cell r="CD545" t="str">
            <v/>
          </cell>
          <cell r="CE545" t="e">
            <v>#N/A</v>
          </cell>
          <cell r="CF545">
            <v>0</v>
          </cell>
          <cell r="CG545">
            <v>0</v>
          </cell>
          <cell r="CH545" t="e">
            <v>#VALUE!</v>
          </cell>
          <cell r="CI545">
            <v>0</v>
          </cell>
        </row>
        <row r="546">
          <cell r="A546">
            <v>544</v>
          </cell>
          <cell r="B546">
            <v>0</v>
          </cell>
          <cell r="C546" t="str">
            <v>県単事業</v>
          </cell>
          <cell r="D546" t="str">
            <v/>
          </cell>
          <cell r="E546" t="str">
            <v/>
          </cell>
          <cell r="F546">
            <v>0</v>
          </cell>
          <cell r="G546" t="str">
            <v/>
          </cell>
          <cell r="H546" t="str">
            <v/>
          </cell>
          <cell r="I546" t="str">
            <v>明治33年1月0日まで</v>
          </cell>
          <cell r="J546" t="str">
            <v>有</v>
          </cell>
          <cell r="K546" t="str">
            <v/>
          </cell>
          <cell r="L546" t="str">
            <v/>
          </cell>
          <cell r="M546" t="str">
            <v/>
          </cell>
          <cell r="N546" t="str">
            <v>明治33年1月0日</v>
          </cell>
          <cell r="O546" t="str">
            <v>()</v>
          </cell>
          <cell r="P546">
            <v>0</v>
          </cell>
          <cell r="Q546" t="str">
            <v>契約金額の100分の5以上の契約保証金を納付</v>
          </cell>
          <cell r="R546">
            <v>0</v>
          </cell>
          <cell r="S546">
            <v>0</v>
          </cell>
          <cell r="T546" t="str">
            <v/>
          </cell>
          <cell r="U546" t="str">
            <v>明治33年1月0日</v>
          </cell>
          <cell r="V546" t="str">
            <v/>
          </cell>
          <cell r="W546" t="e">
            <v>#N/A</v>
          </cell>
          <cell r="X546" t="str">
            <v/>
          </cell>
          <cell r="Y546" t="e">
            <v>#N/A</v>
          </cell>
          <cell r="Z546" t="str">
            <v/>
          </cell>
          <cell r="AA546" t="e">
            <v>#N/A</v>
          </cell>
          <cell r="AB546" t="str">
            <v/>
          </cell>
          <cell r="AC546" t="e">
            <v>#N/A</v>
          </cell>
          <cell r="AD546" t="str">
            <v/>
          </cell>
          <cell r="AE546" t="e">
            <v>#N/A</v>
          </cell>
          <cell r="AF546" t="str">
            <v/>
          </cell>
          <cell r="AG546" t="e">
            <v>#N/A</v>
          </cell>
          <cell r="AH546" t="str">
            <v/>
          </cell>
          <cell r="AI546" t="e">
            <v>#N/A</v>
          </cell>
          <cell r="AJ546" t="str">
            <v/>
          </cell>
          <cell r="AK546" t="e">
            <v>#N/A</v>
          </cell>
          <cell r="AL546" t="str">
            <v/>
          </cell>
          <cell r="AM546" t="e">
            <v>#N/A</v>
          </cell>
          <cell r="AN546" t="str">
            <v/>
          </cell>
          <cell r="AO546" t="e">
            <v>#N/A</v>
          </cell>
          <cell r="AP546" t="str">
            <v/>
          </cell>
          <cell r="AQ546" t="e">
            <v>#N/A</v>
          </cell>
          <cell r="AR546" t="str">
            <v/>
          </cell>
          <cell r="AS546" t="e">
            <v>#N/A</v>
          </cell>
          <cell r="AT546" t="str">
            <v/>
          </cell>
          <cell r="AU546" t="e">
            <v>#N/A</v>
          </cell>
          <cell r="AV546" t="str">
            <v/>
          </cell>
          <cell r="AW546" t="e">
            <v>#N/A</v>
          </cell>
          <cell r="AX546" t="str">
            <v/>
          </cell>
          <cell r="AY546" t="e">
            <v>#N/A</v>
          </cell>
          <cell r="AZ546" t="str">
            <v>明治33年1月0日</v>
          </cell>
          <cell r="BA546">
            <v>0</v>
          </cell>
          <cell r="BB546" t="str">
            <v/>
          </cell>
          <cell r="BC546" t="e">
            <v>#N/A</v>
          </cell>
          <cell r="BD546" t="str">
            <v/>
          </cell>
          <cell r="BE546" t="e">
            <v>#N/A</v>
          </cell>
          <cell r="BF546" t="str">
            <v/>
          </cell>
          <cell r="BG546" t="e">
            <v>#N/A</v>
          </cell>
          <cell r="BH546" t="str">
            <v/>
          </cell>
          <cell r="BI546" t="e">
            <v>#N/A</v>
          </cell>
          <cell r="BJ546" t="str">
            <v/>
          </cell>
          <cell r="BK546" t="e">
            <v>#N/A</v>
          </cell>
          <cell r="BL546" t="str">
            <v/>
          </cell>
          <cell r="BM546" t="e">
            <v>#N/A</v>
          </cell>
          <cell r="BN546" t="str">
            <v/>
          </cell>
          <cell r="BO546" t="e">
            <v>#N/A</v>
          </cell>
          <cell r="BP546" t="str">
            <v/>
          </cell>
          <cell r="BQ546" t="e">
            <v>#N/A</v>
          </cell>
          <cell r="BR546" t="str">
            <v/>
          </cell>
          <cell r="BS546" t="e">
            <v>#N/A</v>
          </cell>
          <cell r="BT546" t="str">
            <v/>
          </cell>
          <cell r="BU546" t="e">
            <v>#N/A</v>
          </cell>
          <cell r="BV546" t="str">
            <v/>
          </cell>
          <cell r="BW546" t="e">
            <v>#N/A</v>
          </cell>
          <cell r="BX546" t="str">
            <v/>
          </cell>
          <cell r="BY546" t="e">
            <v>#N/A</v>
          </cell>
          <cell r="BZ546" t="str">
            <v/>
          </cell>
          <cell r="CA546" t="e">
            <v>#N/A</v>
          </cell>
          <cell r="CB546" t="str">
            <v/>
          </cell>
          <cell r="CC546" t="e">
            <v>#N/A</v>
          </cell>
          <cell r="CD546" t="str">
            <v/>
          </cell>
          <cell r="CE546" t="e">
            <v>#N/A</v>
          </cell>
          <cell r="CF546">
            <v>0</v>
          </cell>
          <cell r="CG546">
            <v>0</v>
          </cell>
          <cell r="CH546" t="e">
            <v>#VALUE!</v>
          </cell>
          <cell r="CI546">
            <v>0</v>
          </cell>
        </row>
        <row r="547">
          <cell r="A547">
            <v>545</v>
          </cell>
          <cell r="B547">
            <v>0</v>
          </cell>
          <cell r="C547" t="str">
            <v>県単事業</v>
          </cell>
          <cell r="D547" t="str">
            <v/>
          </cell>
          <cell r="E547" t="str">
            <v/>
          </cell>
          <cell r="F547">
            <v>0</v>
          </cell>
          <cell r="G547" t="str">
            <v/>
          </cell>
          <cell r="H547" t="str">
            <v/>
          </cell>
          <cell r="I547" t="str">
            <v>明治33年1月0日まで</v>
          </cell>
          <cell r="J547" t="str">
            <v>有</v>
          </cell>
          <cell r="K547" t="str">
            <v/>
          </cell>
          <cell r="L547" t="str">
            <v/>
          </cell>
          <cell r="M547" t="str">
            <v/>
          </cell>
          <cell r="N547" t="str">
            <v>明治33年1月0日</v>
          </cell>
          <cell r="O547" t="str">
            <v>()</v>
          </cell>
          <cell r="P547">
            <v>0</v>
          </cell>
          <cell r="Q547" t="str">
            <v>契約金額の100分の5以上の契約保証金を納付</v>
          </cell>
          <cell r="R547">
            <v>0</v>
          </cell>
          <cell r="S547">
            <v>0</v>
          </cell>
          <cell r="T547" t="str">
            <v/>
          </cell>
          <cell r="U547" t="str">
            <v>明治33年1月0日</v>
          </cell>
          <cell r="V547" t="str">
            <v/>
          </cell>
          <cell r="W547" t="e">
            <v>#N/A</v>
          </cell>
          <cell r="X547" t="str">
            <v/>
          </cell>
          <cell r="Y547" t="e">
            <v>#N/A</v>
          </cell>
          <cell r="Z547" t="str">
            <v/>
          </cell>
          <cell r="AA547" t="e">
            <v>#N/A</v>
          </cell>
          <cell r="AB547" t="str">
            <v/>
          </cell>
          <cell r="AC547" t="e">
            <v>#N/A</v>
          </cell>
          <cell r="AD547" t="str">
            <v/>
          </cell>
          <cell r="AE547" t="e">
            <v>#N/A</v>
          </cell>
          <cell r="AF547" t="str">
            <v/>
          </cell>
          <cell r="AG547" t="e">
            <v>#N/A</v>
          </cell>
          <cell r="AH547" t="str">
            <v/>
          </cell>
          <cell r="AI547" t="e">
            <v>#N/A</v>
          </cell>
          <cell r="AJ547" t="str">
            <v/>
          </cell>
          <cell r="AK547" t="e">
            <v>#N/A</v>
          </cell>
          <cell r="AL547" t="str">
            <v/>
          </cell>
          <cell r="AM547" t="e">
            <v>#N/A</v>
          </cell>
          <cell r="AN547" t="str">
            <v/>
          </cell>
          <cell r="AO547" t="e">
            <v>#N/A</v>
          </cell>
          <cell r="AP547" t="str">
            <v/>
          </cell>
          <cell r="AQ547" t="e">
            <v>#N/A</v>
          </cell>
          <cell r="AR547" t="str">
            <v/>
          </cell>
          <cell r="AS547" t="e">
            <v>#N/A</v>
          </cell>
          <cell r="AT547" t="str">
            <v/>
          </cell>
          <cell r="AU547" t="e">
            <v>#N/A</v>
          </cell>
          <cell r="AV547" t="str">
            <v/>
          </cell>
          <cell r="AW547" t="e">
            <v>#N/A</v>
          </cell>
          <cell r="AX547" t="str">
            <v/>
          </cell>
          <cell r="AY547" t="e">
            <v>#N/A</v>
          </cell>
          <cell r="AZ547" t="str">
            <v>明治33年1月0日</v>
          </cell>
          <cell r="BA547">
            <v>0</v>
          </cell>
          <cell r="BB547" t="str">
            <v/>
          </cell>
          <cell r="BC547" t="e">
            <v>#N/A</v>
          </cell>
          <cell r="BD547" t="str">
            <v/>
          </cell>
          <cell r="BE547" t="e">
            <v>#N/A</v>
          </cell>
          <cell r="BF547" t="str">
            <v/>
          </cell>
          <cell r="BG547" t="e">
            <v>#N/A</v>
          </cell>
          <cell r="BH547" t="str">
            <v/>
          </cell>
          <cell r="BI547" t="e">
            <v>#N/A</v>
          </cell>
          <cell r="BJ547" t="str">
            <v/>
          </cell>
          <cell r="BK547" t="e">
            <v>#N/A</v>
          </cell>
          <cell r="BL547" t="str">
            <v/>
          </cell>
          <cell r="BM547" t="e">
            <v>#N/A</v>
          </cell>
          <cell r="BN547" t="str">
            <v/>
          </cell>
          <cell r="BO547" t="e">
            <v>#N/A</v>
          </cell>
          <cell r="BP547" t="str">
            <v/>
          </cell>
          <cell r="BQ547" t="e">
            <v>#N/A</v>
          </cell>
          <cell r="BR547" t="str">
            <v/>
          </cell>
          <cell r="BS547" t="e">
            <v>#N/A</v>
          </cell>
          <cell r="BT547" t="str">
            <v/>
          </cell>
          <cell r="BU547" t="e">
            <v>#N/A</v>
          </cell>
          <cell r="BV547" t="str">
            <v/>
          </cell>
          <cell r="BW547" t="e">
            <v>#N/A</v>
          </cell>
          <cell r="BX547" t="str">
            <v/>
          </cell>
          <cell r="BY547" t="e">
            <v>#N/A</v>
          </cell>
          <cell r="BZ547" t="str">
            <v/>
          </cell>
          <cell r="CA547" t="e">
            <v>#N/A</v>
          </cell>
          <cell r="CB547" t="str">
            <v/>
          </cell>
          <cell r="CC547" t="e">
            <v>#N/A</v>
          </cell>
          <cell r="CD547" t="str">
            <v/>
          </cell>
          <cell r="CE547" t="e">
            <v>#N/A</v>
          </cell>
          <cell r="CF547">
            <v>0</v>
          </cell>
          <cell r="CG547">
            <v>0</v>
          </cell>
          <cell r="CH547" t="e">
            <v>#VALUE!</v>
          </cell>
          <cell r="CI547">
            <v>0</v>
          </cell>
        </row>
        <row r="548">
          <cell r="A548">
            <v>546</v>
          </cell>
          <cell r="B548">
            <v>0</v>
          </cell>
          <cell r="C548" t="str">
            <v>県単事業</v>
          </cell>
          <cell r="D548" t="str">
            <v/>
          </cell>
          <cell r="E548" t="str">
            <v/>
          </cell>
          <cell r="F548">
            <v>0</v>
          </cell>
          <cell r="G548" t="str">
            <v/>
          </cell>
          <cell r="H548" t="str">
            <v/>
          </cell>
          <cell r="I548" t="str">
            <v>明治33年1月0日まで</v>
          </cell>
          <cell r="J548" t="str">
            <v>有</v>
          </cell>
          <cell r="K548" t="str">
            <v/>
          </cell>
          <cell r="L548" t="str">
            <v/>
          </cell>
          <cell r="M548" t="str">
            <v/>
          </cell>
          <cell r="N548" t="str">
            <v>明治33年1月0日</v>
          </cell>
          <cell r="O548" t="str">
            <v>()</v>
          </cell>
          <cell r="P548">
            <v>0</v>
          </cell>
          <cell r="Q548" t="str">
            <v>契約金額の100分の5以上の契約保証金を納付</v>
          </cell>
          <cell r="R548">
            <v>0</v>
          </cell>
          <cell r="S548">
            <v>0</v>
          </cell>
          <cell r="T548" t="str">
            <v/>
          </cell>
          <cell r="U548" t="str">
            <v>明治33年1月0日</v>
          </cell>
          <cell r="V548" t="str">
            <v/>
          </cell>
          <cell r="W548" t="e">
            <v>#N/A</v>
          </cell>
          <cell r="X548" t="str">
            <v/>
          </cell>
          <cell r="Y548" t="e">
            <v>#N/A</v>
          </cell>
          <cell r="Z548" t="str">
            <v/>
          </cell>
          <cell r="AA548" t="e">
            <v>#N/A</v>
          </cell>
          <cell r="AB548" t="str">
            <v/>
          </cell>
          <cell r="AC548" t="e">
            <v>#N/A</v>
          </cell>
          <cell r="AD548" t="str">
            <v/>
          </cell>
          <cell r="AE548" t="e">
            <v>#N/A</v>
          </cell>
          <cell r="AF548" t="str">
            <v/>
          </cell>
          <cell r="AG548" t="e">
            <v>#N/A</v>
          </cell>
          <cell r="AH548" t="str">
            <v/>
          </cell>
          <cell r="AI548" t="e">
            <v>#N/A</v>
          </cell>
          <cell r="AJ548" t="str">
            <v/>
          </cell>
          <cell r="AK548" t="e">
            <v>#N/A</v>
          </cell>
          <cell r="AL548" t="str">
            <v/>
          </cell>
          <cell r="AM548" t="e">
            <v>#N/A</v>
          </cell>
          <cell r="AN548" t="str">
            <v/>
          </cell>
          <cell r="AO548" t="e">
            <v>#N/A</v>
          </cell>
          <cell r="AP548" t="str">
            <v/>
          </cell>
          <cell r="AQ548" t="e">
            <v>#N/A</v>
          </cell>
          <cell r="AR548" t="str">
            <v/>
          </cell>
          <cell r="AS548" t="e">
            <v>#N/A</v>
          </cell>
          <cell r="AT548" t="str">
            <v/>
          </cell>
          <cell r="AU548" t="e">
            <v>#N/A</v>
          </cell>
          <cell r="AV548" t="str">
            <v/>
          </cell>
          <cell r="AW548" t="e">
            <v>#N/A</v>
          </cell>
          <cell r="AX548" t="str">
            <v/>
          </cell>
          <cell r="AY548" t="e">
            <v>#N/A</v>
          </cell>
          <cell r="AZ548" t="str">
            <v>明治33年1月0日</v>
          </cell>
          <cell r="BA548">
            <v>0</v>
          </cell>
          <cell r="BB548" t="str">
            <v/>
          </cell>
          <cell r="BC548" t="e">
            <v>#N/A</v>
          </cell>
          <cell r="BD548" t="str">
            <v/>
          </cell>
          <cell r="BE548" t="e">
            <v>#N/A</v>
          </cell>
          <cell r="BF548" t="str">
            <v/>
          </cell>
          <cell r="BG548" t="e">
            <v>#N/A</v>
          </cell>
          <cell r="BH548" t="str">
            <v/>
          </cell>
          <cell r="BI548" t="e">
            <v>#N/A</v>
          </cell>
          <cell r="BJ548" t="str">
            <v/>
          </cell>
          <cell r="BK548" t="e">
            <v>#N/A</v>
          </cell>
          <cell r="BL548" t="str">
            <v/>
          </cell>
          <cell r="BM548" t="e">
            <v>#N/A</v>
          </cell>
          <cell r="BN548" t="str">
            <v/>
          </cell>
          <cell r="BO548" t="e">
            <v>#N/A</v>
          </cell>
          <cell r="BP548" t="str">
            <v/>
          </cell>
          <cell r="BQ548" t="e">
            <v>#N/A</v>
          </cell>
          <cell r="BR548" t="str">
            <v/>
          </cell>
          <cell r="BS548" t="e">
            <v>#N/A</v>
          </cell>
          <cell r="BT548" t="str">
            <v/>
          </cell>
          <cell r="BU548" t="e">
            <v>#N/A</v>
          </cell>
          <cell r="BV548" t="str">
            <v/>
          </cell>
          <cell r="BW548" t="e">
            <v>#N/A</v>
          </cell>
          <cell r="BX548" t="str">
            <v/>
          </cell>
          <cell r="BY548" t="e">
            <v>#N/A</v>
          </cell>
          <cell r="BZ548" t="str">
            <v/>
          </cell>
          <cell r="CA548" t="e">
            <v>#N/A</v>
          </cell>
          <cell r="CB548" t="str">
            <v/>
          </cell>
          <cell r="CC548" t="e">
            <v>#N/A</v>
          </cell>
          <cell r="CD548" t="str">
            <v/>
          </cell>
          <cell r="CE548" t="e">
            <v>#N/A</v>
          </cell>
          <cell r="CF548">
            <v>0</v>
          </cell>
          <cell r="CG548">
            <v>0</v>
          </cell>
          <cell r="CH548" t="e">
            <v>#VALUE!</v>
          </cell>
          <cell r="CI548">
            <v>0</v>
          </cell>
        </row>
        <row r="549">
          <cell r="A549">
            <v>547</v>
          </cell>
          <cell r="B549">
            <v>0</v>
          </cell>
          <cell r="C549" t="str">
            <v>県単事業</v>
          </cell>
          <cell r="D549" t="str">
            <v/>
          </cell>
          <cell r="E549" t="str">
            <v/>
          </cell>
          <cell r="F549">
            <v>0</v>
          </cell>
          <cell r="G549" t="str">
            <v/>
          </cell>
          <cell r="H549" t="str">
            <v/>
          </cell>
          <cell r="I549" t="str">
            <v>明治33年1月0日まで</v>
          </cell>
          <cell r="J549" t="str">
            <v>有</v>
          </cell>
          <cell r="K549" t="str">
            <v/>
          </cell>
          <cell r="L549" t="str">
            <v/>
          </cell>
          <cell r="M549" t="str">
            <v/>
          </cell>
          <cell r="N549" t="str">
            <v>明治33年1月0日</v>
          </cell>
          <cell r="O549" t="str">
            <v>()</v>
          </cell>
          <cell r="P549">
            <v>0</v>
          </cell>
          <cell r="Q549" t="str">
            <v>契約金額の100分の5以上の契約保証金を納付</v>
          </cell>
          <cell r="R549">
            <v>0</v>
          </cell>
          <cell r="S549">
            <v>0</v>
          </cell>
          <cell r="T549" t="str">
            <v/>
          </cell>
          <cell r="U549" t="str">
            <v>明治33年1月0日</v>
          </cell>
          <cell r="V549" t="str">
            <v/>
          </cell>
          <cell r="W549" t="e">
            <v>#N/A</v>
          </cell>
          <cell r="X549" t="str">
            <v/>
          </cell>
          <cell r="Y549" t="e">
            <v>#N/A</v>
          </cell>
          <cell r="Z549" t="str">
            <v/>
          </cell>
          <cell r="AA549" t="e">
            <v>#N/A</v>
          </cell>
          <cell r="AB549" t="str">
            <v/>
          </cell>
          <cell r="AC549" t="e">
            <v>#N/A</v>
          </cell>
          <cell r="AD549" t="str">
            <v/>
          </cell>
          <cell r="AE549" t="e">
            <v>#N/A</v>
          </cell>
          <cell r="AF549" t="str">
            <v/>
          </cell>
          <cell r="AG549" t="e">
            <v>#N/A</v>
          </cell>
          <cell r="AH549" t="str">
            <v/>
          </cell>
          <cell r="AI549" t="e">
            <v>#N/A</v>
          </cell>
          <cell r="AJ549" t="str">
            <v/>
          </cell>
          <cell r="AK549" t="e">
            <v>#N/A</v>
          </cell>
          <cell r="AL549" t="str">
            <v/>
          </cell>
          <cell r="AM549" t="e">
            <v>#N/A</v>
          </cell>
          <cell r="AN549" t="str">
            <v/>
          </cell>
          <cell r="AO549" t="e">
            <v>#N/A</v>
          </cell>
          <cell r="AP549" t="str">
            <v/>
          </cell>
          <cell r="AQ549" t="e">
            <v>#N/A</v>
          </cell>
          <cell r="AR549" t="str">
            <v/>
          </cell>
          <cell r="AS549" t="e">
            <v>#N/A</v>
          </cell>
          <cell r="AT549" t="str">
            <v/>
          </cell>
          <cell r="AU549" t="e">
            <v>#N/A</v>
          </cell>
          <cell r="AV549" t="str">
            <v/>
          </cell>
          <cell r="AW549" t="e">
            <v>#N/A</v>
          </cell>
          <cell r="AX549" t="str">
            <v/>
          </cell>
          <cell r="AY549" t="e">
            <v>#N/A</v>
          </cell>
          <cell r="AZ549" t="str">
            <v>明治33年1月0日</v>
          </cell>
          <cell r="BA549">
            <v>0</v>
          </cell>
          <cell r="BB549" t="str">
            <v/>
          </cell>
          <cell r="BC549" t="e">
            <v>#N/A</v>
          </cell>
          <cell r="BD549" t="str">
            <v/>
          </cell>
          <cell r="BE549" t="e">
            <v>#N/A</v>
          </cell>
          <cell r="BF549" t="str">
            <v/>
          </cell>
          <cell r="BG549" t="e">
            <v>#N/A</v>
          </cell>
          <cell r="BH549" t="str">
            <v/>
          </cell>
          <cell r="BI549" t="e">
            <v>#N/A</v>
          </cell>
          <cell r="BJ549" t="str">
            <v/>
          </cell>
          <cell r="BK549" t="e">
            <v>#N/A</v>
          </cell>
          <cell r="BL549" t="str">
            <v/>
          </cell>
          <cell r="BM549" t="e">
            <v>#N/A</v>
          </cell>
          <cell r="BN549" t="str">
            <v/>
          </cell>
          <cell r="BO549" t="e">
            <v>#N/A</v>
          </cell>
          <cell r="BP549" t="str">
            <v/>
          </cell>
          <cell r="BQ549" t="e">
            <v>#N/A</v>
          </cell>
          <cell r="BR549" t="str">
            <v/>
          </cell>
          <cell r="BS549" t="e">
            <v>#N/A</v>
          </cell>
          <cell r="BT549" t="str">
            <v/>
          </cell>
          <cell r="BU549" t="e">
            <v>#N/A</v>
          </cell>
          <cell r="BV549" t="str">
            <v/>
          </cell>
          <cell r="BW549" t="e">
            <v>#N/A</v>
          </cell>
          <cell r="BX549" t="str">
            <v/>
          </cell>
          <cell r="BY549" t="e">
            <v>#N/A</v>
          </cell>
          <cell r="BZ549" t="str">
            <v/>
          </cell>
          <cell r="CA549" t="e">
            <v>#N/A</v>
          </cell>
          <cell r="CB549" t="str">
            <v/>
          </cell>
          <cell r="CC549" t="e">
            <v>#N/A</v>
          </cell>
          <cell r="CD549" t="str">
            <v/>
          </cell>
          <cell r="CE549" t="e">
            <v>#N/A</v>
          </cell>
          <cell r="CF549">
            <v>0</v>
          </cell>
          <cell r="CG549">
            <v>0</v>
          </cell>
          <cell r="CH549" t="e">
            <v>#VALUE!</v>
          </cell>
          <cell r="CI549">
            <v>0</v>
          </cell>
        </row>
        <row r="550">
          <cell r="A550">
            <v>548</v>
          </cell>
          <cell r="B550">
            <v>0</v>
          </cell>
          <cell r="C550" t="str">
            <v>県単事業</v>
          </cell>
          <cell r="D550" t="str">
            <v/>
          </cell>
          <cell r="E550" t="str">
            <v/>
          </cell>
          <cell r="F550">
            <v>0</v>
          </cell>
          <cell r="G550" t="str">
            <v/>
          </cell>
          <cell r="H550" t="str">
            <v/>
          </cell>
          <cell r="I550" t="str">
            <v>明治33年1月0日まで</v>
          </cell>
          <cell r="J550" t="str">
            <v>有</v>
          </cell>
          <cell r="K550" t="str">
            <v/>
          </cell>
          <cell r="L550" t="str">
            <v/>
          </cell>
          <cell r="M550" t="str">
            <v/>
          </cell>
          <cell r="N550" t="str">
            <v>明治33年1月0日</v>
          </cell>
          <cell r="O550" t="str">
            <v>()</v>
          </cell>
          <cell r="P550">
            <v>0</v>
          </cell>
          <cell r="Q550" t="str">
            <v>契約金額の100分の5以上の契約保証金を納付</v>
          </cell>
          <cell r="R550">
            <v>0</v>
          </cell>
          <cell r="S550">
            <v>0</v>
          </cell>
          <cell r="T550" t="str">
            <v/>
          </cell>
          <cell r="U550" t="str">
            <v>明治33年1月0日</v>
          </cell>
          <cell r="V550" t="str">
            <v/>
          </cell>
          <cell r="W550" t="e">
            <v>#N/A</v>
          </cell>
          <cell r="X550" t="str">
            <v/>
          </cell>
          <cell r="Y550" t="e">
            <v>#N/A</v>
          </cell>
          <cell r="Z550" t="str">
            <v/>
          </cell>
          <cell r="AA550" t="e">
            <v>#N/A</v>
          </cell>
          <cell r="AB550" t="str">
            <v/>
          </cell>
          <cell r="AC550" t="e">
            <v>#N/A</v>
          </cell>
          <cell r="AD550" t="str">
            <v/>
          </cell>
          <cell r="AE550" t="e">
            <v>#N/A</v>
          </cell>
          <cell r="AF550" t="str">
            <v/>
          </cell>
          <cell r="AG550" t="e">
            <v>#N/A</v>
          </cell>
          <cell r="AH550" t="str">
            <v/>
          </cell>
          <cell r="AI550" t="e">
            <v>#N/A</v>
          </cell>
          <cell r="AJ550" t="str">
            <v/>
          </cell>
          <cell r="AK550" t="e">
            <v>#N/A</v>
          </cell>
          <cell r="AL550" t="str">
            <v/>
          </cell>
          <cell r="AM550" t="e">
            <v>#N/A</v>
          </cell>
          <cell r="AN550" t="str">
            <v/>
          </cell>
          <cell r="AO550" t="e">
            <v>#N/A</v>
          </cell>
          <cell r="AP550" t="str">
            <v/>
          </cell>
          <cell r="AQ550" t="e">
            <v>#N/A</v>
          </cell>
          <cell r="AR550" t="str">
            <v/>
          </cell>
          <cell r="AS550" t="e">
            <v>#N/A</v>
          </cell>
          <cell r="AT550" t="str">
            <v/>
          </cell>
          <cell r="AU550" t="e">
            <v>#N/A</v>
          </cell>
          <cell r="AV550" t="str">
            <v/>
          </cell>
          <cell r="AW550" t="e">
            <v>#N/A</v>
          </cell>
          <cell r="AX550" t="str">
            <v/>
          </cell>
          <cell r="AY550" t="e">
            <v>#N/A</v>
          </cell>
          <cell r="AZ550" t="str">
            <v>明治33年1月0日</v>
          </cell>
          <cell r="BA550">
            <v>0</v>
          </cell>
          <cell r="BB550" t="str">
            <v/>
          </cell>
          <cell r="BC550" t="e">
            <v>#N/A</v>
          </cell>
          <cell r="BD550" t="str">
            <v/>
          </cell>
          <cell r="BE550" t="e">
            <v>#N/A</v>
          </cell>
          <cell r="BF550" t="str">
            <v/>
          </cell>
          <cell r="BG550" t="e">
            <v>#N/A</v>
          </cell>
          <cell r="BH550" t="str">
            <v/>
          </cell>
          <cell r="BI550" t="e">
            <v>#N/A</v>
          </cell>
          <cell r="BJ550" t="str">
            <v/>
          </cell>
          <cell r="BK550" t="e">
            <v>#N/A</v>
          </cell>
          <cell r="BL550" t="str">
            <v/>
          </cell>
          <cell r="BM550" t="e">
            <v>#N/A</v>
          </cell>
          <cell r="BN550" t="str">
            <v/>
          </cell>
          <cell r="BO550" t="e">
            <v>#N/A</v>
          </cell>
          <cell r="BP550" t="str">
            <v/>
          </cell>
          <cell r="BQ550" t="e">
            <v>#N/A</v>
          </cell>
          <cell r="BR550" t="str">
            <v/>
          </cell>
          <cell r="BS550" t="e">
            <v>#N/A</v>
          </cell>
          <cell r="BT550" t="str">
            <v/>
          </cell>
          <cell r="BU550" t="e">
            <v>#N/A</v>
          </cell>
          <cell r="BV550" t="str">
            <v/>
          </cell>
          <cell r="BW550" t="e">
            <v>#N/A</v>
          </cell>
          <cell r="BX550" t="str">
            <v/>
          </cell>
          <cell r="BY550" t="e">
            <v>#N/A</v>
          </cell>
          <cell r="BZ550" t="str">
            <v/>
          </cell>
          <cell r="CA550" t="e">
            <v>#N/A</v>
          </cell>
          <cell r="CB550" t="str">
            <v/>
          </cell>
          <cell r="CC550" t="e">
            <v>#N/A</v>
          </cell>
          <cell r="CD550" t="str">
            <v/>
          </cell>
          <cell r="CE550" t="e">
            <v>#N/A</v>
          </cell>
          <cell r="CF550">
            <v>0</v>
          </cell>
          <cell r="CG550">
            <v>0</v>
          </cell>
          <cell r="CH550" t="e">
            <v>#VALUE!</v>
          </cell>
          <cell r="CI550">
            <v>0</v>
          </cell>
        </row>
        <row r="551">
          <cell r="A551">
            <v>549</v>
          </cell>
          <cell r="B551">
            <v>0</v>
          </cell>
          <cell r="C551" t="str">
            <v>県単事業</v>
          </cell>
          <cell r="D551" t="str">
            <v/>
          </cell>
          <cell r="E551" t="str">
            <v/>
          </cell>
          <cell r="F551">
            <v>0</v>
          </cell>
          <cell r="G551" t="str">
            <v/>
          </cell>
          <cell r="H551" t="str">
            <v/>
          </cell>
          <cell r="I551" t="str">
            <v>明治33年1月0日まで</v>
          </cell>
          <cell r="J551" t="str">
            <v>有</v>
          </cell>
          <cell r="K551" t="str">
            <v/>
          </cell>
          <cell r="L551" t="str">
            <v/>
          </cell>
          <cell r="M551" t="str">
            <v/>
          </cell>
          <cell r="N551" t="str">
            <v>明治33年1月0日</v>
          </cell>
          <cell r="O551" t="str">
            <v>()</v>
          </cell>
          <cell r="P551">
            <v>0</v>
          </cell>
          <cell r="Q551" t="str">
            <v>契約金額の100分の5以上の契約保証金を納付</v>
          </cell>
          <cell r="R551">
            <v>0</v>
          </cell>
          <cell r="S551">
            <v>0</v>
          </cell>
          <cell r="T551" t="str">
            <v/>
          </cell>
          <cell r="U551" t="str">
            <v>明治33年1月0日</v>
          </cell>
          <cell r="V551" t="str">
            <v/>
          </cell>
          <cell r="W551" t="e">
            <v>#N/A</v>
          </cell>
          <cell r="X551" t="str">
            <v/>
          </cell>
          <cell r="Y551" t="e">
            <v>#N/A</v>
          </cell>
          <cell r="Z551" t="str">
            <v/>
          </cell>
          <cell r="AA551" t="e">
            <v>#N/A</v>
          </cell>
          <cell r="AB551" t="str">
            <v/>
          </cell>
          <cell r="AC551" t="e">
            <v>#N/A</v>
          </cell>
          <cell r="AD551" t="str">
            <v/>
          </cell>
          <cell r="AE551" t="e">
            <v>#N/A</v>
          </cell>
          <cell r="AF551" t="str">
            <v/>
          </cell>
          <cell r="AG551" t="e">
            <v>#N/A</v>
          </cell>
          <cell r="AH551" t="str">
            <v/>
          </cell>
          <cell r="AI551" t="e">
            <v>#N/A</v>
          </cell>
          <cell r="AJ551" t="str">
            <v/>
          </cell>
          <cell r="AK551" t="e">
            <v>#N/A</v>
          </cell>
          <cell r="AL551" t="str">
            <v/>
          </cell>
          <cell r="AM551" t="e">
            <v>#N/A</v>
          </cell>
          <cell r="AN551" t="str">
            <v/>
          </cell>
          <cell r="AO551" t="e">
            <v>#N/A</v>
          </cell>
          <cell r="AP551" t="str">
            <v/>
          </cell>
          <cell r="AQ551" t="e">
            <v>#N/A</v>
          </cell>
          <cell r="AR551" t="str">
            <v/>
          </cell>
          <cell r="AS551" t="e">
            <v>#N/A</v>
          </cell>
          <cell r="AT551" t="str">
            <v/>
          </cell>
          <cell r="AU551" t="e">
            <v>#N/A</v>
          </cell>
          <cell r="AV551" t="str">
            <v/>
          </cell>
          <cell r="AW551" t="e">
            <v>#N/A</v>
          </cell>
          <cell r="AX551" t="str">
            <v/>
          </cell>
          <cell r="AY551" t="e">
            <v>#N/A</v>
          </cell>
          <cell r="AZ551" t="str">
            <v>明治33年1月0日</v>
          </cell>
          <cell r="BA551">
            <v>0</v>
          </cell>
          <cell r="BB551" t="str">
            <v/>
          </cell>
          <cell r="BC551" t="e">
            <v>#N/A</v>
          </cell>
          <cell r="BD551" t="str">
            <v/>
          </cell>
          <cell r="BE551" t="e">
            <v>#N/A</v>
          </cell>
          <cell r="BF551" t="str">
            <v/>
          </cell>
          <cell r="BG551" t="e">
            <v>#N/A</v>
          </cell>
          <cell r="BH551" t="str">
            <v/>
          </cell>
          <cell r="BI551" t="e">
            <v>#N/A</v>
          </cell>
          <cell r="BJ551" t="str">
            <v/>
          </cell>
          <cell r="BK551" t="e">
            <v>#N/A</v>
          </cell>
          <cell r="BL551" t="str">
            <v/>
          </cell>
          <cell r="BM551" t="e">
            <v>#N/A</v>
          </cell>
          <cell r="BN551" t="str">
            <v/>
          </cell>
          <cell r="BO551" t="e">
            <v>#N/A</v>
          </cell>
          <cell r="BP551" t="str">
            <v/>
          </cell>
          <cell r="BQ551" t="e">
            <v>#N/A</v>
          </cell>
          <cell r="BR551" t="str">
            <v/>
          </cell>
          <cell r="BS551" t="e">
            <v>#N/A</v>
          </cell>
          <cell r="BT551" t="str">
            <v/>
          </cell>
          <cell r="BU551" t="e">
            <v>#N/A</v>
          </cell>
          <cell r="BV551" t="str">
            <v/>
          </cell>
          <cell r="BW551" t="e">
            <v>#N/A</v>
          </cell>
          <cell r="BX551" t="str">
            <v/>
          </cell>
          <cell r="BY551" t="e">
            <v>#N/A</v>
          </cell>
          <cell r="BZ551" t="str">
            <v/>
          </cell>
          <cell r="CA551" t="e">
            <v>#N/A</v>
          </cell>
          <cell r="CB551" t="str">
            <v/>
          </cell>
          <cell r="CC551" t="e">
            <v>#N/A</v>
          </cell>
          <cell r="CD551" t="str">
            <v/>
          </cell>
          <cell r="CE551" t="e">
            <v>#N/A</v>
          </cell>
          <cell r="CF551">
            <v>0</v>
          </cell>
          <cell r="CG551">
            <v>0</v>
          </cell>
          <cell r="CH551" t="e">
            <v>#VALUE!</v>
          </cell>
          <cell r="CI551">
            <v>0</v>
          </cell>
        </row>
        <row r="552">
          <cell r="A552">
            <v>550</v>
          </cell>
          <cell r="B552">
            <v>0</v>
          </cell>
          <cell r="C552" t="str">
            <v>県単事業</v>
          </cell>
          <cell r="D552" t="str">
            <v/>
          </cell>
          <cell r="E552" t="str">
            <v/>
          </cell>
          <cell r="F552">
            <v>0</v>
          </cell>
          <cell r="G552" t="str">
            <v/>
          </cell>
          <cell r="H552" t="str">
            <v/>
          </cell>
          <cell r="I552" t="str">
            <v>明治33年1月0日まで</v>
          </cell>
          <cell r="J552" t="str">
            <v>有</v>
          </cell>
          <cell r="K552" t="str">
            <v/>
          </cell>
          <cell r="L552" t="str">
            <v/>
          </cell>
          <cell r="M552" t="str">
            <v/>
          </cell>
          <cell r="N552" t="str">
            <v>明治33年1月0日</v>
          </cell>
          <cell r="O552" t="str">
            <v>()</v>
          </cell>
          <cell r="P552">
            <v>0</v>
          </cell>
          <cell r="Q552" t="str">
            <v>契約金額の100分の5以上の契約保証金を納付</v>
          </cell>
          <cell r="R552">
            <v>0</v>
          </cell>
          <cell r="S552">
            <v>0</v>
          </cell>
          <cell r="T552" t="str">
            <v/>
          </cell>
          <cell r="U552" t="str">
            <v>明治33年1月0日</v>
          </cell>
          <cell r="V552" t="str">
            <v/>
          </cell>
          <cell r="W552" t="e">
            <v>#N/A</v>
          </cell>
          <cell r="X552" t="str">
            <v/>
          </cell>
          <cell r="Y552" t="e">
            <v>#N/A</v>
          </cell>
          <cell r="Z552" t="str">
            <v/>
          </cell>
          <cell r="AA552" t="e">
            <v>#N/A</v>
          </cell>
          <cell r="AB552" t="str">
            <v/>
          </cell>
          <cell r="AC552" t="e">
            <v>#N/A</v>
          </cell>
          <cell r="AD552" t="str">
            <v/>
          </cell>
          <cell r="AE552" t="e">
            <v>#N/A</v>
          </cell>
          <cell r="AF552" t="str">
            <v/>
          </cell>
          <cell r="AG552" t="e">
            <v>#N/A</v>
          </cell>
          <cell r="AH552" t="str">
            <v/>
          </cell>
          <cell r="AI552" t="e">
            <v>#N/A</v>
          </cell>
          <cell r="AJ552" t="str">
            <v/>
          </cell>
          <cell r="AK552" t="e">
            <v>#N/A</v>
          </cell>
          <cell r="AL552" t="str">
            <v/>
          </cell>
          <cell r="AM552" t="e">
            <v>#N/A</v>
          </cell>
          <cell r="AN552" t="str">
            <v/>
          </cell>
          <cell r="AO552" t="e">
            <v>#N/A</v>
          </cell>
          <cell r="AP552" t="str">
            <v/>
          </cell>
          <cell r="AQ552" t="e">
            <v>#N/A</v>
          </cell>
          <cell r="AR552" t="str">
            <v/>
          </cell>
          <cell r="AS552" t="e">
            <v>#N/A</v>
          </cell>
          <cell r="AT552" t="str">
            <v/>
          </cell>
          <cell r="AU552" t="e">
            <v>#N/A</v>
          </cell>
          <cell r="AV552" t="str">
            <v/>
          </cell>
          <cell r="AW552" t="e">
            <v>#N/A</v>
          </cell>
          <cell r="AX552" t="str">
            <v/>
          </cell>
          <cell r="AY552" t="e">
            <v>#N/A</v>
          </cell>
          <cell r="AZ552" t="str">
            <v>明治33年1月0日</v>
          </cell>
          <cell r="BA552">
            <v>0</v>
          </cell>
          <cell r="BB552" t="str">
            <v/>
          </cell>
          <cell r="BC552" t="e">
            <v>#N/A</v>
          </cell>
          <cell r="BD552" t="str">
            <v/>
          </cell>
          <cell r="BE552" t="e">
            <v>#N/A</v>
          </cell>
          <cell r="BF552" t="str">
            <v/>
          </cell>
          <cell r="BG552" t="e">
            <v>#N/A</v>
          </cell>
          <cell r="BH552" t="str">
            <v/>
          </cell>
          <cell r="BI552" t="e">
            <v>#N/A</v>
          </cell>
          <cell r="BJ552" t="str">
            <v/>
          </cell>
          <cell r="BK552" t="e">
            <v>#N/A</v>
          </cell>
          <cell r="BL552" t="str">
            <v/>
          </cell>
          <cell r="BM552" t="e">
            <v>#N/A</v>
          </cell>
          <cell r="BN552" t="str">
            <v/>
          </cell>
          <cell r="BO552" t="e">
            <v>#N/A</v>
          </cell>
          <cell r="BP552" t="str">
            <v/>
          </cell>
          <cell r="BQ552" t="e">
            <v>#N/A</v>
          </cell>
          <cell r="BR552" t="str">
            <v/>
          </cell>
          <cell r="BS552" t="e">
            <v>#N/A</v>
          </cell>
          <cell r="BT552" t="str">
            <v/>
          </cell>
          <cell r="BU552" t="e">
            <v>#N/A</v>
          </cell>
          <cell r="BV552" t="str">
            <v/>
          </cell>
          <cell r="BW552" t="e">
            <v>#N/A</v>
          </cell>
          <cell r="BX552" t="str">
            <v/>
          </cell>
          <cell r="BY552" t="e">
            <v>#N/A</v>
          </cell>
          <cell r="BZ552" t="str">
            <v/>
          </cell>
          <cell r="CA552" t="e">
            <v>#N/A</v>
          </cell>
          <cell r="CB552" t="str">
            <v/>
          </cell>
          <cell r="CC552" t="e">
            <v>#N/A</v>
          </cell>
          <cell r="CD552" t="str">
            <v/>
          </cell>
          <cell r="CE552" t="e">
            <v>#N/A</v>
          </cell>
          <cell r="CF552">
            <v>0</v>
          </cell>
          <cell r="CG552">
            <v>0</v>
          </cell>
          <cell r="CH552" t="e">
            <v>#VALUE!</v>
          </cell>
          <cell r="CI552">
            <v>0</v>
          </cell>
        </row>
        <row r="553">
          <cell r="A553">
            <v>551</v>
          </cell>
          <cell r="B553">
            <v>0</v>
          </cell>
          <cell r="C553" t="str">
            <v>県単事業</v>
          </cell>
          <cell r="D553" t="str">
            <v/>
          </cell>
          <cell r="E553" t="str">
            <v/>
          </cell>
          <cell r="F553">
            <v>0</v>
          </cell>
          <cell r="G553" t="str">
            <v/>
          </cell>
          <cell r="H553" t="str">
            <v/>
          </cell>
          <cell r="I553" t="str">
            <v>明治33年1月0日まで</v>
          </cell>
          <cell r="J553" t="str">
            <v>有</v>
          </cell>
          <cell r="K553" t="str">
            <v/>
          </cell>
          <cell r="L553" t="str">
            <v/>
          </cell>
          <cell r="M553" t="str">
            <v/>
          </cell>
          <cell r="N553" t="str">
            <v>明治33年1月0日</v>
          </cell>
          <cell r="O553" t="str">
            <v>()</v>
          </cell>
          <cell r="P553">
            <v>0</v>
          </cell>
          <cell r="Q553" t="str">
            <v>契約金額の100分の5以上の契約保証金を納付</v>
          </cell>
          <cell r="R553">
            <v>0</v>
          </cell>
          <cell r="S553">
            <v>0</v>
          </cell>
          <cell r="T553" t="str">
            <v/>
          </cell>
          <cell r="U553" t="str">
            <v>明治33年1月0日</v>
          </cell>
          <cell r="V553" t="str">
            <v/>
          </cell>
          <cell r="W553" t="e">
            <v>#N/A</v>
          </cell>
          <cell r="X553" t="str">
            <v/>
          </cell>
          <cell r="Y553" t="e">
            <v>#N/A</v>
          </cell>
          <cell r="Z553" t="str">
            <v/>
          </cell>
          <cell r="AA553" t="e">
            <v>#N/A</v>
          </cell>
          <cell r="AB553" t="str">
            <v/>
          </cell>
          <cell r="AC553" t="e">
            <v>#N/A</v>
          </cell>
          <cell r="AD553" t="str">
            <v/>
          </cell>
          <cell r="AE553" t="e">
            <v>#N/A</v>
          </cell>
          <cell r="AF553" t="str">
            <v/>
          </cell>
          <cell r="AG553" t="e">
            <v>#N/A</v>
          </cell>
          <cell r="AH553" t="str">
            <v/>
          </cell>
          <cell r="AI553" t="e">
            <v>#N/A</v>
          </cell>
          <cell r="AJ553" t="str">
            <v/>
          </cell>
          <cell r="AK553" t="e">
            <v>#N/A</v>
          </cell>
          <cell r="AL553" t="str">
            <v/>
          </cell>
          <cell r="AM553" t="e">
            <v>#N/A</v>
          </cell>
          <cell r="AN553" t="str">
            <v/>
          </cell>
          <cell r="AO553" t="e">
            <v>#N/A</v>
          </cell>
          <cell r="AP553" t="str">
            <v/>
          </cell>
          <cell r="AQ553" t="e">
            <v>#N/A</v>
          </cell>
          <cell r="AR553" t="str">
            <v/>
          </cell>
          <cell r="AS553" t="e">
            <v>#N/A</v>
          </cell>
          <cell r="AT553" t="str">
            <v/>
          </cell>
          <cell r="AU553" t="e">
            <v>#N/A</v>
          </cell>
          <cell r="AV553" t="str">
            <v/>
          </cell>
          <cell r="AW553" t="e">
            <v>#N/A</v>
          </cell>
          <cell r="AX553" t="str">
            <v/>
          </cell>
          <cell r="AY553" t="e">
            <v>#N/A</v>
          </cell>
          <cell r="AZ553" t="str">
            <v>明治33年1月0日</v>
          </cell>
          <cell r="BA553">
            <v>0</v>
          </cell>
          <cell r="BB553" t="str">
            <v/>
          </cell>
          <cell r="BC553" t="e">
            <v>#N/A</v>
          </cell>
          <cell r="BD553" t="str">
            <v/>
          </cell>
          <cell r="BE553" t="e">
            <v>#N/A</v>
          </cell>
          <cell r="BF553" t="str">
            <v/>
          </cell>
          <cell r="BG553" t="e">
            <v>#N/A</v>
          </cell>
          <cell r="BH553" t="str">
            <v/>
          </cell>
          <cell r="BI553" t="e">
            <v>#N/A</v>
          </cell>
          <cell r="BJ553" t="str">
            <v/>
          </cell>
          <cell r="BK553" t="e">
            <v>#N/A</v>
          </cell>
          <cell r="BL553" t="str">
            <v/>
          </cell>
          <cell r="BM553" t="e">
            <v>#N/A</v>
          </cell>
          <cell r="BN553" t="str">
            <v/>
          </cell>
          <cell r="BO553" t="e">
            <v>#N/A</v>
          </cell>
          <cell r="BP553" t="str">
            <v/>
          </cell>
          <cell r="BQ553" t="e">
            <v>#N/A</v>
          </cell>
          <cell r="BR553" t="str">
            <v/>
          </cell>
          <cell r="BS553" t="e">
            <v>#N/A</v>
          </cell>
          <cell r="BT553" t="str">
            <v/>
          </cell>
          <cell r="BU553" t="e">
            <v>#N/A</v>
          </cell>
          <cell r="BV553" t="str">
            <v/>
          </cell>
          <cell r="BW553" t="e">
            <v>#N/A</v>
          </cell>
          <cell r="BX553" t="str">
            <v/>
          </cell>
          <cell r="BY553" t="e">
            <v>#N/A</v>
          </cell>
          <cell r="BZ553" t="str">
            <v/>
          </cell>
          <cell r="CA553" t="e">
            <v>#N/A</v>
          </cell>
          <cell r="CB553" t="str">
            <v/>
          </cell>
          <cell r="CC553" t="e">
            <v>#N/A</v>
          </cell>
          <cell r="CD553" t="str">
            <v/>
          </cell>
          <cell r="CE553" t="e">
            <v>#N/A</v>
          </cell>
          <cell r="CF553">
            <v>0</v>
          </cell>
          <cell r="CG553">
            <v>0</v>
          </cell>
          <cell r="CH553" t="e">
            <v>#VALUE!</v>
          </cell>
          <cell r="CI553">
            <v>0</v>
          </cell>
        </row>
        <row r="554">
          <cell r="A554">
            <v>552</v>
          </cell>
          <cell r="B554">
            <v>0</v>
          </cell>
          <cell r="C554" t="str">
            <v>県単事業</v>
          </cell>
          <cell r="D554" t="str">
            <v/>
          </cell>
          <cell r="E554" t="str">
            <v/>
          </cell>
          <cell r="F554">
            <v>0</v>
          </cell>
          <cell r="G554" t="str">
            <v/>
          </cell>
          <cell r="H554" t="str">
            <v/>
          </cell>
          <cell r="I554" t="str">
            <v>明治33年1月0日まで</v>
          </cell>
          <cell r="J554" t="str">
            <v>有</v>
          </cell>
          <cell r="K554" t="str">
            <v/>
          </cell>
          <cell r="L554" t="str">
            <v/>
          </cell>
          <cell r="M554" t="str">
            <v/>
          </cell>
          <cell r="N554" t="str">
            <v>明治33年1月0日</v>
          </cell>
          <cell r="O554" t="str">
            <v>()</v>
          </cell>
          <cell r="P554">
            <v>0</v>
          </cell>
          <cell r="Q554" t="str">
            <v>契約金額の100分の5以上の契約保証金を納付</v>
          </cell>
          <cell r="R554">
            <v>0</v>
          </cell>
          <cell r="S554">
            <v>0</v>
          </cell>
          <cell r="T554" t="str">
            <v/>
          </cell>
          <cell r="U554" t="str">
            <v>明治33年1月0日</v>
          </cell>
          <cell r="V554" t="str">
            <v/>
          </cell>
          <cell r="W554" t="e">
            <v>#N/A</v>
          </cell>
          <cell r="X554" t="str">
            <v/>
          </cell>
          <cell r="Y554" t="e">
            <v>#N/A</v>
          </cell>
          <cell r="Z554" t="str">
            <v/>
          </cell>
          <cell r="AA554" t="e">
            <v>#N/A</v>
          </cell>
          <cell r="AB554" t="str">
            <v/>
          </cell>
          <cell r="AC554" t="e">
            <v>#N/A</v>
          </cell>
          <cell r="AD554" t="str">
            <v/>
          </cell>
          <cell r="AE554" t="e">
            <v>#N/A</v>
          </cell>
          <cell r="AF554" t="str">
            <v/>
          </cell>
          <cell r="AG554" t="e">
            <v>#N/A</v>
          </cell>
          <cell r="AH554" t="str">
            <v/>
          </cell>
          <cell r="AI554" t="e">
            <v>#N/A</v>
          </cell>
          <cell r="AJ554" t="str">
            <v/>
          </cell>
          <cell r="AK554" t="e">
            <v>#N/A</v>
          </cell>
          <cell r="AL554" t="str">
            <v/>
          </cell>
          <cell r="AM554" t="e">
            <v>#N/A</v>
          </cell>
          <cell r="AN554" t="str">
            <v/>
          </cell>
          <cell r="AO554" t="e">
            <v>#N/A</v>
          </cell>
          <cell r="AP554" t="str">
            <v/>
          </cell>
          <cell r="AQ554" t="e">
            <v>#N/A</v>
          </cell>
          <cell r="AR554" t="str">
            <v/>
          </cell>
          <cell r="AS554" t="e">
            <v>#N/A</v>
          </cell>
          <cell r="AT554" t="str">
            <v/>
          </cell>
          <cell r="AU554" t="e">
            <v>#N/A</v>
          </cell>
          <cell r="AV554" t="str">
            <v/>
          </cell>
          <cell r="AW554" t="e">
            <v>#N/A</v>
          </cell>
          <cell r="AX554" t="str">
            <v/>
          </cell>
          <cell r="AY554" t="e">
            <v>#N/A</v>
          </cell>
          <cell r="AZ554" t="str">
            <v>明治33年1月0日</v>
          </cell>
          <cell r="BA554">
            <v>0</v>
          </cell>
          <cell r="BB554" t="str">
            <v/>
          </cell>
          <cell r="BC554" t="e">
            <v>#N/A</v>
          </cell>
          <cell r="BD554" t="str">
            <v/>
          </cell>
          <cell r="BE554" t="e">
            <v>#N/A</v>
          </cell>
          <cell r="BF554" t="str">
            <v/>
          </cell>
          <cell r="BG554" t="e">
            <v>#N/A</v>
          </cell>
          <cell r="BH554" t="str">
            <v/>
          </cell>
          <cell r="BI554" t="e">
            <v>#N/A</v>
          </cell>
          <cell r="BJ554" t="str">
            <v/>
          </cell>
          <cell r="BK554" t="e">
            <v>#N/A</v>
          </cell>
          <cell r="BL554" t="str">
            <v/>
          </cell>
          <cell r="BM554" t="e">
            <v>#N/A</v>
          </cell>
          <cell r="BN554" t="str">
            <v/>
          </cell>
          <cell r="BO554" t="e">
            <v>#N/A</v>
          </cell>
          <cell r="BP554" t="str">
            <v/>
          </cell>
          <cell r="BQ554" t="e">
            <v>#N/A</v>
          </cell>
          <cell r="BR554" t="str">
            <v/>
          </cell>
          <cell r="BS554" t="e">
            <v>#N/A</v>
          </cell>
          <cell r="BT554" t="str">
            <v/>
          </cell>
          <cell r="BU554" t="e">
            <v>#N/A</v>
          </cell>
          <cell r="BV554" t="str">
            <v/>
          </cell>
          <cell r="BW554" t="e">
            <v>#N/A</v>
          </cell>
          <cell r="BX554" t="str">
            <v/>
          </cell>
          <cell r="BY554" t="e">
            <v>#N/A</v>
          </cell>
          <cell r="BZ554" t="str">
            <v/>
          </cell>
          <cell r="CA554" t="e">
            <v>#N/A</v>
          </cell>
          <cell r="CB554" t="str">
            <v/>
          </cell>
          <cell r="CC554" t="e">
            <v>#N/A</v>
          </cell>
          <cell r="CD554" t="str">
            <v/>
          </cell>
          <cell r="CE554" t="e">
            <v>#N/A</v>
          </cell>
          <cell r="CF554">
            <v>0</v>
          </cell>
          <cell r="CG554">
            <v>0</v>
          </cell>
          <cell r="CH554" t="e">
            <v>#VALUE!</v>
          </cell>
          <cell r="CI554">
            <v>0</v>
          </cell>
        </row>
        <row r="555">
          <cell r="A555">
            <v>553</v>
          </cell>
          <cell r="B555">
            <v>0</v>
          </cell>
          <cell r="C555" t="str">
            <v>県単事業</v>
          </cell>
          <cell r="D555" t="str">
            <v/>
          </cell>
          <cell r="E555" t="str">
            <v/>
          </cell>
          <cell r="F555">
            <v>0</v>
          </cell>
          <cell r="G555" t="str">
            <v/>
          </cell>
          <cell r="H555" t="str">
            <v/>
          </cell>
          <cell r="I555" t="str">
            <v>明治33年1月0日まで</v>
          </cell>
          <cell r="J555" t="str">
            <v>有</v>
          </cell>
          <cell r="K555" t="str">
            <v/>
          </cell>
          <cell r="L555" t="str">
            <v/>
          </cell>
          <cell r="M555" t="str">
            <v/>
          </cell>
          <cell r="N555" t="str">
            <v>明治33年1月0日</v>
          </cell>
          <cell r="O555" t="str">
            <v>()</v>
          </cell>
          <cell r="P555">
            <v>0</v>
          </cell>
          <cell r="Q555" t="str">
            <v>契約金額の100分の5以上の契約保証金を納付</v>
          </cell>
          <cell r="R555">
            <v>0</v>
          </cell>
          <cell r="S555">
            <v>0</v>
          </cell>
          <cell r="T555" t="str">
            <v/>
          </cell>
          <cell r="U555" t="str">
            <v>明治33年1月0日</v>
          </cell>
          <cell r="V555" t="str">
            <v/>
          </cell>
          <cell r="W555" t="e">
            <v>#N/A</v>
          </cell>
          <cell r="X555" t="str">
            <v/>
          </cell>
          <cell r="Y555" t="e">
            <v>#N/A</v>
          </cell>
          <cell r="Z555" t="str">
            <v/>
          </cell>
          <cell r="AA555" t="e">
            <v>#N/A</v>
          </cell>
          <cell r="AB555" t="str">
            <v/>
          </cell>
          <cell r="AC555" t="e">
            <v>#N/A</v>
          </cell>
          <cell r="AD555" t="str">
            <v/>
          </cell>
          <cell r="AE555" t="e">
            <v>#N/A</v>
          </cell>
          <cell r="AF555" t="str">
            <v/>
          </cell>
          <cell r="AG555" t="e">
            <v>#N/A</v>
          </cell>
          <cell r="AH555" t="str">
            <v/>
          </cell>
          <cell r="AI555" t="e">
            <v>#N/A</v>
          </cell>
          <cell r="AJ555" t="str">
            <v/>
          </cell>
          <cell r="AK555" t="e">
            <v>#N/A</v>
          </cell>
          <cell r="AL555" t="str">
            <v/>
          </cell>
          <cell r="AM555" t="e">
            <v>#N/A</v>
          </cell>
          <cell r="AN555" t="str">
            <v/>
          </cell>
          <cell r="AO555" t="e">
            <v>#N/A</v>
          </cell>
          <cell r="AP555" t="str">
            <v/>
          </cell>
          <cell r="AQ555" t="e">
            <v>#N/A</v>
          </cell>
          <cell r="AR555" t="str">
            <v/>
          </cell>
          <cell r="AS555" t="e">
            <v>#N/A</v>
          </cell>
          <cell r="AT555" t="str">
            <v/>
          </cell>
          <cell r="AU555" t="e">
            <v>#N/A</v>
          </cell>
          <cell r="AV555" t="str">
            <v/>
          </cell>
          <cell r="AW555" t="e">
            <v>#N/A</v>
          </cell>
          <cell r="AX555" t="str">
            <v/>
          </cell>
          <cell r="AY555" t="e">
            <v>#N/A</v>
          </cell>
          <cell r="AZ555" t="str">
            <v>明治33年1月0日</v>
          </cell>
          <cell r="BA555">
            <v>0</v>
          </cell>
          <cell r="BB555" t="str">
            <v/>
          </cell>
          <cell r="BC555" t="e">
            <v>#N/A</v>
          </cell>
          <cell r="BD555" t="str">
            <v/>
          </cell>
          <cell r="BE555" t="e">
            <v>#N/A</v>
          </cell>
          <cell r="BF555" t="str">
            <v/>
          </cell>
          <cell r="BG555" t="e">
            <v>#N/A</v>
          </cell>
          <cell r="BH555" t="str">
            <v/>
          </cell>
          <cell r="BI555" t="e">
            <v>#N/A</v>
          </cell>
          <cell r="BJ555" t="str">
            <v/>
          </cell>
          <cell r="BK555" t="e">
            <v>#N/A</v>
          </cell>
          <cell r="BL555" t="str">
            <v/>
          </cell>
          <cell r="BM555" t="e">
            <v>#N/A</v>
          </cell>
          <cell r="BN555" t="str">
            <v/>
          </cell>
          <cell r="BO555" t="e">
            <v>#N/A</v>
          </cell>
          <cell r="BP555" t="str">
            <v/>
          </cell>
          <cell r="BQ555" t="e">
            <v>#N/A</v>
          </cell>
          <cell r="BR555" t="str">
            <v/>
          </cell>
          <cell r="BS555" t="e">
            <v>#N/A</v>
          </cell>
          <cell r="BT555" t="str">
            <v/>
          </cell>
          <cell r="BU555" t="e">
            <v>#N/A</v>
          </cell>
          <cell r="BV555" t="str">
            <v/>
          </cell>
          <cell r="BW555" t="e">
            <v>#N/A</v>
          </cell>
          <cell r="BX555" t="str">
            <v/>
          </cell>
          <cell r="BY555" t="e">
            <v>#N/A</v>
          </cell>
          <cell r="BZ555" t="str">
            <v/>
          </cell>
          <cell r="CA555" t="e">
            <v>#N/A</v>
          </cell>
          <cell r="CB555" t="str">
            <v/>
          </cell>
          <cell r="CC555" t="e">
            <v>#N/A</v>
          </cell>
          <cell r="CD555" t="str">
            <v/>
          </cell>
          <cell r="CE555" t="e">
            <v>#N/A</v>
          </cell>
          <cell r="CF555">
            <v>0</v>
          </cell>
          <cell r="CG555">
            <v>0</v>
          </cell>
          <cell r="CH555" t="e">
            <v>#VALUE!</v>
          </cell>
          <cell r="CI555">
            <v>0</v>
          </cell>
        </row>
        <row r="556">
          <cell r="A556">
            <v>554</v>
          </cell>
          <cell r="B556">
            <v>0</v>
          </cell>
          <cell r="C556" t="str">
            <v>県単事業</v>
          </cell>
          <cell r="D556" t="str">
            <v/>
          </cell>
          <cell r="E556" t="str">
            <v/>
          </cell>
          <cell r="F556">
            <v>0</v>
          </cell>
          <cell r="G556" t="str">
            <v/>
          </cell>
          <cell r="H556" t="str">
            <v/>
          </cell>
          <cell r="I556" t="str">
            <v>明治33年1月0日まで</v>
          </cell>
          <cell r="J556" t="str">
            <v>有</v>
          </cell>
          <cell r="K556" t="str">
            <v/>
          </cell>
          <cell r="L556" t="str">
            <v/>
          </cell>
          <cell r="M556" t="str">
            <v/>
          </cell>
          <cell r="N556" t="str">
            <v>明治33年1月0日</v>
          </cell>
          <cell r="O556" t="str">
            <v>()</v>
          </cell>
          <cell r="P556">
            <v>0</v>
          </cell>
          <cell r="Q556" t="str">
            <v>契約金額の100分の5以上の契約保証金を納付</v>
          </cell>
          <cell r="R556">
            <v>0</v>
          </cell>
          <cell r="S556">
            <v>0</v>
          </cell>
          <cell r="T556" t="str">
            <v/>
          </cell>
          <cell r="U556" t="str">
            <v>明治33年1月0日</v>
          </cell>
          <cell r="V556" t="str">
            <v/>
          </cell>
          <cell r="W556" t="e">
            <v>#N/A</v>
          </cell>
          <cell r="X556" t="str">
            <v/>
          </cell>
          <cell r="Y556" t="e">
            <v>#N/A</v>
          </cell>
          <cell r="Z556" t="str">
            <v/>
          </cell>
          <cell r="AA556" t="e">
            <v>#N/A</v>
          </cell>
          <cell r="AB556" t="str">
            <v/>
          </cell>
          <cell r="AC556" t="e">
            <v>#N/A</v>
          </cell>
          <cell r="AD556" t="str">
            <v/>
          </cell>
          <cell r="AE556" t="e">
            <v>#N/A</v>
          </cell>
          <cell r="AF556" t="str">
            <v/>
          </cell>
          <cell r="AG556" t="e">
            <v>#N/A</v>
          </cell>
          <cell r="AH556" t="str">
            <v/>
          </cell>
          <cell r="AI556" t="e">
            <v>#N/A</v>
          </cell>
          <cell r="AJ556" t="str">
            <v/>
          </cell>
          <cell r="AK556" t="e">
            <v>#N/A</v>
          </cell>
          <cell r="AL556" t="str">
            <v/>
          </cell>
          <cell r="AM556" t="e">
            <v>#N/A</v>
          </cell>
          <cell r="AN556" t="str">
            <v/>
          </cell>
          <cell r="AO556" t="e">
            <v>#N/A</v>
          </cell>
          <cell r="AP556" t="str">
            <v/>
          </cell>
          <cell r="AQ556" t="e">
            <v>#N/A</v>
          </cell>
          <cell r="AR556" t="str">
            <v/>
          </cell>
          <cell r="AS556" t="e">
            <v>#N/A</v>
          </cell>
          <cell r="AT556" t="str">
            <v/>
          </cell>
          <cell r="AU556" t="e">
            <v>#N/A</v>
          </cell>
          <cell r="AV556" t="str">
            <v/>
          </cell>
          <cell r="AW556" t="e">
            <v>#N/A</v>
          </cell>
          <cell r="AX556" t="str">
            <v/>
          </cell>
          <cell r="AY556" t="e">
            <v>#N/A</v>
          </cell>
          <cell r="AZ556" t="str">
            <v>明治33年1月0日</v>
          </cell>
          <cell r="BA556">
            <v>0</v>
          </cell>
          <cell r="BB556" t="str">
            <v/>
          </cell>
          <cell r="BC556" t="e">
            <v>#N/A</v>
          </cell>
          <cell r="BD556" t="str">
            <v/>
          </cell>
          <cell r="BE556" t="e">
            <v>#N/A</v>
          </cell>
          <cell r="BF556" t="str">
            <v/>
          </cell>
          <cell r="BG556" t="e">
            <v>#N/A</v>
          </cell>
          <cell r="BH556" t="str">
            <v/>
          </cell>
          <cell r="BI556" t="e">
            <v>#N/A</v>
          </cell>
          <cell r="BJ556" t="str">
            <v/>
          </cell>
          <cell r="BK556" t="e">
            <v>#N/A</v>
          </cell>
          <cell r="BL556" t="str">
            <v/>
          </cell>
          <cell r="BM556" t="e">
            <v>#N/A</v>
          </cell>
          <cell r="BN556" t="str">
            <v/>
          </cell>
          <cell r="BO556" t="e">
            <v>#N/A</v>
          </cell>
          <cell r="BP556" t="str">
            <v/>
          </cell>
          <cell r="BQ556" t="e">
            <v>#N/A</v>
          </cell>
          <cell r="BR556" t="str">
            <v/>
          </cell>
          <cell r="BS556" t="e">
            <v>#N/A</v>
          </cell>
          <cell r="BT556" t="str">
            <v/>
          </cell>
          <cell r="BU556" t="e">
            <v>#N/A</v>
          </cell>
          <cell r="BV556" t="str">
            <v/>
          </cell>
          <cell r="BW556" t="e">
            <v>#N/A</v>
          </cell>
          <cell r="BX556" t="str">
            <v/>
          </cell>
          <cell r="BY556" t="e">
            <v>#N/A</v>
          </cell>
          <cell r="BZ556" t="str">
            <v/>
          </cell>
          <cell r="CA556" t="e">
            <v>#N/A</v>
          </cell>
          <cell r="CB556" t="str">
            <v/>
          </cell>
          <cell r="CC556" t="e">
            <v>#N/A</v>
          </cell>
          <cell r="CD556" t="str">
            <v/>
          </cell>
          <cell r="CE556" t="e">
            <v>#N/A</v>
          </cell>
          <cell r="CF556">
            <v>0</v>
          </cell>
          <cell r="CG556">
            <v>0</v>
          </cell>
          <cell r="CH556" t="e">
            <v>#VALUE!</v>
          </cell>
          <cell r="CI556">
            <v>0</v>
          </cell>
        </row>
        <row r="557">
          <cell r="A557">
            <v>555</v>
          </cell>
          <cell r="B557">
            <v>0</v>
          </cell>
          <cell r="C557" t="str">
            <v>県単事業</v>
          </cell>
          <cell r="D557" t="str">
            <v/>
          </cell>
          <cell r="E557" t="str">
            <v/>
          </cell>
          <cell r="F557">
            <v>0</v>
          </cell>
          <cell r="G557" t="str">
            <v/>
          </cell>
          <cell r="H557" t="str">
            <v/>
          </cell>
          <cell r="I557" t="str">
            <v>明治33年1月0日まで</v>
          </cell>
          <cell r="J557" t="str">
            <v>有</v>
          </cell>
          <cell r="K557" t="str">
            <v/>
          </cell>
          <cell r="L557" t="str">
            <v/>
          </cell>
          <cell r="M557" t="str">
            <v/>
          </cell>
          <cell r="N557" t="str">
            <v>明治33年1月0日</v>
          </cell>
          <cell r="O557" t="str">
            <v>()</v>
          </cell>
          <cell r="P557">
            <v>0</v>
          </cell>
          <cell r="Q557" t="str">
            <v>契約金額の100分の5以上の契約保証金を納付</v>
          </cell>
          <cell r="R557">
            <v>0</v>
          </cell>
          <cell r="S557">
            <v>0</v>
          </cell>
          <cell r="T557" t="str">
            <v/>
          </cell>
          <cell r="U557" t="str">
            <v>明治33年1月0日</v>
          </cell>
          <cell r="V557" t="str">
            <v/>
          </cell>
          <cell r="W557" t="e">
            <v>#N/A</v>
          </cell>
          <cell r="X557" t="str">
            <v/>
          </cell>
          <cell r="Y557" t="e">
            <v>#N/A</v>
          </cell>
          <cell r="Z557" t="str">
            <v/>
          </cell>
          <cell r="AA557" t="e">
            <v>#N/A</v>
          </cell>
          <cell r="AB557" t="str">
            <v/>
          </cell>
          <cell r="AC557" t="e">
            <v>#N/A</v>
          </cell>
          <cell r="AD557" t="str">
            <v/>
          </cell>
          <cell r="AE557" t="e">
            <v>#N/A</v>
          </cell>
          <cell r="AF557" t="str">
            <v/>
          </cell>
          <cell r="AG557" t="e">
            <v>#N/A</v>
          </cell>
          <cell r="AH557" t="str">
            <v/>
          </cell>
          <cell r="AI557" t="e">
            <v>#N/A</v>
          </cell>
          <cell r="AJ557" t="str">
            <v/>
          </cell>
          <cell r="AK557" t="e">
            <v>#N/A</v>
          </cell>
          <cell r="AL557" t="str">
            <v/>
          </cell>
          <cell r="AM557" t="e">
            <v>#N/A</v>
          </cell>
          <cell r="AN557" t="str">
            <v/>
          </cell>
          <cell r="AO557" t="e">
            <v>#N/A</v>
          </cell>
          <cell r="AP557" t="str">
            <v/>
          </cell>
          <cell r="AQ557" t="e">
            <v>#N/A</v>
          </cell>
          <cell r="AR557" t="str">
            <v/>
          </cell>
          <cell r="AS557" t="e">
            <v>#N/A</v>
          </cell>
          <cell r="AT557" t="str">
            <v/>
          </cell>
          <cell r="AU557" t="e">
            <v>#N/A</v>
          </cell>
          <cell r="AV557" t="str">
            <v/>
          </cell>
          <cell r="AW557" t="e">
            <v>#N/A</v>
          </cell>
          <cell r="AX557" t="str">
            <v/>
          </cell>
          <cell r="AY557" t="e">
            <v>#N/A</v>
          </cell>
          <cell r="AZ557" t="str">
            <v>明治33年1月0日</v>
          </cell>
          <cell r="BA557">
            <v>0</v>
          </cell>
          <cell r="BB557" t="str">
            <v/>
          </cell>
          <cell r="BC557" t="e">
            <v>#N/A</v>
          </cell>
          <cell r="BD557" t="str">
            <v/>
          </cell>
          <cell r="BE557" t="e">
            <v>#N/A</v>
          </cell>
          <cell r="BF557" t="str">
            <v/>
          </cell>
          <cell r="BG557" t="e">
            <v>#N/A</v>
          </cell>
          <cell r="BH557" t="str">
            <v/>
          </cell>
          <cell r="BI557" t="e">
            <v>#N/A</v>
          </cell>
          <cell r="BJ557" t="str">
            <v/>
          </cell>
          <cell r="BK557" t="e">
            <v>#N/A</v>
          </cell>
          <cell r="BL557" t="str">
            <v/>
          </cell>
          <cell r="BM557" t="e">
            <v>#N/A</v>
          </cell>
          <cell r="BN557" t="str">
            <v/>
          </cell>
          <cell r="BO557" t="e">
            <v>#N/A</v>
          </cell>
          <cell r="BP557" t="str">
            <v/>
          </cell>
          <cell r="BQ557" t="e">
            <v>#N/A</v>
          </cell>
          <cell r="BR557" t="str">
            <v/>
          </cell>
          <cell r="BS557" t="e">
            <v>#N/A</v>
          </cell>
          <cell r="BT557" t="str">
            <v/>
          </cell>
          <cell r="BU557" t="e">
            <v>#N/A</v>
          </cell>
          <cell r="BV557" t="str">
            <v/>
          </cell>
          <cell r="BW557" t="e">
            <v>#N/A</v>
          </cell>
          <cell r="BX557" t="str">
            <v/>
          </cell>
          <cell r="BY557" t="e">
            <v>#N/A</v>
          </cell>
          <cell r="BZ557" t="str">
            <v/>
          </cell>
          <cell r="CA557" t="e">
            <v>#N/A</v>
          </cell>
          <cell r="CB557" t="str">
            <v/>
          </cell>
          <cell r="CC557" t="e">
            <v>#N/A</v>
          </cell>
          <cell r="CD557" t="str">
            <v/>
          </cell>
          <cell r="CE557" t="e">
            <v>#N/A</v>
          </cell>
          <cell r="CF557">
            <v>0</v>
          </cell>
          <cell r="CG557">
            <v>0</v>
          </cell>
          <cell r="CH557" t="e">
            <v>#VALUE!</v>
          </cell>
          <cell r="CI557">
            <v>0</v>
          </cell>
        </row>
        <row r="558">
          <cell r="A558">
            <v>556</v>
          </cell>
          <cell r="B558">
            <v>0</v>
          </cell>
          <cell r="C558" t="str">
            <v>県単事業</v>
          </cell>
          <cell r="D558" t="str">
            <v/>
          </cell>
          <cell r="E558" t="str">
            <v/>
          </cell>
          <cell r="F558">
            <v>0</v>
          </cell>
          <cell r="G558" t="str">
            <v/>
          </cell>
          <cell r="H558" t="str">
            <v/>
          </cell>
          <cell r="I558" t="str">
            <v>明治33年1月0日まで</v>
          </cell>
          <cell r="J558" t="str">
            <v>有</v>
          </cell>
          <cell r="K558" t="str">
            <v/>
          </cell>
          <cell r="L558" t="str">
            <v/>
          </cell>
          <cell r="M558" t="str">
            <v/>
          </cell>
          <cell r="N558" t="str">
            <v>明治33年1月0日</v>
          </cell>
          <cell r="O558" t="str">
            <v>()</v>
          </cell>
          <cell r="P558">
            <v>0</v>
          </cell>
          <cell r="Q558" t="str">
            <v>契約金額の100分の5以上の契約保証金を納付</v>
          </cell>
          <cell r="R558">
            <v>0</v>
          </cell>
          <cell r="S558">
            <v>0</v>
          </cell>
          <cell r="T558" t="str">
            <v/>
          </cell>
          <cell r="U558" t="str">
            <v>明治33年1月0日</v>
          </cell>
          <cell r="V558" t="str">
            <v/>
          </cell>
          <cell r="W558" t="e">
            <v>#N/A</v>
          </cell>
          <cell r="X558" t="str">
            <v/>
          </cell>
          <cell r="Y558" t="e">
            <v>#N/A</v>
          </cell>
          <cell r="Z558" t="str">
            <v/>
          </cell>
          <cell r="AA558" t="e">
            <v>#N/A</v>
          </cell>
          <cell r="AB558" t="str">
            <v/>
          </cell>
          <cell r="AC558" t="e">
            <v>#N/A</v>
          </cell>
          <cell r="AD558" t="str">
            <v/>
          </cell>
          <cell r="AE558" t="e">
            <v>#N/A</v>
          </cell>
          <cell r="AF558" t="str">
            <v/>
          </cell>
          <cell r="AG558" t="e">
            <v>#N/A</v>
          </cell>
          <cell r="AH558" t="str">
            <v/>
          </cell>
          <cell r="AI558" t="e">
            <v>#N/A</v>
          </cell>
          <cell r="AJ558" t="str">
            <v/>
          </cell>
          <cell r="AK558" t="e">
            <v>#N/A</v>
          </cell>
          <cell r="AL558" t="str">
            <v/>
          </cell>
          <cell r="AM558" t="e">
            <v>#N/A</v>
          </cell>
          <cell r="AN558" t="str">
            <v/>
          </cell>
          <cell r="AO558" t="e">
            <v>#N/A</v>
          </cell>
          <cell r="AP558" t="str">
            <v/>
          </cell>
          <cell r="AQ558" t="e">
            <v>#N/A</v>
          </cell>
          <cell r="AR558" t="str">
            <v/>
          </cell>
          <cell r="AS558" t="e">
            <v>#N/A</v>
          </cell>
          <cell r="AT558" t="str">
            <v/>
          </cell>
          <cell r="AU558" t="e">
            <v>#N/A</v>
          </cell>
          <cell r="AV558" t="str">
            <v/>
          </cell>
          <cell r="AW558" t="e">
            <v>#N/A</v>
          </cell>
          <cell r="AX558" t="str">
            <v/>
          </cell>
          <cell r="AY558" t="e">
            <v>#N/A</v>
          </cell>
          <cell r="AZ558" t="str">
            <v>明治33年1月0日</v>
          </cell>
          <cell r="BA558">
            <v>0</v>
          </cell>
          <cell r="BB558" t="str">
            <v/>
          </cell>
          <cell r="BC558" t="e">
            <v>#N/A</v>
          </cell>
          <cell r="BD558" t="str">
            <v/>
          </cell>
          <cell r="BE558" t="e">
            <v>#N/A</v>
          </cell>
          <cell r="BF558" t="str">
            <v/>
          </cell>
          <cell r="BG558" t="e">
            <v>#N/A</v>
          </cell>
          <cell r="BH558" t="str">
            <v/>
          </cell>
          <cell r="BI558" t="e">
            <v>#N/A</v>
          </cell>
          <cell r="BJ558" t="str">
            <v/>
          </cell>
          <cell r="BK558" t="e">
            <v>#N/A</v>
          </cell>
          <cell r="BL558" t="str">
            <v/>
          </cell>
          <cell r="BM558" t="e">
            <v>#N/A</v>
          </cell>
          <cell r="BN558" t="str">
            <v/>
          </cell>
          <cell r="BO558" t="e">
            <v>#N/A</v>
          </cell>
          <cell r="BP558" t="str">
            <v/>
          </cell>
          <cell r="BQ558" t="e">
            <v>#N/A</v>
          </cell>
          <cell r="BR558" t="str">
            <v/>
          </cell>
          <cell r="BS558" t="e">
            <v>#N/A</v>
          </cell>
          <cell r="BT558" t="str">
            <v/>
          </cell>
          <cell r="BU558" t="e">
            <v>#N/A</v>
          </cell>
          <cell r="BV558" t="str">
            <v/>
          </cell>
          <cell r="BW558" t="e">
            <v>#N/A</v>
          </cell>
          <cell r="BX558" t="str">
            <v/>
          </cell>
          <cell r="BY558" t="e">
            <v>#N/A</v>
          </cell>
          <cell r="BZ558" t="str">
            <v/>
          </cell>
          <cell r="CA558" t="e">
            <v>#N/A</v>
          </cell>
          <cell r="CB558" t="str">
            <v/>
          </cell>
          <cell r="CC558" t="e">
            <v>#N/A</v>
          </cell>
          <cell r="CD558" t="str">
            <v/>
          </cell>
          <cell r="CE558" t="e">
            <v>#N/A</v>
          </cell>
          <cell r="CF558">
            <v>0</v>
          </cell>
          <cell r="CG558">
            <v>0</v>
          </cell>
          <cell r="CH558" t="e">
            <v>#VALUE!</v>
          </cell>
          <cell r="CI558">
            <v>0</v>
          </cell>
        </row>
        <row r="559">
          <cell r="A559">
            <v>557</v>
          </cell>
          <cell r="B559">
            <v>0</v>
          </cell>
          <cell r="C559" t="str">
            <v>県単事業</v>
          </cell>
          <cell r="D559" t="str">
            <v/>
          </cell>
          <cell r="E559" t="str">
            <v/>
          </cell>
          <cell r="F559">
            <v>0</v>
          </cell>
          <cell r="G559" t="str">
            <v/>
          </cell>
          <cell r="H559" t="str">
            <v/>
          </cell>
          <cell r="I559" t="str">
            <v>明治33年1月0日まで</v>
          </cell>
          <cell r="J559" t="str">
            <v>有</v>
          </cell>
          <cell r="K559" t="str">
            <v/>
          </cell>
          <cell r="L559" t="str">
            <v/>
          </cell>
          <cell r="M559" t="str">
            <v/>
          </cell>
          <cell r="N559" t="str">
            <v>明治33年1月0日</v>
          </cell>
          <cell r="O559" t="str">
            <v>()</v>
          </cell>
          <cell r="P559">
            <v>0</v>
          </cell>
          <cell r="Q559" t="str">
            <v>契約金額の100分の5以上の契約保証金を納付</v>
          </cell>
          <cell r="R559">
            <v>0</v>
          </cell>
          <cell r="S559">
            <v>0</v>
          </cell>
          <cell r="T559" t="str">
            <v/>
          </cell>
          <cell r="U559" t="str">
            <v>明治33年1月0日</v>
          </cell>
          <cell r="V559" t="str">
            <v/>
          </cell>
          <cell r="W559" t="e">
            <v>#N/A</v>
          </cell>
          <cell r="X559" t="str">
            <v/>
          </cell>
          <cell r="Y559" t="e">
            <v>#N/A</v>
          </cell>
          <cell r="Z559" t="str">
            <v/>
          </cell>
          <cell r="AA559" t="e">
            <v>#N/A</v>
          </cell>
          <cell r="AB559" t="str">
            <v/>
          </cell>
          <cell r="AC559" t="e">
            <v>#N/A</v>
          </cell>
          <cell r="AD559" t="str">
            <v/>
          </cell>
          <cell r="AE559" t="e">
            <v>#N/A</v>
          </cell>
          <cell r="AF559" t="str">
            <v/>
          </cell>
          <cell r="AG559" t="e">
            <v>#N/A</v>
          </cell>
          <cell r="AH559" t="str">
            <v/>
          </cell>
          <cell r="AI559" t="e">
            <v>#N/A</v>
          </cell>
          <cell r="AJ559" t="str">
            <v/>
          </cell>
          <cell r="AK559" t="e">
            <v>#N/A</v>
          </cell>
          <cell r="AL559" t="str">
            <v/>
          </cell>
          <cell r="AM559" t="e">
            <v>#N/A</v>
          </cell>
          <cell r="AN559" t="str">
            <v/>
          </cell>
          <cell r="AO559" t="e">
            <v>#N/A</v>
          </cell>
          <cell r="AP559" t="str">
            <v/>
          </cell>
          <cell r="AQ559" t="e">
            <v>#N/A</v>
          </cell>
          <cell r="AR559" t="str">
            <v/>
          </cell>
          <cell r="AS559" t="e">
            <v>#N/A</v>
          </cell>
          <cell r="AT559" t="str">
            <v/>
          </cell>
          <cell r="AU559" t="e">
            <v>#N/A</v>
          </cell>
          <cell r="AV559" t="str">
            <v/>
          </cell>
          <cell r="AW559" t="e">
            <v>#N/A</v>
          </cell>
          <cell r="AX559" t="str">
            <v/>
          </cell>
          <cell r="AY559" t="e">
            <v>#N/A</v>
          </cell>
          <cell r="AZ559" t="str">
            <v>明治33年1月0日</v>
          </cell>
          <cell r="BA559">
            <v>0</v>
          </cell>
          <cell r="BB559" t="str">
            <v/>
          </cell>
          <cell r="BC559" t="e">
            <v>#N/A</v>
          </cell>
          <cell r="BD559" t="str">
            <v/>
          </cell>
          <cell r="BE559" t="e">
            <v>#N/A</v>
          </cell>
          <cell r="BF559" t="str">
            <v/>
          </cell>
          <cell r="BG559" t="e">
            <v>#N/A</v>
          </cell>
          <cell r="BH559" t="str">
            <v/>
          </cell>
          <cell r="BI559" t="e">
            <v>#N/A</v>
          </cell>
          <cell r="BJ559" t="str">
            <v/>
          </cell>
          <cell r="BK559" t="e">
            <v>#N/A</v>
          </cell>
          <cell r="BL559" t="str">
            <v/>
          </cell>
          <cell r="BM559" t="e">
            <v>#N/A</v>
          </cell>
          <cell r="BN559" t="str">
            <v/>
          </cell>
          <cell r="BO559" t="e">
            <v>#N/A</v>
          </cell>
          <cell r="BP559" t="str">
            <v/>
          </cell>
          <cell r="BQ559" t="e">
            <v>#N/A</v>
          </cell>
          <cell r="BR559" t="str">
            <v/>
          </cell>
          <cell r="BS559" t="e">
            <v>#N/A</v>
          </cell>
          <cell r="BT559" t="str">
            <v/>
          </cell>
          <cell r="BU559" t="e">
            <v>#N/A</v>
          </cell>
          <cell r="BV559" t="str">
            <v/>
          </cell>
          <cell r="BW559" t="e">
            <v>#N/A</v>
          </cell>
          <cell r="BX559" t="str">
            <v/>
          </cell>
          <cell r="BY559" t="e">
            <v>#N/A</v>
          </cell>
          <cell r="BZ559" t="str">
            <v/>
          </cell>
          <cell r="CA559" t="e">
            <v>#N/A</v>
          </cell>
          <cell r="CB559" t="str">
            <v/>
          </cell>
          <cell r="CC559" t="e">
            <v>#N/A</v>
          </cell>
          <cell r="CD559" t="str">
            <v/>
          </cell>
          <cell r="CE559" t="e">
            <v>#N/A</v>
          </cell>
          <cell r="CF559">
            <v>0</v>
          </cell>
          <cell r="CG559">
            <v>0</v>
          </cell>
          <cell r="CH559" t="e">
            <v>#VALUE!</v>
          </cell>
          <cell r="CI559">
            <v>0</v>
          </cell>
        </row>
        <row r="560">
          <cell r="A560">
            <v>558</v>
          </cell>
          <cell r="B560">
            <v>0</v>
          </cell>
          <cell r="C560" t="str">
            <v>県単事業</v>
          </cell>
          <cell r="D560" t="str">
            <v/>
          </cell>
          <cell r="E560" t="str">
            <v/>
          </cell>
          <cell r="F560">
            <v>0</v>
          </cell>
          <cell r="G560" t="str">
            <v/>
          </cell>
          <cell r="H560" t="str">
            <v/>
          </cell>
          <cell r="I560" t="str">
            <v>明治33年1月0日まで</v>
          </cell>
          <cell r="J560" t="str">
            <v>有</v>
          </cell>
          <cell r="K560" t="str">
            <v/>
          </cell>
          <cell r="L560" t="str">
            <v/>
          </cell>
          <cell r="M560" t="str">
            <v/>
          </cell>
          <cell r="N560" t="str">
            <v>明治33年1月0日</v>
          </cell>
          <cell r="O560" t="str">
            <v>()</v>
          </cell>
          <cell r="P560">
            <v>0</v>
          </cell>
          <cell r="Q560" t="str">
            <v>契約金額の100分の5以上の契約保証金を納付</v>
          </cell>
          <cell r="R560">
            <v>0</v>
          </cell>
          <cell r="S560">
            <v>0</v>
          </cell>
          <cell r="T560" t="str">
            <v/>
          </cell>
          <cell r="U560" t="str">
            <v>明治33年1月0日</v>
          </cell>
          <cell r="V560" t="str">
            <v/>
          </cell>
          <cell r="W560" t="e">
            <v>#N/A</v>
          </cell>
          <cell r="X560" t="str">
            <v/>
          </cell>
          <cell r="Y560" t="e">
            <v>#N/A</v>
          </cell>
          <cell r="Z560" t="str">
            <v/>
          </cell>
          <cell r="AA560" t="e">
            <v>#N/A</v>
          </cell>
          <cell r="AB560" t="str">
            <v/>
          </cell>
          <cell r="AC560" t="e">
            <v>#N/A</v>
          </cell>
          <cell r="AD560" t="str">
            <v/>
          </cell>
          <cell r="AE560" t="e">
            <v>#N/A</v>
          </cell>
          <cell r="AF560" t="str">
            <v/>
          </cell>
          <cell r="AG560" t="e">
            <v>#N/A</v>
          </cell>
          <cell r="AH560" t="str">
            <v/>
          </cell>
          <cell r="AI560" t="e">
            <v>#N/A</v>
          </cell>
          <cell r="AJ560" t="str">
            <v/>
          </cell>
          <cell r="AK560" t="e">
            <v>#N/A</v>
          </cell>
          <cell r="AL560" t="str">
            <v/>
          </cell>
          <cell r="AM560" t="e">
            <v>#N/A</v>
          </cell>
          <cell r="AN560" t="str">
            <v/>
          </cell>
          <cell r="AO560" t="e">
            <v>#N/A</v>
          </cell>
          <cell r="AP560" t="str">
            <v/>
          </cell>
          <cell r="AQ560" t="e">
            <v>#N/A</v>
          </cell>
          <cell r="AR560" t="str">
            <v/>
          </cell>
          <cell r="AS560" t="e">
            <v>#N/A</v>
          </cell>
          <cell r="AT560" t="str">
            <v/>
          </cell>
          <cell r="AU560" t="e">
            <v>#N/A</v>
          </cell>
          <cell r="AV560" t="str">
            <v/>
          </cell>
          <cell r="AW560" t="e">
            <v>#N/A</v>
          </cell>
          <cell r="AX560" t="str">
            <v/>
          </cell>
          <cell r="AY560" t="e">
            <v>#N/A</v>
          </cell>
          <cell r="AZ560" t="str">
            <v>明治33年1月0日</v>
          </cell>
          <cell r="BA560">
            <v>0</v>
          </cell>
          <cell r="BB560" t="str">
            <v/>
          </cell>
          <cell r="BC560" t="e">
            <v>#N/A</v>
          </cell>
          <cell r="BD560" t="str">
            <v/>
          </cell>
          <cell r="BE560" t="e">
            <v>#N/A</v>
          </cell>
          <cell r="BF560" t="str">
            <v/>
          </cell>
          <cell r="BG560" t="e">
            <v>#N/A</v>
          </cell>
          <cell r="BH560" t="str">
            <v/>
          </cell>
          <cell r="BI560" t="e">
            <v>#N/A</v>
          </cell>
          <cell r="BJ560" t="str">
            <v/>
          </cell>
          <cell r="BK560" t="e">
            <v>#N/A</v>
          </cell>
          <cell r="BL560" t="str">
            <v/>
          </cell>
          <cell r="BM560" t="e">
            <v>#N/A</v>
          </cell>
          <cell r="BN560" t="str">
            <v/>
          </cell>
          <cell r="BO560" t="e">
            <v>#N/A</v>
          </cell>
          <cell r="BP560" t="str">
            <v/>
          </cell>
          <cell r="BQ560" t="e">
            <v>#N/A</v>
          </cell>
          <cell r="BR560" t="str">
            <v/>
          </cell>
          <cell r="BS560" t="e">
            <v>#N/A</v>
          </cell>
          <cell r="BT560" t="str">
            <v/>
          </cell>
          <cell r="BU560" t="e">
            <v>#N/A</v>
          </cell>
          <cell r="BV560" t="str">
            <v/>
          </cell>
          <cell r="BW560" t="e">
            <v>#N/A</v>
          </cell>
          <cell r="BX560" t="str">
            <v/>
          </cell>
          <cell r="BY560" t="e">
            <v>#N/A</v>
          </cell>
          <cell r="BZ560" t="str">
            <v/>
          </cell>
          <cell r="CA560" t="e">
            <v>#N/A</v>
          </cell>
          <cell r="CB560" t="str">
            <v/>
          </cell>
          <cell r="CC560" t="e">
            <v>#N/A</v>
          </cell>
          <cell r="CD560" t="str">
            <v/>
          </cell>
          <cell r="CE560" t="e">
            <v>#N/A</v>
          </cell>
          <cell r="CF560">
            <v>0</v>
          </cell>
          <cell r="CG560">
            <v>0</v>
          </cell>
          <cell r="CH560" t="e">
            <v>#VALUE!</v>
          </cell>
          <cell r="CI560">
            <v>0</v>
          </cell>
        </row>
        <row r="561">
          <cell r="A561">
            <v>559</v>
          </cell>
          <cell r="B561">
            <v>0</v>
          </cell>
          <cell r="C561" t="str">
            <v>県単事業</v>
          </cell>
          <cell r="D561" t="str">
            <v/>
          </cell>
          <cell r="E561" t="str">
            <v/>
          </cell>
          <cell r="F561">
            <v>0</v>
          </cell>
          <cell r="G561" t="str">
            <v/>
          </cell>
          <cell r="H561" t="str">
            <v/>
          </cell>
          <cell r="I561" t="str">
            <v>明治33年1月0日まで</v>
          </cell>
          <cell r="J561" t="str">
            <v>有</v>
          </cell>
          <cell r="K561" t="str">
            <v/>
          </cell>
          <cell r="L561" t="str">
            <v/>
          </cell>
          <cell r="M561" t="str">
            <v/>
          </cell>
          <cell r="N561" t="str">
            <v>明治33年1月0日</v>
          </cell>
          <cell r="O561" t="str">
            <v>()</v>
          </cell>
          <cell r="P561">
            <v>0</v>
          </cell>
          <cell r="Q561" t="str">
            <v>契約金額の100分の5以上の契約保証金を納付</v>
          </cell>
          <cell r="R561">
            <v>0</v>
          </cell>
          <cell r="S561">
            <v>0</v>
          </cell>
          <cell r="T561" t="str">
            <v/>
          </cell>
          <cell r="U561" t="str">
            <v>明治33年1月0日</v>
          </cell>
          <cell r="V561" t="str">
            <v/>
          </cell>
          <cell r="W561" t="e">
            <v>#N/A</v>
          </cell>
          <cell r="X561" t="str">
            <v/>
          </cell>
          <cell r="Y561" t="e">
            <v>#N/A</v>
          </cell>
          <cell r="Z561" t="str">
            <v/>
          </cell>
          <cell r="AA561" t="e">
            <v>#N/A</v>
          </cell>
          <cell r="AB561" t="str">
            <v/>
          </cell>
          <cell r="AC561" t="e">
            <v>#N/A</v>
          </cell>
          <cell r="AD561" t="str">
            <v/>
          </cell>
          <cell r="AE561" t="e">
            <v>#N/A</v>
          </cell>
          <cell r="AF561" t="str">
            <v/>
          </cell>
          <cell r="AG561" t="e">
            <v>#N/A</v>
          </cell>
          <cell r="AH561" t="str">
            <v/>
          </cell>
          <cell r="AI561" t="e">
            <v>#N/A</v>
          </cell>
          <cell r="AJ561" t="str">
            <v/>
          </cell>
          <cell r="AK561" t="e">
            <v>#N/A</v>
          </cell>
          <cell r="AL561" t="str">
            <v/>
          </cell>
          <cell r="AM561" t="e">
            <v>#N/A</v>
          </cell>
          <cell r="AN561" t="str">
            <v/>
          </cell>
          <cell r="AO561" t="e">
            <v>#N/A</v>
          </cell>
          <cell r="AP561" t="str">
            <v/>
          </cell>
          <cell r="AQ561" t="e">
            <v>#N/A</v>
          </cell>
          <cell r="AR561" t="str">
            <v/>
          </cell>
          <cell r="AS561" t="e">
            <v>#N/A</v>
          </cell>
          <cell r="AT561" t="str">
            <v/>
          </cell>
          <cell r="AU561" t="e">
            <v>#N/A</v>
          </cell>
          <cell r="AV561" t="str">
            <v/>
          </cell>
          <cell r="AW561" t="e">
            <v>#N/A</v>
          </cell>
          <cell r="AX561" t="str">
            <v/>
          </cell>
          <cell r="AY561" t="e">
            <v>#N/A</v>
          </cell>
          <cell r="AZ561" t="str">
            <v>明治33年1月0日</v>
          </cell>
          <cell r="BA561">
            <v>0</v>
          </cell>
          <cell r="BB561" t="str">
            <v/>
          </cell>
          <cell r="BC561" t="e">
            <v>#N/A</v>
          </cell>
          <cell r="BD561" t="str">
            <v/>
          </cell>
          <cell r="BE561" t="e">
            <v>#N/A</v>
          </cell>
          <cell r="BF561" t="str">
            <v/>
          </cell>
          <cell r="BG561" t="e">
            <v>#N/A</v>
          </cell>
          <cell r="BH561" t="str">
            <v/>
          </cell>
          <cell r="BI561" t="e">
            <v>#N/A</v>
          </cell>
          <cell r="BJ561" t="str">
            <v/>
          </cell>
          <cell r="BK561" t="e">
            <v>#N/A</v>
          </cell>
          <cell r="BL561" t="str">
            <v/>
          </cell>
          <cell r="BM561" t="e">
            <v>#N/A</v>
          </cell>
          <cell r="BN561" t="str">
            <v/>
          </cell>
          <cell r="BO561" t="e">
            <v>#N/A</v>
          </cell>
          <cell r="BP561" t="str">
            <v/>
          </cell>
          <cell r="BQ561" t="e">
            <v>#N/A</v>
          </cell>
          <cell r="BR561" t="str">
            <v/>
          </cell>
          <cell r="BS561" t="e">
            <v>#N/A</v>
          </cell>
          <cell r="BT561" t="str">
            <v/>
          </cell>
          <cell r="BU561" t="e">
            <v>#N/A</v>
          </cell>
          <cell r="BV561" t="str">
            <v/>
          </cell>
          <cell r="BW561" t="e">
            <v>#N/A</v>
          </cell>
          <cell r="BX561" t="str">
            <v/>
          </cell>
          <cell r="BY561" t="e">
            <v>#N/A</v>
          </cell>
          <cell r="BZ561" t="str">
            <v/>
          </cell>
          <cell r="CA561" t="e">
            <v>#N/A</v>
          </cell>
          <cell r="CB561" t="str">
            <v/>
          </cell>
          <cell r="CC561" t="e">
            <v>#N/A</v>
          </cell>
          <cell r="CD561" t="str">
            <v/>
          </cell>
          <cell r="CE561" t="e">
            <v>#N/A</v>
          </cell>
          <cell r="CF561">
            <v>0</v>
          </cell>
          <cell r="CG561">
            <v>0</v>
          </cell>
          <cell r="CH561" t="e">
            <v>#VALUE!</v>
          </cell>
          <cell r="CI561">
            <v>0</v>
          </cell>
        </row>
        <row r="562">
          <cell r="A562">
            <v>560</v>
          </cell>
          <cell r="B562">
            <v>0</v>
          </cell>
          <cell r="C562" t="str">
            <v>県単事業</v>
          </cell>
          <cell r="D562" t="str">
            <v/>
          </cell>
          <cell r="E562" t="str">
            <v/>
          </cell>
          <cell r="F562">
            <v>0</v>
          </cell>
          <cell r="G562" t="str">
            <v/>
          </cell>
          <cell r="H562" t="str">
            <v/>
          </cell>
          <cell r="I562" t="str">
            <v>明治33年1月0日まで</v>
          </cell>
          <cell r="J562" t="str">
            <v>有</v>
          </cell>
          <cell r="K562" t="str">
            <v/>
          </cell>
          <cell r="L562" t="str">
            <v/>
          </cell>
          <cell r="M562" t="str">
            <v/>
          </cell>
          <cell r="N562" t="str">
            <v>明治33年1月0日</v>
          </cell>
          <cell r="O562" t="str">
            <v>()</v>
          </cell>
          <cell r="P562">
            <v>0</v>
          </cell>
          <cell r="Q562" t="str">
            <v>契約金額の100分の5以上の契約保証金を納付</v>
          </cell>
          <cell r="R562">
            <v>0</v>
          </cell>
          <cell r="S562">
            <v>0</v>
          </cell>
          <cell r="T562" t="str">
            <v/>
          </cell>
          <cell r="U562" t="str">
            <v>明治33年1月0日</v>
          </cell>
          <cell r="V562" t="str">
            <v/>
          </cell>
          <cell r="W562" t="e">
            <v>#N/A</v>
          </cell>
          <cell r="X562" t="str">
            <v/>
          </cell>
          <cell r="Y562" t="e">
            <v>#N/A</v>
          </cell>
          <cell r="Z562" t="str">
            <v/>
          </cell>
          <cell r="AA562" t="e">
            <v>#N/A</v>
          </cell>
          <cell r="AB562" t="str">
            <v/>
          </cell>
          <cell r="AC562" t="e">
            <v>#N/A</v>
          </cell>
          <cell r="AD562" t="str">
            <v/>
          </cell>
          <cell r="AE562" t="e">
            <v>#N/A</v>
          </cell>
          <cell r="AF562" t="str">
            <v/>
          </cell>
          <cell r="AG562" t="e">
            <v>#N/A</v>
          </cell>
          <cell r="AH562" t="str">
            <v/>
          </cell>
          <cell r="AI562" t="e">
            <v>#N/A</v>
          </cell>
          <cell r="AJ562" t="str">
            <v/>
          </cell>
          <cell r="AK562" t="e">
            <v>#N/A</v>
          </cell>
          <cell r="AL562" t="str">
            <v/>
          </cell>
          <cell r="AM562" t="e">
            <v>#N/A</v>
          </cell>
          <cell r="AN562" t="str">
            <v/>
          </cell>
          <cell r="AO562" t="e">
            <v>#N/A</v>
          </cell>
          <cell r="AP562" t="str">
            <v/>
          </cell>
          <cell r="AQ562" t="e">
            <v>#N/A</v>
          </cell>
          <cell r="AR562" t="str">
            <v/>
          </cell>
          <cell r="AS562" t="e">
            <v>#N/A</v>
          </cell>
          <cell r="AT562" t="str">
            <v/>
          </cell>
          <cell r="AU562" t="e">
            <v>#N/A</v>
          </cell>
          <cell r="AV562" t="str">
            <v/>
          </cell>
          <cell r="AW562" t="e">
            <v>#N/A</v>
          </cell>
          <cell r="AX562" t="str">
            <v/>
          </cell>
          <cell r="AY562" t="e">
            <v>#N/A</v>
          </cell>
          <cell r="AZ562" t="str">
            <v>明治33年1月0日</v>
          </cell>
          <cell r="BA562">
            <v>0</v>
          </cell>
          <cell r="BB562" t="str">
            <v/>
          </cell>
          <cell r="BC562" t="e">
            <v>#N/A</v>
          </cell>
          <cell r="BD562" t="str">
            <v/>
          </cell>
          <cell r="BE562" t="e">
            <v>#N/A</v>
          </cell>
          <cell r="BF562" t="str">
            <v/>
          </cell>
          <cell r="BG562" t="e">
            <v>#N/A</v>
          </cell>
          <cell r="BH562" t="str">
            <v/>
          </cell>
          <cell r="BI562" t="e">
            <v>#N/A</v>
          </cell>
          <cell r="BJ562" t="str">
            <v/>
          </cell>
          <cell r="BK562" t="e">
            <v>#N/A</v>
          </cell>
          <cell r="BL562" t="str">
            <v/>
          </cell>
          <cell r="BM562" t="e">
            <v>#N/A</v>
          </cell>
          <cell r="BN562" t="str">
            <v/>
          </cell>
          <cell r="BO562" t="e">
            <v>#N/A</v>
          </cell>
          <cell r="BP562" t="str">
            <v/>
          </cell>
          <cell r="BQ562" t="e">
            <v>#N/A</v>
          </cell>
          <cell r="BR562" t="str">
            <v/>
          </cell>
          <cell r="BS562" t="e">
            <v>#N/A</v>
          </cell>
          <cell r="BT562" t="str">
            <v/>
          </cell>
          <cell r="BU562" t="e">
            <v>#N/A</v>
          </cell>
          <cell r="BV562" t="str">
            <v/>
          </cell>
          <cell r="BW562" t="e">
            <v>#N/A</v>
          </cell>
          <cell r="BX562" t="str">
            <v/>
          </cell>
          <cell r="BY562" t="e">
            <v>#N/A</v>
          </cell>
          <cell r="BZ562" t="str">
            <v/>
          </cell>
          <cell r="CA562" t="e">
            <v>#N/A</v>
          </cell>
          <cell r="CB562" t="str">
            <v/>
          </cell>
          <cell r="CC562" t="e">
            <v>#N/A</v>
          </cell>
          <cell r="CD562" t="str">
            <v/>
          </cell>
          <cell r="CE562" t="e">
            <v>#N/A</v>
          </cell>
          <cell r="CF562">
            <v>0</v>
          </cell>
          <cell r="CG562">
            <v>0</v>
          </cell>
          <cell r="CH562" t="e">
            <v>#VALUE!</v>
          </cell>
          <cell r="CI562">
            <v>0</v>
          </cell>
        </row>
        <row r="563">
          <cell r="A563">
            <v>561</v>
          </cell>
          <cell r="B563">
            <v>0</v>
          </cell>
          <cell r="C563" t="str">
            <v>県単事業</v>
          </cell>
          <cell r="D563" t="str">
            <v/>
          </cell>
          <cell r="E563" t="str">
            <v/>
          </cell>
          <cell r="F563">
            <v>0</v>
          </cell>
          <cell r="G563" t="str">
            <v/>
          </cell>
          <cell r="H563" t="str">
            <v/>
          </cell>
          <cell r="I563" t="str">
            <v>明治33年1月0日まで</v>
          </cell>
          <cell r="J563" t="str">
            <v>有</v>
          </cell>
          <cell r="K563" t="str">
            <v/>
          </cell>
          <cell r="L563" t="str">
            <v/>
          </cell>
          <cell r="M563" t="str">
            <v/>
          </cell>
          <cell r="N563" t="str">
            <v>明治33年1月0日</v>
          </cell>
          <cell r="O563" t="str">
            <v>()</v>
          </cell>
          <cell r="P563">
            <v>0</v>
          </cell>
          <cell r="Q563" t="str">
            <v>契約金額の100分の5以上の契約保証金を納付</v>
          </cell>
          <cell r="R563">
            <v>0</v>
          </cell>
          <cell r="S563">
            <v>0</v>
          </cell>
          <cell r="T563" t="str">
            <v/>
          </cell>
          <cell r="U563" t="str">
            <v>明治33年1月0日</v>
          </cell>
          <cell r="V563" t="str">
            <v/>
          </cell>
          <cell r="W563" t="e">
            <v>#N/A</v>
          </cell>
          <cell r="X563" t="str">
            <v/>
          </cell>
          <cell r="Y563" t="e">
            <v>#N/A</v>
          </cell>
          <cell r="Z563" t="str">
            <v/>
          </cell>
          <cell r="AA563" t="e">
            <v>#N/A</v>
          </cell>
          <cell r="AB563" t="str">
            <v/>
          </cell>
          <cell r="AC563" t="e">
            <v>#N/A</v>
          </cell>
          <cell r="AD563" t="str">
            <v/>
          </cell>
          <cell r="AE563" t="e">
            <v>#N/A</v>
          </cell>
          <cell r="AF563" t="str">
            <v/>
          </cell>
          <cell r="AG563" t="e">
            <v>#N/A</v>
          </cell>
          <cell r="AH563" t="str">
            <v/>
          </cell>
          <cell r="AI563" t="e">
            <v>#N/A</v>
          </cell>
          <cell r="AJ563" t="str">
            <v/>
          </cell>
          <cell r="AK563" t="e">
            <v>#N/A</v>
          </cell>
          <cell r="AL563" t="str">
            <v/>
          </cell>
          <cell r="AM563" t="e">
            <v>#N/A</v>
          </cell>
          <cell r="AN563" t="str">
            <v/>
          </cell>
          <cell r="AO563" t="e">
            <v>#N/A</v>
          </cell>
          <cell r="AP563" t="str">
            <v/>
          </cell>
          <cell r="AQ563" t="e">
            <v>#N/A</v>
          </cell>
          <cell r="AR563" t="str">
            <v/>
          </cell>
          <cell r="AS563" t="e">
            <v>#N/A</v>
          </cell>
          <cell r="AT563" t="str">
            <v/>
          </cell>
          <cell r="AU563" t="e">
            <v>#N/A</v>
          </cell>
          <cell r="AV563" t="str">
            <v/>
          </cell>
          <cell r="AW563" t="e">
            <v>#N/A</v>
          </cell>
          <cell r="AX563" t="str">
            <v/>
          </cell>
          <cell r="AY563" t="e">
            <v>#N/A</v>
          </cell>
          <cell r="AZ563" t="str">
            <v>明治33年1月0日</v>
          </cell>
          <cell r="BA563">
            <v>0</v>
          </cell>
          <cell r="BB563" t="str">
            <v/>
          </cell>
          <cell r="BC563" t="e">
            <v>#N/A</v>
          </cell>
          <cell r="BD563" t="str">
            <v/>
          </cell>
          <cell r="BE563" t="e">
            <v>#N/A</v>
          </cell>
          <cell r="BF563" t="str">
            <v/>
          </cell>
          <cell r="BG563" t="e">
            <v>#N/A</v>
          </cell>
          <cell r="BH563" t="str">
            <v/>
          </cell>
          <cell r="BI563" t="e">
            <v>#N/A</v>
          </cell>
          <cell r="BJ563" t="str">
            <v/>
          </cell>
          <cell r="BK563" t="e">
            <v>#N/A</v>
          </cell>
          <cell r="BL563" t="str">
            <v/>
          </cell>
          <cell r="BM563" t="e">
            <v>#N/A</v>
          </cell>
          <cell r="BN563" t="str">
            <v/>
          </cell>
          <cell r="BO563" t="e">
            <v>#N/A</v>
          </cell>
          <cell r="BP563" t="str">
            <v/>
          </cell>
          <cell r="BQ563" t="e">
            <v>#N/A</v>
          </cell>
          <cell r="BR563" t="str">
            <v/>
          </cell>
          <cell r="BS563" t="e">
            <v>#N/A</v>
          </cell>
          <cell r="BT563" t="str">
            <v/>
          </cell>
          <cell r="BU563" t="e">
            <v>#N/A</v>
          </cell>
          <cell r="BV563" t="str">
            <v/>
          </cell>
          <cell r="BW563" t="e">
            <v>#N/A</v>
          </cell>
          <cell r="BX563" t="str">
            <v/>
          </cell>
          <cell r="BY563" t="e">
            <v>#N/A</v>
          </cell>
          <cell r="BZ563" t="str">
            <v/>
          </cell>
          <cell r="CA563" t="e">
            <v>#N/A</v>
          </cell>
          <cell r="CB563" t="str">
            <v/>
          </cell>
          <cell r="CC563" t="e">
            <v>#N/A</v>
          </cell>
          <cell r="CD563" t="str">
            <v/>
          </cell>
          <cell r="CE563" t="e">
            <v>#N/A</v>
          </cell>
          <cell r="CF563">
            <v>0</v>
          </cell>
          <cell r="CG563">
            <v>0</v>
          </cell>
          <cell r="CH563" t="e">
            <v>#VALUE!</v>
          </cell>
          <cell r="CI563">
            <v>0</v>
          </cell>
        </row>
        <row r="564">
          <cell r="A564">
            <v>562</v>
          </cell>
          <cell r="B564">
            <v>0</v>
          </cell>
          <cell r="C564" t="str">
            <v>県単事業</v>
          </cell>
          <cell r="D564" t="str">
            <v/>
          </cell>
          <cell r="E564" t="str">
            <v/>
          </cell>
          <cell r="F564">
            <v>0</v>
          </cell>
          <cell r="G564" t="str">
            <v/>
          </cell>
          <cell r="H564" t="str">
            <v/>
          </cell>
          <cell r="I564" t="str">
            <v>明治33年1月0日まで</v>
          </cell>
          <cell r="J564" t="str">
            <v>有</v>
          </cell>
          <cell r="K564" t="str">
            <v/>
          </cell>
          <cell r="L564" t="str">
            <v/>
          </cell>
          <cell r="M564" t="str">
            <v/>
          </cell>
          <cell r="N564" t="str">
            <v>明治33年1月0日</v>
          </cell>
          <cell r="O564" t="str">
            <v>()</v>
          </cell>
          <cell r="P564">
            <v>0</v>
          </cell>
          <cell r="Q564" t="str">
            <v>契約金額の100分の5以上の契約保証金を納付</v>
          </cell>
          <cell r="R564">
            <v>0</v>
          </cell>
          <cell r="S564">
            <v>0</v>
          </cell>
          <cell r="T564" t="str">
            <v/>
          </cell>
          <cell r="U564" t="str">
            <v>明治33年1月0日</v>
          </cell>
          <cell r="V564" t="str">
            <v/>
          </cell>
          <cell r="W564" t="e">
            <v>#N/A</v>
          </cell>
          <cell r="X564" t="str">
            <v/>
          </cell>
          <cell r="Y564" t="e">
            <v>#N/A</v>
          </cell>
          <cell r="Z564" t="str">
            <v/>
          </cell>
          <cell r="AA564" t="e">
            <v>#N/A</v>
          </cell>
          <cell r="AB564" t="str">
            <v/>
          </cell>
          <cell r="AC564" t="e">
            <v>#N/A</v>
          </cell>
          <cell r="AD564" t="str">
            <v/>
          </cell>
          <cell r="AE564" t="e">
            <v>#N/A</v>
          </cell>
          <cell r="AF564" t="str">
            <v/>
          </cell>
          <cell r="AG564" t="e">
            <v>#N/A</v>
          </cell>
          <cell r="AH564" t="str">
            <v/>
          </cell>
          <cell r="AI564" t="e">
            <v>#N/A</v>
          </cell>
          <cell r="AJ564" t="str">
            <v/>
          </cell>
          <cell r="AK564" t="e">
            <v>#N/A</v>
          </cell>
          <cell r="AL564" t="str">
            <v/>
          </cell>
          <cell r="AM564" t="e">
            <v>#N/A</v>
          </cell>
          <cell r="AN564" t="str">
            <v/>
          </cell>
          <cell r="AO564" t="e">
            <v>#N/A</v>
          </cell>
          <cell r="AP564" t="str">
            <v/>
          </cell>
          <cell r="AQ564" t="e">
            <v>#N/A</v>
          </cell>
          <cell r="AR564" t="str">
            <v/>
          </cell>
          <cell r="AS564" t="e">
            <v>#N/A</v>
          </cell>
          <cell r="AT564" t="str">
            <v/>
          </cell>
          <cell r="AU564" t="e">
            <v>#N/A</v>
          </cell>
          <cell r="AV564" t="str">
            <v/>
          </cell>
          <cell r="AW564" t="e">
            <v>#N/A</v>
          </cell>
          <cell r="AX564" t="str">
            <v/>
          </cell>
          <cell r="AY564" t="e">
            <v>#N/A</v>
          </cell>
          <cell r="AZ564" t="str">
            <v>明治33年1月0日</v>
          </cell>
          <cell r="BA564">
            <v>0</v>
          </cell>
          <cell r="BB564" t="str">
            <v/>
          </cell>
          <cell r="BC564" t="e">
            <v>#N/A</v>
          </cell>
          <cell r="BD564" t="str">
            <v/>
          </cell>
          <cell r="BE564" t="e">
            <v>#N/A</v>
          </cell>
          <cell r="BF564" t="str">
            <v/>
          </cell>
          <cell r="BG564" t="e">
            <v>#N/A</v>
          </cell>
          <cell r="BH564" t="str">
            <v/>
          </cell>
          <cell r="BI564" t="e">
            <v>#N/A</v>
          </cell>
          <cell r="BJ564" t="str">
            <v/>
          </cell>
          <cell r="BK564" t="e">
            <v>#N/A</v>
          </cell>
          <cell r="BL564" t="str">
            <v/>
          </cell>
          <cell r="BM564" t="e">
            <v>#N/A</v>
          </cell>
          <cell r="BN564" t="str">
            <v/>
          </cell>
          <cell r="BO564" t="e">
            <v>#N/A</v>
          </cell>
          <cell r="BP564" t="str">
            <v/>
          </cell>
          <cell r="BQ564" t="e">
            <v>#N/A</v>
          </cell>
          <cell r="BR564" t="str">
            <v/>
          </cell>
          <cell r="BS564" t="e">
            <v>#N/A</v>
          </cell>
          <cell r="BT564" t="str">
            <v/>
          </cell>
          <cell r="BU564" t="e">
            <v>#N/A</v>
          </cell>
          <cell r="BV564" t="str">
            <v/>
          </cell>
          <cell r="BW564" t="e">
            <v>#N/A</v>
          </cell>
          <cell r="BX564" t="str">
            <v/>
          </cell>
          <cell r="BY564" t="e">
            <v>#N/A</v>
          </cell>
          <cell r="BZ564" t="str">
            <v/>
          </cell>
          <cell r="CA564" t="e">
            <v>#N/A</v>
          </cell>
          <cell r="CB564" t="str">
            <v/>
          </cell>
          <cell r="CC564" t="e">
            <v>#N/A</v>
          </cell>
          <cell r="CD564" t="str">
            <v/>
          </cell>
          <cell r="CE564" t="e">
            <v>#N/A</v>
          </cell>
          <cell r="CF564">
            <v>0</v>
          </cell>
          <cell r="CG564">
            <v>0</v>
          </cell>
          <cell r="CH564" t="e">
            <v>#VALUE!</v>
          </cell>
          <cell r="CI564">
            <v>0</v>
          </cell>
        </row>
        <row r="565">
          <cell r="A565">
            <v>563</v>
          </cell>
          <cell r="B565">
            <v>0</v>
          </cell>
          <cell r="C565" t="str">
            <v>県単事業</v>
          </cell>
          <cell r="D565" t="str">
            <v/>
          </cell>
          <cell r="E565" t="str">
            <v/>
          </cell>
          <cell r="F565">
            <v>0</v>
          </cell>
          <cell r="G565" t="str">
            <v/>
          </cell>
          <cell r="H565" t="str">
            <v/>
          </cell>
          <cell r="I565" t="str">
            <v>明治33年1月0日まで</v>
          </cell>
          <cell r="J565" t="str">
            <v>有</v>
          </cell>
          <cell r="K565" t="str">
            <v/>
          </cell>
          <cell r="L565" t="str">
            <v/>
          </cell>
          <cell r="M565" t="str">
            <v/>
          </cell>
          <cell r="N565" t="str">
            <v>明治33年1月0日</v>
          </cell>
          <cell r="O565" t="str">
            <v>()</v>
          </cell>
          <cell r="P565">
            <v>0</v>
          </cell>
          <cell r="Q565" t="str">
            <v>契約金額の100分の5以上の契約保証金を納付</v>
          </cell>
          <cell r="R565">
            <v>0</v>
          </cell>
          <cell r="S565">
            <v>0</v>
          </cell>
          <cell r="T565" t="str">
            <v/>
          </cell>
          <cell r="U565" t="str">
            <v>明治33年1月0日</v>
          </cell>
          <cell r="V565" t="str">
            <v/>
          </cell>
          <cell r="W565" t="e">
            <v>#N/A</v>
          </cell>
          <cell r="X565" t="str">
            <v/>
          </cell>
          <cell r="Y565" t="e">
            <v>#N/A</v>
          </cell>
          <cell r="Z565" t="str">
            <v/>
          </cell>
          <cell r="AA565" t="e">
            <v>#N/A</v>
          </cell>
          <cell r="AB565" t="str">
            <v/>
          </cell>
          <cell r="AC565" t="e">
            <v>#N/A</v>
          </cell>
          <cell r="AD565" t="str">
            <v/>
          </cell>
          <cell r="AE565" t="e">
            <v>#N/A</v>
          </cell>
          <cell r="AF565" t="str">
            <v/>
          </cell>
          <cell r="AG565" t="e">
            <v>#N/A</v>
          </cell>
          <cell r="AH565" t="str">
            <v/>
          </cell>
          <cell r="AI565" t="e">
            <v>#N/A</v>
          </cell>
          <cell r="AJ565" t="str">
            <v/>
          </cell>
          <cell r="AK565" t="e">
            <v>#N/A</v>
          </cell>
          <cell r="AL565" t="str">
            <v/>
          </cell>
          <cell r="AM565" t="e">
            <v>#N/A</v>
          </cell>
          <cell r="AN565" t="str">
            <v/>
          </cell>
          <cell r="AO565" t="e">
            <v>#N/A</v>
          </cell>
          <cell r="AP565" t="str">
            <v/>
          </cell>
          <cell r="AQ565" t="e">
            <v>#N/A</v>
          </cell>
          <cell r="AR565" t="str">
            <v/>
          </cell>
          <cell r="AS565" t="e">
            <v>#N/A</v>
          </cell>
          <cell r="AT565" t="str">
            <v/>
          </cell>
          <cell r="AU565" t="e">
            <v>#N/A</v>
          </cell>
          <cell r="AV565" t="str">
            <v/>
          </cell>
          <cell r="AW565" t="e">
            <v>#N/A</v>
          </cell>
          <cell r="AX565" t="str">
            <v/>
          </cell>
          <cell r="AY565" t="e">
            <v>#N/A</v>
          </cell>
          <cell r="AZ565" t="str">
            <v>明治33年1月0日</v>
          </cell>
          <cell r="BA565">
            <v>0</v>
          </cell>
          <cell r="BB565" t="str">
            <v/>
          </cell>
          <cell r="BC565" t="e">
            <v>#N/A</v>
          </cell>
          <cell r="BD565" t="str">
            <v/>
          </cell>
          <cell r="BE565" t="e">
            <v>#N/A</v>
          </cell>
          <cell r="BF565" t="str">
            <v/>
          </cell>
          <cell r="BG565" t="e">
            <v>#N/A</v>
          </cell>
          <cell r="BH565" t="str">
            <v/>
          </cell>
          <cell r="BI565" t="e">
            <v>#N/A</v>
          </cell>
          <cell r="BJ565" t="str">
            <v/>
          </cell>
          <cell r="BK565" t="e">
            <v>#N/A</v>
          </cell>
          <cell r="BL565" t="str">
            <v/>
          </cell>
          <cell r="BM565" t="e">
            <v>#N/A</v>
          </cell>
          <cell r="BN565" t="str">
            <v/>
          </cell>
          <cell r="BO565" t="e">
            <v>#N/A</v>
          </cell>
          <cell r="BP565" t="str">
            <v/>
          </cell>
          <cell r="BQ565" t="e">
            <v>#N/A</v>
          </cell>
          <cell r="BR565" t="str">
            <v/>
          </cell>
          <cell r="BS565" t="e">
            <v>#N/A</v>
          </cell>
          <cell r="BT565" t="str">
            <v/>
          </cell>
          <cell r="BU565" t="e">
            <v>#N/A</v>
          </cell>
          <cell r="BV565" t="str">
            <v/>
          </cell>
          <cell r="BW565" t="e">
            <v>#N/A</v>
          </cell>
          <cell r="BX565" t="str">
            <v/>
          </cell>
          <cell r="BY565" t="e">
            <v>#N/A</v>
          </cell>
          <cell r="BZ565" t="str">
            <v/>
          </cell>
          <cell r="CA565" t="e">
            <v>#N/A</v>
          </cell>
          <cell r="CB565" t="str">
            <v/>
          </cell>
          <cell r="CC565" t="e">
            <v>#N/A</v>
          </cell>
          <cell r="CD565" t="str">
            <v/>
          </cell>
          <cell r="CE565" t="e">
            <v>#N/A</v>
          </cell>
          <cell r="CF565">
            <v>0</v>
          </cell>
          <cell r="CG565">
            <v>0</v>
          </cell>
          <cell r="CH565" t="e">
            <v>#VALUE!</v>
          </cell>
          <cell r="CI565">
            <v>0</v>
          </cell>
        </row>
        <row r="566">
          <cell r="A566">
            <v>564</v>
          </cell>
          <cell r="B566">
            <v>0</v>
          </cell>
          <cell r="C566" t="str">
            <v>県単事業</v>
          </cell>
          <cell r="D566" t="str">
            <v/>
          </cell>
          <cell r="E566" t="str">
            <v/>
          </cell>
          <cell r="F566">
            <v>0</v>
          </cell>
          <cell r="G566" t="str">
            <v/>
          </cell>
          <cell r="H566" t="str">
            <v/>
          </cell>
          <cell r="I566" t="str">
            <v>明治33年1月0日まで</v>
          </cell>
          <cell r="J566" t="str">
            <v>有</v>
          </cell>
          <cell r="K566" t="str">
            <v/>
          </cell>
          <cell r="L566" t="str">
            <v/>
          </cell>
          <cell r="M566" t="str">
            <v/>
          </cell>
          <cell r="N566" t="str">
            <v>明治33年1月0日</v>
          </cell>
          <cell r="O566" t="str">
            <v>()</v>
          </cell>
          <cell r="P566">
            <v>0</v>
          </cell>
          <cell r="Q566" t="str">
            <v>契約金額の100分の5以上の契約保証金を納付</v>
          </cell>
          <cell r="R566">
            <v>0</v>
          </cell>
          <cell r="S566">
            <v>0</v>
          </cell>
          <cell r="T566" t="str">
            <v/>
          </cell>
          <cell r="U566" t="str">
            <v>明治33年1月0日</v>
          </cell>
          <cell r="V566" t="str">
            <v/>
          </cell>
          <cell r="W566" t="e">
            <v>#N/A</v>
          </cell>
          <cell r="X566" t="str">
            <v/>
          </cell>
          <cell r="Y566" t="e">
            <v>#N/A</v>
          </cell>
          <cell r="Z566" t="str">
            <v/>
          </cell>
          <cell r="AA566" t="e">
            <v>#N/A</v>
          </cell>
          <cell r="AB566" t="str">
            <v/>
          </cell>
          <cell r="AC566" t="e">
            <v>#N/A</v>
          </cell>
          <cell r="AD566" t="str">
            <v/>
          </cell>
          <cell r="AE566" t="e">
            <v>#N/A</v>
          </cell>
          <cell r="AF566" t="str">
            <v/>
          </cell>
          <cell r="AG566" t="e">
            <v>#N/A</v>
          </cell>
          <cell r="AH566" t="str">
            <v/>
          </cell>
          <cell r="AI566" t="e">
            <v>#N/A</v>
          </cell>
          <cell r="AJ566" t="str">
            <v/>
          </cell>
          <cell r="AK566" t="e">
            <v>#N/A</v>
          </cell>
          <cell r="AL566" t="str">
            <v/>
          </cell>
          <cell r="AM566" t="e">
            <v>#N/A</v>
          </cell>
          <cell r="AN566" t="str">
            <v/>
          </cell>
          <cell r="AO566" t="e">
            <v>#N/A</v>
          </cell>
          <cell r="AP566" t="str">
            <v/>
          </cell>
          <cell r="AQ566" t="e">
            <v>#N/A</v>
          </cell>
          <cell r="AR566" t="str">
            <v/>
          </cell>
          <cell r="AS566" t="e">
            <v>#N/A</v>
          </cell>
          <cell r="AT566" t="str">
            <v/>
          </cell>
          <cell r="AU566" t="e">
            <v>#N/A</v>
          </cell>
          <cell r="AV566" t="str">
            <v/>
          </cell>
          <cell r="AW566" t="e">
            <v>#N/A</v>
          </cell>
          <cell r="AX566" t="str">
            <v/>
          </cell>
          <cell r="AY566" t="e">
            <v>#N/A</v>
          </cell>
          <cell r="AZ566" t="str">
            <v>明治33年1月0日</v>
          </cell>
          <cell r="BA566">
            <v>0</v>
          </cell>
          <cell r="BB566" t="str">
            <v/>
          </cell>
          <cell r="BC566" t="e">
            <v>#N/A</v>
          </cell>
          <cell r="BD566" t="str">
            <v/>
          </cell>
          <cell r="BE566" t="e">
            <v>#N/A</v>
          </cell>
          <cell r="BF566" t="str">
            <v/>
          </cell>
          <cell r="BG566" t="e">
            <v>#N/A</v>
          </cell>
          <cell r="BH566" t="str">
            <v/>
          </cell>
          <cell r="BI566" t="e">
            <v>#N/A</v>
          </cell>
          <cell r="BJ566" t="str">
            <v/>
          </cell>
          <cell r="BK566" t="e">
            <v>#N/A</v>
          </cell>
          <cell r="BL566" t="str">
            <v/>
          </cell>
          <cell r="BM566" t="e">
            <v>#N/A</v>
          </cell>
          <cell r="BN566" t="str">
            <v/>
          </cell>
          <cell r="BO566" t="e">
            <v>#N/A</v>
          </cell>
          <cell r="BP566" t="str">
            <v/>
          </cell>
          <cell r="BQ566" t="e">
            <v>#N/A</v>
          </cell>
          <cell r="BR566" t="str">
            <v/>
          </cell>
          <cell r="BS566" t="e">
            <v>#N/A</v>
          </cell>
          <cell r="BT566" t="str">
            <v/>
          </cell>
          <cell r="BU566" t="e">
            <v>#N/A</v>
          </cell>
          <cell r="BV566" t="str">
            <v/>
          </cell>
          <cell r="BW566" t="e">
            <v>#N/A</v>
          </cell>
          <cell r="BX566" t="str">
            <v/>
          </cell>
          <cell r="BY566" t="e">
            <v>#N/A</v>
          </cell>
          <cell r="BZ566" t="str">
            <v/>
          </cell>
          <cell r="CA566" t="e">
            <v>#N/A</v>
          </cell>
          <cell r="CB566" t="str">
            <v/>
          </cell>
          <cell r="CC566" t="e">
            <v>#N/A</v>
          </cell>
          <cell r="CD566" t="str">
            <v/>
          </cell>
          <cell r="CE566" t="e">
            <v>#N/A</v>
          </cell>
          <cell r="CF566">
            <v>0</v>
          </cell>
          <cell r="CG566">
            <v>0</v>
          </cell>
          <cell r="CH566" t="e">
            <v>#VALUE!</v>
          </cell>
          <cell r="CI566">
            <v>0</v>
          </cell>
        </row>
        <row r="567">
          <cell r="A567">
            <v>565</v>
          </cell>
          <cell r="B567">
            <v>0</v>
          </cell>
          <cell r="C567" t="str">
            <v>県単事業</v>
          </cell>
          <cell r="D567" t="str">
            <v/>
          </cell>
          <cell r="E567" t="str">
            <v/>
          </cell>
          <cell r="F567">
            <v>0</v>
          </cell>
          <cell r="G567" t="str">
            <v/>
          </cell>
          <cell r="H567" t="str">
            <v/>
          </cell>
          <cell r="I567" t="str">
            <v>明治33年1月0日まで</v>
          </cell>
          <cell r="J567" t="str">
            <v>有</v>
          </cell>
          <cell r="K567" t="str">
            <v/>
          </cell>
          <cell r="L567" t="str">
            <v/>
          </cell>
          <cell r="M567" t="str">
            <v/>
          </cell>
          <cell r="N567" t="str">
            <v>明治33年1月0日</v>
          </cell>
          <cell r="O567" t="str">
            <v>()</v>
          </cell>
          <cell r="P567">
            <v>0</v>
          </cell>
          <cell r="Q567" t="str">
            <v>契約金額の100分の5以上の契約保証金を納付</v>
          </cell>
          <cell r="R567">
            <v>0</v>
          </cell>
          <cell r="S567">
            <v>0</v>
          </cell>
          <cell r="T567" t="str">
            <v/>
          </cell>
          <cell r="U567" t="str">
            <v>明治33年1月0日</v>
          </cell>
          <cell r="V567" t="str">
            <v/>
          </cell>
          <cell r="W567" t="e">
            <v>#N/A</v>
          </cell>
          <cell r="X567" t="str">
            <v/>
          </cell>
          <cell r="Y567" t="e">
            <v>#N/A</v>
          </cell>
          <cell r="Z567" t="str">
            <v/>
          </cell>
          <cell r="AA567" t="e">
            <v>#N/A</v>
          </cell>
          <cell r="AB567" t="str">
            <v/>
          </cell>
          <cell r="AC567" t="e">
            <v>#N/A</v>
          </cell>
          <cell r="AD567" t="str">
            <v/>
          </cell>
          <cell r="AE567" t="e">
            <v>#N/A</v>
          </cell>
          <cell r="AF567" t="str">
            <v/>
          </cell>
          <cell r="AG567" t="e">
            <v>#N/A</v>
          </cell>
          <cell r="AH567" t="str">
            <v/>
          </cell>
          <cell r="AI567" t="e">
            <v>#N/A</v>
          </cell>
          <cell r="AJ567" t="str">
            <v/>
          </cell>
          <cell r="AK567" t="e">
            <v>#N/A</v>
          </cell>
          <cell r="AL567" t="str">
            <v/>
          </cell>
          <cell r="AM567" t="e">
            <v>#N/A</v>
          </cell>
          <cell r="AN567" t="str">
            <v/>
          </cell>
          <cell r="AO567" t="e">
            <v>#N/A</v>
          </cell>
          <cell r="AP567" t="str">
            <v/>
          </cell>
          <cell r="AQ567" t="e">
            <v>#N/A</v>
          </cell>
          <cell r="AR567" t="str">
            <v/>
          </cell>
          <cell r="AS567" t="e">
            <v>#N/A</v>
          </cell>
          <cell r="AT567" t="str">
            <v/>
          </cell>
          <cell r="AU567" t="e">
            <v>#N/A</v>
          </cell>
          <cell r="AV567" t="str">
            <v/>
          </cell>
          <cell r="AW567" t="e">
            <v>#N/A</v>
          </cell>
          <cell r="AX567" t="str">
            <v/>
          </cell>
          <cell r="AY567" t="e">
            <v>#N/A</v>
          </cell>
          <cell r="AZ567" t="str">
            <v>明治33年1月0日</v>
          </cell>
          <cell r="BA567">
            <v>0</v>
          </cell>
          <cell r="BB567" t="str">
            <v/>
          </cell>
          <cell r="BC567" t="e">
            <v>#N/A</v>
          </cell>
          <cell r="BD567" t="str">
            <v/>
          </cell>
          <cell r="BE567" t="e">
            <v>#N/A</v>
          </cell>
          <cell r="BF567" t="str">
            <v/>
          </cell>
          <cell r="BG567" t="e">
            <v>#N/A</v>
          </cell>
          <cell r="BH567" t="str">
            <v/>
          </cell>
          <cell r="BI567" t="e">
            <v>#N/A</v>
          </cell>
          <cell r="BJ567" t="str">
            <v/>
          </cell>
          <cell r="BK567" t="e">
            <v>#N/A</v>
          </cell>
          <cell r="BL567" t="str">
            <v/>
          </cell>
          <cell r="BM567" t="e">
            <v>#N/A</v>
          </cell>
          <cell r="BN567" t="str">
            <v/>
          </cell>
          <cell r="BO567" t="e">
            <v>#N/A</v>
          </cell>
          <cell r="BP567" t="str">
            <v/>
          </cell>
          <cell r="BQ567" t="e">
            <v>#N/A</v>
          </cell>
          <cell r="BR567" t="str">
            <v/>
          </cell>
          <cell r="BS567" t="e">
            <v>#N/A</v>
          </cell>
          <cell r="BT567" t="str">
            <v/>
          </cell>
          <cell r="BU567" t="e">
            <v>#N/A</v>
          </cell>
          <cell r="BV567" t="str">
            <v/>
          </cell>
          <cell r="BW567" t="e">
            <v>#N/A</v>
          </cell>
          <cell r="BX567" t="str">
            <v/>
          </cell>
          <cell r="BY567" t="e">
            <v>#N/A</v>
          </cell>
          <cell r="BZ567" t="str">
            <v/>
          </cell>
          <cell r="CA567" t="e">
            <v>#N/A</v>
          </cell>
          <cell r="CB567" t="str">
            <v/>
          </cell>
          <cell r="CC567" t="e">
            <v>#N/A</v>
          </cell>
          <cell r="CD567" t="str">
            <v/>
          </cell>
          <cell r="CE567" t="e">
            <v>#N/A</v>
          </cell>
          <cell r="CF567">
            <v>0</v>
          </cell>
          <cell r="CG567">
            <v>0</v>
          </cell>
          <cell r="CH567" t="e">
            <v>#VALUE!</v>
          </cell>
          <cell r="CI567">
            <v>0</v>
          </cell>
        </row>
        <row r="568">
          <cell r="A568">
            <v>566</v>
          </cell>
          <cell r="B568">
            <v>0</v>
          </cell>
          <cell r="C568" t="str">
            <v>県単事業</v>
          </cell>
          <cell r="D568" t="str">
            <v/>
          </cell>
          <cell r="E568" t="str">
            <v/>
          </cell>
          <cell r="F568">
            <v>0</v>
          </cell>
          <cell r="G568" t="str">
            <v/>
          </cell>
          <cell r="H568" t="str">
            <v/>
          </cell>
          <cell r="I568" t="str">
            <v>明治33年1月0日まで</v>
          </cell>
          <cell r="J568" t="str">
            <v>有</v>
          </cell>
          <cell r="K568" t="str">
            <v/>
          </cell>
          <cell r="L568" t="str">
            <v/>
          </cell>
          <cell r="M568" t="str">
            <v/>
          </cell>
          <cell r="N568" t="str">
            <v>明治33年1月0日</v>
          </cell>
          <cell r="O568" t="str">
            <v>()</v>
          </cell>
          <cell r="P568">
            <v>0</v>
          </cell>
          <cell r="Q568" t="str">
            <v>契約金額の100分の5以上の契約保証金を納付</v>
          </cell>
          <cell r="R568">
            <v>0</v>
          </cell>
          <cell r="S568">
            <v>0</v>
          </cell>
          <cell r="T568" t="str">
            <v/>
          </cell>
          <cell r="U568" t="str">
            <v>明治33年1月0日</v>
          </cell>
          <cell r="V568" t="str">
            <v/>
          </cell>
          <cell r="W568" t="e">
            <v>#N/A</v>
          </cell>
          <cell r="X568" t="str">
            <v/>
          </cell>
          <cell r="Y568" t="e">
            <v>#N/A</v>
          </cell>
          <cell r="Z568" t="str">
            <v/>
          </cell>
          <cell r="AA568" t="e">
            <v>#N/A</v>
          </cell>
          <cell r="AB568" t="str">
            <v/>
          </cell>
          <cell r="AC568" t="e">
            <v>#N/A</v>
          </cell>
          <cell r="AD568" t="str">
            <v/>
          </cell>
          <cell r="AE568" t="e">
            <v>#N/A</v>
          </cell>
          <cell r="AF568" t="str">
            <v/>
          </cell>
          <cell r="AG568" t="e">
            <v>#N/A</v>
          </cell>
          <cell r="AH568" t="str">
            <v/>
          </cell>
          <cell r="AI568" t="e">
            <v>#N/A</v>
          </cell>
          <cell r="AJ568" t="str">
            <v/>
          </cell>
          <cell r="AK568" t="e">
            <v>#N/A</v>
          </cell>
          <cell r="AL568" t="str">
            <v/>
          </cell>
          <cell r="AM568" t="e">
            <v>#N/A</v>
          </cell>
          <cell r="AN568" t="str">
            <v/>
          </cell>
          <cell r="AO568" t="e">
            <v>#N/A</v>
          </cell>
          <cell r="AP568" t="str">
            <v/>
          </cell>
          <cell r="AQ568" t="e">
            <v>#N/A</v>
          </cell>
          <cell r="AR568" t="str">
            <v/>
          </cell>
          <cell r="AS568" t="e">
            <v>#N/A</v>
          </cell>
          <cell r="AT568" t="str">
            <v/>
          </cell>
          <cell r="AU568" t="e">
            <v>#N/A</v>
          </cell>
          <cell r="AV568" t="str">
            <v/>
          </cell>
          <cell r="AW568" t="e">
            <v>#N/A</v>
          </cell>
          <cell r="AX568" t="str">
            <v/>
          </cell>
          <cell r="AY568" t="e">
            <v>#N/A</v>
          </cell>
          <cell r="AZ568" t="str">
            <v>明治33年1月0日</v>
          </cell>
          <cell r="BA568">
            <v>0</v>
          </cell>
          <cell r="BB568" t="str">
            <v/>
          </cell>
          <cell r="BC568" t="e">
            <v>#N/A</v>
          </cell>
          <cell r="BD568" t="str">
            <v/>
          </cell>
          <cell r="BE568" t="e">
            <v>#N/A</v>
          </cell>
          <cell r="BF568" t="str">
            <v/>
          </cell>
          <cell r="BG568" t="e">
            <v>#N/A</v>
          </cell>
          <cell r="BH568" t="str">
            <v/>
          </cell>
          <cell r="BI568" t="e">
            <v>#N/A</v>
          </cell>
          <cell r="BJ568" t="str">
            <v/>
          </cell>
          <cell r="BK568" t="e">
            <v>#N/A</v>
          </cell>
          <cell r="BL568" t="str">
            <v/>
          </cell>
          <cell r="BM568" t="e">
            <v>#N/A</v>
          </cell>
          <cell r="BN568" t="str">
            <v/>
          </cell>
          <cell r="BO568" t="e">
            <v>#N/A</v>
          </cell>
          <cell r="BP568" t="str">
            <v/>
          </cell>
          <cell r="BQ568" t="e">
            <v>#N/A</v>
          </cell>
          <cell r="BR568" t="str">
            <v/>
          </cell>
          <cell r="BS568" t="e">
            <v>#N/A</v>
          </cell>
          <cell r="BT568" t="str">
            <v/>
          </cell>
          <cell r="BU568" t="e">
            <v>#N/A</v>
          </cell>
          <cell r="BV568" t="str">
            <v/>
          </cell>
          <cell r="BW568" t="e">
            <v>#N/A</v>
          </cell>
          <cell r="BX568" t="str">
            <v/>
          </cell>
          <cell r="BY568" t="e">
            <v>#N/A</v>
          </cell>
          <cell r="BZ568" t="str">
            <v/>
          </cell>
          <cell r="CA568" t="e">
            <v>#N/A</v>
          </cell>
          <cell r="CB568" t="str">
            <v/>
          </cell>
          <cell r="CC568" t="e">
            <v>#N/A</v>
          </cell>
          <cell r="CD568" t="str">
            <v/>
          </cell>
          <cell r="CE568" t="e">
            <v>#N/A</v>
          </cell>
          <cell r="CF568">
            <v>0</v>
          </cell>
          <cell r="CG568">
            <v>0</v>
          </cell>
          <cell r="CH568" t="e">
            <v>#VALUE!</v>
          </cell>
          <cell r="CI568">
            <v>0</v>
          </cell>
        </row>
        <row r="569">
          <cell r="A569">
            <v>567</v>
          </cell>
          <cell r="B569">
            <v>0</v>
          </cell>
          <cell r="C569" t="str">
            <v>県単事業</v>
          </cell>
          <cell r="D569" t="str">
            <v/>
          </cell>
          <cell r="E569" t="str">
            <v/>
          </cell>
          <cell r="F569">
            <v>0</v>
          </cell>
          <cell r="G569" t="str">
            <v/>
          </cell>
          <cell r="H569" t="str">
            <v/>
          </cell>
          <cell r="I569" t="str">
            <v>明治33年1月0日まで</v>
          </cell>
          <cell r="J569" t="str">
            <v>有</v>
          </cell>
          <cell r="K569" t="str">
            <v/>
          </cell>
          <cell r="L569" t="str">
            <v/>
          </cell>
          <cell r="M569" t="str">
            <v/>
          </cell>
          <cell r="N569" t="str">
            <v>明治33年1月0日</v>
          </cell>
          <cell r="O569" t="str">
            <v>()</v>
          </cell>
          <cell r="P569">
            <v>0</v>
          </cell>
          <cell r="Q569" t="str">
            <v>契約金額の100分の5以上の契約保証金を納付</v>
          </cell>
          <cell r="R569">
            <v>0</v>
          </cell>
          <cell r="S569">
            <v>0</v>
          </cell>
          <cell r="T569" t="str">
            <v/>
          </cell>
          <cell r="U569" t="str">
            <v>明治33年1月0日</v>
          </cell>
          <cell r="V569" t="str">
            <v/>
          </cell>
          <cell r="W569" t="e">
            <v>#N/A</v>
          </cell>
          <cell r="X569" t="str">
            <v/>
          </cell>
          <cell r="Y569" t="e">
            <v>#N/A</v>
          </cell>
          <cell r="Z569" t="str">
            <v/>
          </cell>
          <cell r="AA569" t="e">
            <v>#N/A</v>
          </cell>
          <cell r="AB569" t="str">
            <v/>
          </cell>
          <cell r="AC569" t="e">
            <v>#N/A</v>
          </cell>
          <cell r="AD569" t="str">
            <v/>
          </cell>
          <cell r="AE569" t="e">
            <v>#N/A</v>
          </cell>
          <cell r="AF569" t="str">
            <v/>
          </cell>
          <cell r="AG569" t="e">
            <v>#N/A</v>
          </cell>
          <cell r="AH569" t="str">
            <v/>
          </cell>
          <cell r="AI569" t="e">
            <v>#N/A</v>
          </cell>
          <cell r="AJ569" t="str">
            <v/>
          </cell>
          <cell r="AK569" t="e">
            <v>#N/A</v>
          </cell>
          <cell r="AL569" t="str">
            <v/>
          </cell>
          <cell r="AM569" t="e">
            <v>#N/A</v>
          </cell>
          <cell r="AN569" t="str">
            <v/>
          </cell>
          <cell r="AO569" t="e">
            <v>#N/A</v>
          </cell>
          <cell r="AP569" t="str">
            <v/>
          </cell>
          <cell r="AQ569" t="e">
            <v>#N/A</v>
          </cell>
          <cell r="AR569" t="str">
            <v/>
          </cell>
          <cell r="AS569" t="e">
            <v>#N/A</v>
          </cell>
          <cell r="AT569" t="str">
            <v/>
          </cell>
          <cell r="AU569" t="e">
            <v>#N/A</v>
          </cell>
          <cell r="AV569" t="str">
            <v/>
          </cell>
          <cell r="AW569" t="e">
            <v>#N/A</v>
          </cell>
          <cell r="AX569" t="str">
            <v/>
          </cell>
          <cell r="AY569" t="e">
            <v>#N/A</v>
          </cell>
          <cell r="AZ569" t="str">
            <v>明治33年1月0日</v>
          </cell>
          <cell r="BA569">
            <v>0</v>
          </cell>
          <cell r="BB569" t="str">
            <v/>
          </cell>
          <cell r="BC569" t="e">
            <v>#N/A</v>
          </cell>
          <cell r="BD569" t="str">
            <v/>
          </cell>
          <cell r="BE569" t="e">
            <v>#N/A</v>
          </cell>
          <cell r="BF569" t="str">
            <v/>
          </cell>
          <cell r="BG569" t="e">
            <v>#N/A</v>
          </cell>
          <cell r="BH569" t="str">
            <v/>
          </cell>
          <cell r="BI569" t="e">
            <v>#N/A</v>
          </cell>
          <cell r="BJ569" t="str">
            <v/>
          </cell>
          <cell r="BK569" t="e">
            <v>#N/A</v>
          </cell>
          <cell r="BL569" t="str">
            <v/>
          </cell>
          <cell r="BM569" t="e">
            <v>#N/A</v>
          </cell>
          <cell r="BN569" t="str">
            <v/>
          </cell>
          <cell r="BO569" t="e">
            <v>#N/A</v>
          </cell>
          <cell r="BP569" t="str">
            <v/>
          </cell>
          <cell r="BQ569" t="e">
            <v>#N/A</v>
          </cell>
          <cell r="BR569" t="str">
            <v/>
          </cell>
          <cell r="BS569" t="e">
            <v>#N/A</v>
          </cell>
          <cell r="BT569" t="str">
            <v/>
          </cell>
          <cell r="BU569" t="e">
            <v>#N/A</v>
          </cell>
          <cell r="BV569" t="str">
            <v/>
          </cell>
          <cell r="BW569" t="e">
            <v>#N/A</v>
          </cell>
          <cell r="BX569" t="str">
            <v/>
          </cell>
          <cell r="BY569" t="e">
            <v>#N/A</v>
          </cell>
          <cell r="BZ569" t="str">
            <v/>
          </cell>
          <cell r="CA569" t="e">
            <v>#N/A</v>
          </cell>
          <cell r="CB569" t="str">
            <v/>
          </cell>
          <cell r="CC569" t="e">
            <v>#N/A</v>
          </cell>
          <cell r="CD569" t="str">
            <v/>
          </cell>
          <cell r="CE569" t="e">
            <v>#N/A</v>
          </cell>
          <cell r="CF569">
            <v>0</v>
          </cell>
          <cell r="CG569">
            <v>0</v>
          </cell>
          <cell r="CH569" t="e">
            <v>#VALUE!</v>
          </cell>
          <cell r="CI569">
            <v>0</v>
          </cell>
        </row>
        <row r="570">
          <cell r="A570">
            <v>568</v>
          </cell>
          <cell r="B570">
            <v>0</v>
          </cell>
          <cell r="C570" t="str">
            <v>県単事業</v>
          </cell>
          <cell r="D570" t="str">
            <v/>
          </cell>
          <cell r="E570" t="str">
            <v/>
          </cell>
          <cell r="F570">
            <v>0</v>
          </cell>
          <cell r="G570" t="str">
            <v/>
          </cell>
          <cell r="H570" t="str">
            <v/>
          </cell>
          <cell r="I570" t="str">
            <v>明治33年1月0日まで</v>
          </cell>
          <cell r="J570" t="str">
            <v>有</v>
          </cell>
          <cell r="K570" t="str">
            <v/>
          </cell>
          <cell r="L570" t="str">
            <v/>
          </cell>
          <cell r="M570" t="str">
            <v/>
          </cell>
          <cell r="N570" t="str">
            <v>明治33年1月0日</v>
          </cell>
          <cell r="O570" t="str">
            <v>()</v>
          </cell>
          <cell r="P570">
            <v>0</v>
          </cell>
          <cell r="Q570" t="str">
            <v>契約金額の100分の5以上の契約保証金を納付</v>
          </cell>
          <cell r="R570">
            <v>0</v>
          </cell>
          <cell r="S570">
            <v>0</v>
          </cell>
          <cell r="T570" t="str">
            <v/>
          </cell>
          <cell r="U570" t="str">
            <v>明治33年1月0日</v>
          </cell>
          <cell r="V570" t="str">
            <v/>
          </cell>
          <cell r="W570" t="e">
            <v>#N/A</v>
          </cell>
          <cell r="X570" t="str">
            <v/>
          </cell>
          <cell r="Y570" t="e">
            <v>#N/A</v>
          </cell>
          <cell r="Z570" t="str">
            <v/>
          </cell>
          <cell r="AA570" t="e">
            <v>#N/A</v>
          </cell>
          <cell r="AB570" t="str">
            <v/>
          </cell>
          <cell r="AC570" t="e">
            <v>#N/A</v>
          </cell>
          <cell r="AD570" t="str">
            <v/>
          </cell>
          <cell r="AE570" t="e">
            <v>#N/A</v>
          </cell>
          <cell r="AF570" t="str">
            <v/>
          </cell>
          <cell r="AG570" t="e">
            <v>#N/A</v>
          </cell>
          <cell r="AH570" t="str">
            <v/>
          </cell>
          <cell r="AI570" t="e">
            <v>#N/A</v>
          </cell>
          <cell r="AJ570" t="str">
            <v/>
          </cell>
          <cell r="AK570" t="e">
            <v>#N/A</v>
          </cell>
          <cell r="AL570" t="str">
            <v/>
          </cell>
          <cell r="AM570" t="e">
            <v>#N/A</v>
          </cell>
          <cell r="AN570" t="str">
            <v/>
          </cell>
          <cell r="AO570" t="e">
            <v>#N/A</v>
          </cell>
          <cell r="AP570" t="str">
            <v/>
          </cell>
          <cell r="AQ570" t="e">
            <v>#N/A</v>
          </cell>
          <cell r="AR570" t="str">
            <v/>
          </cell>
          <cell r="AS570" t="e">
            <v>#N/A</v>
          </cell>
          <cell r="AT570" t="str">
            <v/>
          </cell>
          <cell r="AU570" t="e">
            <v>#N/A</v>
          </cell>
          <cell r="AV570" t="str">
            <v/>
          </cell>
          <cell r="AW570" t="e">
            <v>#N/A</v>
          </cell>
          <cell r="AX570" t="str">
            <v/>
          </cell>
          <cell r="AY570" t="e">
            <v>#N/A</v>
          </cell>
          <cell r="AZ570" t="str">
            <v>明治33年1月0日</v>
          </cell>
          <cell r="BA570">
            <v>0</v>
          </cell>
          <cell r="BB570" t="str">
            <v/>
          </cell>
          <cell r="BC570" t="e">
            <v>#N/A</v>
          </cell>
          <cell r="BD570" t="str">
            <v/>
          </cell>
          <cell r="BE570" t="e">
            <v>#N/A</v>
          </cell>
          <cell r="BF570" t="str">
            <v/>
          </cell>
          <cell r="BG570" t="e">
            <v>#N/A</v>
          </cell>
          <cell r="BH570" t="str">
            <v/>
          </cell>
          <cell r="BI570" t="e">
            <v>#N/A</v>
          </cell>
          <cell r="BJ570" t="str">
            <v/>
          </cell>
          <cell r="BK570" t="e">
            <v>#N/A</v>
          </cell>
          <cell r="BL570" t="str">
            <v/>
          </cell>
          <cell r="BM570" t="e">
            <v>#N/A</v>
          </cell>
          <cell r="BN570" t="str">
            <v/>
          </cell>
          <cell r="BO570" t="e">
            <v>#N/A</v>
          </cell>
          <cell r="BP570" t="str">
            <v/>
          </cell>
          <cell r="BQ570" t="e">
            <v>#N/A</v>
          </cell>
          <cell r="BR570" t="str">
            <v/>
          </cell>
          <cell r="BS570" t="e">
            <v>#N/A</v>
          </cell>
          <cell r="BT570" t="str">
            <v/>
          </cell>
          <cell r="BU570" t="e">
            <v>#N/A</v>
          </cell>
          <cell r="BV570" t="str">
            <v/>
          </cell>
          <cell r="BW570" t="e">
            <v>#N/A</v>
          </cell>
          <cell r="BX570" t="str">
            <v/>
          </cell>
          <cell r="BY570" t="e">
            <v>#N/A</v>
          </cell>
          <cell r="BZ570" t="str">
            <v/>
          </cell>
          <cell r="CA570" t="e">
            <v>#N/A</v>
          </cell>
          <cell r="CB570" t="str">
            <v/>
          </cell>
          <cell r="CC570" t="e">
            <v>#N/A</v>
          </cell>
          <cell r="CD570" t="str">
            <v/>
          </cell>
          <cell r="CE570" t="e">
            <v>#N/A</v>
          </cell>
          <cell r="CF570">
            <v>0</v>
          </cell>
          <cell r="CG570">
            <v>0</v>
          </cell>
          <cell r="CH570" t="e">
            <v>#VALUE!</v>
          </cell>
          <cell r="CI570">
            <v>0</v>
          </cell>
        </row>
        <row r="571">
          <cell r="A571">
            <v>569</v>
          </cell>
          <cell r="B571">
            <v>0</v>
          </cell>
          <cell r="C571" t="str">
            <v>県単事業</v>
          </cell>
          <cell r="D571" t="str">
            <v/>
          </cell>
          <cell r="E571" t="str">
            <v/>
          </cell>
          <cell r="F571">
            <v>0</v>
          </cell>
          <cell r="G571" t="str">
            <v/>
          </cell>
          <cell r="H571" t="str">
            <v/>
          </cell>
          <cell r="I571" t="str">
            <v>明治33年1月0日まで</v>
          </cell>
          <cell r="J571" t="str">
            <v>有</v>
          </cell>
          <cell r="K571" t="str">
            <v/>
          </cell>
          <cell r="L571" t="str">
            <v/>
          </cell>
          <cell r="M571" t="str">
            <v/>
          </cell>
          <cell r="N571" t="str">
            <v>明治33年1月0日</v>
          </cell>
          <cell r="O571" t="str">
            <v>()</v>
          </cell>
          <cell r="P571">
            <v>0</v>
          </cell>
          <cell r="Q571" t="str">
            <v>契約金額の100分の5以上の契約保証金を納付</v>
          </cell>
          <cell r="R571">
            <v>0</v>
          </cell>
          <cell r="S571">
            <v>0</v>
          </cell>
          <cell r="T571" t="str">
            <v/>
          </cell>
          <cell r="U571" t="str">
            <v>明治33年1月0日</v>
          </cell>
          <cell r="V571" t="str">
            <v/>
          </cell>
          <cell r="W571" t="e">
            <v>#N/A</v>
          </cell>
          <cell r="X571" t="str">
            <v/>
          </cell>
          <cell r="Y571" t="e">
            <v>#N/A</v>
          </cell>
          <cell r="Z571" t="str">
            <v/>
          </cell>
          <cell r="AA571" t="e">
            <v>#N/A</v>
          </cell>
          <cell r="AB571" t="str">
            <v/>
          </cell>
          <cell r="AC571" t="e">
            <v>#N/A</v>
          </cell>
          <cell r="AD571" t="str">
            <v/>
          </cell>
          <cell r="AE571" t="e">
            <v>#N/A</v>
          </cell>
          <cell r="AF571" t="str">
            <v/>
          </cell>
          <cell r="AG571" t="e">
            <v>#N/A</v>
          </cell>
          <cell r="AH571" t="str">
            <v/>
          </cell>
          <cell r="AI571" t="e">
            <v>#N/A</v>
          </cell>
          <cell r="AJ571" t="str">
            <v/>
          </cell>
          <cell r="AK571" t="e">
            <v>#N/A</v>
          </cell>
          <cell r="AL571" t="str">
            <v/>
          </cell>
          <cell r="AM571" t="e">
            <v>#N/A</v>
          </cell>
          <cell r="AN571" t="str">
            <v/>
          </cell>
          <cell r="AO571" t="e">
            <v>#N/A</v>
          </cell>
          <cell r="AP571" t="str">
            <v/>
          </cell>
          <cell r="AQ571" t="e">
            <v>#N/A</v>
          </cell>
          <cell r="AR571" t="str">
            <v/>
          </cell>
          <cell r="AS571" t="e">
            <v>#N/A</v>
          </cell>
          <cell r="AT571" t="str">
            <v/>
          </cell>
          <cell r="AU571" t="e">
            <v>#N/A</v>
          </cell>
          <cell r="AV571" t="str">
            <v/>
          </cell>
          <cell r="AW571" t="e">
            <v>#N/A</v>
          </cell>
          <cell r="AX571" t="str">
            <v/>
          </cell>
          <cell r="AY571" t="e">
            <v>#N/A</v>
          </cell>
          <cell r="AZ571" t="str">
            <v>明治33年1月0日</v>
          </cell>
          <cell r="BA571">
            <v>0</v>
          </cell>
          <cell r="BB571" t="str">
            <v/>
          </cell>
          <cell r="BC571" t="e">
            <v>#N/A</v>
          </cell>
          <cell r="BD571" t="str">
            <v/>
          </cell>
          <cell r="BE571" t="e">
            <v>#N/A</v>
          </cell>
          <cell r="BF571" t="str">
            <v/>
          </cell>
          <cell r="BG571" t="e">
            <v>#N/A</v>
          </cell>
          <cell r="BH571" t="str">
            <v/>
          </cell>
          <cell r="BI571" t="e">
            <v>#N/A</v>
          </cell>
          <cell r="BJ571" t="str">
            <v/>
          </cell>
          <cell r="BK571" t="e">
            <v>#N/A</v>
          </cell>
          <cell r="BL571" t="str">
            <v/>
          </cell>
          <cell r="BM571" t="e">
            <v>#N/A</v>
          </cell>
          <cell r="BN571" t="str">
            <v/>
          </cell>
          <cell r="BO571" t="e">
            <v>#N/A</v>
          </cell>
          <cell r="BP571" t="str">
            <v/>
          </cell>
          <cell r="BQ571" t="e">
            <v>#N/A</v>
          </cell>
          <cell r="BR571" t="str">
            <v/>
          </cell>
          <cell r="BS571" t="e">
            <v>#N/A</v>
          </cell>
          <cell r="BT571" t="str">
            <v/>
          </cell>
          <cell r="BU571" t="e">
            <v>#N/A</v>
          </cell>
          <cell r="BV571" t="str">
            <v/>
          </cell>
          <cell r="BW571" t="e">
            <v>#N/A</v>
          </cell>
          <cell r="BX571" t="str">
            <v/>
          </cell>
          <cell r="BY571" t="e">
            <v>#N/A</v>
          </cell>
          <cell r="BZ571" t="str">
            <v/>
          </cell>
          <cell r="CA571" t="e">
            <v>#N/A</v>
          </cell>
          <cell r="CB571" t="str">
            <v/>
          </cell>
          <cell r="CC571" t="e">
            <v>#N/A</v>
          </cell>
          <cell r="CD571" t="str">
            <v/>
          </cell>
          <cell r="CE571" t="e">
            <v>#N/A</v>
          </cell>
          <cell r="CF571">
            <v>0</v>
          </cell>
          <cell r="CG571">
            <v>0</v>
          </cell>
          <cell r="CH571" t="e">
            <v>#VALUE!</v>
          </cell>
          <cell r="CI571">
            <v>0</v>
          </cell>
        </row>
        <row r="572">
          <cell r="A572">
            <v>570</v>
          </cell>
          <cell r="B572">
            <v>0</v>
          </cell>
          <cell r="C572" t="str">
            <v>県単事業</v>
          </cell>
          <cell r="D572" t="str">
            <v/>
          </cell>
          <cell r="E572" t="str">
            <v/>
          </cell>
          <cell r="F572">
            <v>0</v>
          </cell>
          <cell r="G572" t="str">
            <v/>
          </cell>
          <cell r="H572" t="str">
            <v/>
          </cell>
          <cell r="I572" t="str">
            <v>明治33年1月0日まで</v>
          </cell>
          <cell r="J572" t="str">
            <v>有</v>
          </cell>
          <cell r="K572" t="str">
            <v/>
          </cell>
          <cell r="L572" t="str">
            <v/>
          </cell>
          <cell r="M572" t="str">
            <v/>
          </cell>
          <cell r="N572" t="str">
            <v>明治33年1月0日</v>
          </cell>
          <cell r="O572" t="str">
            <v>()</v>
          </cell>
          <cell r="P572">
            <v>0</v>
          </cell>
          <cell r="Q572" t="str">
            <v>契約金額の100分の5以上の契約保証金を納付</v>
          </cell>
          <cell r="R572">
            <v>0</v>
          </cell>
          <cell r="S572">
            <v>0</v>
          </cell>
          <cell r="T572" t="str">
            <v/>
          </cell>
          <cell r="U572" t="str">
            <v>明治33年1月0日</v>
          </cell>
          <cell r="V572" t="str">
            <v/>
          </cell>
          <cell r="W572" t="e">
            <v>#N/A</v>
          </cell>
          <cell r="X572" t="str">
            <v/>
          </cell>
          <cell r="Y572" t="e">
            <v>#N/A</v>
          </cell>
          <cell r="Z572" t="str">
            <v/>
          </cell>
          <cell r="AA572" t="e">
            <v>#N/A</v>
          </cell>
          <cell r="AB572" t="str">
            <v/>
          </cell>
          <cell r="AC572" t="e">
            <v>#N/A</v>
          </cell>
          <cell r="AD572" t="str">
            <v/>
          </cell>
          <cell r="AE572" t="e">
            <v>#N/A</v>
          </cell>
          <cell r="AF572" t="str">
            <v/>
          </cell>
          <cell r="AG572" t="e">
            <v>#N/A</v>
          </cell>
          <cell r="AH572" t="str">
            <v/>
          </cell>
          <cell r="AI572" t="e">
            <v>#N/A</v>
          </cell>
          <cell r="AJ572" t="str">
            <v/>
          </cell>
          <cell r="AK572" t="e">
            <v>#N/A</v>
          </cell>
          <cell r="AL572" t="str">
            <v/>
          </cell>
          <cell r="AM572" t="e">
            <v>#N/A</v>
          </cell>
          <cell r="AN572" t="str">
            <v/>
          </cell>
          <cell r="AO572" t="e">
            <v>#N/A</v>
          </cell>
          <cell r="AP572" t="str">
            <v/>
          </cell>
          <cell r="AQ572" t="e">
            <v>#N/A</v>
          </cell>
          <cell r="AR572" t="str">
            <v/>
          </cell>
          <cell r="AS572" t="e">
            <v>#N/A</v>
          </cell>
          <cell r="AT572" t="str">
            <v/>
          </cell>
          <cell r="AU572" t="e">
            <v>#N/A</v>
          </cell>
          <cell r="AV572" t="str">
            <v/>
          </cell>
          <cell r="AW572" t="e">
            <v>#N/A</v>
          </cell>
          <cell r="AX572" t="str">
            <v/>
          </cell>
          <cell r="AY572" t="e">
            <v>#N/A</v>
          </cell>
          <cell r="AZ572" t="str">
            <v>明治33年1月0日</v>
          </cell>
          <cell r="BA572">
            <v>0</v>
          </cell>
          <cell r="BB572" t="str">
            <v/>
          </cell>
          <cell r="BC572" t="e">
            <v>#N/A</v>
          </cell>
          <cell r="BD572" t="str">
            <v/>
          </cell>
          <cell r="BE572" t="e">
            <v>#N/A</v>
          </cell>
          <cell r="BF572" t="str">
            <v/>
          </cell>
          <cell r="BG572" t="e">
            <v>#N/A</v>
          </cell>
          <cell r="BH572" t="str">
            <v/>
          </cell>
          <cell r="BI572" t="e">
            <v>#N/A</v>
          </cell>
          <cell r="BJ572" t="str">
            <v/>
          </cell>
          <cell r="BK572" t="e">
            <v>#N/A</v>
          </cell>
          <cell r="BL572" t="str">
            <v/>
          </cell>
          <cell r="BM572" t="e">
            <v>#N/A</v>
          </cell>
          <cell r="BN572" t="str">
            <v/>
          </cell>
          <cell r="BO572" t="e">
            <v>#N/A</v>
          </cell>
          <cell r="BP572" t="str">
            <v/>
          </cell>
          <cell r="BQ572" t="e">
            <v>#N/A</v>
          </cell>
          <cell r="BR572" t="str">
            <v/>
          </cell>
          <cell r="BS572" t="e">
            <v>#N/A</v>
          </cell>
          <cell r="BT572" t="str">
            <v/>
          </cell>
          <cell r="BU572" t="e">
            <v>#N/A</v>
          </cell>
          <cell r="BV572" t="str">
            <v/>
          </cell>
          <cell r="BW572" t="e">
            <v>#N/A</v>
          </cell>
          <cell r="BX572" t="str">
            <v/>
          </cell>
          <cell r="BY572" t="e">
            <v>#N/A</v>
          </cell>
          <cell r="BZ572" t="str">
            <v/>
          </cell>
          <cell r="CA572" t="e">
            <v>#N/A</v>
          </cell>
          <cell r="CB572" t="str">
            <v/>
          </cell>
          <cell r="CC572" t="e">
            <v>#N/A</v>
          </cell>
          <cell r="CD572" t="str">
            <v/>
          </cell>
          <cell r="CE572" t="e">
            <v>#N/A</v>
          </cell>
          <cell r="CF572">
            <v>0</v>
          </cell>
          <cell r="CG572">
            <v>0</v>
          </cell>
          <cell r="CH572" t="e">
            <v>#VALUE!</v>
          </cell>
          <cell r="CI572">
            <v>0</v>
          </cell>
        </row>
        <row r="573">
          <cell r="A573">
            <v>571</v>
          </cell>
          <cell r="B573">
            <v>0</v>
          </cell>
          <cell r="C573" t="str">
            <v>県単事業</v>
          </cell>
          <cell r="D573" t="str">
            <v/>
          </cell>
          <cell r="E573" t="str">
            <v/>
          </cell>
          <cell r="F573">
            <v>0</v>
          </cell>
          <cell r="G573" t="str">
            <v/>
          </cell>
          <cell r="H573" t="str">
            <v/>
          </cell>
          <cell r="I573" t="str">
            <v>明治33年1月0日まで</v>
          </cell>
          <cell r="J573" t="str">
            <v>有</v>
          </cell>
          <cell r="K573" t="str">
            <v/>
          </cell>
          <cell r="L573" t="str">
            <v/>
          </cell>
          <cell r="M573" t="str">
            <v/>
          </cell>
          <cell r="N573" t="str">
            <v>明治33年1月0日</v>
          </cell>
          <cell r="O573" t="str">
            <v>()</v>
          </cell>
          <cell r="P573">
            <v>0</v>
          </cell>
          <cell r="Q573" t="str">
            <v>契約金額の100分の5以上の契約保証金を納付</v>
          </cell>
          <cell r="R573">
            <v>0</v>
          </cell>
          <cell r="S573">
            <v>0</v>
          </cell>
          <cell r="T573" t="str">
            <v/>
          </cell>
          <cell r="U573" t="str">
            <v>明治33年1月0日</v>
          </cell>
          <cell r="V573" t="str">
            <v/>
          </cell>
          <cell r="W573" t="e">
            <v>#N/A</v>
          </cell>
          <cell r="X573" t="str">
            <v/>
          </cell>
          <cell r="Y573" t="e">
            <v>#N/A</v>
          </cell>
          <cell r="Z573" t="str">
            <v/>
          </cell>
          <cell r="AA573" t="e">
            <v>#N/A</v>
          </cell>
          <cell r="AB573" t="str">
            <v/>
          </cell>
          <cell r="AC573" t="e">
            <v>#N/A</v>
          </cell>
          <cell r="AD573" t="str">
            <v/>
          </cell>
          <cell r="AE573" t="e">
            <v>#N/A</v>
          </cell>
          <cell r="AF573" t="str">
            <v/>
          </cell>
          <cell r="AG573" t="e">
            <v>#N/A</v>
          </cell>
          <cell r="AH573" t="str">
            <v/>
          </cell>
          <cell r="AI573" t="e">
            <v>#N/A</v>
          </cell>
          <cell r="AJ573" t="str">
            <v/>
          </cell>
          <cell r="AK573" t="e">
            <v>#N/A</v>
          </cell>
          <cell r="AL573" t="str">
            <v/>
          </cell>
          <cell r="AM573" t="e">
            <v>#N/A</v>
          </cell>
          <cell r="AN573" t="str">
            <v/>
          </cell>
          <cell r="AO573" t="e">
            <v>#N/A</v>
          </cell>
          <cell r="AP573" t="str">
            <v/>
          </cell>
          <cell r="AQ573" t="e">
            <v>#N/A</v>
          </cell>
          <cell r="AR573" t="str">
            <v/>
          </cell>
          <cell r="AS573" t="e">
            <v>#N/A</v>
          </cell>
          <cell r="AT573" t="str">
            <v/>
          </cell>
          <cell r="AU573" t="e">
            <v>#N/A</v>
          </cell>
          <cell r="AV573" t="str">
            <v/>
          </cell>
          <cell r="AW573" t="e">
            <v>#N/A</v>
          </cell>
          <cell r="AX573" t="str">
            <v/>
          </cell>
          <cell r="AY573" t="e">
            <v>#N/A</v>
          </cell>
          <cell r="AZ573" t="str">
            <v>明治33年1月0日</v>
          </cell>
          <cell r="BA573">
            <v>0</v>
          </cell>
          <cell r="BB573" t="str">
            <v/>
          </cell>
          <cell r="BC573" t="e">
            <v>#N/A</v>
          </cell>
          <cell r="BD573" t="str">
            <v/>
          </cell>
          <cell r="BE573" t="e">
            <v>#N/A</v>
          </cell>
          <cell r="BF573" t="str">
            <v/>
          </cell>
          <cell r="BG573" t="e">
            <v>#N/A</v>
          </cell>
          <cell r="BH573" t="str">
            <v/>
          </cell>
          <cell r="BI573" t="e">
            <v>#N/A</v>
          </cell>
          <cell r="BJ573" t="str">
            <v/>
          </cell>
          <cell r="BK573" t="e">
            <v>#N/A</v>
          </cell>
          <cell r="BL573" t="str">
            <v/>
          </cell>
          <cell r="BM573" t="e">
            <v>#N/A</v>
          </cell>
          <cell r="BN573" t="str">
            <v/>
          </cell>
          <cell r="BO573" t="e">
            <v>#N/A</v>
          </cell>
          <cell r="BP573" t="str">
            <v/>
          </cell>
          <cell r="BQ573" t="e">
            <v>#N/A</v>
          </cell>
          <cell r="BR573" t="str">
            <v/>
          </cell>
          <cell r="BS573" t="e">
            <v>#N/A</v>
          </cell>
          <cell r="BT573" t="str">
            <v/>
          </cell>
          <cell r="BU573" t="e">
            <v>#N/A</v>
          </cell>
          <cell r="BV573" t="str">
            <v/>
          </cell>
          <cell r="BW573" t="e">
            <v>#N/A</v>
          </cell>
          <cell r="BX573" t="str">
            <v/>
          </cell>
          <cell r="BY573" t="e">
            <v>#N/A</v>
          </cell>
          <cell r="BZ573" t="str">
            <v/>
          </cell>
          <cell r="CA573" t="e">
            <v>#N/A</v>
          </cell>
          <cell r="CB573" t="str">
            <v/>
          </cell>
          <cell r="CC573" t="e">
            <v>#N/A</v>
          </cell>
          <cell r="CD573" t="str">
            <v/>
          </cell>
          <cell r="CE573" t="e">
            <v>#N/A</v>
          </cell>
          <cell r="CF573">
            <v>0</v>
          </cell>
          <cell r="CG573">
            <v>0</v>
          </cell>
          <cell r="CH573" t="e">
            <v>#VALUE!</v>
          </cell>
          <cell r="CI573">
            <v>0</v>
          </cell>
        </row>
        <row r="574">
          <cell r="A574">
            <v>572</v>
          </cell>
          <cell r="B574">
            <v>0</v>
          </cell>
          <cell r="C574" t="str">
            <v>県単事業</v>
          </cell>
          <cell r="D574" t="str">
            <v/>
          </cell>
          <cell r="E574" t="str">
            <v/>
          </cell>
          <cell r="F574">
            <v>0</v>
          </cell>
          <cell r="G574" t="str">
            <v/>
          </cell>
          <cell r="H574" t="str">
            <v/>
          </cell>
          <cell r="I574" t="str">
            <v>明治33年1月0日まで</v>
          </cell>
          <cell r="J574" t="str">
            <v>有</v>
          </cell>
          <cell r="K574" t="str">
            <v/>
          </cell>
          <cell r="L574" t="str">
            <v/>
          </cell>
          <cell r="M574" t="str">
            <v/>
          </cell>
          <cell r="N574" t="str">
            <v>明治33年1月0日</v>
          </cell>
          <cell r="O574" t="str">
            <v>()</v>
          </cell>
          <cell r="P574">
            <v>0</v>
          </cell>
          <cell r="Q574" t="str">
            <v>契約金額の100分の5以上の契約保証金を納付</v>
          </cell>
          <cell r="R574">
            <v>0</v>
          </cell>
          <cell r="S574">
            <v>0</v>
          </cell>
          <cell r="T574" t="str">
            <v/>
          </cell>
          <cell r="U574" t="str">
            <v>明治33年1月0日</v>
          </cell>
          <cell r="V574" t="str">
            <v/>
          </cell>
          <cell r="W574" t="e">
            <v>#N/A</v>
          </cell>
          <cell r="X574" t="str">
            <v/>
          </cell>
          <cell r="Y574" t="e">
            <v>#N/A</v>
          </cell>
          <cell r="Z574" t="str">
            <v/>
          </cell>
          <cell r="AA574" t="e">
            <v>#N/A</v>
          </cell>
          <cell r="AB574" t="str">
            <v/>
          </cell>
          <cell r="AC574" t="e">
            <v>#N/A</v>
          </cell>
          <cell r="AD574" t="str">
            <v/>
          </cell>
          <cell r="AE574" t="e">
            <v>#N/A</v>
          </cell>
          <cell r="AF574" t="str">
            <v/>
          </cell>
          <cell r="AG574" t="e">
            <v>#N/A</v>
          </cell>
          <cell r="AH574" t="str">
            <v/>
          </cell>
          <cell r="AI574" t="e">
            <v>#N/A</v>
          </cell>
          <cell r="AJ574" t="str">
            <v/>
          </cell>
          <cell r="AK574" t="e">
            <v>#N/A</v>
          </cell>
          <cell r="AL574" t="str">
            <v/>
          </cell>
          <cell r="AM574" t="e">
            <v>#N/A</v>
          </cell>
          <cell r="AN574" t="str">
            <v/>
          </cell>
          <cell r="AO574" t="e">
            <v>#N/A</v>
          </cell>
          <cell r="AP574" t="str">
            <v/>
          </cell>
          <cell r="AQ574" t="e">
            <v>#N/A</v>
          </cell>
          <cell r="AR574" t="str">
            <v/>
          </cell>
          <cell r="AS574" t="e">
            <v>#N/A</v>
          </cell>
          <cell r="AT574" t="str">
            <v/>
          </cell>
          <cell r="AU574" t="e">
            <v>#N/A</v>
          </cell>
          <cell r="AV574" t="str">
            <v/>
          </cell>
          <cell r="AW574" t="e">
            <v>#N/A</v>
          </cell>
          <cell r="AX574" t="str">
            <v/>
          </cell>
          <cell r="AY574" t="e">
            <v>#N/A</v>
          </cell>
          <cell r="AZ574" t="str">
            <v>明治33年1月0日</v>
          </cell>
          <cell r="BA574">
            <v>0</v>
          </cell>
          <cell r="BB574" t="str">
            <v/>
          </cell>
          <cell r="BC574" t="e">
            <v>#N/A</v>
          </cell>
          <cell r="BD574" t="str">
            <v/>
          </cell>
          <cell r="BE574" t="e">
            <v>#N/A</v>
          </cell>
          <cell r="BF574" t="str">
            <v/>
          </cell>
          <cell r="BG574" t="e">
            <v>#N/A</v>
          </cell>
          <cell r="BH574" t="str">
            <v/>
          </cell>
          <cell r="BI574" t="e">
            <v>#N/A</v>
          </cell>
          <cell r="BJ574" t="str">
            <v/>
          </cell>
          <cell r="BK574" t="e">
            <v>#N/A</v>
          </cell>
          <cell r="BL574" t="str">
            <v/>
          </cell>
          <cell r="BM574" t="e">
            <v>#N/A</v>
          </cell>
          <cell r="BN574" t="str">
            <v/>
          </cell>
          <cell r="BO574" t="e">
            <v>#N/A</v>
          </cell>
          <cell r="BP574" t="str">
            <v/>
          </cell>
          <cell r="BQ574" t="e">
            <v>#N/A</v>
          </cell>
          <cell r="BR574" t="str">
            <v/>
          </cell>
          <cell r="BS574" t="e">
            <v>#N/A</v>
          </cell>
          <cell r="BT574" t="str">
            <v/>
          </cell>
          <cell r="BU574" t="e">
            <v>#N/A</v>
          </cell>
          <cell r="BV574" t="str">
            <v/>
          </cell>
          <cell r="BW574" t="e">
            <v>#N/A</v>
          </cell>
          <cell r="BX574" t="str">
            <v/>
          </cell>
          <cell r="BY574" t="e">
            <v>#N/A</v>
          </cell>
          <cell r="BZ574" t="str">
            <v/>
          </cell>
          <cell r="CA574" t="e">
            <v>#N/A</v>
          </cell>
          <cell r="CB574" t="str">
            <v/>
          </cell>
          <cell r="CC574" t="e">
            <v>#N/A</v>
          </cell>
          <cell r="CD574" t="str">
            <v/>
          </cell>
          <cell r="CE574" t="e">
            <v>#N/A</v>
          </cell>
          <cell r="CF574">
            <v>0</v>
          </cell>
          <cell r="CG574">
            <v>0</v>
          </cell>
          <cell r="CH574" t="e">
            <v>#VALUE!</v>
          </cell>
          <cell r="CI574">
            <v>0</v>
          </cell>
        </row>
        <row r="575">
          <cell r="A575">
            <v>573</v>
          </cell>
          <cell r="B575">
            <v>0</v>
          </cell>
          <cell r="C575" t="str">
            <v>県単事業</v>
          </cell>
          <cell r="D575" t="str">
            <v/>
          </cell>
          <cell r="E575" t="str">
            <v/>
          </cell>
          <cell r="F575">
            <v>0</v>
          </cell>
          <cell r="G575" t="str">
            <v/>
          </cell>
          <cell r="H575" t="str">
            <v/>
          </cell>
          <cell r="I575" t="str">
            <v>明治33年1月0日まで</v>
          </cell>
          <cell r="J575" t="str">
            <v>有</v>
          </cell>
          <cell r="K575" t="str">
            <v/>
          </cell>
          <cell r="L575" t="str">
            <v/>
          </cell>
          <cell r="M575" t="str">
            <v/>
          </cell>
          <cell r="N575" t="str">
            <v>明治33年1月0日</v>
          </cell>
          <cell r="O575" t="str">
            <v>()</v>
          </cell>
          <cell r="P575">
            <v>0</v>
          </cell>
          <cell r="Q575" t="str">
            <v>契約金額の100分の5以上の契約保証金を納付</v>
          </cell>
          <cell r="R575">
            <v>0</v>
          </cell>
          <cell r="S575">
            <v>0</v>
          </cell>
          <cell r="T575" t="str">
            <v/>
          </cell>
          <cell r="U575" t="str">
            <v>明治33年1月0日</v>
          </cell>
          <cell r="V575" t="str">
            <v/>
          </cell>
          <cell r="W575" t="e">
            <v>#N/A</v>
          </cell>
          <cell r="X575" t="str">
            <v/>
          </cell>
          <cell r="Y575" t="e">
            <v>#N/A</v>
          </cell>
          <cell r="Z575" t="str">
            <v/>
          </cell>
          <cell r="AA575" t="e">
            <v>#N/A</v>
          </cell>
          <cell r="AB575" t="str">
            <v/>
          </cell>
          <cell r="AC575" t="e">
            <v>#N/A</v>
          </cell>
          <cell r="AD575" t="str">
            <v/>
          </cell>
          <cell r="AE575" t="e">
            <v>#N/A</v>
          </cell>
          <cell r="AF575" t="str">
            <v/>
          </cell>
          <cell r="AG575" t="e">
            <v>#N/A</v>
          </cell>
          <cell r="AH575" t="str">
            <v/>
          </cell>
          <cell r="AI575" t="e">
            <v>#N/A</v>
          </cell>
          <cell r="AJ575" t="str">
            <v/>
          </cell>
          <cell r="AK575" t="e">
            <v>#N/A</v>
          </cell>
          <cell r="AL575" t="str">
            <v/>
          </cell>
          <cell r="AM575" t="e">
            <v>#N/A</v>
          </cell>
          <cell r="AN575" t="str">
            <v/>
          </cell>
          <cell r="AO575" t="e">
            <v>#N/A</v>
          </cell>
          <cell r="AP575" t="str">
            <v/>
          </cell>
          <cell r="AQ575" t="e">
            <v>#N/A</v>
          </cell>
          <cell r="AR575" t="str">
            <v/>
          </cell>
          <cell r="AS575" t="e">
            <v>#N/A</v>
          </cell>
          <cell r="AT575" t="str">
            <v/>
          </cell>
          <cell r="AU575" t="e">
            <v>#N/A</v>
          </cell>
          <cell r="AV575" t="str">
            <v/>
          </cell>
          <cell r="AW575" t="e">
            <v>#N/A</v>
          </cell>
          <cell r="AX575" t="str">
            <v/>
          </cell>
          <cell r="AY575" t="e">
            <v>#N/A</v>
          </cell>
          <cell r="AZ575" t="str">
            <v>明治33年1月0日</v>
          </cell>
          <cell r="BA575">
            <v>0</v>
          </cell>
          <cell r="BB575" t="str">
            <v/>
          </cell>
          <cell r="BC575" t="e">
            <v>#N/A</v>
          </cell>
          <cell r="BD575" t="str">
            <v/>
          </cell>
          <cell r="BE575" t="e">
            <v>#N/A</v>
          </cell>
          <cell r="BF575" t="str">
            <v/>
          </cell>
          <cell r="BG575" t="e">
            <v>#N/A</v>
          </cell>
          <cell r="BH575" t="str">
            <v/>
          </cell>
          <cell r="BI575" t="e">
            <v>#N/A</v>
          </cell>
          <cell r="BJ575" t="str">
            <v/>
          </cell>
          <cell r="BK575" t="e">
            <v>#N/A</v>
          </cell>
          <cell r="BL575" t="str">
            <v/>
          </cell>
          <cell r="BM575" t="e">
            <v>#N/A</v>
          </cell>
          <cell r="BN575" t="str">
            <v/>
          </cell>
          <cell r="BO575" t="e">
            <v>#N/A</v>
          </cell>
          <cell r="BP575" t="str">
            <v/>
          </cell>
          <cell r="BQ575" t="e">
            <v>#N/A</v>
          </cell>
          <cell r="BR575" t="str">
            <v/>
          </cell>
          <cell r="BS575" t="e">
            <v>#N/A</v>
          </cell>
          <cell r="BT575" t="str">
            <v/>
          </cell>
          <cell r="BU575" t="e">
            <v>#N/A</v>
          </cell>
          <cell r="BV575" t="str">
            <v/>
          </cell>
          <cell r="BW575" t="e">
            <v>#N/A</v>
          </cell>
          <cell r="BX575" t="str">
            <v/>
          </cell>
          <cell r="BY575" t="e">
            <v>#N/A</v>
          </cell>
          <cell r="BZ575" t="str">
            <v/>
          </cell>
          <cell r="CA575" t="e">
            <v>#N/A</v>
          </cell>
          <cell r="CB575" t="str">
            <v/>
          </cell>
          <cell r="CC575" t="e">
            <v>#N/A</v>
          </cell>
          <cell r="CD575" t="str">
            <v/>
          </cell>
          <cell r="CE575" t="e">
            <v>#N/A</v>
          </cell>
          <cell r="CF575">
            <v>0</v>
          </cell>
          <cell r="CG575">
            <v>0</v>
          </cell>
          <cell r="CH575" t="e">
            <v>#VALUE!</v>
          </cell>
          <cell r="CI575">
            <v>0</v>
          </cell>
        </row>
        <row r="576">
          <cell r="A576">
            <v>574</v>
          </cell>
          <cell r="B576">
            <v>0</v>
          </cell>
          <cell r="C576" t="str">
            <v>県単事業</v>
          </cell>
          <cell r="D576" t="str">
            <v/>
          </cell>
          <cell r="E576" t="str">
            <v/>
          </cell>
          <cell r="F576">
            <v>0</v>
          </cell>
          <cell r="G576" t="str">
            <v/>
          </cell>
          <cell r="H576" t="str">
            <v/>
          </cell>
          <cell r="I576" t="str">
            <v>明治33年1月0日まで</v>
          </cell>
          <cell r="J576" t="str">
            <v>有</v>
          </cell>
          <cell r="K576" t="str">
            <v/>
          </cell>
          <cell r="L576" t="str">
            <v/>
          </cell>
          <cell r="M576" t="str">
            <v/>
          </cell>
          <cell r="N576" t="str">
            <v>明治33年1月0日</v>
          </cell>
          <cell r="O576" t="str">
            <v>()</v>
          </cell>
          <cell r="P576">
            <v>0</v>
          </cell>
          <cell r="Q576" t="str">
            <v>契約金額の100分の5以上の契約保証金を納付</v>
          </cell>
          <cell r="R576">
            <v>0</v>
          </cell>
          <cell r="S576">
            <v>0</v>
          </cell>
          <cell r="T576" t="str">
            <v/>
          </cell>
          <cell r="U576" t="str">
            <v>明治33年1月0日</v>
          </cell>
          <cell r="V576" t="str">
            <v/>
          </cell>
          <cell r="W576" t="e">
            <v>#N/A</v>
          </cell>
          <cell r="X576" t="str">
            <v/>
          </cell>
          <cell r="Y576" t="e">
            <v>#N/A</v>
          </cell>
          <cell r="Z576" t="str">
            <v/>
          </cell>
          <cell r="AA576" t="e">
            <v>#N/A</v>
          </cell>
          <cell r="AB576" t="str">
            <v/>
          </cell>
          <cell r="AC576" t="e">
            <v>#N/A</v>
          </cell>
          <cell r="AD576" t="str">
            <v/>
          </cell>
          <cell r="AE576" t="e">
            <v>#N/A</v>
          </cell>
          <cell r="AF576" t="str">
            <v/>
          </cell>
          <cell r="AG576" t="e">
            <v>#N/A</v>
          </cell>
          <cell r="AH576" t="str">
            <v/>
          </cell>
          <cell r="AI576" t="e">
            <v>#N/A</v>
          </cell>
          <cell r="AJ576" t="str">
            <v/>
          </cell>
          <cell r="AK576" t="e">
            <v>#N/A</v>
          </cell>
          <cell r="AL576" t="str">
            <v/>
          </cell>
          <cell r="AM576" t="e">
            <v>#N/A</v>
          </cell>
          <cell r="AN576" t="str">
            <v/>
          </cell>
          <cell r="AO576" t="e">
            <v>#N/A</v>
          </cell>
          <cell r="AP576" t="str">
            <v/>
          </cell>
          <cell r="AQ576" t="e">
            <v>#N/A</v>
          </cell>
          <cell r="AR576" t="str">
            <v/>
          </cell>
          <cell r="AS576" t="e">
            <v>#N/A</v>
          </cell>
          <cell r="AT576" t="str">
            <v/>
          </cell>
          <cell r="AU576" t="e">
            <v>#N/A</v>
          </cell>
          <cell r="AV576" t="str">
            <v/>
          </cell>
          <cell r="AW576" t="e">
            <v>#N/A</v>
          </cell>
          <cell r="AX576" t="str">
            <v/>
          </cell>
          <cell r="AY576" t="e">
            <v>#N/A</v>
          </cell>
          <cell r="AZ576" t="str">
            <v>明治33年1月0日</v>
          </cell>
          <cell r="BA576">
            <v>0</v>
          </cell>
          <cell r="BB576" t="str">
            <v/>
          </cell>
          <cell r="BC576" t="e">
            <v>#N/A</v>
          </cell>
          <cell r="BD576" t="str">
            <v/>
          </cell>
          <cell r="BE576" t="e">
            <v>#N/A</v>
          </cell>
          <cell r="BF576" t="str">
            <v/>
          </cell>
          <cell r="BG576" t="e">
            <v>#N/A</v>
          </cell>
          <cell r="BH576" t="str">
            <v/>
          </cell>
          <cell r="BI576" t="e">
            <v>#N/A</v>
          </cell>
          <cell r="BJ576" t="str">
            <v/>
          </cell>
          <cell r="BK576" t="e">
            <v>#N/A</v>
          </cell>
          <cell r="BL576" t="str">
            <v/>
          </cell>
          <cell r="BM576" t="e">
            <v>#N/A</v>
          </cell>
          <cell r="BN576" t="str">
            <v/>
          </cell>
          <cell r="BO576" t="e">
            <v>#N/A</v>
          </cell>
          <cell r="BP576" t="str">
            <v/>
          </cell>
          <cell r="BQ576" t="e">
            <v>#N/A</v>
          </cell>
          <cell r="BR576" t="str">
            <v/>
          </cell>
          <cell r="BS576" t="e">
            <v>#N/A</v>
          </cell>
          <cell r="BT576" t="str">
            <v/>
          </cell>
          <cell r="BU576" t="e">
            <v>#N/A</v>
          </cell>
          <cell r="BV576" t="str">
            <v/>
          </cell>
          <cell r="BW576" t="e">
            <v>#N/A</v>
          </cell>
          <cell r="BX576" t="str">
            <v/>
          </cell>
          <cell r="BY576" t="e">
            <v>#N/A</v>
          </cell>
          <cell r="BZ576" t="str">
            <v/>
          </cell>
          <cell r="CA576" t="e">
            <v>#N/A</v>
          </cell>
          <cell r="CB576" t="str">
            <v/>
          </cell>
          <cell r="CC576" t="e">
            <v>#N/A</v>
          </cell>
          <cell r="CD576" t="str">
            <v/>
          </cell>
          <cell r="CE576" t="e">
            <v>#N/A</v>
          </cell>
          <cell r="CF576">
            <v>0</v>
          </cell>
          <cell r="CG576">
            <v>0</v>
          </cell>
          <cell r="CH576" t="e">
            <v>#VALUE!</v>
          </cell>
          <cell r="CI576">
            <v>0</v>
          </cell>
        </row>
        <row r="577">
          <cell r="A577">
            <v>575</v>
          </cell>
          <cell r="B577">
            <v>0</v>
          </cell>
          <cell r="C577" t="str">
            <v>県単事業</v>
          </cell>
          <cell r="D577" t="str">
            <v/>
          </cell>
          <cell r="E577" t="str">
            <v/>
          </cell>
          <cell r="F577">
            <v>0</v>
          </cell>
          <cell r="G577" t="str">
            <v/>
          </cell>
          <cell r="H577" t="str">
            <v/>
          </cell>
          <cell r="I577" t="str">
            <v>明治33年1月0日まで</v>
          </cell>
          <cell r="J577" t="str">
            <v>有</v>
          </cell>
          <cell r="K577" t="str">
            <v/>
          </cell>
          <cell r="L577" t="str">
            <v/>
          </cell>
          <cell r="M577" t="str">
            <v/>
          </cell>
          <cell r="N577" t="str">
            <v>明治33年1月0日</v>
          </cell>
          <cell r="O577" t="str">
            <v>()</v>
          </cell>
          <cell r="P577">
            <v>0</v>
          </cell>
          <cell r="Q577" t="str">
            <v>契約金額の100分の5以上の契約保証金を納付</v>
          </cell>
          <cell r="R577">
            <v>0</v>
          </cell>
          <cell r="S577">
            <v>0</v>
          </cell>
          <cell r="T577" t="str">
            <v/>
          </cell>
          <cell r="U577" t="str">
            <v>明治33年1月0日</v>
          </cell>
          <cell r="V577" t="str">
            <v/>
          </cell>
          <cell r="W577" t="e">
            <v>#N/A</v>
          </cell>
          <cell r="X577" t="str">
            <v/>
          </cell>
          <cell r="Y577" t="e">
            <v>#N/A</v>
          </cell>
          <cell r="Z577" t="str">
            <v/>
          </cell>
          <cell r="AA577" t="e">
            <v>#N/A</v>
          </cell>
          <cell r="AB577" t="str">
            <v/>
          </cell>
          <cell r="AC577" t="e">
            <v>#N/A</v>
          </cell>
          <cell r="AD577" t="str">
            <v/>
          </cell>
          <cell r="AE577" t="e">
            <v>#N/A</v>
          </cell>
          <cell r="AF577" t="str">
            <v/>
          </cell>
          <cell r="AG577" t="e">
            <v>#N/A</v>
          </cell>
          <cell r="AH577" t="str">
            <v/>
          </cell>
          <cell r="AI577" t="e">
            <v>#N/A</v>
          </cell>
          <cell r="AJ577" t="str">
            <v/>
          </cell>
          <cell r="AK577" t="e">
            <v>#N/A</v>
          </cell>
          <cell r="AL577" t="str">
            <v/>
          </cell>
          <cell r="AM577" t="e">
            <v>#N/A</v>
          </cell>
          <cell r="AN577" t="str">
            <v/>
          </cell>
          <cell r="AO577" t="e">
            <v>#N/A</v>
          </cell>
          <cell r="AP577" t="str">
            <v/>
          </cell>
          <cell r="AQ577" t="e">
            <v>#N/A</v>
          </cell>
          <cell r="AR577" t="str">
            <v/>
          </cell>
          <cell r="AS577" t="e">
            <v>#N/A</v>
          </cell>
          <cell r="AT577" t="str">
            <v/>
          </cell>
          <cell r="AU577" t="e">
            <v>#N/A</v>
          </cell>
          <cell r="AV577" t="str">
            <v/>
          </cell>
          <cell r="AW577" t="e">
            <v>#N/A</v>
          </cell>
          <cell r="AX577" t="str">
            <v/>
          </cell>
          <cell r="AY577" t="e">
            <v>#N/A</v>
          </cell>
          <cell r="AZ577" t="str">
            <v>明治33年1月0日</v>
          </cell>
          <cell r="BA577">
            <v>0</v>
          </cell>
          <cell r="BB577" t="str">
            <v/>
          </cell>
          <cell r="BC577" t="e">
            <v>#N/A</v>
          </cell>
          <cell r="BD577" t="str">
            <v/>
          </cell>
          <cell r="BE577" t="e">
            <v>#N/A</v>
          </cell>
          <cell r="BF577" t="str">
            <v/>
          </cell>
          <cell r="BG577" t="e">
            <v>#N/A</v>
          </cell>
          <cell r="BH577" t="str">
            <v/>
          </cell>
          <cell r="BI577" t="e">
            <v>#N/A</v>
          </cell>
          <cell r="BJ577" t="str">
            <v/>
          </cell>
          <cell r="BK577" t="e">
            <v>#N/A</v>
          </cell>
          <cell r="BL577" t="str">
            <v/>
          </cell>
          <cell r="BM577" t="e">
            <v>#N/A</v>
          </cell>
          <cell r="BN577" t="str">
            <v/>
          </cell>
          <cell r="BO577" t="e">
            <v>#N/A</v>
          </cell>
          <cell r="BP577" t="str">
            <v/>
          </cell>
          <cell r="BQ577" t="e">
            <v>#N/A</v>
          </cell>
          <cell r="BR577" t="str">
            <v/>
          </cell>
          <cell r="BS577" t="e">
            <v>#N/A</v>
          </cell>
          <cell r="BT577" t="str">
            <v/>
          </cell>
          <cell r="BU577" t="e">
            <v>#N/A</v>
          </cell>
          <cell r="BV577" t="str">
            <v/>
          </cell>
          <cell r="BW577" t="e">
            <v>#N/A</v>
          </cell>
          <cell r="BX577" t="str">
            <v/>
          </cell>
          <cell r="BY577" t="e">
            <v>#N/A</v>
          </cell>
          <cell r="BZ577" t="str">
            <v/>
          </cell>
          <cell r="CA577" t="e">
            <v>#N/A</v>
          </cell>
          <cell r="CB577" t="str">
            <v/>
          </cell>
          <cell r="CC577" t="e">
            <v>#N/A</v>
          </cell>
          <cell r="CD577" t="str">
            <v/>
          </cell>
          <cell r="CE577" t="e">
            <v>#N/A</v>
          </cell>
          <cell r="CF577">
            <v>0</v>
          </cell>
          <cell r="CG577">
            <v>0</v>
          </cell>
          <cell r="CH577" t="e">
            <v>#VALUE!</v>
          </cell>
          <cell r="CI577">
            <v>0</v>
          </cell>
        </row>
        <row r="578">
          <cell r="A578">
            <v>576</v>
          </cell>
          <cell r="B578">
            <v>0</v>
          </cell>
          <cell r="C578" t="str">
            <v>県単事業</v>
          </cell>
          <cell r="D578" t="str">
            <v/>
          </cell>
          <cell r="E578" t="str">
            <v/>
          </cell>
          <cell r="F578">
            <v>0</v>
          </cell>
          <cell r="G578" t="str">
            <v/>
          </cell>
          <cell r="H578" t="str">
            <v/>
          </cell>
          <cell r="I578" t="str">
            <v>明治33年1月0日まで</v>
          </cell>
          <cell r="J578" t="str">
            <v>有</v>
          </cell>
          <cell r="K578" t="str">
            <v/>
          </cell>
          <cell r="L578" t="str">
            <v/>
          </cell>
          <cell r="M578" t="str">
            <v/>
          </cell>
          <cell r="N578" t="str">
            <v>明治33年1月0日</v>
          </cell>
          <cell r="O578" t="str">
            <v>()</v>
          </cell>
          <cell r="P578">
            <v>0</v>
          </cell>
          <cell r="Q578" t="str">
            <v>契約金額の100分の5以上の契約保証金を納付</v>
          </cell>
          <cell r="R578">
            <v>0</v>
          </cell>
          <cell r="S578">
            <v>0</v>
          </cell>
          <cell r="T578" t="str">
            <v/>
          </cell>
          <cell r="U578" t="str">
            <v>明治33年1月0日</v>
          </cell>
          <cell r="V578" t="str">
            <v/>
          </cell>
          <cell r="W578" t="e">
            <v>#N/A</v>
          </cell>
          <cell r="X578" t="str">
            <v/>
          </cell>
          <cell r="Y578" t="e">
            <v>#N/A</v>
          </cell>
          <cell r="Z578" t="str">
            <v/>
          </cell>
          <cell r="AA578" t="e">
            <v>#N/A</v>
          </cell>
          <cell r="AB578" t="str">
            <v/>
          </cell>
          <cell r="AC578" t="e">
            <v>#N/A</v>
          </cell>
          <cell r="AD578" t="str">
            <v/>
          </cell>
          <cell r="AE578" t="e">
            <v>#N/A</v>
          </cell>
          <cell r="AF578" t="str">
            <v/>
          </cell>
          <cell r="AG578" t="e">
            <v>#N/A</v>
          </cell>
          <cell r="AH578" t="str">
            <v/>
          </cell>
          <cell r="AI578" t="e">
            <v>#N/A</v>
          </cell>
          <cell r="AJ578" t="str">
            <v/>
          </cell>
          <cell r="AK578" t="e">
            <v>#N/A</v>
          </cell>
          <cell r="AL578" t="str">
            <v/>
          </cell>
          <cell r="AM578" t="e">
            <v>#N/A</v>
          </cell>
          <cell r="AN578" t="str">
            <v/>
          </cell>
          <cell r="AO578" t="e">
            <v>#N/A</v>
          </cell>
          <cell r="AP578" t="str">
            <v/>
          </cell>
          <cell r="AQ578" t="e">
            <v>#N/A</v>
          </cell>
          <cell r="AR578" t="str">
            <v/>
          </cell>
          <cell r="AS578" t="e">
            <v>#N/A</v>
          </cell>
          <cell r="AT578" t="str">
            <v/>
          </cell>
          <cell r="AU578" t="e">
            <v>#N/A</v>
          </cell>
          <cell r="AV578" t="str">
            <v/>
          </cell>
          <cell r="AW578" t="e">
            <v>#N/A</v>
          </cell>
          <cell r="AX578" t="str">
            <v/>
          </cell>
          <cell r="AY578" t="e">
            <v>#N/A</v>
          </cell>
          <cell r="AZ578" t="str">
            <v>明治33年1月0日</v>
          </cell>
          <cell r="BA578">
            <v>0</v>
          </cell>
          <cell r="BB578" t="str">
            <v/>
          </cell>
          <cell r="BC578" t="e">
            <v>#N/A</v>
          </cell>
          <cell r="BD578" t="str">
            <v/>
          </cell>
          <cell r="BE578" t="e">
            <v>#N/A</v>
          </cell>
          <cell r="BF578" t="str">
            <v/>
          </cell>
          <cell r="BG578" t="e">
            <v>#N/A</v>
          </cell>
          <cell r="BH578" t="str">
            <v/>
          </cell>
          <cell r="BI578" t="e">
            <v>#N/A</v>
          </cell>
          <cell r="BJ578" t="str">
            <v/>
          </cell>
          <cell r="BK578" t="e">
            <v>#N/A</v>
          </cell>
          <cell r="BL578" t="str">
            <v/>
          </cell>
          <cell r="BM578" t="e">
            <v>#N/A</v>
          </cell>
          <cell r="BN578" t="str">
            <v/>
          </cell>
          <cell r="BO578" t="e">
            <v>#N/A</v>
          </cell>
          <cell r="BP578" t="str">
            <v/>
          </cell>
          <cell r="BQ578" t="e">
            <v>#N/A</v>
          </cell>
          <cell r="BR578" t="str">
            <v/>
          </cell>
          <cell r="BS578" t="e">
            <v>#N/A</v>
          </cell>
          <cell r="BT578" t="str">
            <v/>
          </cell>
          <cell r="BU578" t="e">
            <v>#N/A</v>
          </cell>
          <cell r="BV578" t="str">
            <v/>
          </cell>
          <cell r="BW578" t="e">
            <v>#N/A</v>
          </cell>
          <cell r="BX578" t="str">
            <v/>
          </cell>
          <cell r="BY578" t="e">
            <v>#N/A</v>
          </cell>
          <cell r="BZ578" t="str">
            <v/>
          </cell>
          <cell r="CA578" t="e">
            <v>#N/A</v>
          </cell>
          <cell r="CB578" t="str">
            <v/>
          </cell>
          <cell r="CC578" t="e">
            <v>#N/A</v>
          </cell>
          <cell r="CD578" t="str">
            <v/>
          </cell>
          <cell r="CE578" t="e">
            <v>#N/A</v>
          </cell>
          <cell r="CF578">
            <v>0</v>
          </cell>
          <cell r="CG578">
            <v>0</v>
          </cell>
          <cell r="CH578" t="e">
            <v>#VALUE!</v>
          </cell>
          <cell r="CI578">
            <v>0</v>
          </cell>
        </row>
        <row r="579">
          <cell r="A579">
            <v>577</v>
          </cell>
          <cell r="B579">
            <v>0</v>
          </cell>
          <cell r="C579" t="str">
            <v>県単事業</v>
          </cell>
          <cell r="D579" t="str">
            <v/>
          </cell>
          <cell r="E579" t="str">
            <v/>
          </cell>
          <cell r="F579">
            <v>0</v>
          </cell>
          <cell r="G579" t="str">
            <v/>
          </cell>
          <cell r="H579" t="str">
            <v/>
          </cell>
          <cell r="I579" t="str">
            <v>明治33年1月0日まで</v>
          </cell>
          <cell r="J579" t="str">
            <v>有</v>
          </cell>
          <cell r="K579" t="str">
            <v/>
          </cell>
          <cell r="L579" t="str">
            <v/>
          </cell>
          <cell r="M579" t="str">
            <v/>
          </cell>
          <cell r="N579" t="str">
            <v>明治33年1月0日</v>
          </cell>
          <cell r="O579" t="str">
            <v>()</v>
          </cell>
          <cell r="P579">
            <v>0</v>
          </cell>
          <cell r="Q579" t="str">
            <v>契約金額の100分の5以上の契約保証金を納付</v>
          </cell>
          <cell r="R579">
            <v>0</v>
          </cell>
          <cell r="S579">
            <v>0</v>
          </cell>
          <cell r="T579" t="str">
            <v/>
          </cell>
          <cell r="U579" t="str">
            <v>明治33年1月0日</v>
          </cell>
          <cell r="V579" t="str">
            <v/>
          </cell>
          <cell r="W579" t="e">
            <v>#N/A</v>
          </cell>
          <cell r="X579" t="str">
            <v/>
          </cell>
          <cell r="Y579" t="e">
            <v>#N/A</v>
          </cell>
          <cell r="Z579" t="str">
            <v/>
          </cell>
          <cell r="AA579" t="e">
            <v>#N/A</v>
          </cell>
          <cell r="AB579" t="str">
            <v/>
          </cell>
          <cell r="AC579" t="e">
            <v>#N/A</v>
          </cell>
          <cell r="AD579" t="str">
            <v/>
          </cell>
          <cell r="AE579" t="e">
            <v>#N/A</v>
          </cell>
          <cell r="AF579" t="str">
            <v/>
          </cell>
          <cell r="AG579" t="e">
            <v>#N/A</v>
          </cell>
          <cell r="AH579" t="str">
            <v/>
          </cell>
          <cell r="AI579" t="e">
            <v>#N/A</v>
          </cell>
          <cell r="AJ579" t="str">
            <v/>
          </cell>
          <cell r="AK579" t="e">
            <v>#N/A</v>
          </cell>
          <cell r="AL579" t="str">
            <v/>
          </cell>
          <cell r="AM579" t="e">
            <v>#N/A</v>
          </cell>
          <cell r="AN579" t="str">
            <v/>
          </cell>
          <cell r="AO579" t="e">
            <v>#N/A</v>
          </cell>
          <cell r="AP579" t="str">
            <v/>
          </cell>
          <cell r="AQ579" t="e">
            <v>#N/A</v>
          </cell>
          <cell r="AR579" t="str">
            <v/>
          </cell>
          <cell r="AS579" t="e">
            <v>#N/A</v>
          </cell>
          <cell r="AT579" t="str">
            <v/>
          </cell>
          <cell r="AU579" t="e">
            <v>#N/A</v>
          </cell>
          <cell r="AV579" t="str">
            <v/>
          </cell>
          <cell r="AW579" t="e">
            <v>#N/A</v>
          </cell>
          <cell r="AX579" t="str">
            <v/>
          </cell>
          <cell r="AY579" t="e">
            <v>#N/A</v>
          </cell>
          <cell r="AZ579" t="str">
            <v>明治33年1月0日</v>
          </cell>
          <cell r="BA579">
            <v>0</v>
          </cell>
          <cell r="BB579" t="str">
            <v/>
          </cell>
          <cell r="BC579" t="e">
            <v>#N/A</v>
          </cell>
          <cell r="BD579" t="str">
            <v/>
          </cell>
          <cell r="BE579" t="e">
            <v>#N/A</v>
          </cell>
          <cell r="BF579" t="str">
            <v/>
          </cell>
          <cell r="BG579" t="e">
            <v>#N/A</v>
          </cell>
          <cell r="BH579" t="str">
            <v/>
          </cell>
          <cell r="BI579" t="e">
            <v>#N/A</v>
          </cell>
          <cell r="BJ579" t="str">
            <v/>
          </cell>
          <cell r="BK579" t="e">
            <v>#N/A</v>
          </cell>
          <cell r="BL579" t="str">
            <v/>
          </cell>
          <cell r="BM579" t="e">
            <v>#N/A</v>
          </cell>
          <cell r="BN579" t="str">
            <v/>
          </cell>
          <cell r="BO579" t="e">
            <v>#N/A</v>
          </cell>
          <cell r="BP579" t="str">
            <v/>
          </cell>
          <cell r="BQ579" t="e">
            <v>#N/A</v>
          </cell>
          <cell r="BR579" t="str">
            <v/>
          </cell>
          <cell r="BS579" t="e">
            <v>#N/A</v>
          </cell>
          <cell r="BT579" t="str">
            <v/>
          </cell>
          <cell r="BU579" t="e">
            <v>#N/A</v>
          </cell>
          <cell r="BV579" t="str">
            <v/>
          </cell>
          <cell r="BW579" t="e">
            <v>#N/A</v>
          </cell>
          <cell r="BX579" t="str">
            <v/>
          </cell>
          <cell r="BY579" t="e">
            <v>#N/A</v>
          </cell>
          <cell r="BZ579" t="str">
            <v/>
          </cell>
          <cell r="CA579" t="e">
            <v>#N/A</v>
          </cell>
          <cell r="CB579" t="str">
            <v/>
          </cell>
          <cell r="CC579" t="e">
            <v>#N/A</v>
          </cell>
          <cell r="CD579" t="str">
            <v/>
          </cell>
          <cell r="CE579" t="e">
            <v>#N/A</v>
          </cell>
          <cell r="CF579">
            <v>0</v>
          </cell>
          <cell r="CG579">
            <v>0</v>
          </cell>
          <cell r="CH579" t="e">
            <v>#VALUE!</v>
          </cell>
          <cell r="CI579">
            <v>0</v>
          </cell>
        </row>
        <row r="580">
          <cell r="A580">
            <v>578</v>
          </cell>
          <cell r="B580">
            <v>0</v>
          </cell>
          <cell r="C580" t="str">
            <v>県単事業</v>
          </cell>
          <cell r="D580" t="str">
            <v/>
          </cell>
          <cell r="E580" t="str">
            <v/>
          </cell>
          <cell r="F580">
            <v>0</v>
          </cell>
          <cell r="G580" t="str">
            <v/>
          </cell>
          <cell r="H580" t="str">
            <v/>
          </cell>
          <cell r="I580" t="str">
            <v>明治33年1月0日まで</v>
          </cell>
          <cell r="J580" t="str">
            <v>有</v>
          </cell>
          <cell r="K580" t="str">
            <v/>
          </cell>
          <cell r="L580" t="str">
            <v/>
          </cell>
          <cell r="M580" t="str">
            <v/>
          </cell>
          <cell r="N580" t="str">
            <v>明治33年1月0日</v>
          </cell>
          <cell r="O580" t="str">
            <v>()</v>
          </cell>
          <cell r="P580">
            <v>0</v>
          </cell>
          <cell r="Q580" t="str">
            <v>契約金額の100分の5以上の契約保証金を納付</v>
          </cell>
          <cell r="R580">
            <v>0</v>
          </cell>
          <cell r="S580">
            <v>0</v>
          </cell>
          <cell r="T580" t="str">
            <v/>
          </cell>
          <cell r="U580" t="str">
            <v>明治33年1月0日</v>
          </cell>
          <cell r="V580" t="str">
            <v/>
          </cell>
          <cell r="W580" t="e">
            <v>#N/A</v>
          </cell>
          <cell r="X580" t="str">
            <v/>
          </cell>
          <cell r="Y580" t="e">
            <v>#N/A</v>
          </cell>
          <cell r="Z580" t="str">
            <v/>
          </cell>
          <cell r="AA580" t="e">
            <v>#N/A</v>
          </cell>
          <cell r="AB580" t="str">
            <v/>
          </cell>
          <cell r="AC580" t="e">
            <v>#N/A</v>
          </cell>
          <cell r="AD580" t="str">
            <v/>
          </cell>
          <cell r="AE580" t="e">
            <v>#N/A</v>
          </cell>
          <cell r="AF580" t="str">
            <v/>
          </cell>
          <cell r="AG580" t="e">
            <v>#N/A</v>
          </cell>
          <cell r="AH580" t="str">
            <v/>
          </cell>
          <cell r="AI580" t="e">
            <v>#N/A</v>
          </cell>
          <cell r="AJ580" t="str">
            <v/>
          </cell>
          <cell r="AK580" t="e">
            <v>#N/A</v>
          </cell>
          <cell r="AL580" t="str">
            <v/>
          </cell>
          <cell r="AM580" t="e">
            <v>#N/A</v>
          </cell>
          <cell r="AN580" t="str">
            <v/>
          </cell>
          <cell r="AO580" t="e">
            <v>#N/A</v>
          </cell>
          <cell r="AP580" t="str">
            <v/>
          </cell>
          <cell r="AQ580" t="e">
            <v>#N/A</v>
          </cell>
          <cell r="AR580" t="str">
            <v/>
          </cell>
          <cell r="AS580" t="e">
            <v>#N/A</v>
          </cell>
          <cell r="AT580" t="str">
            <v/>
          </cell>
          <cell r="AU580" t="e">
            <v>#N/A</v>
          </cell>
          <cell r="AV580" t="str">
            <v/>
          </cell>
          <cell r="AW580" t="e">
            <v>#N/A</v>
          </cell>
          <cell r="AX580" t="str">
            <v/>
          </cell>
          <cell r="AY580" t="e">
            <v>#N/A</v>
          </cell>
          <cell r="AZ580" t="str">
            <v>明治33年1月0日</v>
          </cell>
          <cell r="BA580">
            <v>0</v>
          </cell>
          <cell r="BB580" t="str">
            <v/>
          </cell>
          <cell r="BC580" t="e">
            <v>#N/A</v>
          </cell>
          <cell r="BD580" t="str">
            <v/>
          </cell>
          <cell r="BE580" t="e">
            <v>#N/A</v>
          </cell>
          <cell r="BF580" t="str">
            <v/>
          </cell>
          <cell r="BG580" t="e">
            <v>#N/A</v>
          </cell>
          <cell r="BH580" t="str">
            <v/>
          </cell>
          <cell r="BI580" t="e">
            <v>#N/A</v>
          </cell>
          <cell r="BJ580" t="str">
            <v/>
          </cell>
          <cell r="BK580" t="e">
            <v>#N/A</v>
          </cell>
          <cell r="BL580" t="str">
            <v/>
          </cell>
          <cell r="BM580" t="e">
            <v>#N/A</v>
          </cell>
          <cell r="BN580" t="str">
            <v/>
          </cell>
          <cell r="BO580" t="e">
            <v>#N/A</v>
          </cell>
          <cell r="BP580" t="str">
            <v/>
          </cell>
          <cell r="BQ580" t="e">
            <v>#N/A</v>
          </cell>
          <cell r="BR580" t="str">
            <v/>
          </cell>
          <cell r="BS580" t="e">
            <v>#N/A</v>
          </cell>
          <cell r="BT580" t="str">
            <v/>
          </cell>
          <cell r="BU580" t="e">
            <v>#N/A</v>
          </cell>
          <cell r="BV580" t="str">
            <v/>
          </cell>
          <cell r="BW580" t="e">
            <v>#N/A</v>
          </cell>
          <cell r="BX580" t="str">
            <v/>
          </cell>
          <cell r="BY580" t="e">
            <v>#N/A</v>
          </cell>
          <cell r="BZ580" t="str">
            <v/>
          </cell>
          <cell r="CA580" t="e">
            <v>#N/A</v>
          </cell>
          <cell r="CB580" t="str">
            <v/>
          </cell>
          <cell r="CC580" t="e">
            <v>#N/A</v>
          </cell>
          <cell r="CD580" t="str">
            <v/>
          </cell>
          <cell r="CE580" t="e">
            <v>#N/A</v>
          </cell>
          <cell r="CF580">
            <v>0</v>
          </cell>
          <cell r="CG580">
            <v>0</v>
          </cell>
          <cell r="CH580" t="e">
            <v>#VALUE!</v>
          </cell>
          <cell r="CI580">
            <v>0</v>
          </cell>
        </row>
        <row r="581">
          <cell r="A581">
            <v>579</v>
          </cell>
          <cell r="B581">
            <v>0</v>
          </cell>
          <cell r="C581" t="str">
            <v>県単事業</v>
          </cell>
          <cell r="D581" t="str">
            <v/>
          </cell>
          <cell r="E581" t="str">
            <v/>
          </cell>
          <cell r="F581">
            <v>0</v>
          </cell>
          <cell r="G581" t="str">
            <v/>
          </cell>
          <cell r="H581" t="str">
            <v/>
          </cell>
          <cell r="I581" t="str">
            <v>明治33年1月0日まで</v>
          </cell>
          <cell r="J581" t="str">
            <v>有</v>
          </cell>
          <cell r="K581" t="str">
            <v/>
          </cell>
          <cell r="L581" t="str">
            <v/>
          </cell>
          <cell r="M581" t="str">
            <v/>
          </cell>
          <cell r="N581" t="str">
            <v>明治33年1月0日</v>
          </cell>
          <cell r="O581" t="str">
            <v>()</v>
          </cell>
          <cell r="P581">
            <v>0</v>
          </cell>
          <cell r="Q581" t="str">
            <v>契約金額の100分の5以上の契約保証金を納付</v>
          </cell>
          <cell r="R581">
            <v>0</v>
          </cell>
          <cell r="S581">
            <v>0</v>
          </cell>
          <cell r="T581" t="str">
            <v/>
          </cell>
          <cell r="U581" t="str">
            <v>明治33年1月0日</v>
          </cell>
          <cell r="V581" t="str">
            <v/>
          </cell>
          <cell r="W581" t="e">
            <v>#N/A</v>
          </cell>
          <cell r="X581" t="str">
            <v/>
          </cell>
          <cell r="Y581" t="e">
            <v>#N/A</v>
          </cell>
          <cell r="Z581" t="str">
            <v/>
          </cell>
          <cell r="AA581" t="e">
            <v>#N/A</v>
          </cell>
          <cell r="AB581" t="str">
            <v/>
          </cell>
          <cell r="AC581" t="e">
            <v>#N/A</v>
          </cell>
          <cell r="AD581" t="str">
            <v/>
          </cell>
          <cell r="AE581" t="e">
            <v>#N/A</v>
          </cell>
          <cell r="AF581" t="str">
            <v/>
          </cell>
          <cell r="AG581" t="e">
            <v>#N/A</v>
          </cell>
          <cell r="AH581" t="str">
            <v/>
          </cell>
          <cell r="AI581" t="e">
            <v>#N/A</v>
          </cell>
          <cell r="AJ581" t="str">
            <v/>
          </cell>
          <cell r="AK581" t="e">
            <v>#N/A</v>
          </cell>
          <cell r="AL581" t="str">
            <v/>
          </cell>
          <cell r="AM581" t="e">
            <v>#N/A</v>
          </cell>
          <cell r="AN581" t="str">
            <v/>
          </cell>
          <cell r="AO581" t="e">
            <v>#N/A</v>
          </cell>
          <cell r="AP581" t="str">
            <v/>
          </cell>
          <cell r="AQ581" t="e">
            <v>#N/A</v>
          </cell>
          <cell r="AR581" t="str">
            <v/>
          </cell>
          <cell r="AS581" t="e">
            <v>#N/A</v>
          </cell>
          <cell r="AT581" t="str">
            <v/>
          </cell>
          <cell r="AU581" t="e">
            <v>#N/A</v>
          </cell>
          <cell r="AV581" t="str">
            <v/>
          </cell>
          <cell r="AW581" t="e">
            <v>#N/A</v>
          </cell>
          <cell r="AX581" t="str">
            <v/>
          </cell>
          <cell r="AY581" t="e">
            <v>#N/A</v>
          </cell>
          <cell r="AZ581" t="str">
            <v>明治33年1月0日</v>
          </cell>
          <cell r="BA581">
            <v>0</v>
          </cell>
          <cell r="BB581" t="str">
            <v/>
          </cell>
          <cell r="BC581" t="e">
            <v>#N/A</v>
          </cell>
          <cell r="BD581" t="str">
            <v/>
          </cell>
          <cell r="BE581" t="e">
            <v>#N/A</v>
          </cell>
          <cell r="BF581" t="str">
            <v/>
          </cell>
          <cell r="BG581" t="e">
            <v>#N/A</v>
          </cell>
          <cell r="BH581" t="str">
            <v/>
          </cell>
          <cell r="BI581" t="e">
            <v>#N/A</v>
          </cell>
          <cell r="BJ581" t="str">
            <v/>
          </cell>
          <cell r="BK581" t="e">
            <v>#N/A</v>
          </cell>
          <cell r="BL581" t="str">
            <v/>
          </cell>
          <cell r="BM581" t="e">
            <v>#N/A</v>
          </cell>
          <cell r="BN581" t="str">
            <v/>
          </cell>
          <cell r="BO581" t="e">
            <v>#N/A</v>
          </cell>
          <cell r="BP581" t="str">
            <v/>
          </cell>
          <cell r="BQ581" t="e">
            <v>#N/A</v>
          </cell>
          <cell r="BR581" t="str">
            <v/>
          </cell>
          <cell r="BS581" t="e">
            <v>#N/A</v>
          </cell>
          <cell r="BT581" t="str">
            <v/>
          </cell>
          <cell r="BU581" t="e">
            <v>#N/A</v>
          </cell>
          <cell r="BV581" t="str">
            <v/>
          </cell>
          <cell r="BW581" t="e">
            <v>#N/A</v>
          </cell>
          <cell r="BX581" t="str">
            <v/>
          </cell>
          <cell r="BY581" t="e">
            <v>#N/A</v>
          </cell>
          <cell r="BZ581" t="str">
            <v/>
          </cell>
          <cell r="CA581" t="e">
            <v>#N/A</v>
          </cell>
          <cell r="CB581" t="str">
            <v/>
          </cell>
          <cell r="CC581" t="e">
            <v>#N/A</v>
          </cell>
          <cell r="CD581" t="str">
            <v/>
          </cell>
          <cell r="CE581" t="e">
            <v>#N/A</v>
          </cell>
          <cell r="CF581">
            <v>0</v>
          </cell>
          <cell r="CG581">
            <v>0</v>
          </cell>
          <cell r="CH581" t="e">
            <v>#VALUE!</v>
          </cell>
          <cell r="CI581">
            <v>0</v>
          </cell>
        </row>
        <row r="582">
          <cell r="A582">
            <v>580</v>
          </cell>
          <cell r="B582">
            <v>0</v>
          </cell>
          <cell r="C582" t="str">
            <v>県単事業</v>
          </cell>
          <cell r="D582" t="str">
            <v/>
          </cell>
          <cell r="E582" t="str">
            <v/>
          </cell>
          <cell r="F582">
            <v>0</v>
          </cell>
          <cell r="G582" t="str">
            <v/>
          </cell>
          <cell r="H582" t="str">
            <v/>
          </cell>
          <cell r="I582" t="str">
            <v>明治33年1月0日まで</v>
          </cell>
          <cell r="J582" t="str">
            <v>有</v>
          </cell>
          <cell r="K582" t="str">
            <v/>
          </cell>
          <cell r="L582" t="str">
            <v/>
          </cell>
          <cell r="M582" t="str">
            <v/>
          </cell>
          <cell r="N582" t="str">
            <v>明治33年1月0日</v>
          </cell>
          <cell r="O582" t="str">
            <v>()</v>
          </cell>
          <cell r="P582">
            <v>0</v>
          </cell>
          <cell r="Q582" t="str">
            <v>契約金額の100分の5以上の契約保証金を納付</v>
          </cell>
          <cell r="R582">
            <v>0</v>
          </cell>
          <cell r="S582">
            <v>0</v>
          </cell>
          <cell r="T582" t="str">
            <v/>
          </cell>
          <cell r="U582" t="str">
            <v>明治33年1月0日</v>
          </cell>
          <cell r="V582" t="str">
            <v/>
          </cell>
          <cell r="W582" t="e">
            <v>#N/A</v>
          </cell>
          <cell r="X582" t="str">
            <v/>
          </cell>
          <cell r="Y582" t="e">
            <v>#N/A</v>
          </cell>
          <cell r="Z582" t="str">
            <v/>
          </cell>
          <cell r="AA582" t="e">
            <v>#N/A</v>
          </cell>
          <cell r="AB582" t="str">
            <v/>
          </cell>
          <cell r="AC582" t="e">
            <v>#N/A</v>
          </cell>
          <cell r="AD582" t="str">
            <v/>
          </cell>
          <cell r="AE582" t="e">
            <v>#N/A</v>
          </cell>
          <cell r="AF582" t="str">
            <v/>
          </cell>
          <cell r="AG582" t="e">
            <v>#N/A</v>
          </cell>
          <cell r="AH582" t="str">
            <v/>
          </cell>
          <cell r="AI582" t="e">
            <v>#N/A</v>
          </cell>
          <cell r="AJ582" t="str">
            <v/>
          </cell>
          <cell r="AK582" t="e">
            <v>#N/A</v>
          </cell>
          <cell r="AL582" t="str">
            <v/>
          </cell>
          <cell r="AM582" t="e">
            <v>#N/A</v>
          </cell>
          <cell r="AN582" t="str">
            <v/>
          </cell>
          <cell r="AO582" t="e">
            <v>#N/A</v>
          </cell>
          <cell r="AP582" t="str">
            <v/>
          </cell>
          <cell r="AQ582" t="e">
            <v>#N/A</v>
          </cell>
          <cell r="AR582" t="str">
            <v/>
          </cell>
          <cell r="AS582" t="e">
            <v>#N/A</v>
          </cell>
          <cell r="AT582" t="str">
            <v/>
          </cell>
          <cell r="AU582" t="e">
            <v>#N/A</v>
          </cell>
          <cell r="AV582" t="str">
            <v/>
          </cell>
          <cell r="AW582" t="e">
            <v>#N/A</v>
          </cell>
          <cell r="AX582" t="str">
            <v/>
          </cell>
          <cell r="AY582" t="e">
            <v>#N/A</v>
          </cell>
          <cell r="AZ582" t="str">
            <v>明治33年1月0日</v>
          </cell>
          <cell r="BA582">
            <v>0</v>
          </cell>
          <cell r="BB582" t="str">
            <v/>
          </cell>
          <cell r="BC582" t="e">
            <v>#N/A</v>
          </cell>
          <cell r="BD582" t="str">
            <v/>
          </cell>
          <cell r="BE582" t="e">
            <v>#N/A</v>
          </cell>
          <cell r="BF582" t="str">
            <v/>
          </cell>
          <cell r="BG582" t="e">
            <v>#N/A</v>
          </cell>
          <cell r="BH582" t="str">
            <v/>
          </cell>
          <cell r="BI582" t="e">
            <v>#N/A</v>
          </cell>
          <cell r="BJ582" t="str">
            <v/>
          </cell>
          <cell r="BK582" t="e">
            <v>#N/A</v>
          </cell>
          <cell r="BL582" t="str">
            <v/>
          </cell>
          <cell r="BM582" t="e">
            <v>#N/A</v>
          </cell>
          <cell r="BN582" t="str">
            <v/>
          </cell>
          <cell r="BO582" t="e">
            <v>#N/A</v>
          </cell>
          <cell r="BP582" t="str">
            <v/>
          </cell>
          <cell r="BQ582" t="e">
            <v>#N/A</v>
          </cell>
          <cell r="BR582" t="str">
            <v/>
          </cell>
          <cell r="BS582" t="e">
            <v>#N/A</v>
          </cell>
          <cell r="BT582" t="str">
            <v/>
          </cell>
          <cell r="BU582" t="e">
            <v>#N/A</v>
          </cell>
          <cell r="BV582" t="str">
            <v/>
          </cell>
          <cell r="BW582" t="e">
            <v>#N/A</v>
          </cell>
          <cell r="BX582" t="str">
            <v/>
          </cell>
          <cell r="BY582" t="e">
            <v>#N/A</v>
          </cell>
          <cell r="BZ582" t="str">
            <v/>
          </cell>
          <cell r="CA582" t="e">
            <v>#N/A</v>
          </cell>
          <cell r="CB582" t="str">
            <v/>
          </cell>
          <cell r="CC582" t="e">
            <v>#N/A</v>
          </cell>
          <cell r="CD582" t="str">
            <v/>
          </cell>
          <cell r="CE582" t="e">
            <v>#N/A</v>
          </cell>
          <cell r="CF582">
            <v>0</v>
          </cell>
          <cell r="CG582">
            <v>0</v>
          </cell>
          <cell r="CH582" t="e">
            <v>#VALUE!</v>
          </cell>
          <cell r="CI582">
            <v>0</v>
          </cell>
        </row>
        <row r="583">
          <cell r="A583">
            <v>581</v>
          </cell>
          <cell r="B583">
            <v>0</v>
          </cell>
          <cell r="C583" t="str">
            <v>県単事業</v>
          </cell>
          <cell r="D583" t="str">
            <v/>
          </cell>
          <cell r="E583" t="str">
            <v/>
          </cell>
          <cell r="F583">
            <v>0</v>
          </cell>
          <cell r="G583" t="str">
            <v/>
          </cell>
          <cell r="H583" t="str">
            <v/>
          </cell>
          <cell r="I583" t="str">
            <v>明治33年1月0日まで</v>
          </cell>
          <cell r="J583" t="str">
            <v>有</v>
          </cell>
          <cell r="K583" t="str">
            <v/>
          </cell>
          <cell r="L583" t="str">
            <v/>
          </cell>
          <cell r="M583" t="str">
            <v/>
          </cell>
          <cell r="N583" t="str">
            <v>明治33年1月0日</v>
          </cell>
          <cell r="O583" t="str">
            <v>()</v>
          </cell>
          <cell r="P583">
            <v>0</v>
          </cell>
          <cell r="Q583" t="str">
            <v>契約金額の100分の5以上の契約保証金を納付</v>
          </cell>
          <cell r="R583">
            <v>0</v>
          </cell>
          <cell r="S583">
            <v>0</v>
          </cell>
          <cell r="T583" t="str">
            <v/>
          </cell>
          <cell r="U583" t="str">
            <v>明治33年1月0日</v>
          </cell>
          <cell r="V583" t="str">
            <v/>
          </cell>
          <cell r="W583" t="e">
            <v>#N/A</v>
          </cell>
          <cell r="X583" t="str">
            <v/>
          </cell>
          <cell r="Y583" t="e">
            <v>#N/A</v>
          </cell>
          <cell r="Z583" t="str">
            <v/>
          </cell>
          <cell r="AA583" t="e">
            <v>#N/A</v>
          </cell>
          <cell r="AB583" t="str">
            <v/>
          </cell>
          <cell r="AC583" t="e">
            <v>#N/A</v>
          </cell>
          <cell r="AD583" t="str">
            <v/>
          </cell>
          <cell r="AE583" t="e">
            <v>#N/A</v>
          </cell>
          <cell r="AF583" t="str">
            <v/>
          </cell>
          <cell r="AG583" t="e">
            <v>#N/A</v>
          </cell>
          <cell r="AH583" t="str">
            <v/>
          </cell>
          <cell r="AI583" t="e">
            <v>#N/A</v>
          </cell>
          <cell r="AJ583" t="str">
            <v/>
          </cell>
          <cell r="AK583" t="e">
            <v>#N/A</v>
          </cell>
          <cell r="AL583" t="str">
            <v/>
          </cell>
          <cell r="AM583" t="e">
            <v>#N/A</v>
          </cell>
          <cell r="AN583" t="str">
            <v/>
          </cell>
          <cell r="AO583" t="e">
            <v>#N/A</v>
          </cell>
          <cell r="AP583" t="str">
            <v/>
          </cell>
          <cell r="AQ583" t="e">
            <v>#N/A</v>
          </cell>
          <cell r="AR583" t="str">
            <v/>
          </cell>
          <cell r="AS583" t="e">
            <v>#N/A</v>
          </cell>
          <cell r="AT583" t="str">
            <v/>
          </cell>
          <cell r="AU583" t="e">
            <v>#N/A</v>
          </cell>
          <cell r="AV583" t="str">
            <v/>
          </cell>
          <cell r="AW583" t="e">
            <v>#N/A</v>
          </cell>
          <cell r="AX583" t="str">
            <v/>
          </cell>
          <cell r="AY583" t="e">
            <v>#N/A</v>
          </cell>
          <cell r="AZ583" t="str">
            <v>明治33年1月0日</v>
          </cell>
          <cell r="BA583">
            <v>0</v>
          </cell>
          <cell r="BB583" t="str">
            <v/>
          </cell>
          <cell r="BC583" t="e">
            <v>#N/A</v>
          </cell>
          <cell r="BD583" t="str">
            <v/>
          </cell>
          <cell r="BE583" t="e">
            <v>#N/A</v>
          </cell>
          <cell r="BF583" t="str">
            <v/>
          </cell>
          <cell r="BG583" t="e">
            <v>#N/A</v>
          </cell>
          <cell r="BH583" t="str">
            <v/>
          </cell>
          <cell r="BI583" t="e">
            <v>#N/A</v>
          </cell>
          <cell r="BJ583" t="str">
            <v/>
          </cell>
          <cell r="BK583" t="e">
            <v>#N/A</v>
          </cell>
          <cell r="BL583" t="str">
            <v/>
          </cell>
          <cell r="BM583" t="e">
            <v>#N/A</v>
          </cell>
          <cell r="BN583" t="str">
            <v/>
          </cell>
          <cell r="BO583" t="e">
            <v>#N/A</v>
          </cell>
          <cell r="BP583" t="str">
            <v/>
          </cell>
          <cell r="BQ583" t="e">
            <v>#N/A</v>
          </cell>
          <cell r="BR583" t="str">
            <v/>
          </cell>
          <cell r="BS583" t="e">
            <v>#N/A</v>
          </cell>
          <cell r="BT583" t="str">
            <v/>
          </cell>
          <cell r="BU583" t="e">
            <v>#N/A</v>
          </cell>
          <cell r="BV583" t="str">
            <v/>
          </cell>
          <cell r="BW583" t="e">
            <v>#N/A</v>
          </cell>
          <cell r="BX583" t="str">
            <v/>
          </cell>
          <cell r="BY583" t="e">
            <v>#N/A</v>
          </cell>
          <cell r="BZ583" t="str">
            <v/>
          </cell>
          <cell r="CA583" t="e">
            <v>#N/A</v>
          </cell>
          <cell r="CB583" t="str">
            <v/>
          </cell>
          <cell r="CC583" t="e">
            <v>#N/A</v>
          </cell>
          <cell r="CD583" t="str">
            <v/>
          </cell>
          <cell r="CE583" t="e">
            <v>#N/A</v>
          </cell>
          <cell r="CF583">
            <v>0</v>
          </cell>
          <cell r="CG583">
            <v>0</v>
          </cell>
          <cell r="CH583" t="e">
            <v>#VALUE!</v>
          </cell>
          <cell r="CI583">
            <v>0</v>
          </cell>
        </row>
        <row r="584">
          <cell r="A584">
            <v>582</v>
          </cell>
          <cell r="B584">
            <v>0</v>
          </cell>
          <cell r="C584" t="str">
            <v>県単事業</v>
          </cell>
          <cell r="D584" t="str">
            <v/>
          </cell>
          <cell r="E584" t="str">
            <v/>
          </cell>
          <cell r="F584">
            <v>0</v>
          </cell>
          <cell r="G584" t="str">
            <v/>
          </cell>
          <cell r="H584" t="str">
            <v/>
          </cell>
          <cell r="I584" t="str">
            <v>明治33年1月0日まで</v>
          </cell>
          <cell r="J584" t="str">
            <v>有</v>
          </cell>
          <cell r="K584" t="str">
            <v/>
          </cell>
          <cell r="L584" t="str">
            <v/>
          </cell>
          <cell r="M584" t="str">
            <v/>
          </cell>
          <cell r="N584" t="str">
            <v>明治33年1月0日</v>
          </cell>
          <cell r="O584" t="str">
            <v>()</v>
          </cell>
          <cell r="P584">
            <v>0</v>
          </cell>
          <cell r="Q584" t="str">
            <v>契約金額の100分の5以上の契約保証金を納付</v>
          </cell>
          <cell r="R584">
            <v>0</v>
          </cell>
          <cell r="S584">
            <v>0</v>
          </cell>
          <cell r="T584" t="str">
            <v/>
          </cell>
          <cell r="U584" t="str">
            <v>明治33年1月0日</v>
          </cell>
          <cell r="V584" t="str">
            <v/>
          </cell>
          <cell r="W584" t="e">
            <v>#N/A</v>
          </cell>
          <cell r="X584" t="str">
            <v/>
          </cell>
          <cell r="Y584" t="e">
            <v>#N/A</v>
          </cell>
          <cell r="Z584" t="str">
            <v/>
          </cell>
          <cell r="AA584" t="e">
            <v>#N/A</v>
          </cell>
          <cell r="AB584" t="str">
            <v/>
          </cell>
          <cell r="AC584" t="e">
            <v>#N/A</v>
          </cell>
          <cell r="AD584" t="str">
            <v/>
          </cell>
          <cell r="AE584" t="e">
            <v>#N/A</v>
          </cell>
          <cell r="AF584" t="str">
            <v/>
          </cell>
          <cell r="AG584" t="e">
            <v>#N/A</v>
          </cell>
          <cell r="AH584" t="str">
            <v/>
          </cell>
          <cell r="AI584" t="e">
            <v>#N/A</v>
          </cell>
          <cell r="AJ584" t="str">
            <v/>
          </cell>
          <cell r="AK584" t="e">
            <v>#N/A</v>
          </cell>
          <cell r="AL584" t="str">
            <v/>
          </cell>
          <cell r="AM584" t="e">
            <v>#N/A</v>
          </cell>
          <cell r="AN584" t="str">
            <v/>
          </cell>
          <cell r="AO584" t="e">
            <v>#N/A</v>
          </cell>
          <cell r="AP584" t="str">
            <v/>
          </cell>
          <cell r="AQ584" t="e">
            <v>#N/A</v>
          </cell>
          <cell r="AR584" t="str">
            <v/>
          </cell>
          <cell r="AS584" t="e">
            <v>#N/A</v>
          </cell>
          <cell r="AT584" t="str">
            <v/>
          </cell>
          <cell r="AU584" t="e">
            <v>#N/A</v>
          </cell>
          <cell r="AV584" t="str">
            <v/>
          </cell>
          <cell r="AW584" t="e">
            <v>#N/A</v>
          </cell>
          <cell r="AX584" t="str">
            <v/>
          </cell>
          <cell r="AY584" t="e">
            <v>#N/A</v>
          </cell>
          <cell r="AZ584" t="str">
            <v>明治33年1月0日</v>
          </cell>
          <cell r="BA584">
            <v>0</v>
          </cell>
          <cell r="BB584" t="str">
            <v/>
          </cell>
          <cell r="BC584" t="e">
            <v>#N/A</v>
          </cell>
          <cell r="BD584" t="str">
            <v/>
          </cell>
          <cell r="BE584" t="e">
            <v>#N/A</v>
          </cell>
          <cell r="BF584" t="str">
            <v/>
          </cell>
          <cell r="BG584" t="e">
            <v>#N/A</v>
          </cell>
          <cell r="BH584" t="str">
            <v/>
          </cell>
          <cell r="BI584" t="e">
            <v>#N/A</v>
          </cell>
          <cell r="BJ584" t="str">
            <v/>
          </cell>
          <cell r="BK584" t="e">
            <v>#N/A</v>
          </cell>
          <cell r="BL584" t="str">
            <v/>
          </cell>
          <cell r="BM584" t="e">
            <v>#N/A</v>
          </cell>
          <cell r="BN584" t="str">
            <v/>
          </cell>
          <cell r="BO584" t="e">
            <v>#N/A</v>
          </cell>
          <cell r="BP584" t="str">
            <v/>
          </cell>
          <cell r="BQ584" t="e">
            <v>#N/A</v>
          </cell>
          <cell r="BR584" t="str">
            <v/>
          </cell>
          <cell r="BS584" t="e">
            <v>#N/A</v>
          </cell>
          <cell r="BT584" t="str">
            <v/>
          </cell>
          <cell r="BU584" t="e">
            <v>#N/A</v>
          </cell>
          <cell r="BV584" t="str">
            <v/>
          </cell>
          <cell r="BW584" t="e">
            <v>#N/A</v>
          </cell>
          <cell r="BX584" t="str">
            <v/>
          </cell>
          <cell r="BY584" t="e">
            <v>#N/A</v>
          </cell>
          <cell r="BZ584" t="str">
            <v/>
          </cell>
          <cell r="CA584" t="e">
            <v>#N/A</v>
          </cell>
          <cell r="CB584" t="str">
            <v/>
          </cell>
          <cell r="CC584" t="e">
            <v>#N/A</v>
          </cell>
          <cell r="CD584" t="str">
            <v/>
          </cell>
          <cell r="CE584" t="e">
            <v>#N/A</v>
          </cell>
          <cell r="CF584">
            <v>0</v>
          </cell>
          <cell r="CG584">
            <v>0</v>
          </cell>
          <cell r="CH584" t="e">
            <v>#VALUE!</v>
          </cell>
          <cell r="CI584">
            <v>0</v>
          </cell>
        </row>
        <row r="585">
          <cell r="A585">
            <v>583</v>
          </cell>
          <cell r="B585">
            <v>0</v>
          </cell>
          <cell r="C585" t="str">
            <v>県単事業</v>
          </cell>
          <cell r="D585" t="str">
            <v/>
          </cell>
          <cell r="E585" t="str">
            <v/>
          </cell>
          <cell r="F585">
            <v>0</v>
          </cell>
          <cell r="G585" t="str">
            <v/>
          </cell>
          <cell r="H585" t="str">
            <v/>
          </cell>
          <cell r="I585" t="str">
            <v>明治33年1月0日まで</v>
          </cell>
          <cell r="J585" t="str">
            <v>有</v>
          </cell>
          <cell r="K585" t="str">
            <v/>
          </cell>
          <cell r="L585" t="str">
            <v/>
          </cell>
          <cell r="M585" t="str">
            <v/>
          </cell>
          <cell r="N585" t="str">
            <v>明治33年1月0日</v>
          </cell>
          <cell r="O585" t="str">
            <v>()</v>
          </cell>
          <cell r="P585">
            <v>0</v>
          </cell>
          <cell r="Q585" t="str">
            <v>契約金額の100分の5以上の契約保証金を納付</v>
          </cell>
          <cell r="R585">
            <v>0</v>
          </cell>
          <cell r="S585">
            <v>0</v>
          </cell>
          <cell r="T585" t="str">
            <v/>
          </cell>
          <cell r="U585" t="str">
            <v>明治33年1月0日</v>
          </cell>
          <cell r="V585" t="str">
            <v/>
          </cell>
          <cell r="W585" t="e">
            <v>#N/A</v>
          </cell>
          <cell r="X585" t="str">
            <v/>
          </cell>
          <cell r="Y585" t="e">
            <v>#N/A</v>
          </cell>
          <cell r="Z585" t="str">
            <v/>
          </cell>
          <cell r="AA585" t="e">
            <v>#N/A</v>
          </cell>
          <cell r="AB585" t="str">
            <v/>
          </cell>
          <cell r="AC585" t="e">
            <v>#N/A</v>
          </cell>
          <cell r="AD585" t="str">
            <v/>
          </cell>
          <cell r="AE585" t="e">
            <v>#N/A</v>
          </cell>
          <cell r="AF585" t="str">
            <v/>
          </cell>
          <cell r="AG585" t="e">
            <v>#N/A</v>
          </cell>
          <cell r="AH585" t="str">
            <v/>
          </cell>
          <cell r="AI585" t="e">
            <v>#N/A</v>
          </cell>
          <cell r="AJ585" t="str">
            <v/>
          </cell>
          <cell r="AK585" t="e">
            <v>#N/A</v>
          </cell>
          <cell r="AL585" t="str">
            <v/>
          </cell>
          <cell r="AM585" t="e">
            <v>#N/A</v>
          </cell>
          <cell r="AN585" t="str">
            <v/>
          </cell>
          <cell r="AO585" t="e">
            <v>#N/A</v>
          </cell>
          <cell r="AP585" t="str">
            <v/>
          </cell>
          <cell r="AQ585" t="e">
            <v>#N/A</v>
          </cell>
          <cell r="AR585" t="str">
            <v/>
          </cell>
          <cell r="AS585" t="e">
            <v>#N/A</v>
          </cell>
          <cell r="AT585" t="str">
            <v/>
          </cell>
          <cell r="AU585" t="e">
            <v>#N/A</v>
          </cell>
          <cell r="AV585" t="str">
            <v/>
          </cell>
          <cell r="AW585" t="e">
            <v>#N/A</v>
          </cell>
          <cell r="AX585" t="str">
            <v/>
          </cell>
          <cell r="AY585" t="e">
            <v>#N/A</v>
          </cell>
          <cell r="AZ585" t="str">
            <v>明治33年1月0日</v>
          </cell>
          <cell r="BA585">
            <v>0</v>
          </cell>
          <cell r="BB585" t="str">
            <v/>
          </cell>
          <cell r="BC585" t="e">
            <v>#N/A</v>
          </cell>
          <cell r="BD585" t="str">
            <v/>
          </cell>
          <cell r="BE585" t="e">
            <v>#N/A</v>
          </cell>
          <cell r="BF585" t="str">
            <v/>
          </cell>
          <cell r="BG585" t="e">
            <v>#N/A</v>
          </cell>
          <cell r="BH585" t="str">
            <v/>
          </cell>
          <cell r="BI585" t="e">
            <v>#N/A</v>
          </cell>
          <cell r="BJ585" t="str">
            <v/>
          </cell>
          <cell r="BK585" t="e">
            <v>#N/A</v>
          </cell>
          <cell r="BL585" t="str">
            <v/>
          </cell>
          <cell r="BM585" t="e">
            <v>#N/A</v>
          </cell>
          <cell r="BN585" t="str">
            <v/>
          </cell>
          <cell r="BO585" t="e">
            <v>#N/A</v>
          </cell>
          <cell r="BP585" t="str">
            <v/>
          </cell>
          <cell r="BQ585" t="e">
            <v>#N/A</v>
          </cell>
          <cell r="BR585" t="str">
            <v/>
          </cell>
          <cell r="BS585" t="e">
            <v>#N/A</v>
          </cell>
          <cell r="BT585" t="str">
            <v/>
          </cell>
          <cell r="BU585" t="e">
            <v>#N/A</v>
          </cell>
          <cell r="BV585" t="str">
            <v/>
          </cell>
          <cell r="BW585" t="e">
            <v>#N/A</v>
          </cell>
          <cell r="BX585" t="str">
            <v/>
          </cell>
          <cell r="BY585" t="e">
            <v>#N/A</v>
          </cell>
          <cell r="BZ585" t="str">
            <v/>
          </cell>
          <cell r="CA585" t="e">
            <v>#N/A</v>
          </cell>
          <cell r="CB585" t="str">
            <v/>
          </cell>
          <cell r="CC585" t="e">
            <v>#N/A</v>
          </cell>
          <cell r="CD585" t="str">
            <v/>
          </cell>
          <cell r="CE585" t="e">
            <v>#N/A</v>
          </cell>
          <cell r="CF585">
            <v>0</v>
          </cell>
          <cell r="CG585">
            <v>0</v>
          </cell>
          <cell r="CH585" t="e">
            <v>#VALUE!</v>
          </cell>
          <cell r="CI585">
            <v>0</v>
          </cell>
        </row>
        <row r="586">
          <cell r="A586">
            <v>584</v>
          </cell>
          <cell r="B586">
            <v>0</v>
          </cell>
          <cell r="C586" t="str">
            <v>県単事業</v>
          </cell>
          <cell r="D586" t="str">
            <v/>
          </cell>
          <cell r="E586" t="str">
            <v/>
          </cell>
          <cell r="F586">
            <v>0</v>
          </cell>
          <cell r="G586" t="str">
            <v/>
          </cell>
          <cell r="H586" t="str">
            <v/>
          </cell>
          <cell r="I586" t="str">
            <v>明治33年1月0日まで</v>
          </cell>
          <cell r="J586" t="str">
            <v>有</v>
          </cell>
          <cell r="K586" t="str">
            <v/>
          </cell>
          <cell r="L586" t="str">
            <v/>
          </cell>
          <cell r="M586" t="str">
            <v/>
          </cell>
          <cell r="N586" t="str">
            <v>明治33年1月0日</v>
          </cell>
          <cell r="O586" t="str">
            <v>()</v>
          </cell>
          <cell r="P586">
            <v>0</v>
          </cell>
          <cell r="Q586" t="str">
            <v>契約金額の100分の5以上の契約保証金を納付</v>
          </cell>
          <cell r="R586">
            <v>0</v>
          </cell>
          <cell r="S586">
            <v>0</v>
          </cell>
          <cell r="T586" t="str">
            <v/>
          </cell>
          <cell r="U586" t="str">
            <v>明治33年1月0日</v>
          </cell>
          <cell r="V586" t="str">
            <v/>
          </cell>
          <cell r="W586" t="e">
            <v>#N/A</v>
          </cell>
          <cell r="X586" t="str">
            <v/>
          </cell>
          <cell r="Y586" t="e">
            <v>#N/A</v>
          </cell>
          <cell r="Z586" t="str">
            <v/>
          </cell>
          <cell r="AA586" t="e">
            <v>#N/A</v>
          </cell>
          <cell r="AB586" t="str">
            <v/>
          </cell>
          <cell r="AC586" t="e">
            <v>#N/A</v>
          </cell>
          <cell r="AD586" t="str">
            <v/>
          </cell>
          <cell r="AE586" t="e">
            <v>#N/A</v>
          </cell>
          <cell r="AF586" t="str">
            <v/>
          </cell>
          <cell r="AG586" t="e">
            <v>#N/A</v>
          </cell>
          <cell r="AH586" t="str">
            <v/>
          </cell>
          <cell r="AI586" t="e">
            <v>#N/A</v>
          </cell>
          <cell r="AJ586" t="str">
            <v/>
          </cell>
          <cell r="AK586" t="e">
            <v>#N/A</v>
          </cell>
          <cell r="AL586" t="str">
            <v/>
          </cell>
          <cell r="AM586" t="e">
            <v>#N/A</v>
          </cell>
          <cell r="AN586" t="str">
            <v/>
          </cell>
          <cell r="AO586" t="e">
            <v>#N/A</v>
          </cell>
          <cell r="AP586" t="str">
            <v/>
          </cell>
          <cell r="AQ586" t="e">
            <v>#N/A</v>
          </cell>
          <cell r="AR586" t="str">
            <v/>
          </cell>
          <cell r="AS586" t="e">
            <v>#N/A</v>
          </cell>
          <cell r="AT586" t="str">
            <v/>
          </cell>
          <cell r="AU586" t="e">
            <v>#N/A</v>
          </cell>
          <cell r="AV586" t="str">
            <v/>
          </cell>
          <cell r="AW586" t="e">
            <v>#N/A</v>
          </cell>
          <cell r="AX586" t="str">
            <v/>
          </cell>
          <cell r="AY586" t="e">
            <v>#N/A</v>
          </cell>
          <cell r="AZ586" t="str">
            <v>明治33年1月0日</v>
          </cell>
          <cell r="BA586">
            <v>0</v>
          </cell>
          <cell r="BB586" t="str">
            <v/>
          </cell>
          <cell r="BC586" t="e">
            <v>#N/A</v>
          </cell>
          <cell r="BD586" t="str">
            <v/>
          </cell>
          <cell r="BE586" t="e">
            <v>#N/A</v>
          </cell>
          <cell r="BF586" t="str">
            <v/>
          </cell>
          <cell r="BG586" t="e">
            <v>#N/A</v>
          </cell>
          <cell r="BH586" t="str">
            <v/>
          </cell>
          <cell r="BI586" t="e">
            <v>#N/A</v>
          </cell>
          <cell r="BJ586" t="str">
            <v/>
          </cell>
          <cell r="BK586" t="e">
            <v>#N/A</v>
          </cell>
          <cell r="BL586" t="str">
            <v/>
          </cell>
          <cell r="BM586" t="e">
            <v>#N/A</v>
          </cell>
          <cell r="BN586" t="str">
            <v/>
          </cell>
          <cell r="BO586" t="e">
            <v>#N/A</v>
          </cell>
          <cell r="BP586" t="str">
            <v/>
          </cell>
          <cell r="BQ586" t="e">
            <v>#N/A</v>
          </cell>
          <cell r="BR586" t="str">
            <v/>
          </cell>
          <cell r="BS586" t="e">
            <v>#N/A</v>
          </cell>
          <cell r="BT586" t="str">
            <v/>
          </cell>
          <cell r="BU586" t="e">
            <v>#N/A</v>
          </cell>
          <cell r="BV586" t="str">
            <v/>
          </cell>
          <cell r="BW586" t="e">
            <v>#N/A</v>
          </cell>
          <cell r="BX586" t="str">
            <v/>
          </cell>
          <cell r="BY586" t="e">
            <v>#N/A</v>
          </cell>
          <cell r="BZ586" t="str">
            <v/>
          </cell>
          <cell r="CA586" t="e">
            <v>#N/A</v>
          </cell>
          <cell r="CB586" t="str">
            <v/>
          </cell>
          <cell r="CC586" t="e">
            <v>#N/A</v>
          </cell>
          <cell r="CD586" t="str">
            <v/>
          </cell>
          <cell r="CE586" t="e">
            <v>#N/A</v>
          </cell>
          <cell r="CF586">
            <v>0</v>
          </cell>
          <cell r="CG586">
            <v>0</v>
          </cell>
          <cell r="CH586" t="e">
            <v>#VALUE!</v>
          </cell>
          <cell r="CI586">
            <v>0</v>
          </cell>
        </row>
        <row r="587">
          <cell r="A587">
            <v>585</v>
          </cell>
          <cell r="B587">
            <v>0</v>
          </cell>
          <cell r="C587" t="str">
            <v>県単事業</v>
          </cell>
          <cell r="D587" t="str">
            <v/>
          </cell>
          <cell r="E587" t="str">
            <v/>
          </cell>
          <cell r="F587">
            <v>0</v>
          </cell>
          <cell r="G587" t="str">
            <v/>
          </cell>
          <cell r="H587" t="str">
            <v/>
          </cell>
          <cell r="I587" t="str">
            <v>明治33年1月0日まで</v>
          </cell>
          <cell r="J587" t="str">
            <v>有</v>
          </cell>
          <cell r="K587" t="str">
            <v/>
          </cell>
          <cell r="L587" t="str">
            <v/>
          </cell>
          <cell r="M587" t="str">
            <v/>
          </cell>
          <cell r="N587" t="str">
            <v>明治33年1月0日</v>
          </cell>
          <cell r="O587" t="str">
            <v>()</v>
          </cell>
          <cell r="P587">
            <v>0</v>
          </cell>
          <cell r="Q587" t="str">
            <v>契約金額の100分の5以上の契約保証金を納付</v>
          </cell>
          <cell r="R587">
            <v>0</v>
          </cell>
          <cell r="S587">
            <v>0</v>
          </cell>
          <cell r="T587" t="str">
            <v/>
          </cell>
          <cell r="U587" t="str">
            <v>明治33年1月0日</v>
          </cell>
          <cell r="V587" t="str">
            <v/>
          </cell>
          <cell r="W587" t="e">
            <v>#N/A</v>
          </cell>
          <cell r="X587" t="str">
            <v/>
          </cell>
          <cell r="Y587" t="e">
            <v>#N/A</v>
          </cell>
          <cell r="Z587" t="str">
            <v/>
          </cell>
          <cell r="AA587" t="e">
            <v>#N/A</v>
          </cell>
          <cell r="AB587" t="str">
            <v/>
          </cell>
          <cell r="AC587" t="e">
            <v>#N/A</v>
          </cell>
          <cell r="AD587" t="str">
            <v/>
          </cell>
          <cell r="AE587" t="e">
            <v>#N/A</v>
          </cell>
          <cell r="AF587" t="str">
            <v/>
          </cell>
          <cell r="AG587" t="e">
            <v>#N/A</v>
          </cell>
          <cell r="AH587" t="str">
            <v/>
          </cell>
          <cell r="AI587" t="e">
            <v>#N/A</v>
          </cell>
          <cell r="AJ587" t="str">
            <v/>
          </cell>
          <cell r="AK587" t="e">
            <v>#N/A</v>
          </cell>
          <cell r="AL587" t="str">
            <v/>
          </cell>
          <cell r="AM587" t="e">
            <v>#N/A</v>
          </cell>
          <cell r="AN587" t="str">
            <v/>
          </cell>
          <cell r="AO587" t="e">
            <v>#N/A</v>
          </cell>
          <cell r="AP587" t="str">
            <v/>
          </cell>
          <cell r="AQ587" t="e">
            <v>#N/A</v>
          </cell>
          <cell r="AR587" t="str">
            <v/>
          </cell>
          <cell r="AS587" t="e">
            <v>#N/A</v>
          </cell>
          <cell r="AT587" t="str">
            <v/>
          </cell>
          <cell r="AU587" t="e">
            <v>#N/A</v>
          </cell>
          <cell r="AV587" t="str">
            <v/>
          </cell>
          <cell r="AW587" t="e">
            <v>#N/A</v>
          </cell>
          <cell r="AX587" t="str">
            <v/>
          </cell>
          <cell r="AY587" t="e">
            <v>#N/A</v>
          </cell>
          <cell r="AZ587" t="str">
            <v>明治33年1月0日</v>
          </cell>
          <cell r="BA587">
            <v>0</v>
          </cell>
          <cell r="BB587" t="str">
            <v/>
          </cell>
          <cell r="BC587" t="e">
            <v>#N/A</v>
          </cell>
          <cell r="BD587" t="str">
            <v/>
          </cell>
          <cell r="BE587" t="e">
            <v>#N/A</v>
          </cell>
          <cell r="BF587" t="str">
            <v/>
          </cell>
          <cell r="BG587" t="e">
            <v>#N/A</v>
          </cell>
          <cell r="BH587" t="str">
            <v/>
          </cell>
          <cell r="BI587" t="e">
            <v>#N/A</v>
          </cell>
          <cell r="BJ587" t="str">
            <v/>
          </cell>
          <cell r="BK587" t="e">
            <v>#N/A</v>
          </cell>
          <cell r="BL587" t="str">
            <v/>
          </cell>
          <cell r="BM587" t="e">
            <v>#N/A</v>
          </cell>
          <cell r="BN587" t="str">
            <v/>
          </cell>
          <cell r="BO587" t="e">
            <v>#N/A</v>
          </cell>
          <cell r="BP587" t="str">
            <v/>
          </cell>
          <cell r="BQ587" t="e">
            <v>#N/A</v>
          </cell>
          <cell r="BR587" t="str">
            <v/>
          </cell>
          <cell r="BS587" t="e">
            <v>#N/A</v>
          </cell>
          <cell r="BT587" t="str">
            <v/>
          </cell>
          <cell r="BU587" t="e">
            <v>#N/A</v>
          </cell>
          <cell r="BV587" t="str">
            <v/>
          </cell>
          <cell r="BW587" t="e">
            <v>#N/A</v>
          </cell>
          <cell r="BX587" t="str">
            <v/>
          </cell>
          <cell r="BY587" t="e">
            <v>#N/A</v>
          </cell>
          <cell r="BZ587" t="str">
            <v/>
          </cell>
          <cell r="CA587" t="e">
            <v>#N/A</v>
          </cell>
          <cell r="CB587" t="str">
            <v/>
          </cell>
          <cell r="CC587" t="e">
            <v>#N/A</v>
          </cell>
          <cell r="CD587" t="str">
            <v/>
          </cell>
          <cell r="CE587" t="e">
            <v>#N/A</v>
          </cell>
          <cell r="CF587">
            <v>0</v>
          </cell>
          <cell r="CG587">
            <v>0</v>
          </cell>
          <cell r="CH587" t="e">
            <v>#VALUE!</v>
          </cell>
          <cell r="CI587">
            <v>0</v>
          </cell>
        </row>
        <row r="588">
          <cell r="A588">
            <v>586</v>
          </cell>
          <cell r="B588">
            <v>0</v>
          </cell>
          <cell r="C588" t="str">
            <v>県単事業</v>
          </cell>
          <cell r="D588" t="str">
            <v/>
          </cell>
          <cell r="E588" t="str">
            <v/>
          </cell>
          <cell r="F588">
            <v>0</v>
          </cell>
          <cell r="G588" t="str">
            <v/>
          </cell>
          <cell r="H588" t="str">
            <v/>
          </cell>
          <cell r="I588" t="str">
            <v>明治33年1月0日まで</v>
          </cell>
          <cell r="J588" t="str">
            <v>有</v>
          </cell>
          <cell r="K588" t="str">
            <v/>
          </cell>
          <cell r="L588" t="str">
            <v/>
          </cell>
          <cell r="M588" t="str">
            <v/>
          </cell>
          <cell r="N588" t="str">
            <v>明治33年1月0日</v>
          </cell>
          <cell r="O588" t="str">
            <v>()</v>
          </cell>
          <cell r="P588">
            <v>0</v>
          </cell>
          <cell r="Q588" t="str">
            <v>契約金額の100分の5以上の契約保証金を納付</v>
          </cell>
          <cell r="R588">
            <v>0</v>
          </cell>
          <cell r="S588">
            <v>0</v>
          </cell>
          <cell r="T588" t="str">
            <v/>
          </cell>
          <cell r="U588" t="str">
            <v>明治33年1月0日</v>
          </cell>
          <cell r="V588" t="str">
            <v/>
          </cell>
          <cell r="W588" t="e">
            <v>#N/A</v>
          </cell>
          <cell r="X588" t="str">
            <v/>
          </cell>
          <cell r="Y588" t="e">
            <v>#N/A</v>
          </cell>
          <cell r="Z588" t="str">
            <v/>
          </cell>
          <cell r="AA588" t="e">
            <v>#N/A</v>
          </cell>
          <cell r="AB588" t="str">
            <v/>
          </cell>
          <cell r="AC588" t="e">
            <v>#N/A</v>
          </cell>
          <cell r="AD588" t="str">
            <v/>
          </cell>
          <cell r="AE588" t="e">
            <v>#N/A</v>
          </cell>
          <cell r="AF588" t="str">
            <v/>
          </cell>
          <cell r="AG588" t="e">
            <v>#N/A</v>
          </cell>
          <cell r="AH588" t="str">
            <v/>
          </cell>
          <cell r="AI588" t="e">
            <v>#N/A</v>
          </cell>
          <cell r="AJ588" t="str">
            <v/>
          </cell>
          <cell r="AK588" t="e">
            <v>#N/A</v>
          </cell>
          <cell r="AL588" t="str">
            <v/>
          </cell>
          <cell r="AM588" t="e">
            <v>#N/A</v>
          </cell>
          <cell r="AN588" t="str">
            <v/>
          </cell>
          <cell r="AO588" t="e">
            <v>#N/A</v>
          </cell>
          <cell r="AP588" t="str">
            <v/>
          </cell>
          <cell r="AQ588" t="e">
            <v>#N/A</v>
          </cell>
          <cell r="AR588" t="str">
            <v/>
          </cell>
          <cell r="AS588" t="e">
            <v>#N/A</v>
          </cell>
          <cell r="AT588" t="str">
            <v/>
          </cell>
          <cell r="AU588" t="e">
            <v>#N/A</v>
          </cell>
          <cell r="AV588" t="str">
            <v/>
          </cell>
          <cell r="AW588" t="e">
            <v>#N/A</v>
          </cell>
          <cell r="AX588" t="str">
            <v/>
          </cell>
          <cell r="AY588" t="e">
            <v>#N/A</v>
          </cell>
          <cell r="AZ588" t="str">
            <v>明治33年1月0日</v>
          </cell>
          <cell r="BA588">
            <v>0</v>
          </cell>
          <cell r="BB588" t="str">
            <v/>
          </cell>
          <cell r="BC588" t="e">
            <v>#N/A</v>
          </cell>
          <cell r="BD588" t="str">
            <v/>
          </cell>
          <cell r="BE588" t="e">
            <v>#N/A</v>
          </cell>
          <cell r="BF588" t="str">
            <v/>
          </cell>
          <cell r="BG588" t="e">
            <v>#N/A</v>
          </cell>
          <cell r="BH588" t="str">
            <v/>
          </cell>
          <cell r="BI588" t="e">
            <v>#N/A</v>
          </cell>
          <cell r="BJ588" t="str">
            <v/>
          </cell>
          <cell r="BK588" t="e">
            <v>#N/A</v>
          </cell>
          <cell r="BL588" t="str">
            <v/>
          </cell>
          <cell r="BM588" t="e">
            <v>#N/A</v>
          </cell>
          <cell r="BN588" t="str">
            <v/>
          </cell>
          <cell r="BO588" t="e">
            <v>#N/A</v>
          </cell>
          <cell r="BP588" t="str">
            <v/>
          </cell>
          <cell r="BQ588" t="e">
            <v>#N/A</v>
          </cell>
          <cell r="BR588" t="str">
            <v/>
          </cell>
          <cell r="BS588" t="e">
            <v>#N/A</v>
          </cell>
          <cell r="BT588" t="str">
            <v/>
          </cell>
          <cell r="BU588" t="e">
            <v>#N/A</v>
          </cell>
          <cell r="BV588" t="str">
            <v/>
          </cell>
          <cell r="BW588" t="e">
            <v>#N/A</v>
          </cell>
          <cell r="BX588" t="str">
            <v/>
          </cell>
          <cell r="BY588" t="e">
            <v>#N/A</v>
          </cell>
          <cell r="BZ588" t="str">
            <v/>
          </cell>
          <cell r="CA588" t="e">
            <v>#N/A</v>
          </cell>
          <cell r="CB588" t="str">
            <v/>
          </cell>
          <cell r="CC588" t="e">
            <v>#N/A</v>
          </cell>
          <cell r="CD588" t="str">
            <v/>
          </cell>
          <cell r="CE588" t="e">
            <v>#N/A</v>
          </cell>
          <cell r="CF588">
            <v>0</v>
          </cell>
          <cell r="CG588">
            <v>0</v>
          </cell>
          <cell r="CH588" t="e">
            <v>#VALUE!</v>
          </cell>
          <cell r="CI588">
            <v>0</v>
          </cell>
        </row>
        <row r="589">
          <cell r="A589">
            <v>587</v>
          </cell>
          <cell r="B589">
            <v>0</v>
          </cell>
          <cell r="C589" t="str">
            <v>県単事業</v>
          </cell>
          <cell r="D589" t="str">
            <v/>
          </cell>
          <cell r="E589" t="str">
            <v/>
          </cell>
          <cell r="F589">
            <v>0</v>
          </cell>
          <cell r="G589" t="str">
            <v/>
          </cell>
          <cell r="H589" t="str">
            <v/>
          </cell>
          <cell r="I589" t="str">
            <v>明治33年1月0日まで</v>
          </cell>
          <cell r="J589" t="str">
            <v>有</v>
          </cell>
          <cell r="K589" t="str">
            <v/>
          </cell>
          <cell r="L589" t="str">
            <v/>
          </cell>
          <cell r="M589" t="str">
            <v/>
          </cell>
          <cell r="N589" t="str">
            <v>明治33年1月0日</v>
          </cell>
          <cell r="O589" t="str">
            <v>()</v>
          </cell>
          <cell r="P589">
            <v>0</v>
          </cell>
          <cell r="Q589" t="str">
            <v>契約金額の100分の5以上の契約保証金を納付</v>
          </cell>
          <cell r="R589">
            <v>0</v>
          </cell>
          <cell r="S589">
            <v>0</v>
          </cell>
          <cell r="T589" t="str">
            <v/>
          </cell>
          <cell r="U589" t="str">
            <v>明治33年1月0日</v>
          </cell>
          <cell r="V589" t="str">
            <v/>
          </cell>
          <cell r="W589" t="e">
            <v>#N/A</v>
          </cell>
          <cell r="X589" t="str">
            <v/>
          </cell>
          <cell r="Y589" t="e">
            <v>#N/A</v>
          </cell>
          <cell r="Z589" t="str">
            <v/>
          </cell>
          <cell r="AA589" t="e">
            <v>#N/A</v>
          </cell>
          <cell r="AB589" t="str">
            <v/>
          </cell>
          <cell r="AC589" t="e">
            <v>#N/A</v>
          </cell>
          <cell r="AD589" t="str">
            <v/>
          </cell>
          <cell r="AE589" t="e">
            <v>#N/A</v>
          </cell>
          <cell r="AF589" t="str">
            <v/>
          </cell>
          <cell r="AG589" t="e">
            <v>#N/A</v>
          </cell>
          <cell r="AH589" t="str">
            <v/>
          </cell>
          <cell r="AI589" t="e">
            <v>#N/A</v>
          </cell>
          <cell r="AJ589" t="str">
            <v/>
          </cell>
          <cell r="AK589" t="e">
            <v>#N/A</v>
          </cell>
          <cell r="AL589" t="str">
            <v/>
          </cell>
          <cell r="AM589" t="e">
            <v>#N/A</v>
          </cell>
          <cell r="AN589" t="str">
            <v/>
          </cell>
          <cell r="AO589" t="e">
            <v>#N/A</v>
          </cell>
          <cell r="AP589" t="str">
            <v/>
          </cell>
          <cell r="AQ589" t="e">
            <v>#N/A</v>
          </cell>
          <cell r="AR589" t="str">
            <v/>
          </cell>
          <cell r="AS589" t="e">
            <v>#N/A</v>
          </cell>
          <cell r="AT589" t="str">
            <v/>
          </cell>
          <cell r="AU589" t="e">
            <v>#N/A</v>
          </cell>
          <cell r="AV589" t="str">
            <v/>
          </cell>
          <cell r="AW589" t="e">
            <v>#N/A</v>
          </cell>
          <cell r="AX589" t="str">
            <v/>
          </cell>
          <cell r="AY589" t="e">
            <v>#N/A</v>
          </cell>
          <cell r="AZ589" t="str">
            <v>明治33年1月0日</v>
          </cell>
          <cell r="BA589">
            <v>0</v>
          </cell>
          <cell r="BB589" t="str">
            <v/>
          </cell>
          <cell r="BC589" t="e">
            <v>#N/A</v>
          </cell>
          <cell r="BD589" t="str">
            <v/>
          </cell>
          <cell r="BE589" t="e">
            <v>#N/A</v>
          </cell>
          <cell r="BF589" t="str">
            <v/>
          </cell>
          <cell r="BG589" t="e">
            <v>#N/A</v>
          </cell>
          <cell r="BH589" t="str">
            <v/>
          </cell>
          <cell r="BI589" t="e">
            <v>#N/A</v>
          </cell>
          <cell r="BJ589" t="str">
            <v/>
          </cell>
          <cell r="BK589" t="e">
            <v>#N/A</v>
          </cell>
          <cell r="BL589" t="str">
            <v/>
          </cell>
          <cell r="BM589" t="e">
            <v>#N/A</v>
          </cell>
          <cell r="BN589" t="str">
            <v/>
          </cell>
          <cell r="BO589" t="e">
            <v>#N/A</v>
          </cell>
          <cell r="BP589" t="str">
            <v/>
          </cell>
          <cell r="BQ589" t="e">
            <v>#N/A</v>
          </cell>
          <cell r="BR589" t="str">
            <v/>
          </cell>
          <cell r="BS589" t="e">
            <v>#N/A</v>
          </cell>
          <cell r="BT589" t="str">
            <v/>
          </cell>
          <cell r="BU589" t="e">
            <v>#N/A</v>
          </cell>
          <cell r="BV589" t="str">
            <v/>
          </cell>
          <cell r="BW589" t="e">
            <v>#N/A</v>
          </cell>
          <cell r="BX589" t="str">
            <v/>
          </cell>
          <cell r="BY589" t="e">
            <v>#N/A</v>
          </cell>
          <cell r="BZ589" t="str">
            <v/>
          </cell>
          <cell r="CA589" t="e">
            <v>#N/A</v>
          </cell>
          <cell r="CB589" t="str">
            <v/>
          </cell>
          <cell r="CC589" t="e">
            <v>#N/A</v>
          </cell>
          <cell r="CD589" t="str">
            <v/>
          </cell>
          <cell r="CE589" t="e">
            <v>#N/A</v>
          </cell>
          <cell r="CF589">
            <v>0</v>
          </cell>
          <cell r="CG589">
            <v>0</v>
          </cell>
          <cell r="CH589" t="e">
            <v>#VALUE!</v>
          </cell>
          <cell r="CI589">
            <v>0</v>
          </cell>
        </row>
        <row r="590">
          <cell r="A590">
            <v>588</v>
          </cell>
          <cell r="B590">
            <v>0</v>
          </cell>
          <cell r="C590" t="str">
            <v>県単事業</v>
          </cell>
          <cell r="D590" t="str">
            <v/>
          </cell>
          <cell r="E590" t="str">
            <v/>
          </cell>
          <cell r="F590">
            <v>0</v>
          </cell>
          <cell r="G590" t="str">
            <v/>
          </cell>
          <cell r="H590" t="str">
            <v/>
          </cell>
          <cell r="I590" t="str">
            <v>明治33年1月0日まで</v>
          </cell>
          <cell r="J590" t="str">
            <v>有</v>
          </cell>
          <cell r="K590" t="str">
            <v/>
          </cell>
          <cell r="L590" t="str">
            <v/>
          </cell>
          <cell r="M590" t="str">
            <v/>
          </cell>
          <cell r="N590" t="str">
            <v>明治33年1月0日</v>
          </cell>
          <cell r="O590" t="str">
            <v>()</v>
          </cell>
          <cell r="P590">
            <v>0</v>
          </cell>
          <cell r="Q590" t="str">
            <v>契約金額の100分の5以上の契約保証金を納付</v>
          </cell>
          <cell r="R590">
            <v>0</v>
          </cell>
          <cell r="S590">
            <v>0</v>
          </cell>
          <cell r="T590" t="str">
            <v/>
          </cell>
          <cell r="U590" t="str">
            <v>明治33年1月0日</v>
          </cell>
          <cell r="V590" t="str">
            <v/>
          </cell>
          <cell r="W590" t="e">
            <v>#N/A</v>
          </cell>
          <cell r="X590" t="str">
            <v/>
          </cell>
          <cell r="Y590" t="e">
            <v>#N/A</v>
          </cell>
          <cell r="Z590" t="str">
            <v/>
          </cell>
          <cell r="AA590" t="e">
            <v>#N/A</v>
          </cell>
          <cell r="AB590" t="str">
            <v/>
          </cell>
          <cell r="AC590" t="e">
            <v>#N/A</v>
          </cell>
          <cell r="AD590" t="str">
            <v/>
          </cell>
          <cell r="AE590" t="e">
            <v>#N/A</v>
          </cell>
          <cell r="AF590" t="str">
            <v/>
          </cell>
          <cell r="AG590" t="e">
            <v>#N/A</v>
          </cell>
          <cell r="AH590" t="str">
            <v/>
          </cell>
          <cell r="AI590" t="e">
            <v>#N/A</v>
          </cell>
          <cell r="AJ590" t="str">
            <v/>
          </cell>
          <cell r="AK590" t="e">
            <v>#N/A</v>
          </cell>
          <cell r="AL590" t="str">
            <v/>
          </cell>
          <cell r="AM590" t="e">
            <v>#N/A</v>
          </cell>
          <cell r="AN590" t="str">
            <v/>
          </cell>
          <cell r="AO590" t="e">
            <v>#N/A</v>
          </cell>
          <cell r="AP590" t="str">
            <v/>
          </cell>
          <cell r="AQ590" t="e">
            <v>#N/A</v>
          </cell>
          <cell r="AR590" t="str">
            <v/>
          </cell>
          <cell r="AS590" t="e">
            <v>#N/A</v>
          </cell>
          <cell r="AT590" t="str">
            <v/>
          </cell>
          <cell r="AU590" t="e">
            <v>#N/A</v>
          </cell>
          <cell r="AV590" t="str">
            <v/>
          </cell>
          <cell r="AW590" t="e">
            <v>#N/A</v>
          </cell>
          <cell r="AX590" t="str">
            <v/>
          </cell>
          <cell r="AY590" t="e">
            <v>#N/A</v>
          </cell>
          <cell r="AZ590" t="str">
            <v>明治33年1月0日</v>
          </cell>
          <cell r="BA590">
            <v>0</v>
          </cell>
          <cell r="BB590" t="str">
            <v/>
          </cell>
          <cell r="BC590" t="e">
            <v>#N/A</v>
          </cell>
          <cell r="BD590" t="str">
            <v/>
          </cell>
          <cell r="BE590" t="e">
            <v>#N/A</v>
          </cell>
          <cell r="BF590" t="str">
            <v/>
          </cell>
          <cell r="BG590" t="e">
            <v>#N/A</v>
          </cell>
          <cell r="BH590" t="str">
            <v/>
          </cell>
          <cell r="BI590" t="e">
            <v>#N/A</v>
          </cell>
          <cell r="BJ590" t="str">
            <v/>
          </cell>
          <cell r="BK590" t="e">
            <v>#N/A</v>
          </cell>
          <cell r="BL590" t="str">
            <v/>
          </cell>
          <cell r="BM590" t="e">
            <v>#N/A</v>
          </cell>
          <cell r="BN590" t="str">
            <v/>
          </cell>
          <cell r="BO590" t="e">
            <v>#N/A</v>
          </cell>
          <cell r="BP590" t="str">
            <v/>
          </cell>
          <cell r="BQ590" t="e">
            <v>#N/A</v>
          </cell>
          <cell r="BR590" t="str">
            <v/>
          </cell>
          <cell r="BS590" t="e">
            <v>#N/A</v>
          </cell>
          <cell r="BT590" t="str">
            <v/>
          </cell>
          <cell r="BU590" t="e">
            <v>#N/A</v>
          </cell>
          <cell r="BV590" t="str">
            <v/>
          </cell>
          <cell r="BW590" t="e">
            <v>#N/A</v>
          </cell>
          <cell r="BX590" t="str">
            <v/>
          </cell>
          <cell r="BY590" t="e">
            <v>#N/A</v>
          </cell>
          <cell r="BZ590" t="str">
            <v/>
          </cell>
          <cell r="CA590" t="e">
            <v>#N/A</v>
          </cell>
          <cell r="CB590" t="str">
            <v/>
          </cell>
          <cell r="CC590" t="e">
            <v>#N/A</v>
          </cell>
          <cell r="CD590" t="str">
            <v/>
          </cell>
          <cell r="CE590" t="e">
            <v>#N/A</v>
          </cell>
          <cell r="CF590">
            <v>0</v>
          </cell>
          <cell r="CG590">
            <v>0</v>
          </cell>
          <cell r="CH590" t="e">
            <v>#VALUE!</v>
          </cell>
          <cell r="CI590">
            <v>0</v>
          </cell>
        </row>
        <row r="591">
          <cell r="A591">
            <v>589</v>
          </cell>
          <cell r="B591">
            <v>0</v>
          </cell>
          <cell r="C591" t="str">
            <v>県単事業</v>
          </cell>
          <cell r="D591" t="str">
            <v/>
          </cell>
          <cell r="E591" t="str">
            <v/>
          </cell>
          <cell r="F591">
            <v>0</v>
          </cell>
          <cell r="G591" t="str">
            <v/>
          </cell>
          <cell r="H591" t="str">
            <v/>
          </cell>
          <cell r="I591" t="str">
            <v>明治33年1月0日まで</v>
          </cell>
          <cell r="J591" t="str">
            <v>有</v>
          </cell>
          <cell r="K591" t="str">
            <v/>
          </cell>
          <cell r="L591" t="str">
            <v/>
          </cell>
          <cell r="M591" t="str">
            <v/>
          </cell>
          <cell r="N591" t="str">
            <v>明治33年1月0日</v>
          </cell>
          <cell r="O591" t="str">
            <v>()</v>
          </cell>
          <cell r="P591">
            <v>0</v>
          </cell>
          <cell r="Q591" t="str">
            <v>契約金額の100分の5以上の契約保証金を納付</v>
          </cell>
          <cell r="R591">
            <v>0</v>
          </cell>
          <cell r="S591">
            <v>0</v>
          </cell>
          <cell r="T591" t="str">
            <v/>
          </cell>
          <cell r="U591" t="str">
            <v>明治33年1月0日</v>
          </cell>
          <cell r="V591" t="str">
            <v/>
          </cell>
          <cell r="W591" t="e">
            <v>#N/A</v>
          </cell>
          <cell r="X591" t="str">
            <v/>
          </cell>
          <cell r="Y591" t="e">
            <v>#N/A</v>
          </cell>
          <cell r="Z591" t="str">
            <v/>
          </cell>
          <cell r="AA591" t="e">
            <v>#N/A</v>
          </cell>
          <cell r="AB591" t="str">
            <v/>
          </cell>
          <cell r="AC591" t="e">
            <v>#N/A</v>
          </cell>
          <cell r="AD591" t="str">
            <v/>
          </cell>
          <cell r="AE591" t="e">
            <v>#N/A</v>
          </cell>
          <cell r="AF591" t="str">
            <v/>
          </cell>
          <cell r="AG591" t="e">
            <v>#N/A</v>
          </cell>
          <cell r="AH591" t="str">
            <v/>
          </cell>
          <cell r="AI591" t="e">
            <v>#N/A</v>
          </cell>
          <cell r="AJ591" t="str">
            <v/>
          </cell>
          <cell r="AK591" t="e">
            <v>#N/A</v>
          </cell>
          <cell r="AL591" t="str">
            <v/>
          </cell>
          <cell r="AM591" t="e">
            <v>#N/A</v>
          </cell>
          <cell r="AN591" t="str">
            <v/>
          </cell>
          <cell r="AO591" t="e">
            <v>#N/A</v>
          </cell>
          <cell r="AP591" t="str">
            <v/>
          </cell>
          <cell r="AQ591" t="e">
            <v>#N/A</v>
          </cell>
          <cell r="AR591" t="str">
            <v/>
          </cell>
          <cell r="AS591" t="e">
            <v>#N/A</v>
          </cell>
          <cell r="AT591" t="str">
            <v/>
          </cell>
          <cell r="AU591" t="e">
            <v>#N/A</v>
          </cell>
          <cell r="AV591" t="str">
            <v/>
          </cell>
          <cell r="AW591" t="e">
            <v>#N/A</v>
          </cell>
          <cell r="AX591" t="str">
            <v/>
          </cell>
          <cell r="AY591" t="e">
            <v>#N/A</v>
          </cell>
          <cell r="AZ591" t="str">
            <v>明治33年1月0日</v>
          </cell>
          <cell r="BA591">
            <v>0</v>
          </cell>
          <cell r="BB591" t="str">
            <v/>
          </cell>
          <cell r="BC591" t="e">
            <v>#N/A</v>
          </cell>
          <cell r="BD591" t="str">
            <v/>
          </cell>
          <cell r="BE591" t="e">
            <v>#N/A</v>
          </cell>
          <cell r="BF591" t="str">
            <v/>
          </cell>
          <cell r="BG591" t="e">
            <v>#N/A</v>
          </cell>
          <cell r="BH591" t="str">
            <v/>
          </cell>
          <cell r="BI591" t="e">
            <v>#N/A</v>
          </cell>
          <cell r="BJ591" t="str">
            <v/>
          </cell>
          <cell r="BK591" t="e">
            <v>#N/A</v>
          </cell>
          <cell r="BL591" t="str">
            <v/>
          </cell>
          <cell r="BM591" t="e">
            <v>#N/A</v>
          </cell>
          <cell r="BN591" t="str">
            <v/>
          </cell>
          <cell r="BO591" t="e">
            <v>#N/A</v>
          </cell>
          <cell r="BP591" t="str">
            <v/>
          </cell>
          <cell r="BQ591" t="e">
            <v>#N/A</v>
          </cell>
          <cell r="BR591" t="str">
            <v/>
          </cell>
          <cell r="BS591" t="e">
            <v>#N/A</v>
          </cell>
          <cell r="BT591" t="str">
            <v/>
          </cell>
          <cell r="BU591" t="e">
            <v>#N/A</v>
          </cell>
          <cell r="BV591" t="str">
            <v/>
          </cell>
          <cell r="BW591" t="e">
            <v>#N/A</v>
          </cell>
          <cell r="BX591" t="str">
            <v/>
          </cell>
          <cell r="BY591" t="e">
            <v>#N/A</v>
          </cell>
          <cell r="BZ591" t="str">
            <v/>
          </cell>
          <cell r="CA591" t="e">
            <v>#N/A</v>
          </cell>
          <cell r="CB591" t="str">
            <v/>
          </cell>
          <cell r="CC591" t="e">
            <v>#N/A</v>
          </cell>
          <cell r="CD591" t="str">
            <v/>
          </cell>
          <cell r="CE591" t="e">
            <v>#N/A</v>
          </cell>
          <cell r="CF591">
            <v>0</v>
          </cell>
          <cell r="CG591">
            <v>0</v>
          </cell>
          <cell r="CH591" t="e">
            <v>#VALUE!</v>
          </cell>
          <cell r="CI591">
            <v>0</v>
          </cell>
        </row>
        <row r="592">
          <cell r="A592">
            <v>590</v>
          </cell>
          <cell r="B592">
            <v>0</v>
          </cell>
          <cell r="C592" t="str">
            <v>県単事業</v>
          </cell>
          <cell r="D592" t="str">
            <v/>
          </cell>
          <cell r="E592" t="str">
            <v/>
          </cell>
          <cell r="F592">
            <v>0</v>
          </cell>
          <cell r="G592" t="str">
            <v/>
          </cell>
          <cell r="H592" t="str">
            <v/>
          </cell>
          <cell r="I592" t="str">
            <v>明治33年1月0日まで</v>
          </cell>
          <cell r="J592" t="str">
            <v>有</v>
          </cell>
          <cell r="K592" t="str">
            <v/>
          </cell>
          <cell r="L592" t="str">
            <v/>
          </cell>
          <cell r="M592" t="str">
            <v/>
          </cell>
          <cell r="N592" t="str">
            <v>明治33年1月0日</v>
          </cell>
          <cell r="O592" t="str">
            <v>()</v>
          </cell>
          <cell r="P592">
            <v>0</v>
          </cell>
          <cell r="Q592" t="str">
            <v>契約金額の100分の5以上の契約保証金を納付</v>
          </cell>
          <cell r="R592">
            <v>0</v>
          </cell>
          <cell r="S592">
            <v>0</v>
          </cell>
          <cell r="T592" t="str">
            <v/>
          </cell>
          <cell r="U592" t="str">
            <v>明治33年1月0日</v>
          </cell>
          <cell r="V592" t="str">
            <v/>
          </cell>
          <cell r="W592" t="e">
            <v>#N/A</v>
          </cell>
          <cell r="X592" t="str">
            <v/>
          </cell>
          <cell r="Y592" t="e">
            <v>#N/A</v>
          </cell>
          <cell r="Z592" t="str">
            <v/>
          </cell>
          <cell r="AA592" t="e">
            <v>#N/A</v>
          </cell>
          <cell r="AB592" t="str">
            <v/>
          </cell>
          <cell r="AC592" t="e">
            <v>#N/A</v>
          </cell>
          <cell r="AD592" t="str">
            <v/>
          </cell>
          <cell r="AE592" t="e">
            <v>#N/A</v>
          </cell>
          <cell r="AF592" t="str">
            <v/>
          </cell>
          <cell r="AG592" t="e">
            <v>#N/A</v>
          </cell>
          <cell r="AH592" t="str">
            <v/>
          </cell>
          <cell r="AI592" t="e">
            <v>#N/A</v>
          </cell>
          <cell r="AJ592" t="str">
            <v/>
          </cell>
          <cell r="AK592" t="e">
            <v>#N/A</v>
          </cell>
          <cell r="AL592" t="str">
            <v/>
          </cell>
          <cell r="AM592" t="e">
            <v>#N/A</v>
          </cell>
          <cell r="AN592" t="str">
            <v/>
          </cell>
          <cell r="AO592" t="e">
            <v>#N/A</v>
          </cell>
          <cell r="AP592" t="str">
            <v/>
          </cell>
          <cell r="AQ592" t="e">
            <v>#N/A</v>
          </cell>
          <cell r="AR592" t="str">
            <v/>
          </cell>
          <cell r="AS592" t="e">
            <v>#N/A</v>
          </cell>
          <cell r="AT592" t="str">
            <v/>
          </cell>
          <cell r="AU592" t="e">
            <v>#N/A</v>
          </cell>
          <cell r="AV592" t="str">
            <v/>
          </cell>
          <cell r="AW592" t="e">
            <v>#N/A</v>
          </cell>
          <cell r="AX592" t="str">
            <v/>
          </cell>
          <cell r="AY592" t="e">
            <v>#N/A</v>
          </cell>
          <cell r="AZ592" t="str">
            <v>明治33年1月0日</v>
          </cell>
          <cell r="BA592">
            <v>0</v>
          </cell>
          <cell r="BB592" t="str">
            <v/>
          </cell>
          <cell r="BC592" t="e">
            <v>#N/A</v>
          </cell>
          <cell r="BD592" t="str">
            <v/>
          </cell>
          <cell r="BE592" t="e">
            <v>#N/A</v>
          </cell>
          <cell r="BF592" t="str">
            <v/>
          </cell>
          <cell r="BG592" t="e">
            <v>#N/A</v>
          </cell>
          <cell r="BH592" t="str">
            <v/>
          </cell>
          <cell r="BI592" t="e">
            <v>#N/A</v>
          </cell>
          <cell r="BJ592" t="str">
            <v/>
          </cell>
          <cell r="BK592" t="e">
            <v>#N/A</v>
          </cell>
          <cell r="BL592" t="str">
            <v/>
          </cell>
          <cell r="BM592" t="e">
            <v>#N/A</v>
          </cell>
          <cell r="BN592" t="str">
            <v/>
          </cell>
          <cell r="BO592" t="e">
            <v>#N/A</v>
          </cell>
          <cell r="BP592" t="str">
            <v/>
          </cell>
          <cell r="BQ592" t="e">
            <v>#N/A</v>
          </cell>
          <cell r="BR592" t="str">
            <v/>
          </cell>
          <cell r="BS592" t="e">
            <v>#N/A</v>
          </cell>
          <cell r="BT592" t="str">
            <v/>
          </cell>
          <cell r="BU592" t="e">
            <v>#N/A</v>
          </cell>
          <cell r="BV592" t="str">
            <v/>
          </cell>
          <cell r="BW592" t="e">
            <v>#N/A</v>
          </cell>
          <cell r="BX592" t="str">
            <v/>
          </cell>
          <cell r="BY592" t="e">
            <v>#N/A</v>
          </cell>
          <cell r="BZ592" t="str">
            <v/>
          </cell>
          <cell r="CA592" t="e">
            <v>#N/A</v>
          </cell>
          <cell r="CB592" t="str">
            <v/>
          </cell>
          <cell r="CC592" t="e">
            <v>#N/A</v>
          </cell>
          <cell r="CD592" t="str">
            <v/>
          </cell>
          <cell r="CE592" t="e">
            <v>#N/A</v>
          </cell>
          <cell r="CF592">
            <v>0</v>
          </cell>
          <cell r="CG592">
            <v>0</v>
          </cell>
          <cell r="CH592" t="e">
            <v>#VALUE!</v>
          </cell>
          <cell r="CI592">
            <v>0</v>
          </cell>
        </row>
        <row r="593">
          <cell r="A593">
            <v>591</v>
          </cell>
          <cell r="B593">
            <v>0</v>
          </cell>
          <cell r="C593" t="str">
            <v>県単事業</v>
          </cell>
          <cell r="D593" t="str">
            <v/>
          </cell>
          <cell r="E593" t="str">
            <v/>
          </cell>
          <cell r="F593">
            <v>0</v>
          </cell>
          <cell r="G593" t="str">
            <v/>
          </cell>
          <cell r="H593" t="str">
            <v/>
          </cell>
          <cell r="I593" t="str">
            <v>明治33年1月0日まで</v>
          </cell>
          <cell r="J593" t="str">
            <v>有</v>
          </cell>
          <cell r="K593" t="str">
            <v/>
          </cell>
          <cell r="L593" t="str">
            <v/>
          </cell>
          <cell r="M593" t="str">
            <v/>
          </cell>
          <cell r="N593" t="str">
            <v>明治33年1月0日</v>
          </cell>
          <cell r="O593" t="str">
            <v>()</v>
          </cell>
          <cell r="P593">
            <v>0</v>
          </cell>
          <cell r="Q593" t="str">
            <v>契約金額の100分の5以上の契約保証金を納付</v>
          </cell>
          <cell r="R593">
            <v>0</v>
          </cell>
          <cell r="S593">
            <v>0</v>
          </cell>
          <cell r="T593" t="str">
            <v/>
          </cell>
          <cell r="U593" t="str">
            <v>明治33年1月0日</v>
          </cell>
          <cell r="V593" t="str">
            <v/>
          </cell>
          <cell r="W593" t="e">
            <v>#N/A</v>
          </cell>
          <cell r="X593" t="str">
            <v/>
          </cell>
          <cell r="Y593" t="e">
            <v>#N/A</v>
          </cell>
          <cell r="Z593" t="str">
            <v/>
          </cell>
          <cell r="AA593" t="e">
            <v>#N/A</v>
          </cell>
          <cell r="AB593" t="str">
            <v/>
          </cell>
          <cell r="AC593" t="e">
            <v>#N/A</v>
          </cell>
          <cell r="AD593" t="str">
            <v/>
          </cell>
          <cell r="AE593" t="e">
            <v>#N/A</v>
          </cell>
          <cell r="AF593" t="str">
            <v/>
          </cell>
          <cell r="AG593" t="e">
            <v>#N/A</v>
          </cell>
          <cell r="AH593" t="str">
            <v/>
          </cell>
          <cell r="AI593" t="e">
            <v>#N/A</v>
          </cell>
          <cell r="AJ593" t="str">
            <v/>
          </cell>
          <cell r="AK593" t="e">
            <v>#N/A</v>
          </cell>
          <cell r="AL593" t="str">
            <v/>
          </cell>
          <cell r="AM593" t="e">
            <v>#N/A</v>
          </cell>
          <cell r="AN593" t="str">
            <v/>
          </cell>
          <cell r="AO593" t="e">
            <v>#N/A</v>
          </cell>
          <cell r="AP593" t="str">
            <v/>
          </cell>
          <cell r="AQ593" t="e">
            <v>#N/A</v>
          </cell>
          <cell r="AR593" t="str">
            <v/>
          </cell>
          <cell r="AS593" t="e">
            <v>#N/A</v>
          </cell>
          <cell r="AT593" t="str">
            <v/>
          </cell>
          <cell r="AU593" t="e">
            <v>#N/A</v>
          </cell>
          <cell r="AV593" t="str">
            <v/>
          </cell>
          <cell r="AW593" t="e">
            <v>#N/A</v>
          </cell>
          <cell r="AX593" t="str">
            <v/>
          </cell>
          <cell r="AY593" t="e">
            <v>#N/A</v>
          </cell>
          <cell r="AZ593" t="str">
            <v>明治33年1月0日</v>
          </cell>
          <cell r="BA593">
            <v>0</v>
          </cell>
          <cell r="BB593" t="str">
            <v/>
          </cell>
          <cell r="BC593" t="e">
            <v>#N/A</v>
          </cell>
          <cell r="BD593" t="str">
            <v/>
          </cell>
          <cell r="BE593" t="e">
            <v>#N/A</v>
          </cell>
          <cell r="BF593" t="str">
            <v/>
          </cell>
          <cell r="BG593" t="e">
            <v>#N/A</v>
          </cell>
          <cell r="BH593" t="str">
            <v/>
          </cell>
          <cell r="BI593" t="e">
            <v>#N/A</v>
          </cell>
          <cell r="BJ593" t="str">
            <v/>
          </cell>
          <cell r="BK593" t="e">
            <v>#N/A</v>
          </cell>
          <cell r="BL593" t="str">
            <v/>
          </cell>
          <cell r="BM593" t="e">
            <v>#N/A</v>
          </cell>
          <cell r="BN593" t="str">
            <v/>
          </cell>
          <cell r="BO593" t="e">
            <v>#N/A</v>
          </cell>
          <cell r="BP593" t="str">
            <v/>
          </cell>
          <cell r="BQ593" t="e">
            <v>#N/A</v>
          </cell>
          <cell r="BR593" t="str">
            <v/>
          </cell>
          <cell r="BS593" t="e">
            <v>#N/A</v>
          </cell>
          <cell r="BT593" t="str">
            <v/>
          </cell>
          <cell r="BU593" t="e">
            <v>#N/A</v>
          </cell>
          <cell r="BV593" t="str">
            <v/>
          </cell>
          <cell r="BW593" t="e">
            <v>#N/A</v>
          </cell>
          <cell r="BX593" t="str">
            <v/>
          </cell>
          <cell r="BY593" t="e">
            <v>#N/A</v>
          </cell>
          <cell r="BZ593" t="str">
            <v/>
          </cell>
          <cell r="CA593" t="e">
            <v>#N/A</v>
          </cell>
          <cell r="CB593" t="str">
            <v/>
          </cell>
          <cell r="CC593" t="e">
            <v>#N/A</v>
          </cell>
          <cell r="CD593" t="str">
            <v/>
          </cell>
          <cell r="CE593" t="e">
            <v>#N/A</v>
          </cell>
          <cell r="CF593">
            <v>0</v>
          </cell>
          <cell r="CG593">
            <v>0</v>
          </cell>
          <cell r="CH593" t="e">
            <v>#VALUE!</v>
          </cell>
          <cell r="CI593">
            <v>0</v>
          </cell>
        </row>
        <row r="594">
          <cell r="A594">
            <v>592</v>
          </cell>
          <cell r="B594">
            <v>0</v>
          </cell>
          <cell r="C594" t="str">
            <v>県単事業</v>
          </cell>
          <cell r="D594" t="str">
            <v/>
          </cell>
          <cell r="E594" t="str">
            <v/>
          </cell>
          <cell r="F594">
            <v>0</v>
          </cell>
          <cell r="G594" t="str">
            <v/>
          </cell>
          <cell r="H594" t="str">
            <v/>
          </cell>
          <cell r="I594" t="str">
            <v>明治33年1月0日まで</v>
          </cell>
          <cell r="J594" t="str">
            <v>有</v>
          </cell>
          <cell r="K594" t="str">
            <v/>
          </cell>
          <cell r="L594" t="str">
            <v/>
          </cell>
          <cell r="M594" t="str">
            <v/>
          </cell>
          <cell r="N594" t="str">
            <v>明治33年1月0日</v>
          </cell>
          <cell r="O594" t="str">
            <v>()</v>
          </cell>
          <cell r="P594">
            <v>0</v>
          </cell>
          <cell r="Q594" t="str">
            <v>契約金額の100分の5以上の契約保証金を納付</v>
          </cell>
          <cell r="R594">
            <v>0</v>
          </cell>
          <cell r="S594">
            <v>0</v>
          </cell>
          <cell r="T594" t="str">
            <v/>
          </cell>
          <cell r="U594" t="str">
            <v>明治33年1月0日</v>
          </cell>
          <cell r="V594" t="str">
            <v/>
          </cell>
          <cell r="W594" t="e">
            <v>#N/A</v>
          </cell>
          <cell r="X594" t="str">
            <v/>
          </cell>
          <cell r="Y594" t="e">
            <v>#N/A</v>
          </cell>
          <cell r="Z594" t="str">
            <v/>
          </cell>
          <cell r="AA594" t="e">
            <v>#N/A</v>
          </cell>
          <cell r="AB594" t="str">
            <v/>
          </cell>
          <cell r="AC594" t="e">
            <v>#N/A</v>
          </cell>
          <cell r="AD594" t="str">
            <v/>
          </cell>
          <cell r="AE594" t="e">
            <v>#N/A</v>
          </cell>
          <cell r="AF594" t="str">
            <v/>
          </cell>
          <cell r="AG594" t="e">
            <v>#N/A</v>
          </cell>
          <cell r="AH594" t="str">
            <v/>
          </cell>
          <cell r="AI594" t="e">
            <v>#N/A</v>
          </cell>
          <cell r="AJ594" t="str">
            <v/>
          </cell>
          <cell r="AK594" t="e">
            <v>#N/A</v>
          </cell>
          <cell r="AL594" t="str">
            <v/>
          </cell>
          <cell r="AM594" t="e">
            <v>#N/A</v>
          </cell>
          <cell r="AN594" t="str">
            <v/>
          </cell>
          <cell r="AO594" t="e">
            <v>#N/A</v>
          </cell>
          <cell r="AP594" t="str">
            <v/>
          </cell>
          <cell r="AQ594" t="e">
            <v>#N/A</v>
          </cell>
          <cell r="AR594" t="str">
            <v/>
          </cell>
          <cell r="AS594" t="e">
            <v>#N/A</v>
          </cell>
          <cell r="AT594" t="str">
            <v/>
          </cell>
          <cell r="AU594" t="e">
            <v>#N/A</v>
          </cell>
          <cell r="AV594" t="str">
            <v/>
          </cell>
          <cell r="AW594" t="e">
            <v>#N/A</v>
          </cell>
          <cell r="AX594" t="str">
            <v/>
          </cell>
          <cell r="AY594" t="e">
            <v>#N/A</v>
          </cell>
          <cell r="AZ594" t="str">
            <v>明治33年1月0日</v>
          </cell>
          <cell r="BA594">
            <v>0</v>
          </cell>
          <cell r="BB594" t="str">
            <v/>
          </cell>
          <cell r="BC594" t="e">
            <v>#N/A</v>
          </cell>
          <cell r="BD594" t="str">
            <v/>
          </cell>
          <cell r="BE594" t="e">
            <v>#N/A</v>
          </cell>
          <cell r="BF594" t="str">
            <v/>
          </cell>
          <cell r="BG594" t="e">
            <v>#N/A</v>
          </cell>
          <cell r="BH594" t="str">
            <v/>
          </cell>
          <cell r="BI594" t="e">
            <v>#N/A</v>
          </cell>
          <cell r="BJ594" t="str">
            <v/>
          </cell>
          <cell r="BK594" t="e">
            <v>#N/A</v>
          </cell>
          <cell r="BL594" t="str">
            <v/>
          </cell>
          <cell r="BM594" t="e">
            <v>#N/A</v>
          </cell>
          <cell r="BN594" t="str">
            <v/>
          </cell>
          <cell r="BO594" t="e">
            <v>#N/A</v>
          </cell>
          <cell r="BP594" t="str">
            <v/>
          </cell>
          <cell r="BQ594" t="e">
            <v>#N/A</v>
          </cell>
          <cell r="BR594" t="str">
            <v/>
          </cell>
          <cell r="BS594" t="e">
            <v>#N/A</v>
          </cell>
          <cell r="BT594" t="str">
            <v/>
          </cell>
          <cell r="BU594" t="e">
            <v>#N/A</v>
          </cell>
          <cell r="BV594" t="str">
            <v/>
          </cell>
          <cell r="BW594" t="e">
            <v>#N/A</v>
          </cell>
          <cell r="BX594" t="str">
            <v/>
          </cell>
          <cell r="BY594" t="e">
            <v>#N/A</v>
          </cell>
          <cell r="BZ594" t="str">
            <v/>
          </cell>
          <cell r="CA594" t="e">
            <v>#N/A</v>
          </cell>
          <cell r="CB594" t="str">
            <v/>
          </cell>
          <cell r="CC594" t="e">
            <v>#N/A</v>
          </cell>
          <cell r="CD594" t="str">
            <v/>
          </cell>
          <cell r="CE594" t="e">
            <v>#N/A</v>
          </cell>
          <cell r="CF594">
            <v>0</v>
          </cell>
          <cell r="CG594">
            <v>0</v>
          </cell>
          <cell r="CH594" t="e">
            <v>#VALUE!</v>
          </cell>
          <cell r="CI594">
            <v>0</v>
          </cell>
        </row>
        <row r="595">
          <cell r="A595">
            <v>593</v>
          </cell>
          <cell r="B595">
            <v>0</v>
          </cell>
          <cell r="C595" t="str">
            <v>県単事業</v>
          </cell>
          <cell r="D595" t="str">
            <v/>
          </cell>
          <cell r="E595" t="str">
            <v/>
          </cell>
          <cell r="F595">
            <v>0</v>
          </cell>
          <cell r="G595" t="str">
            <v/>
          </cell>
          <cell r="H595" t="str">
            <v/>
          </cell>
          <cell r="I595" t="str">
            <v>明治33年1月0日まで</v>
          </cell>
          <cell r="J595" t="str">
            <v>有</v>
          </cell>
          <cell r="K595" t="str">
            <v/>
          </cell>
          <cell r="L595" t="str">
            <v/>
          </cell>
          <cell r="M595" t="str">
            <v/>
          </cell>
          <cell r="N595" t="str">
            <v>明治33年1月0日</v>
          </cell>
          <cell r="O595" t="str">
            <v>()</v>
          </cell>
          <cell r="P595">
            <v>0</v>
          </cell>
          <cell r="Q595" t="str">
            <v>契約金額の100分の5以上の契約保証金を納付</v>
          </cell>
          <cell r="R595">
            <v>0</v>
          </cell>
          <cell r="S595">
            <v>0</v>
          </cell>
          <cell r="T595" t="str">
            <v/>
          </cell>
          <cell r="U595" t="str">
            <v>明治33年1月0日</v>
          </cell>
          <cell r="V595" t="str">
            <v/>
          </cell>
          <cell r="W595" t="e">
            <v>#N/A</v>
          </cell>
          <cell r="X595" t="str">
            <v/>
          </cell>
          <cell r="Y595" t="e">
            <v>#N/A</v>
          </cell>
          <cell r="Z595" t="str">
            <v/>
          </cell>
          <cell r="AA595" t="e">
            <v>#N/A</v>
          </cell>
          <cell r="AB595" t="str">
            <v/>
          </cell>
          <cell r="AC595" t="e">
            <v>#N/A</v>
          </cell>
          <cell r="AD595" t="str">
            <v/>
          </cell>
          <cell r="AE595" t="e">
            <v>#N/A</v>
          </cell>
          <cell r="AF595" t="str">
            <v/>
          </cell>
          <cell r="AG595" t="e">
            <v>#N/A</v>
          </cell>
          <cell r="AH595" t="str">
            <v/>
          </cell>
          <cell r="AI595" t="e">
            <v>#N/A</v>
          </cell>
          <cell r="AJ595" t="str">
            <v/>
          </cell>
          <cell r="AK595" t="e">
            <v>#N/A</v>
          </cell>
          <cell r="AL595" t="str">
            <v/>
          </cell>
          <cell r="AM595" t="e">
            <v>#N/A</v>
          </cell>
          <cell r="AN595" t="str">
            <v/>
          </cell>
          <cell r="AO595" t="e">
            <v>#N/A</v>
          </cell>
          <cell r="AP595" t="str">
            <v/>
          </cell>
          <cell r="AQ595" t="e">
            <v>#N/A</v>
          </cell>
          <cell r="AR595" t="str">
            <v/>
          </cell>
          <cell r="AS595" t="e">
            <v>#N/A</v>
          </cell>
          <cell r="AT595" t="str">
            <v/>
          </cell>
          <cell r="AU595" t="e">
            <v>#N/A</v>
          </cell>
          <cell r="AV595" t="str">
            <v/>
          </cell>
          <cell r="AW595" t="e">
            <v>#N/A</v>
          </cell>
          <cell r="AX595" t="str">
            <v/>
          </cell>
          <cell r="AY595" t="e">
            <v>#N/A</v>
          </cell>
          <cell r="AZ595" t="str">
            <v>明治33年1月0日</v>
          </cell>
          <cell r="BA595">
            <v>0</v>
          </cell>
          <cell r="BB595" t="str">
            <v/>
          </cell>
          <cell r="BC595" t="e">
            <v>#N/A</v>
          </cell>
          <cell r="BD595" t="str">
            <v/>
          </cell>
          <cell r="BE595" t="e">
            <v>#N/A</v>
          </cell>
          <cell r="BF595" t="str">
            <v/>
          </cell>
          <cell r="BG595" t="e">
            <v>#N/A</v>
          </cell>
          <cell r="BH595" t="str">
            <v/>
          </cell>
          <cell r="BI595" t="e">
            <v>#N/A</v>
          </cell>
          <cell r="BJ595" t="str">
            <v/>
          </cell>
          <cell r="BK595" t="e">
            <v>#N/A</v>
          </cell>
          <cell r="BL595" t="str">
            <v/>
          </cell>
          <cell r="BM595" t="e">
            <v>#N/A</v>
          </cell>
          <cell r="BN595" t="str">
            <v/>
          </cell>
          <cell r="BO595" t="e">
            <v>#N/A</v>
          </cell>
          <cell r="BP595" t="str">
            <v/>
          </cell>
          <cell r="BQ595" t="e">
            <v>#N/A</v>
          </cell>
          <cell r="BR595" t="str">
            <v/>
          </cell>
          <cell r="BS595" t="e">
            <v>#N/A</v>
          </cell>
          <cell r="BT595" t="str">
            <v/>
          </cell>
          <cell r="BU595" t="e">
            <v>#N/A</v>
          </cell>
          <cell r="BV595" t="str">
            <v/>
          </cell>
          <cell r="BW595" t="e">
            <v>#N/A</v>
          </cell>
          <cell r="BX595" t="str">
            <v/>
          </cell>
          <cell r="BY595" t="e">
            <v>#N/A</v>
          </cell>
          <cell r="BZ595" t="str">
            <v/>
          </cell>
          <cell r="CA595" t="e">
            <v>#N/A</v>
          </cell>
          <cell r="CB595" t="str">
            <v/>
          </cell>
          <cell r="CC595" t="e">
            <v>#N/A</v>
          </cell>
          <cell r="CD595" t="str">
            <v/>
          </cell>
          <cell r="CE595" t="e">
            <v>#N/A</v>
          </cell>
          <cell r="CF595">
            <v>0</v>
          </cell>
          <cell r="CG595">
            <v>0</v>
          </cell>
          <cell r="CH595" t="e">
            <v>#VALUE!</v>
          </cell>
          <cell r="CI595">
            <v>0</v>
          </cell>
        </row>
        <row r="596">
          <cell r="A596">
            <v>594</v>
          </cell>
          <cell r="B596">
            <v>0</v>
          </cell>
          <cell r="C596" t="str">
            <v>県単事業</v>
          </cell>
          <cell r="D596" t="str">
            <v/>
          </cell>
          <cell r="E596" t="str">
            <v/>
          </cell>
          <cell r="F596">
            <v>0</v>
          </cell>
          <cell r="G596" t="str">
            <v/>
          </cell>
          <cell r="H596" t="str">
            <v/>
          </cell>
          <cell r="I596" t="str">
            <v>明治33年1月0日まで</v>
          </cell>
          <cell r="J596" t="str">
            <v>有</v>
          </cell>
          <cell r="K596" t="str">
            <v/>
          </cell>
          <cell r="L596" t="str">
            <v/>
          </cell>
          <cell r="M596" t="str">
            <v/>
          </cell>
          <cell r="N596" t="str">
            <v>明治33年1月0日</v>
          </cell>
          <cell r="O596" t="str">
            <v>()</v>
          </cell>
          <cell r="P596">
            <v>0</v>
          </cell>
          <cell r="Q596" t="str">
            <v>契約金額の100分の5以上の契約保証金を納付</v>
          </cell>
          <cell r="R596">
            <v>0</v>
          </cell>
          <cell r="S596">
            <v>0</v>
          </cell>
          <cell r="T596" t="str">
            <v/>
          </cell>
          <cell r="U596" t="str">
            <v>明治33年1月0日</v>
          </cell>
          <cell r="V596" t="str">
            <v/>
          </cell>
          <cell r="W596" t="e">
            <v>#N/A</v>
          </cell>
          <cell r="X596" t="str">
            <v/>
          </cell>
          <cell r="Y596" t="e">
            <v>#N/A</v>
          </cell>
          <cell r="Z596" t="str">
            <v/>
          </cell>
          <cell r="AA596" t="e">
            <v>#N/A</v>
          </cell>
          <cell r="AB596" t="str">
            <v/>
          </cell>
          <cell r="AC596" t="e">
            <v>#N/A</v>
          </cell>
          <cell r="AD596" t="str">
            <v/>
          </cell>
          <cell r="AE596" t="e">
            <v>#N/A</v>
          </cell>
          <cell r="AF596" t="str">
            <v/>
          </cell>
          <cell r="AG596" t="e">
            <v>#N/A</v>
          </cell>
          <cell r="AH596" t="str">
            <v/>
          </cell>
          <cell r="AI596" t="e">
            <v>#N/A</v>
          </cell>
          <cell r="AJ596" t="str">
            <v/>
          </cell>
          <cell r="AK596" t="e">
            <v>#N/A</v>
          </cell>
          <cell r="AL596" t="str">
            <v/>
          </cell>
          <cell r="AM596" t="e">
            <v>#N/A</v>
          </cell>
          <cell r="AN596" t="str">
            <v/>
          </cell>
          <cell r="AO596" t="e">
            <v>#N/A</v>
          </cell>
          <cell r="AP596" t="str">
            <v/>
          </cell>
          <cell r="AQ596" t="e">
            <v>#N/A</v>
          </cell>
          <cell r="AR596" t="str">
            <v/>
          </cell>
          <cell r="AS596" t="e">
            <v>#N/A</v>
          </cell>
          <cell r="AT596" t="str">
            <v/>
          </cell>
          <cell r="AU596" t="e">
            <v>#N/A</v>
          </cell>
          <cell r="AV596" t="str">
            <v/>
          </cell>
          <cell r="AW596" t="e">
            <v>#N/A</v>
          </cell>
          <cell r="AX596" t="str">
            <v/>
          </cell>
          <cell r="AY596" t="e">
            <v>#N/A</v>
          </cell>
          <cell r="AZ596" t="str">
            <v>明治33年1月0日</v>
          </cell>
          <cell r="BA596">
            <v>0</v>
          </cell>
          <cell r="BB596" t="str">
            <v/>
          </cell>
          <cell r="BC596" t="e">
            <v>#N/A</v>
          </cell>
          <cell r="BD596" t="str">
            <v/>
          </cell>
          <cell r="BE596" t="e">
            <v>#N/A</v>
          </cell>
          <cell r="BF596" t="str">
            <v/>
          </cell>
          <cell r="BG596" t="e">
            <v>#N/A</v>
          </cell>
          <cell r="BH596" t="str">
            <v/>
          </cell>
          <cell r="BI596" t="e">
            <v>#N/A</v>
          </cell>
          <cell r="BJ596" t="str">
            <v/>
          </cell>
          <cell r="BK596" t="e">
            <v>#N/A</v>
          </cell>
          <cell r="BL596" t="str">
            <v/>
          </cell>
          <cell r="BM596" t="e">
            <v>#N/A</v>
          </cell>
          <cell r="BN596" t="str">
            <v/>
          </cell>
          <cell r="BO596" t="e">
            <v>#N/A</v>
          </cell>
          <cell r="BP596" t="str">
            <v/>
          </cell>
          <cell r="BQ596" t="e">
            <v>#N/A</v>
          </cell>
          <cell r="BR596" t="str">
            <v/>
          </cell>
          <cell r="BS596" t="e">
            <v>#N/A</v>
          </cell>
          <cell r="BT596" t="str">
            <v/>
          </cell>
          <cell r="BU596" t="e">
            <v>#N/A</v>
          </cell>
          <cell r="BV596" t="str">
            <v/>
          </cell>
          <cell r="BW596" t="e">
            <v>#N/A</v>
          </cell>
          <cell r="BX596" t="str">
            <v/>
          </cell>
          <cell r="BY596" t="e">
            <v>#N/A</v>
          </cell>
          <cell r="BZ596" t="str">
            <v/>
          </cell>
          <cell r="CA596" t="e">
            <v>#N/A</v>
          </cell>
          <cell r="CB596" t="str">
            <v/>
          </cell>
          <cell r="CC596" t="e">
            <v>#N/A</v>
          </cell>
          <cell r="CD596" t="str">
            <v/>
          </cell>
          <cell r="CE596" t="e">
            <v>#N/A</v>
          </cell>
          <cell r="CF596">
            <v>0</v>
          </cell>
          <cell r="CG596">
            <v>0</v>
          </cell>
          <cell r="CH596" t="e">
            <v>#VALUE!</v>
          </cell>
          <cell r="CI596">
            <v>0</v>
          </cell>
        </row>
        <row r="597">
          <cell r="A597">
            <v>595</v>
          </cell>
          <cell r="B597">
            <v>0</v>
          </cell>
          <cell r="C597" t="str">
            <v>県単事業</v>
          </cell>
          <cell r="D597" t="str">
            <v/>
          </cell>
          <cell r="E597" t="str">
            <v/>
          </cell>
          <cell r="F597">
            <v>0</v>
          </cell>
          <cell r="G597" t="str">
            <v/>
          </cell>
          <cell r="H597" t="str">
            <v/>
          </cell>
          <cell r="I597" t="str">
            <v>明治33年1月0日まで</v>
          </cell>
          <cell r="J597" t="str">
            <v>有</v>
          </cell>
          <cell r="K597" t="str">
            <v/>
          </cell>
          <cell r="L597" t="str">
            <v/>
          </cell>
          <cell r="M597" t="str">
            <v/>
          </cell>
          <cell r="N597" t="str">
            <v>明治33年1月0日</v>
          </cell>
          <cell r="O597" t="str">
            <v>()</v>
          </cell>
          <cell r="P597">
            <v>0</v>
          </cell>
          <cell r="Q597" t="str">
            <v>契約金額の100分の5以上の契約保証金を納付</v>
          </cell>
          <cell r="R597">
            <v>0</v>
          </cell>
          <cell r="S597">
            <v>0</v>
          </cell>
          <cell r="T597" t="str">
            <v/>
          </cell>
          <cell r="U597" t="str">
            <v>明治33年1月0日</v>
          </cell>
          <cell r="V597" t="str">
            <v/>
          </cell>
          <cell r="W597" t="e">
            <v>#N/A</v>
          </cell>
          <cell r="X597" t="str">
            <v/>
          </cell>
          <cell r="Y597" t="e">
            <v>#N/A</v>
          </cell>
          <cell r="Z597" t="str">
            <v/>
          </cell>
          <cell r="AA597" t="e">
            <v>#N/A</v>
          </cell>
          <cell r="AB597" t="str">
            <v/>
          </cell>
          <cell r="AC597" t="e">
            <v>#N/A</v>
          </cell>
          <cell r="AD597" t="str">
            <v/>
          </cell>
          <cell r="AE597" t="e">
            <v>#N/A</v>
          </cell>
          <cell r="AF597" t="str">
            <v/>
          </cell>
          <cell r="AG597" t="e">
            <v>#N/A</v>
          </cell>
          <cell r="AH597" t="str">
            <v/>
          </cell>
          <cell r="AI597" t="e">
            <v>#N/A</v>
          </cell>
          <cell r="AJ597" t="str">
            <v/>
          </cell>
          <cell r="AK597" t="e">
            <v>#N/A</v>
          </cell>
          <cell r="AL597" t="str">
            <v/>
          </cell>
          <cell r="AM597" t="e">
            <v>#N/A</v>
          </cell>
          <cell r="AN597" t="str">
            <v/>
          </cell>
          <cell r="AO597" t="e">
            <v>#N/A</v>
          </cell>
          <cell r="AP597" t="str">
            <v/>
          </cell>
          <cell r="AQ597" t="e">
            <v>#N/A</v>
          </cell>
          <cell r="AR597" t="str">
            <v/>
          </cell>
          <cell r="AS597" t="e">
            <v>#N/A</v>
          </cell>
          <cell r="AT597" t="str">
            <v/>
          </cell>
          <cell r="AU597" t="e">
            <v>#N/A</v>
          </cell>
          <cell r="AV597" t="str">
            <v/>
          </cell>
          <cell r="AW597" t="e">
            <v>#N/A</v>
          </cell>
          <cell r="AX597" t="str">
            <v/>
          </cell>
          <cell r="AY597" t="e">
            <v>#N/A</v>
          </cell>
          <cell r="AZ597" t="str">
            <v>明治33年1月0日</v>
          </cell>
          <cell r="BA597">
            <v>0</v>
          </cell>
          <cell r="BB597" t="str">
            <v/>
          </cell>
          <cell r="BC597" t="e">
            <v>#N/A</v>
          </cell>
          <cell r="BD597" t="str">
            <v/>
          </cell>
          <cell r="BE597" t="e">
            <v>#N/A</v>
          </cell>
          <cell r="BF597" t="str">
            <v/>
          </cell>
          <cell r="BG597" t="e">
            <v>#N/A</v>
          </cell>
          <cell r="BH597" t="str">
            <v/>
          </cell>
          <cell r="BI597" t="e">
            <v>#N/A</v>
          </cell>
          <cell r="BJ597" t="str">
            <v/>
          </cell>
          <cell r="BK597" t="e">
            <v>#N/A</v>
          </cell>
          <cell r="BL597" t="str">
            <v/>
          </cell>
          <cell r="BM597" t="e">
            <v>#N/A</v>
          </cell>
          <cell r="BN597" t="str">
            <v/>
          </cell>
          <cell r="BO597" t="e">
            <v>#N/A</v>
          </cell>
          <cell r="BP597" t="str">
            <v/>
          </cell>
          <cell r="BQ597" t="e">
            <v>#N/A</v>
          </cell>
          <cell r="BR597" t="str">
            <v/>
          </cell>
          <cell r="BS597" t="e">
            <v>#N/A</v>
          </cell>
          <cell r="BT597" t="str">
            <v/>
          </cell>
          <cell r="BU597" t="e">
            <v>#N/A</v>
          </cell>
          <cell r="BV597" t="str">
            <v/>
          </cell>
          <cell r="BW597" t="e">
            <v>#N/A</v>
          </cell>
          <cell r="BX597" t="str">
            <v/>
          </cell>
          <cell r="BY597" t="e">
            <v>#N/A</v>
          </cell>
          <cell r="BZ597" t="str">
            <v/>
          </cell>
          <cell r="CA597" t="e">
            <v>#N/A</v>
          </cell>
          <cell r="CB597" t="str">
            <v/>
          </cell>
          <cell r="CC597" t="e">
            <v>#N/A</v>
          </cell>
          <cell r="CD597" t="str">
            <v/>
          </cell>
          <cell r="CE597" t="e">
            <v>#N/A</v>
          </cell>
          <cell r="CF597">
            <v>0</v>
          </cell>
          <cell r="CG597">
            <v>0</v>
          </cell>
          <cell r="CH597" t="e">
            <v>#VALUE!</v>
          </cell>
          <cell r="CI597">
            <v>0</v>
          </cell>
        </row>
        <row r="598">
          <cell r="A598">
            <v>596</v>
          </cell>
          <cell r="B598">
            <v>0</v>
          </cell>
          <cell r="C598" t="str">
            <v>県単事業</v>
          </cell>
          <cell r="D598" t="str">
            <v/>
          </cell>
          <cell r="E598" t="str">
            <v/>
          </cell>
          <cell r="F598">
            <v>0</v>
          </cell>
          <cell r="G598" t="str">
            <v/>
          </cell>
          <cell r="H598" t="str">
            <v/>
          </cell>
          <cell r="I598" t="str">
            <v>明治33年1月0日まで</v>
          </cell>
          <cell r="J598" t="str">
            <v>有</v>
          </cell>
          <cell r="K598" t="str">
            <v/>
          </cell>
          <cell r="L598" t="str">
            <v/>
          </cell>
          <cell r="M598" t="str">
            <v/>
          </cell>
          <cell r="N598" t="str">
            <v>明治33年1月0日</v>
          </cell>
          <cell r="O598" t="str">
            <v>()</v>
          </cell>
          <cell r="P598">
            <v>0</v>
          </cell>
          <cell r="Q598" t="str">
            <v>契約金額の100分の5以上の契約保証金を納付</v>
          </cell>
          <cell r="R598">
            <v>0</v>
          </cell>
          <cell r="S598">
            <v>0</v>
          </cell>
          <cell r="T598" t="str">
            <v/>
          </cell>
          <cell r="U598" t="str">
            <v>明治33年1月0日</v>
          </cell>
          <cell r="V598" t="str">
            <v/>
          </cell>
          <cell r="W598" t="e">
            <v>#N/A</v>
          </cell>
          <cell r="X598" t="str">
            <v/>
          </cell>
          <cell r="Y598" t="e">
            <v>#N/A</v>
          </cell>
          <cell r="Z598" t="str">
            <v/>
          </cell>
          <cell r="AA598" t="e">
            <v>#N/A</v>
          </cell>
          <cell r="AB598" t="str">
            <v/>
          </cell>
          <cell r="AC598" t="e">
            <v>#N/A</v>
          </cell>
          <cell r="AD598" t="str">
            <v/>
          </cell>
          <cell r="AE598" t="e">
            <v>#N/A</v>
          </cell>
          <cell r="AF598" t="str">
            <v/>
          </cell>
          <cell r="AG598" t="e">
            <v>#N/A</v>
          </cell>
          <cell r="AH598" t="str">
            <v/>
          </cell>
          <cell r="AI598" t="e">
            <v>#N/A</v>
          </cell>
          <cell r="AJ598" t="str">
            <v/>
          </cell>
          <cell r="AK598" t="e">
            <v>#N/A</v>
          </cell>
          <cell r="AL598" t="str">
            <v/>
          </cell>
          <cell r="AM598" t="e">
            <v>#N/A</v>
          </cell>
          <cell r="AN598" t="str">
            <v/>
          </cell>
          <cell r="AO598" t="e">
            <v>#N/A</v>
          </cell>
          <cell r="AP598" t="str">
            <v/>
          </cell>
          <cell r="AQ598" t="e">
            <v>#N/A</v>
          </cell>
          <cell r="AR598" t="str">
            <v/>
          </cell>
          <cell r="AS598" t="e">
            <v>#N/A</v>
          </cell>
          <cell r="AT598" t="str">
            <v/>
          </cell>
          <cell r="AU598" t="e">
            <v>#N/A</v>
          </cell>
          <cell r="AV598" t="str">
            <v/>
          </cell>
          <cell r="AW598" t="e">
            <v>#N/A</v>
          </cell>
          <cell r="AX598" t="str">
            <v/>
          </cell>
          <cell r="AY598" t="e">
            <v>#N/A</v>
          </cell>
          <cell r="AZ598" t="str">
            <v>明治33年1月0日</v>
          </cell>
          <cell r="BA598">
            <v>0</v>
          </cell>
          <cell r="BB598" t="str">
            <v/>
          </cell>
          <cell r="BC598" t="e">
            <v>#N/A</v>
          </cell>
          <cell r="BD598" t="str">
            <v/>
          </cell>
          <cell r="BE598" t="e">
            <v>#N/A</v>
          </cell>
          <cell r="BF598" t="str">
            <v/>
          </cell>
          <cell r="BG598" t="e">
            <v>#N/A</v>
          </cell>
          <cell r="BH598" t="str">
            <v/>
          </cell>
          <cell r="BI598" t="e">
            <v>#N/A</v>
          </cell>
          <cell r="BJ598" t="str">
            <v/>
          </cell>
          <cell r="BK598" t="e">
            <v>#N/A</v>
          </cell>
          <cell r="BL598" t="str">
            <v/>
          </cell>
          <cell r="BM598" t="e">
            <v>#N/A</v>
          </cell>
          <cell r="BN598" t="str">
            <v/>
          </cell>
          <cell r="BO598" t="e">
            <v>#N/A</v>
          </cell>
          <cell r="BP598" t="str">
            <v/>
          </cell>
          <cell r="BQ598" t="e">
            <v>#N/A</v>
          </cell>
          <cell r="BR598" t="str">
            <v/>
          </cell>
          <cell r="BS598" t="e">
            <v>#N/A</v>
          </cell>
          <cell r="BT598" t="str">
            <v/>
          </cell>
          <cell r="BU598" t="e">
            <v>#N/A</v>
          </cell>
          <cell r="BV598" t="str">
            <v/>
          </cell>
          <cell r="BW598" t="e">
            <v>#N/A</v>
          </cell>
          <cell r="BX598" t="str">
            <v/>
          </cell>
          <cell r="BY598" t="e">
            <v>#N/A</v>
          </cell>
          <cell r="BZ598" t="str">
            <v/>
          </cell>
          <cell r="CA598" t="e">
            <v>#N/A</v>
          </cell>
          <cell r="CB598" t="str">
            <v/>
          </cell>
          <cell r="CC598" t="e">
            <v>#N/A</v>
          </cell>
          <cell r="CD598" t="str">
            <v/>
          </cell>
          <cell r="CE598" t="e">
            <v>#N/A</v>
          </cell>
          <cell r="CF598">
            <v>0</v>
          </cell>
          <cell r="CG598">
            <v>0</v>
          </cell>
          <cell r="CH598" t="e">
            <v>#VALUE!</v>
          </cell>
          <cell r="CI598">
            <v>0</v>
          </cell>
        </row>
        <row r="599">
          <cell r="A599">
            <v>597</v>
          </cell>
          <cell r="B599">
            <v>0</v>
          </cell>
          <cell r="C599" t="str">
            <v>県単事業</v>
          </cell>
          <cell r="D599" t="str">
            <v/>
          </cell>
          <cell r="E599" t="str">
            <v/>
          </cell>
          <cell r="F599">
            <v>0</v>
          </cell>
          <cell r="G599" t="str">
            <v/>
          </cell>
          <cell r="H599" t="str">
            <v/>
          </cell>
          <cell r="I599" t="str">
            <v>明治33年1月0日まで</v>
          </cell>
          <cell r="J599" t="str">
            <v>有</v>
          </cell>
          <cell r="K599" t="str">
            <v/>
          </cell>
          <cell r="L599" t="str">
            <v/>
          </cell>
          <cell r="M599" t="str">
            <v/>
          </cell>
          <cell r="N599" t="str">
            <v>明治33年1月0日</v>
          </cell>
          <cell r="O599" t="str">
            <v>()</v>
          </cell>
          <cell r="P599">
            <v>0</v>
          </cell>
          <cell r="Q599" t="str">
            <v>契約金額の100分の5以上の契約保証金を納付</v>
          </cell>
          <cell r="R599">
            <v>0</v>
          </cell>
          <cell r="S599">
            <v>0</v>
          </cell>
          <cell r="T599" t="str">
            <v/>
          </cell>
          <cell r="U599" t="str">
            <v>明治33年1月0日</v>
          </cell>
          <cell r="V599" t="str">
            <v/>
          </cell>
          <cell r="W599" t="e">
            <v>#N/A</v>
          </cell>
          <cell r="X599" t="str">
            <v/>
          </cell>
          <cell r="Y599" t="e">
            <v>#N/A</v>
          </cell>
          <cell r="Z599" t="str">
            <v/>
          </cell>
          <cell r="AA599" t="e">
            <v>#N/A</v>
          </cell>
          <cell r="AB599" t="str">
            <v/>
          </cell>
          <cell r="AC599" t="e">
            <v>#N/A</v>
          </cell>
          <cell r="AD599" t="str">
            <v/>
          </cell>
          <cell r="AE599" t="e">
            <v>#N/A</v>
          </cell>
          <cell r="AF599" t="str">
            <v/>
          </cell>
          <cell r="AG599" t="e">
            <v>#N/A</v>
          </cell>
          <cell r="AH599" t="str">
            <v/>
          </cell>
          <cell r="AI599" t="e">
            <v>#N/A</v>
          </cell>
          <cell r="AJ599" t="str">
            <v/>
          </cell>
          <cell r="AK599" t="e">
            <v>#N/A</v>
          </cell>
          <cell r="AL599" t="str">
            <v/>
          </cell>
          <cell r="AM599" t="e">
            <v>#N/A</v>
          </cell>
          <cell r="AN599" t="str">
            <v/>
          </cell>
          <cell r="AO599" t="e">
            <v>#N/A</v>
          </cell>
          <cell r="AP599" t="str">
            <v/>
          </cell>
          <cell r="AQ599" t="e">
            <v>#N/A</v>
          </cell>
          <cell r="AR599" t="str">
            <v/>
          </cell>
          <cell r="AS599" t="e">
            <v>#N/A</v>
          </cell>
          <cell r="AT599" t="str">
            <v/>
          </cell>
          <cell r="AU599" t="e">
            <v>#N/A</v>
          </cell>
          <cell r="AV599" t="str">
            <v/>
          </cell>
          <cell r="AW599" t="e">
            <v>#N/A</v>
          </cell>
          <cell r="AX599" t="str">
            <v/>
          </cell>
          <cell r="AY599" t="e">
            <v>#N/A</v>
          </cell>
          <cell r="AZ599" t="str">
            <v>明治33年1月0日</v>
          </cell>
          <cell r="BA599">
            <v>0</v>
          </cell>
          <cell r="BB599" t="str">
            <v/>
          </cell>
          <cell r="BC599" t="e">
            <v>#N/A</v>
          </cell>
          <cell r="BD599" t="str">
            <v/>
          </cell>
          <cell r="BE599" t="e">
            <v>#N/A</v>
          </cell>
          <cell r="BF599" t="str">
            <v/>
          </cell>
          <cell r="BG599" t="e">
            <v>#N/A</v>
          </cell>
          <cell r="BH599" t="str">
            <v/>
          </cell>
          <cell r="BI599" t="e">
            <v>#N/A</v>
          </cell>
          <cell r="BJ599" t="str">
            <v/>
          </cell>
          <cell r="BK599" t="e">
            <v>#N/A</v>
          </cell>
          <cell r="BL599" t="str">
            <v/>
          </cell>
          <cell r="BM599" t="e">
            <v>#N/A</v>
          </cell>
          <cell r="BN599" t="str">
            <v/>
          </cell>
          <cell r="BO599" t="e">
            <v>#N/A</v>
          </cell>
          <cell r="BP599" t="str">
            <v/>
          </cell>
          <cell r="BQ599" t="e">
            <v>#N/A</v>
          </cell>
          <cell r="BR599" t="str">
            <v/>
          </cell>
          <cell r="BS599" t="e">
            <v>#N/A</v>
          </cell>
          <cell r="BT599" t="str">
            <v/>
          </cell>
          <cell r="BU599" t="e">
            <v>#N/A</v>
          </cell>
          <cell r="BV599" t="str">
            <v/>
          </cell>
          <cell r="BW599" t="e">
            <v>#N/A</v>
          </cell>
          <cell r="BX599" t="str">
            <v/>
          </cell>
          <cell r="BY599" t="e">
            <v>#N/A</v>
          </cell>
          <cell r="BZ599" t="str">
            <v/>
          </cell>
          <cell r="CA599" t="e">
            <v>#N/A</v>
          </cell>
          <cell r="CB599" t="str">
            <v/>
          </cell>
          <cell r="CC599" t="e">
            <v>#N/A</v>
          </cell>
          <cell r="CD599" t="str">
            <v/>
          </cell>
          <cell r="CE599" t="e">
            <v>#N/A</v>
          </cell>
          <cell r="CF599">
            <v>0</v>
          </cell>
          <cell r="CG599">
            <v>0</v>
          </cell>
          <cell r="CH599" t="e">
            <v>#VALUE!</v>
          </cell>
          <cell r="CI599">
            <v>0</v>
          </cell>
        </row>
        <row r="600">
          <cell r="A600">
            <v>598</v>
          </cell>
          <cell r="B600">
            <v>0</v>
          </cell>
          <cell r="C600" t="str">
            <v>県単事業</v>
          </cell>
          <cell r="D600" t="str">
            <v/>
          </cell>
          <cell r="E600" t="str">
            <v/>
          </cell>
          <cell r="F600">
            <v>0</v>
          </cell>
          <cell r="G600" t="str">
            <v/>
          </cell>
          <cell r="H600" t="str">
            <v/>
          </cell>
          <cell r="I600" t="str">
            <v>明治33年1月0日まで</v>
          </cell>
          <cell r="J600" t="str">
            <v>有</v>
          </cell>
          <cell r="K600" t="str">
            <v/>
          </cell>
          <cell r="L600" t="str">
            <v/>
          </cell>
          <cell r="M600" t="str">
            <v/>
          </cell>
          <cell r="N600" t="str">
            <v>明治33年1月0日</v>
          </cell>
          <cell r="O600" t="str">
            <v>()</v>
          </cell>
          <cell r="P600">
            <v>0</v>
          </cell>
          <cell r="Q600" t="str">
            <v>契約金額の100分の5以上の契約保証金を納付</v>
          </cell>
          <cell r="R600">
            <v>0</v>
          </cell>
          <cell r="S600">
            <v>0</v>
          </cell>
          <cell r="T600" t="str">
            <v/>
          </cell>
          <cell r="U600" t="str">
            <v>明治33年1月0日</v>
          </cell>
          <cell r="V600" t="str">
            <v/>
          </cell>
          <cell r="W600" t="e">
            <v>#N/A</v>
          </cell>
          <cell r="X600" t="str">
            <v/>
          </cell>
          <cell r="Y600" t="e">
            <v>#N/A</v>
          </cell>
          <cell r="Z600" t="str">
            <v/>
          </cell>
          <cell r="AA600" t="e">
            <v>#N/A</v>
          </cell>
          <cell r="AB600" t="str">
            <v/>
          </cell>
          <cell r="AC600" t="e">
            <v>#N/A</v>
          </cell>
          <cell r="AD600" t="str">
            <v/>
          </cell>
          <cell r="AE600" t="e">
            <v>#N/A</v>
          </cell>
          <cell r="AF600" t="str">
            <v/>
          </cell>
          <cell r="AG600" t="e">
            <v>#N/A</v>
          </cell>
          <cell r="AH600" t="str">
            <v/>
          </cell>
          <cell r="AI600" t="e">
            <v>#N/A</v>
          </cell>
          <cell r="AJ600" t="str">
            <v/>
          </cell>
          <cell r="AK600" t="e">
            <v>#N/A</v>
          </cell>
          <cell r="AL600" t="str">
            <v/>
          </cell>
          <cell r="AM600" t="e">
            <v>#N/A</v>
          </cell>
          <cell r="AN600" t="str">
            <v/>
          </cell>
          <cell r="AO600" t="e">
            <v>#N/A</v>
          </cell>
          <cell r="AP600" t="str">
            <v/>
          </cell>
          <cell r="AQ600" t="e">
            <v>#N/A</v>
          </cell>
          <cell r="AR600" t="str">
            <v/>
          </cell>
          <cell r="AS600" t="e">
            <v>#N/A</v>
          </cell>
          <cell r="AT600" t="str">
            <v/>
          </cell>
          <cell r="AU600" t="e">
            <v>#N/A</v>
          </cell>
          <cell r="AV600" t="str">
            <v/>
          </cell>
          <cell r="AW600" t="e">
            <v>#N/A</v>
          </cell>
          <cell r="AX600" t="str">
            <v/>
          </cell>
          <cell r="AY600" t="e">
            <v>#N/A</v>
          </cell>
          <cell r="AZ600" t="str">
            <v>明治33年1月0日</v>
          </cell>
          <cell r="BA600">
            <v>0</v>
          </cell>
          <cell r="BB600" t="str">
            <v/>
          </cell>
          <cell r="BC600" t="e">
            <v>#N/A</v>
          </cell>
          <cell r="BD600" t="str">
            <v/>
          </cell>
          <cell r="BE600" t="e">
            <v>#N/A</v>
          </cell>
          <cell r="BF600" t="str">
            <v/>
          </cell>
          <cell r="BG600" t="e">
            <v>#N/A</v>
          </cell>
          <cell r="BH600" t="str">
            <v/>
          </cell>
          <cell r="BI600" t="e">
            <v>#N/A</v>
          </cell>
          <cell r="BJ600" t="str">
            <v/>
          </cell>
          <cell r="BK600" t="e">
            <v>#N/A</v>
          </cell>
          <cell r="BL600" t="str">
            <v/>
          </cell>
          <cell r="BM600" t="e">
            <v>#N/A</v>
          </cell>
          <cell r="BN600" t="str">
            <v/>
          </cell>
          <cell r="BO600" t="e">
            <v>#N/A</v>
          </cell>
          <cell r="BP600" t="str">
            <v/>
          </cell>
          <cell r="BQ600" t="e">
            <v>#N/A</v>
          </cell>
          <cell r="BR600" t="str">
            <v/>
          </cell>
          <cell r="BS600" t="e">
            <v>#N/A</v>
          </cell>
          <cell r="BT600" t="str">
            <v/>
          </cell>
          <cell r="BU600" t="e">
            <v>#N/A</v>
          </cell>
          <cell r="BV600" t="str">
            <v/>
          </cell>
          <cell r="BW600" t="e">
            <v>#N/A</v>
          </cell>
          <cell r="BX600" t="str">
            <v/>
          </cell>
          <cell r="BY600" t="e">
            <v>#N/A</v>
          </cell>
          <cell r="BZ600" t="str">
            <v/>
          </cell>
          <cell r="CA600" t="e">
            <v>#N/A</v>
          </cell>
          <cell r="CB600" t="str">
            <v/>
          </cell>
          <cell r="CC600" t="e">
            <v>#N/A</v>
          </cell>
          <cell r="CD600" t="str">
            <v/>
          </cell>
          <cell r="CE600" t="e">
            <v>#N/A</v>
          </cell>
          <cell r="CF600">
            <v>0</v>
          </cell>
          <cell r="CG600">
            <v>0</v>
          </cell>
          <cell r="CH600" t="e">
            <v>#VALUE!</v>
          </cell>
          <cell r="CI600">
            <v>0</v>
          </cell>
        </row>
        <row r="601">
          <cell r="A601">
            <v>599</v>
          </cell>
          <cell r="B601">
            <v>0</v>
          </cell>
          <cell r="C601" t="str">
            <v>県単事業</v>
          </cell>
          <cell r="D601" t="str">
            <v/>
          </cell>
          <cell r="E601" t="str">
            <v/>
          </cell>
          <cell r="F601">
            <v>0</v>
          </cell>
          <cell r="G601" t="str">
            <v/>
          </cell>
          <cell r="H601" t="str">
            <v/>
          </cell>
          <cell r="I601" t="str">
            <v>明治33年1月0日まで</v>
          </cell>
          <cell r="J601" t="str">
            <v>有</v>
          </cell>
          <cell r="K601" t="str">
            <v/>
          </cell>
          <cell r="L601" t="str">
            <v/>
          </cell>
          <cell r="M601" t="str">
            <v/>
          </cell>
          <cell r="N601" t="str">
            <v>明治33年1月0日</v>
          </cell>
          <cell r="O601" t="str">
            <v>()</v>
          </cell>
          <cell r="P601">
            <v>0</v>
          </cell>
          <cell r="Q601" t="str">
            <v>契約金額の100分の5以上の契約保証金を納付</v>
          </cell>
          <cell r="R601">
            <v>0</v>
          </cell>
          <cell r="S601">
            <v>0</v>
          </cell>
          <cell r="T601" t="str">
            <v/>
          </cell>
          <cell r="U601" t="str">
            <v>明治33年1月0日</v>
          </cell>
          <cell r="V601" t="str">
            <v/>
          </cell>
          <cell r="W601" t="e">
            <v>#N/A</v>
          </cell>
          <cell r="X601" t="str">
            <v/>
          </cell>
          <cell r="Y601" t="e">
            <v>#N/A</v>
          </cell>
          <cell r="Z601" t="str">
            <v/>
          </cell>
          <cell r="AA601" t="e">
            <v>#N/A</v>
          </cell>
          <cell r="AB601" t="str">
            <v/>
          </cell>
          <cell r="AC601" t="e">
            <v>#N/A</v>
          </cell>
          <cell r="AD601" t="str">
            <v/>
          </cell>
          <cell r="AE601" t="e">
            <v>#N/A</v>
          </cell>
          <cell r="AF601" t="str">
            <v/>
          </cell>
          <cell r="AG601" t="e">
            <v>#N/A</v>
          </cell>
          <cell r="AH601" t="str">
            <v/>
          </cell>
          <cell r="AI601" t="e">
            <v>#N/A</v>
          </cell>
          <cell r="AJ601" t="str">
            <v/>
          </cell>
          <cell r="AK601" t="e">
            <v>#N/A</v>
          </cell>
          <cell r="AL601" t="str">
            <v/>
          </cell>
          <cell r="AM601" t="e">
            <v>#N/A</v>
          </cell>
          <cell r="AN601" t="str">
            <v/>
          </cell>
          <cell r="AO601" t="e">
            <v>#N/A</v>
          </cell>
          <cell r="AP601" t="str">
            <v/>
          </cell>
          <cell r="AQ601" t="e">
            <v>#N/A</v>
          </cell>
          <cell r="AR601" t="str">
            <v/>
          </cell>
          <cell r="AS601" t="e">
            <v>#N/A</v>
          </cell>
          <cell r="AT601" t="str">
            <v/>
          </cell>
          <cell r="AU601" t="e">
            <v>#N/A</v>
          </cell>
          <cell r="AV601" t="str">
            <v/>
          </cell>
          <cell r="AW601" t="e">
            <v>#N/A</v>
          </cell>
          <cell r="AX601" t="str">
            <v/>
          </cell>
          <cell r="AY601" t="e">
            <v>#N/A</v>
          </cell>
          <cell r="AZ601" t="str">
            <v>明治33年1月0日</v>
          </cell>
          <cell r="BA601">
            <v>0</v>
          </cell>
          <cell r="BB601" t="str">
            <v/>
          </cell>
          <cell r="BC601" t="e">
            <v>#N/A</v>
          </cell>
          <cell r="BD601" t="str">
            <v/>
          </cell>
          <cell r="BE601" t="e">
            <v>#N/A</v>
          </cell>
          <cell r="BF601" t="str">
            <v/>
          </cell>
          <cell r="BG601" t="e">
            <v>#N/A</v>
          </cell>
          <cell r="BH601" t="str">
            <v/>
          </cell>
          <cell r="BI601" t="e">
            <v>#N/A</v>
          </cell>
          <cell r="BJ601" t="str">
            <v/>
          </cell>
          <cell r="BK601" t="e">
            <v>#N/A</v>
          </cell>
          <cell r="BL601" t="str">
            <v/>
          </cell>
          <cell r="BM601" t="e">
            <v>#N/A</v>
          </cell>
          <cell r="BN601" t="str">
            <v/>
          </cell>
          <cell r="BO601" t="e">
            <v>#N/A</v>
          </cell>
          <cell r="BP601" t="str">
            <v/>
          </cell>
          <cell r="BQ601" t="e">
            <v>#N/A</v>
          </cell>
          <cell r="BR601" t="str">
            <v/>
          </cell>
          <cell r="BS601" t="e">
            <v>#N/A</v>
          </cell>
          <cell r="BT601" t="str">
            <v/>
          </cell>
          <cell r="BU601" t="e">
            <v>#N/A</v>
          </cell>
          <cell r="BV601" t="str">
            <v/>
          </cell>
          <cell r="BW601" t="e">
            <v>#N/A</v>
          </cell>
          <cell r="BX601" t="str">
            <v/>
          </cell>
          <cell r="BY601" t="e">
            <v>#N/A</v>
          </cell>
          <cell r="BZ601" t="str">
            <v/>
          </cell>
          <cell r="CA601" t="e">
            <v>#N/A</v>
          </cell>
          <cell r="CB601" t="str">
            <v/>
          </cell>
          <cell r="CC601" t="e">
            <v>#N/A</v>
          </cell>
          <cell r="CD601" t="str">
            <v/>
          </cell>
          <cell r="CE601" t="e">
            <v>#N/A</v>
          </cell>
          <cell r="CF601">
            <v>0</v>
          </cell>
          <cell r="CG601">
            <v>0</v>
          </cell>
          <cell r="CH601" t="e">
            <v>#VALUE!</v>
          </cell>
          <cell r="CI601">
            <v>0</v>
          </cell>
        </row>
        <row r="602">
          <cell r="A602">
            <v>600</v>
          </cell>
          <cell r="B602">
            <v>0</v>
          </cell>
          <cell r="C602" t="str">
            <v>県単事業</v>
          </cell>
          <cell r="D602" t="str">
            <v/>
          </cell>
          <cell r="E602">
            <v>0</v>
          </cell>
          <cell r="F602">
            <v>0</v>
          </cell>
          <cell r="G602" t="str">
            <v/>
          </cell>
          <cell r="H602" t="str">
            <v/>
          </cell>
          <cell r="I602" t="str">
            <v>明治33年1月0日まで</v>
          </cell>
          <cell r="J602" t="str">
            <v>有</v>
          </cell>
          <cell r="K602" t="str">
            <v/>
          </cell>
          <cell r="L602" t="str">
            <v/>
          </cell>
          <cell r="M602" t="str">
            <v/>
          </cell>
          <cell r="N602" t="str">
            <v>明治33年1月0日</v>
          </cell>
          <cell r="O602" t="str">
            <v>()</v>
          </cell>
          <cell r="P602">
            <v>0</v>
          </cell>
          <cell r="Q602" t="str">
            <v>契約金額の100分の5以上の契約保証金を納付</v>
          </cell>
          <cell r="R602">
            <v>0</v>
          </cell>
          <cell r="S602">
            <v>0</v>
          </cell>
          <cell r="T602" t="str">
            <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t="str">
            <v/>
          </cell>
          <cell r="E603">
            <v>0</v>
          </cell>
          <cell r="F603">
            <v>0</v>
          </cell>
          <cell r="G603" t="str">
            <v/>
          </cell>
          <cell r="H603" t="str">
            <v/>
          </cell>
          <cell r="I603" t="str">
            <v>明治33年1月0日まで</v>
          </cell>
          <cell r="J603" t="str">
            <v>有</v>
          </cell>
          <cell r="K603" t="str">
            <v/>
          </cell>
          <cell r="L603" t="str">
            <v/>
          </cell>
          <cell r="M603" t="str">
            <v/>
          </cell>
          <cell r="N603" t="str">
            <v>明治33年1月0日</v>
          </cell>
          <cell r="O603" t="str">
            <v>()</v>
          </cell>
          <cell r="P603">
            <v>0</v>
          </cell>
          <cell r="Q603" t="str">
            <v>契約金額の100分の5以上の契約保証金を納付</v>
          </cell>
          <cell r="R603">
            <v>0</v>
          </cell>
          <cell r="S603">
            <v>0</v>
          </cell>
          <cell r="T603" t="str">
            <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t="str">
            <v/>
          </cell>
          <cell r="E604">
            <v>0</v>
          </cell>
          <cell r="F604">
            <v>0</v>
          </cell>
          <cell r="G604" t="str">
            <v/>
          </cell>
          <cell r="H604" t="str">
            <v/>
          </cell>
          <cell r="I604" t="str">
            <v>明治33年1月0日まで</v>
          </cell>
          <cell r="J604" t="str">
            <v>有</v>
          </cell>
          <cell r="K604" t="str">
            <v/>
          </cell>
          <cell r="L604" t="str">
            <v/>
          </cell>
          <cell r="M604" t="str">
            <v/>
          </cell>
          <cell r="N604" t="str">
            <v>明治33年1月0日</v>
          </cell>
          <cell r="O604" t="str">
            <v>()</v>
          </cell>
          <cell r="P604">
            <v>0</v>
          </cell>
          <cell r="Q604" t="str">
            <v>契約金額の100分の5以上の契約保証金を納付</v>
          </cell>
          <cell r="R604">
            <v>0</v>
          </cell>
          <cell r="S604">
            <v>0</v>
          </cell>
          <cell r="T604" t="str">
            <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t="str">
            <v/>
          </cell>
          <cell r="E605">
            <v>0</v>
          </cell>
          <cell r="F605">
            <v>0</v>
          </cell>
          <cell r="G605" t="str">
            <v/>
          </cell>
          <cell r="H605" t="str">
            <v/>
          </cell>
          <cell r="I605" t="str">
            <v>明治33年1月0日まで</v>
          </cell>
          <cell r="J605" t="str">
            <v>有</v>
          </cell>
          <cell r="K605" t="str">
            <v/>
          </cell>
          <cell r="L605" t="str">
            <v/>
          </cell>
          <cell r="M605" t="str">
            <v/>
          </cell>
          <cell r="N605" t="str">
            <v>明治33年1月0日</v>
          </cell>
          <cell r="O605" t="str">
            <v>()</v>
          </cell>
          <cell r="P605">
            <v>0</v>
          </cell>
          <cell r="Q605" t="str">
            <v>契約金額の100分の5以上の契約保証金を納付</v>
          </cell>
          <cell r="R605">
            <v>0</v>
          </cell>
          <cell r="S605">
            <v>0</v>
          </cell>
          <cell r="T605" t="str">
            <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t="str">
            <v/>
          </cell>
          <cell r="E606">
            <v>0</v>
          </cell>
          <cell r="F606">
            <v>0</v>
          </cell>
          <cell r="G606" t="str">
            <v/>
          </cell>
          <cell r="H606" t="str">
            <v/>
          </cell>
          <cell r="I606" t="str">
            <v>明治33年1月0日まで</v>
          </cell>
          <cell r="J606" t="str">
            <v>有</v>
          </cell>
          <cell r="K606" t="str">
            <v/>
          </cell>
          <cell r="L606" t="str">
            <v/>
          </cell>
          <cell r="M606" t="str">
            <v/>
          </cell>
          <cell r="N606" t="str">
            <v>明治33年1月0日</v>
          </cell>
          <cell r="O606" t="str">
            <v>()</v>
          </cell>
          <cell r="P606">
            <v>0</v>
          </cell>
          <cell r="Q606" t="str">
            <v>契約金額の100分の5以上の契約保証金を納付</v>
          </cell>
          <cell r="R606">
            <v>0</v>
          </cell>
          <cell r="S606">
            <v>0</v>
          </cell>
          <cell r="T606" t="str">
            <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t="str">
            <v/>
          </cell>
          <cell r="E607">
            <v>0</v>
          </cell>
          <cell r="F607">
            <v>0</v>
          </cell>
          <cell r="G607" t="str">
            <v/>
          </cell>
          <cell r="H607" t="str">
            <v/>
          </cell>
          <cell r="I607" t="str">
            <v>明治33年1月0日まで</v>
          </cell>
          <cell r="J607" t="str">
            <v>有</v>
          </cell>
          <cell r="K607" t="str">
            <v/>
          </cell>
          <cell r="L607" t="str">
            <v/>
          </cell>
          <cell r="M607" t="str">
            <v/>
          </cell>
          <cell r="N607" t="str">
            <v>明治33年1月0日</v>
          </cell>
          <cell r="O607" t="str">
            <v>()</v>
          </cell>
          <cell r="P607">
            <v>0</v>
          </cell>
          <cell r="Q607" t="str">
            <v>契約金額の100分の5以上の契約保証金を納付</v>
          </cell>
          <cell r="R607">
            <v>0</v>
          </cell>
          <cell r="S607">
            <v>0</v>
          </cell>
          <cell r="T607" t="str">
            <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t="str">
            <v/>
          </cell>
          <cell r="E608">
            <v>0</v>
          </cell>
          <cell r="F608">
            <v>0</v>
          </cell>
          <cell r="G608" t="str">
            <v/>
          </cell>
          <cell r="H608" t="str">
            <v/>
          </cell>
          <cell r="I608" t="str">
            <v>明治33年1月0日まで</v>
          </cell>
          <cell r="J608" t="str">
            <v>有</v>
          </cell>
          <cell r="K608" t="str">
            <v/>
          </cell>
          <cell r="L608" t="str">
            <v/>
          </cell>
          <cell r="M608" t="str">
            <v/>
          </cell>
          <cell r="N608" t="str">
            <v>明治33年1月0日</v>
          </cell>
          <cell r="O608" t="str">
            <v>()</v>
          </cell>
          <cell r="P608">
            <v>0</v>
          </cell>
          <cell r="Q608" t="str">
            <v>契約金額の100分の5以上の契約保証金を納付</v>
          </cell>
          <cell r="R608">
            <v>0</v>
          </cell>
          <cell r="S608">
            <v>0</v>
          </cell>
          <cell r="T608" t="str">
            <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t="str">
            <v/>
          </cell>
          <cell r="E609">
            <v>0</v>
          </cell>
          <cell r="F609">
            <v>0</v>
          </cell>
          <cell r="G609" t="str">
            <v/>
          </cell>
          <cell r="H609" t="str">
            <v/>
          </cell>
          <cell r="I609" t="str">
            <v>明治33年1月0日まで</v>
          </cell>
          <cell r="J609" t="str">
            <v>有</v>
          </cell>
          <cell r="K609" t="str">
            <v/>
          </cell>
          <cell r="L609" t="str">
            <v/>
          </cell>
          <cell r="M609" t="str">
            <v/>
          </cell>
          <cell r="N609" t="str">
            <v>明治33年1月0日</v>
          </cell>
          <cell r="O609" t="str">
            <v>()</v>
          </cell>
          <cell r="P609">
            <v>0</v>
          </cell>
          <cell r="Q609" t="str">
            <v>契約金額の100分の5以上の契約保証金を納付</v>
          </cell>
          <cell r="R609">
            <v>0</v>
          </cell>
          <cell r="S609">
            <v>0</v>
          </cell>
          <cell r="T609" t="str">
            <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t="str">
            <v/>
          </cell>
          <cell r="E610">
            <v>0</v>
          </cell>
          <cell r="F610">
            <v>0</v>
          </cell>
          <cell r="G610" t="str">
            <v/>
          </cell>
          <cell r="H610" t="str">
            <v/>
          </cell>
          <cell r="I610" t="str">
            <v>明治33年1月0日まで</v>
          </cell>
          <cell r="J610" t="str">
            <v>有</v>
          </cell>
          <cell r="K610" t="str">
            <v/>
          </cell>
          <cell r="L610" t="str">
            <v/>
          </cell>
          <cell r="M610" t="str">
            <v/>
          </cell>
          <cell r="N610" t="str">
            <v>明治33年1月0日</v>
          </cell>
          <cell r="O610" t="str">
            <v>()</v>
          </cell>
          <cell r="P610">
            <v>0</v>
          </cell>
          <cell r="Q610" t="str">
            <v>契約金額の100分の5以上の契約保証金を納付</v>
          </cell>
          <cell r="R610">
            <v>0</v>
          </cell>
          <cell r="S610">
            <v>0</v>
          </cell>
          <cell r="T610" t="str">
            <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t="str">
            <v/>
          </cell>
          <cell r="E611">
            <v>0</v>
          </cell>
          <cell r="F611">
            <v>0</v>
          </cell>
          <cell r="G611" t="str">
            <v/>
          </cell>
          <cell r="H611" t="str">
            <v/>
          </cell>
          <cell r="I611" t="str">
            <v>明治33年1月0日まで</v>
          </cell>
          <cell r="J611" t="str">
            <v>有</v>
          </cell>
          <cell r="K611" t="str">
            <v/>
          </cell>
          <cell r="L611" t="str">
            <v/>
          </cell>
          <cell r="M611" t="str">
            <v/>
          </cell>
          <cell r="N611" t="str">
            <v>明治33年1月0日</v>
          </cell>
          <cell r="O611" t="str">
            <v>()</v>
          </cell>
          <cell r="P611">
            <v>0</v>
          </cell>
          <cell r="Q611" t="str">
            <v>契約金額の100分の5以上の契約保証金を納付</v>
          </cell>
          <cell r="R611">
            <v>0</v>
          </cell>
          <cell r="S611">
            <v>0</v>
          </cell>
          <cell r="T611" t="str">
            <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t="str">
            <v/>
          </cell>
          <cell r="E612">
            <v>0</v>
          </cell>
          <cell r="F612">
            <v>0</v>
          </cell>
          <cell r="G612" t="str">
            <v/>
          </cell>
          <cell r="H612" t="str">
            <v/>
          </cell>
          <cell r="I612" t="str">
            <v>明治33年1月0日まで</v>
          </cell>
          <cell r="J612" t="str">
            <v>有</v>
          </cell>
          <cell r="K612" t="str">
            <v/>
          </cell>
          <cell r="L612" t="str">
            <v/>
          </cell>
          <cell r="M612" t="str">
            <v/>
          </cell>
          <cell r="N612" t="str">
            <v>明治33年1月0日</v>
          </cell>
          <cell r="O612" t="str">
            <v>()</v>
          </cell>
          <cell r="P612">
            <v>0</v>
          </cell>
          <cell r="Q612" t="str">
            <v>契約金額の100分の5以上の契約保証金を納付</v>
          </cell>
          <cell r="R612">
            <v>0</v>
          </cell>
          <cell r="S612">
            <v>0</v>
          </cell>
          <cell r="T612" t="str">
            <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t="str">
            <v/>
          </cell>
          <cell r="E613">
            <v>0</v>
          </cell>
          <cell r="F613">
            <v>0</v>
          </cell>
          <cell r="G613" t="str">
            <v/>
          </cell>
          <cell r="H613" t="str">
            <v/>
          </cell>
          <cell r="I613" t="str">
            <v>明治33年1月0日まで</v>
          </cell>
          <cell r="J613" t="str">
            <v>有</v>
          </cell>
          <cell r="K613" t="str">
            <v/>
          </cell>
          <cell r="L613" t="str">
            <v/>
          </cell>
          <cell r="M613" t="str">
            <v/>
          </cell>
          <cell r="N613" t="str">
            <v>明治33年1月0日</v>
          </cell>
          <cell r="O613" t="str">
            <v>()</v>
          </cell>
          <cell r="P613">
            <v>0</v>
          </cell>
          <cell r="Q613" t="str">
            <v>契約金額の100分の5以上の契約保証金を納付</v>
          </cell>
          <cell r="R613">
            <v>0</v>
          </cell>
          <cell r="S613">
            <v>0</v>
          </cell>
          <cell r="T613" t="str">
            <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t="str">
            <v/>
          </cell>
          <cell r="E614">
            <v>0</v>
          </cell>
          <cell r="F614">
            <v>0</v>
          </cell>
          <cell r="G614" t="str">
            <v/>
          </cell>
          <cell r="H614" t="str">
            <v/>
          </cell>
          <cell r="I614" t="str">
            <v>明治33年1月0日まで</v>
          </cell>
          <cell r="J614" t="str">
            <v>有</v>
          </cell>
          <cell r="K614" t="str">
            <v/>
          </cell>
          <cell r="L614" t="str">
            <v/>
          </cell>
          <cell r="M614" t="str">
            <v/>
          </cell>
          <cell r="N614" t="str">
            <v>明治33年1月0日</v>
          </cell>
          <cell r="O614" t="str">
            <v>()</v>
          </cell>
          <cell r="P614">
            <v>0</v>
          </cell>
          <cell r="Q614" t="str">
            <v>契約金額の100分の5以上の契約保証金を納付</v>
          </cell>
          <cell r="R614">
            <v>0</v>
          </cell>
          <cell r="S614">
            <v>0</v>
          </cell>
          <cell r="T614" t="str">
            <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t="str">
            <v/>
          </cell>
          <cell r="E615">
            <v>0</v>
          </cell>
          <cell r="F615">
            <v>0</v>
          </cell>
          <cell r="G615" t="str">
            <v/>
          </cell>
          <cell r="H615" t="str">
            <v/>
          </cell>
          <cell r="I615" t="str">
            <v>明治33年1月0日まで</v>
          </cell>
          <cell r="J615" t="str">
            <v>有</v>
          </cell>
          <cell r="K615" t="str">
            <v/>
          </cell>
          <cell r="L615" t="str">
            <v/>
          </cell>
          <cell r="M615" t="str">
            <v/>
          </cell>
          <cell r="N615" t="str">
            <v>明治33年1月0日</v>
          </cell>
          <cell r="O615" t="str">
            <v>()</v>
          </cell>
          <cell r="P615">
            <v>0</v>
          </cell>
          <cell r="Q615" t="str">
            <v>契約金額の100分の5以上の契約保証金を納付</v>
          </cell>
          <cell r="R615">
            <v>0</v>
          </cell>
          <cell r="S615">
            <v>0</v>
          </cell>
          <cell r="T615" t="str">
            <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t="str">
            <v/>
          </cell>
          <cell r="E616">
            <v>0</v>
          </cell>
          <cell r="F616">
            <v>0</v>
          </cell>
          <cell r="G616" t="str">
            <v/>
          </cell>
          <cell r="H616" t="str">
            <v/>
          </cell>
          <cell r="I616" t="str">
            <v>明治33年1月0日まで</v>
          </cell>
          <cell r="J616" t="str">
            <v>有</v>
          </cell>
          <cell r="K616" t="str">
            <v/>
          </cell>
          <cell r="L616" t="str">
            <v/>
          </cell>
          <cell r="M616" t="str">
            <v/>
          </cell>
          <cell r="N616" t="str">
            <v>明治33年1月0日</v>
          </cell>
          <cell r="O616" t="str">
            <v>()</v>
          </cell>
          <cell r="P616">
            <v>0</v>
          </cell>
          <cell r="Q616" t="str">
            <v>契約金額の100分の5以上の契約保証金を納付</v>
          </cell>
          <cell r="R616">
            <v>0</v>
          </cell>
          <cell r="S616">
            <v>0</v>
          </cell>
          <cell r="T616" t="str">
            <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t="str">
            <v/>
          </cell>
          <cell r="E617">
            <v>0</v>
          </cell>
          <cell r="F617">
            <v>0</v>
          </cell>
          <cell r="G617" t="str">
            <v/>
          </cell>
          <cell r="H617" t="str">
            <v/>
          </cell>
          <cell r="I617" t="str">
            <v>明治33年1月0日まで</v>
          </cell>
          <cell r="J617" t="str">
            <v>有</v>
          </cell>
          <cell r="K617" t="str">
            <v/>
          </cell>
          <cell r="L617" t="str">
            <v/>
          </cell>
          <cell r="M617" t="str">
            <v/>
          </cell>
          <cell r="N617" t="str">
            <v>明治33年1月0日</v>
          </cell>
          <cell r="O617" t="str">
            <v>()</v>
          </cell>
          <cell r="P617">
            <v>0</v>
          </cell>
          <cell r="Q617" t="str">
            <v>契約金額の100分の5以上の契約保証金を納付</v>
          </cell>
          <cell r="R617">
            <v>0</v>
          </cell>
          <cell r="S617">
            <v>0</v>
          </cell>
          <cell r="T617" t="str">
            <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t="str">
            <v/>
          </cell>
          <cell r="E618">
            <v>0</v>
          </cell>
          <cell r="F618">
            <v>0</v>
          </cell>
          <cell r="G618" t="str">
            <v/>
          </cell>
          <cell r="H618" t="str">
            <v/>
          </cell>
          <cell r="I618" t="str">
            <v>明治33年1月0日まで</v>
          </cell>
          <cell r="J618" t="str">
            <v>有</v>
          </cell>
          <cell r="K618" t="str">
            <v/>
          </cell>
          <cell r="L618" t="str">
            <v/>
          </cell>
          <cell r="M618" t="str">
            <v/>
          </cell>
          <cell r="N618" t="str">
            <v>明治33年1月0日</v>
          </cell>
          <cell r="O618" t="str">
            <v>()</v>
          </cell>
          <cell r="P618">
            <v>0</v>
          </cell>
          <cell r="Q618" t="str">
            <v>契約金額の100分の5以上の契約保証金を納付</v>
          </cell>
          <cell r="R618">
            <v>0</v>
          </cell>
          <cell r="S618">
            <v>0</v>
          </cell>
          <cell r="T618" t="str">
            <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t="str">
            <v/>
          </cell>
          <cell r="E619">
            <v>0</v>
          </cell>
          <cell r="F619">
            <v>0</v>
          </cell>
          <cell r="G619" t="str">
            <v/>
          </cell>
          <cell r="H619" t="str">
            <v/>
          </cell>
          <cell r="I619" t="str">
            <v>明治33年1月0日まで</v>
          </cell>
          <cell r="J619" t="str">
            <v>有</v>
          </cell>
          <cell r="K619" t="str">
            <v/>
          </cell>
          <cell r="L619" t="str">
            <v/>
          </cell>
          <cell r="M619" t="str">
            <v/>
          </cell>
          <cell r="N619" t="str">
            <v>明治33年1月0日</v>
          </cell>
          <cell r="O619" t="str">
            <v>()</v>
          </cell>
          <cell r="P619">
            <v>0</v>
          </cell>
          <cell r="Q619" t="str">
            <v>契約金額の100分の5以上の契約保証金を納付</v>
          </cell>
          <cell r="R619">
            <v>0</v>
          </cell>
          <cell r="S619">
            <v>0</v>
          </cell>
          <cell r="T619" t="str">
            <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t="str">
            <v/>
          </cell>
          <cell r="E620">
            <v>0</v>
          </cell>
          <cell r="F620">
            <v>0</v>
          </cell>
          <cell r="G620" t="str">
            <v/>
          </cell>
          <cell r="H620" t="str">
            <v/>
          </cell>
          <cell r="I620" t="str">
            <v>明治33年1月0日まで</v>
          </cell>
          <cell r="J620" t="str">
            <v>有</v>
          </cell>
          <cell r="K620" t="str">
            <v/>
          </cell>
          <cell r="L620" t="str">
            <v/>
          </cell>
          <cell r="M620" t="str">
            <v/>
          </cell>
          <cell r="N620" t="str">
            <v>明治33年1月0日</v>
          </cell>
          <cell r="O620" t="str">
            <v>()</v>
          </cell>
          <cell r="P620">
            <v>0</v>
          </cell>
          <cell r="Q620" t="str">
            <v>契約金額の100分の5以上の契約保証金を納付</v>
          </cell>
          <cell r="R620">
            <v>0</v>
          </cell>
          <cell r="S620">
            <v>0</v>
          </cell>
          <cell r="T620" t="str">
            <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t="str">
            <v/>
          </cell>
          <cell r="E621">
            <v>0</v>
          </cell>
          <cell r="F621">
            <v>0</v>
          </cell>
          <cell r="G621" t="str">
            <v/>
          </cell>
          <cell r="H621" t="str">
            <v/>
          </cell>
          <cell r="I621" t="str">
            <v>明治33年1月0日まで</v>
          </cell>
          <cell r="J621" t="str">
            <v>有</v>
          </cell>
          <cell r="K621" t="str">
            <v/>
          </cell>
          <cell r="L621" t="str">
            <v/>
          </cell>
          <cell r="M621" t="str">
            <v/>
          </cell>
          <cell r="N621" t="str">
            <v>明治33年1月0日</v>
          </cell>
          <cell r="O621" t="str">
            <v>()</v>
          </cell>
          <cell r="P621">
            <v>0</v>
          </cell>
          <cell r="Q621" t="str">
            <v>契約金額の100分の5以上の契約保証金を納付</v>
          </cell>
          <cell r="R621">
            <v>0</v>
          </cell>
          <cell r="S621">
            <v>0</v>
          </cell>
          <cell r="T621" t="str">
            <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t="str">
            <v/>
          </cell>
          <cell r="E622">
            <v>0</v>
          </cell>
          <cell r="F622">
            <v>0</v>
          </cell>
          <cell r="G622" t="str">
            <v/>
          </cell>
          <cell r="H622" t="str">
            <v/>
          </cell>
          <cell r="I622" t="str">
            <v>明治33年1月0日まで</v>
          </cell>
          <cell r="J622" t="str">
            <v>有</v>
          </cell>
          <cell r="K622" t="str">
            <v/>
          </cell>
          <cell r="L622" t="str">
            <v/>
          </cell>
          <cell r="M622" t="str">
            <v/>
          </cell>
          <cell r="N622" t="str">
            <v>明治33年1月0日</v>
          </cell>
          <cell r="O622" t="str">
            <v>()</v>
          </cell>
          <cell r="P622">
            <v>0</v>
          </cell>
          <cell r="Q622" t="str">
            <v>契約金額の100分の5以上の契約保証金を納付</v>
          </cell>
          <cell r="R622">
            <v>0</v>
          </cell>
          <cell r="S622">
            <v>0</v>
          </cell>
          <cell r="T622" t="str">
            <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t="str">
            <v/>
          </cell>
          <cell r="E623">
            <v>0</v>
          </cell>
          <cell r="F623">
            <v>0</v>
          </cell>
          <cell r="G623" t="str">
            <v/>
          </cell>
          <cell r="H623" t="str">
            <v/>
          </cell>
          <cell r="I623" t="str">
            <v>明治33年1月0日まで</v>
          </cell>
          <cell r="J623" t="str">
            <v>有</v>
          </cell>
          <cell r="K623" t="str">
            <v/>
          </cell>
          <cell r="L623" t="str">
            <v/>
          </cell>
          <cell r="M623" t="str">
            <v/>
          </cell>
          <cell r="N623" t="str">
            <v>明治33年1月0日</v>
          </cell>
          <cell r="O623" t="str">
            <v>()</v>
          </cell>
          <cell r="P623">
            <v>0</v>
          </cell>
          <cell r="Q623" t="str">
            <v>契約金額の100分の5以上の契約保証金を納付</v>
          </cell>
          <cell r="R623">
            <v>0</v>
          </cell>
          <cell r="S623">
            <v>0</v>
          </cell>
          <cell r="T623" t="str">
            <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t="str">
            <v/>
          </cell>
          <cell r="E624">
            <v>0</v>
          </cell>
          <cell r="F624">
            <v>0</v>
          </cell>
          <cell r="G624" t="str">
            <v/>
          </cell>
          <cell r="H624" t="str">
            <v/>
          </cell>
          <cell r="I624" t="str">
            <v>明治33年1月0日まで</v>
          </cell>
          <cell r="J624" t="str">
            <v>有</v>
          </cell>
          <cell r="K624" t="str">
            <v/>
          </cell>
          <cell r="L624" t="str">
            <v/>
          </cell>
          <cell r="M624" t="str">
            <v/>
          </cell>
          <cell r="N624" t="str">
            <v>明治33年1月0日</v>
          </cell>
          <cell r="O624" t="str">
            <v>()</v>
          </cell>
          <cell r="P624">
            <v>0</v>
          </cell>
          <cell r="Q624" t="str">
            <v>契約金額の100分の5以上の契約保証金を納付</v>
          </cell>
          <cell r="R624">
            <v>0</v>
          </cell>
          <cell r="S624">
            <v>0</v>
          </cell>
          <cell r="T624" t="str">
            <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t="str">
            <v/>
          </cell>
          <cell r="E625">
            <v>0</v>
          </cell>
          <cell r="F625">
            <v>0</v>
          </cell>
          <cell r="G625" t="str">
            <v/>
          </cell>
          <cell r="H625" t="str">
            <v/>
          </cell>
          <cell r="I625" t="str">
            <v>明治33年1月0日まで</v>
          </cell>
          <cell r="J625" t="str">
            <v>有</v>
          </cell>
          <cell r="K625" t="str">
            <v/>
          </cell>
          <cell r="L625" t="str">
            <v/>
          </cell>
          <cell r="M625" t="str">
            <v/>
          </cell>
          <cell r="N625" t="str">
            <v>明治33年1月0日</v>
          </cell>
          <cell r="O625" t="str">
            <v>()</v>
          </cell>
          <cell r="P625">
            <v>0</v>
          </cell>
          <cell r="Q625" t="str">
            <v>契約金額の100分の5以上の契約保証金を納付</v>
          </cell>
          <cell r="R625">
            <v>0</v>
          </cell>
          <cell r="S625">
            <v>0</v>
          </cell>
          <cell r="T625" t="str">
            <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t="str">
            <v/>
          </cell>
          <cell r="E626">
            <v>0</v>
          </cell>
          <cell r="F626">
            <v>0</v>
          </cell>
          <cell r="G626" t="str">
            <v/>
          </cell>
          <cell r="H626" t="str">
            <v/>
          </cell>
          <cell r="I626" t="str">
            <v>明治33年1月0日まで</v>
          </cell>
          <cell r="J626" t="str">
            <v>有</v>
          </cell>
          <cell r="K626" t="str">
            <v/>
          </cell>
          <cell r="L626" t="str">
            <v/>
          </cell>
          <cell r="M626" t="str">
            <v/>
          </cell>
          <cell r="N626" t="str">
            <v>明治33年1月0日</v>
          </cell>
          <cell r="O626" t="str">
            <v>()</v>
          </cell>
          <cell r="P626">
            <v>0</v>
          </cell>
          <cell r="Q626" t="str">
            <v>契約金額の100分の5以上の契約保証金を納付</v>
          </cell>
          <cell r="R626">
            <v>0</v>
          </cell>
          <cell r="S626">
            <v>0</v>
          </cell>
          <cell r="T626" t="str">
            <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t="str">
            <v/>
          </cell>
          <cell r="E627">
            <v>0</v>
          </cell>
          <cell r="F627">
            <v>0</v>
          </cell>
          <cell r="G627" t="str">
            <v/>
          </cell>
          <cell r="H627" t="str">
            <v/>
          </cell>
          <cell r="I627" t="str">
            <v>明治33年1月0日まで</v>
          </cell>
          <cell r="J627" t="str">
            <v>有</v>
          </cell>
          <cell r="K627" t="str">
            <v/>
          </cell>
          <cell r="L627" t="str">
            <v/>
          </cell>
          <cell r="M627" t="str">
            <v/>
          </cell>
          <cell r="N627" t="str">
            <v>明治33年1月0日</v>
          </cell>
          <cell r="O627" t="str">
            <v>()</v>
          </cell>
          <cell r="P627">
            <v>0</v>
          </cell>
          <cell r="Q627" t="str">
            <v>契約金額の100分の5以上の契約保証金を納付</v>
          </cell>
          <cell r="R627">
            <v>0</v>
          </cell>
          <cell r="S627">
            <v>0</v>
          </cell>
          <cell r="T627" t="str">
            <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t="str">
            <v/>
          </cell>
          <cell r="E628">
            <v>0</v>
          </cell>
          <cell r="F628">
            <v>0</v>
          </cell>
          <cell r="G628" t="str">
            <v/>
          </cell>
          <cell r="H628" t="str">
            <v/>
          </cell>
          <cell r="I628" t="str">
            <v>明治33年1月0日まで</v>
          </cell>
          <cell r="J628" t="str">
            <v>有</v>
          </cell>
          <cell r="K628" t="str">
            <v/>
          </cell>
          <cell r="L628" t="str">
            <v/>
          </cell>
          <cell r="M628" t="str">
            <v/>
          </cell>
          <cell r="N628" t="str">
            <v>明治33年1月0日</v>
          </cell>
          <cell r="O628" t="str">
            <v>()</v>
          </cell>
          <cell r="P628">
            <v>0</v>
          </cell>
          <cell r="Q628" t="str">
            <v>契約金額の100分の5以上の契約保証金を納付</v>
          </cell>
          <cell r="R628">
            <v>0</v>
          </cell>
          <cell r="S628">
            <v>0</v>
          </cell>
          <cell r="T628" t="str">
            <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t="str">
            <v/>
          </cell>
          <cell r="E629">
            <v>0</v>
          </cell>
          <cell r="F629">
            <v>0</v>
          </cell>
          <cell r="G629" t="str">
            <v/>
          </cell>
          <cell r="H629" t="str">
            <v/>
          </cell>
          <cell r="I629" t="str">
            <v>明治33年1月0日まで</v>
          </cell>
          <cell r="J629" t="str">
            <v>有</v>
          </cell>
          <cell r="K629" t="str">
            <v/>
          </cell>
          <cell r="L629" t="str">
            <v/>
          </cell>
          <cell r="M629" t="str">
            <v/>
          </cell>
          <cell r="N629" t="str">
            <v>明治33年1月0日</v>
          </cell>
          <cell r="O629" t="str">
            <v>()</v>
          </cell>
          <cell r="P629">
            <v>0</v>
          </cell>
          <cell r="Q629" t="str">
            <v>契約金額の100分の5以上の契約保証金を納付</v>
          </cell>
          <cell r="R629">
            <v>0</v>
          </cell>
          <cell r="S629">
            <v>0</v>
          </cell>
          <cell r="T629" t="str">
            <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t="str">
            <v/>
          </cell>
          <cell r="E630">
            <v>0</v>
          </cell>
          <cell r="F630">
            <v>0</v>
          </cell>
          <cell r="G630" t="str">
            <v/>
          </cell>
          <cell r="H630" t="str">
            <v/>
          </cell>
          <cell r="I630" t="str">
            <v>明治33年1月0日まで</v>
          </cell>
          <cell r="J630" t="str">
            <v>有</v>
          </cell>
          <cell r="K630" t="str">
            <v/>
          </cell>
          <cell r="L630" t="str">
            <v/>
          </cell>
          <cell r="M630" t="str">
            <v/>
          </cell>
          <cell r="N630" t="str">
            <v>明治33年1月0日</v>
          </cell>
          <cell r="O630" t="str">
            <v>()</v>
          </cell>
          <cell r="P630">
            <v>0</v>
          </cell>
          <cell r="Q630" t="str">
            <v>契約金額の100分の5以上の契約保証金を納付</v>
          </cell>
          <cell r="R630">
            <v>0</v>
          </cell>
          <cell r="S630">
            <v>0</v>
          </cell>
          <cell r="T630" t="str">
            <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t="str">
            <v/>
          </cell>
          <cell r="E631">
            <v>0</v>
          </cell>
          <cell r="F631">
            <v>0</v>
          </cell>
          <cell r="G631" t="str">
            <v/>
          </cell>
          <cell r="H631" t="str">
            <v/>
          </cell>
          <cell r="I631" t="str">
            <v>明治33年1月0日まで</v>
          </cell>
          <cell r="J631" t="str">
            <v>有</v>
          </cell>
          <cell r="K631" t="str">
            <v/>
          </cell>
          <cell r="L631" t="str">
            <v/>
          </cell>
          <cell r="M631" t="str">
            <v/>
          </cell>
          <cell r="N631" t="str">
            <v>明治33年1月0日</v>
          </cell>
          <cell r="O631" t="str">
            <v>()</v>
          </cell>
          <cell r="P631">
            <v>0</v>
          </cell>
          <cell r="Q631" t="str">
            <v>契約金額の100分の5以上の契約保証金を納付</v>
          </cell>
          <cell r="R631">
            <v>0</v>
          </cell>
          <cell r="S631">
            <v>0</v>
          </cell>
          <cell r="T631" t="str">
            <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t="str">
            <v/>
          </cell>
          <cell r="E632">
            <v>0</v>
          </cell>
          <cell r="F632">
            <v>0</v>
          </cell>
          <cell r="G632" t="str">
            <v/>
          </cell>
          <cell r="H632" t="str">
            <v/>
          </cell>
          <cell r="I632" t="str">
            <v>明治33年1月0日まで</v>
          </cell>
          <cell r="J632" t="str">
            <v>有</v>
          </cell>
          <cell r="K632" t="str">
            <v/>
          </cell>
          <cell r="L632" t="str">
            <v/>
          </cell>
          <cell r="M632" t="str">
            <v/>
          </cell>
          <cell r="N632" t="str">
            <v>明治33年1月0日</v>
          </cell>
          <cell r="O632" t="str">
            <v>()</v>
          </cell>
          <cell r="P632">
            <v>0</v>
          </cell>
          <cell r="Q632" t="str">
            <v>契約金額の100分の5以上の契約保証金を納付</v>
          </cell>
          <cell r="R632">
            <v>0</v>
          </cell>
          <cell r="S632">
            <v>0</v>
          </cell>
          <cell r="T632" t="str">
            <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t="str">
            <v/>
          </cell>
          <cell r="E633">
            <v>0</v>
          </cell>
          <cell r="F633">
            <v>0</v>
          </cell>
          <cell r="G633" t="str">
            <v/>
          </cell>
          <cell r="H633" t="str">
            <v/>
          </cell>
          <cell r="I633" t="str">
            <v>明治33年1月0日まで</v>
          </cell>
          <cell r="J633" t="str">
            <v>有</v>
          </cell>
          <cell r="K633" t="str">
            <v/>
          </cell>
          <cell r="L633" t="str">
            <v/>
          </cell>
          <cell r="M633" t="str">
            <v/>
          </cell>
          <cell r="N633" t="str">
            <v>明治33年1月0日</v>
          </cell>
          <cell r="O633" t="str">
            <v>()</v>
          </cell>
          <cell r="P633">
            <v>0</v>
          </cell>
          <cell r="Q633" t="str">
            <v>契約金額の100分の5以上の契約保証金を納付</v>
          </cell>
          <cell r="R633">
            <v>0</v>
          </cell>
          <cell r="S633">
            <v>0</v>
          </cell>
          <cell r="T633" t="str">
            <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t="str">
            <v/>
          </cell>
          <cell r="E634">
            <v>0</v>
          </cell>
          <cell r="F634">
            <v>0</v>
          </cell>
          <cell r="G634" t="str">
            <v/>
          </cell>
          <cell r="H634" t="str">
            <v/>
          </cell>
          <cell r="I634" t="str">
            <v>明治33年1月0日まで</v>
          </cell>
          <cell r="J634" t="str">
            <v>有</v>
          </cell>
          <cell r="K634" t="str">
            <v/>
          </cell>
          <cell r="L634" t="str">
            <v/>
          </cell>
          <cell r="M634" t="str">
            <v/>
          </cell>
          <cell r="N634" t="str">
            <v>明治33年1月0日</v>
          </cell>
          <cell r="O634" t="str">
            <v>()</v>
          </cell>
          <cell r="P634">
            <v>0</v>
          </cell>
          <cell r="Q634" t="str">
            <v>契約金額の100分の5以上の契約保証金を納付</v>
          </cell>
          <cell r="R634">
            <v>0</v>
          </cell>
          <cell r="S634">
            <v>0</v>
          </cell>
          <cell r="T634" t="str">
            <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t="str">
            <v/>
          </cell>
          <cell r="E635">
            <v>0</v>
          </cell>
          <cell r="F635">
            <v>0</v>
          </cell>
          <cell r="G635" t="str">
            <v/>
          </cell>
          <cell r="H635" t="str">
            <v/>
          </cell>
          <cell r="I635" t="str">
            <v>明治33年1月0日まで</v>
          </cell>
          <cell r="J635" t="str">
            <v>有</v>
          </cell>
          <cell r="K635" t="str">
            <v/>
          </cell>
          <cell r="L635" t="str">
            <v/>
          </cell>
          <cell r="M635" t="str">
            <v/>
          </cell>
          <cell r="N635" t="str">
            <v>明治33年1月0日</v>
          </cell>
          <cell r="O635" t="str">
            <v>()</v>
          </cell>
          <cell r="P635">
            <v>0</v>
          </cell>
          <cell r="Q635" t="str">
            <v>契約金額の100分の5以上の契約保証金を納付</v>
          </cell>
          <cell r="R635">
            <v>0</v>
          </cell>
          <cell r="S635">
            <v>0</v>
          </cell>
          <cell r="T635" t="str">
            <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t="str">
            <v/>
          </cell>
          <cell r="E636">
            <v>0</v>
          </cell>
          <cell r="F636">
            <v>0</v>
          </cell>
          <cell r="G636" t="str">
            <v/>
          </cell>
          <cell r="H636" t="str">
            <v/>
          </cell>
          <cell r="I636" t="str">
            <v>明治33年1月0日まで</v>
          </cell>
          <cell r="J636" t="str">
            <v>有</v>
          </cell>
          <cell r="K636" t="str">
            <v/>
          </cell>
          <cell r="L636" t="str">
            <v/>
          </cell>
          <cell r="M636" t="str">
            <v/>
          </cell>
          <cell r="N636" t="str">
            <v>明治33年1月0日</v>
          </cell>
          <cell r="O636" t="str">
            <v>()</v>
          </cell>
          <cell r="P636">
            <v>0</v>
          </cell>
          <cell r="Q636" t="str">
            <v>契約金額の100分の5以上の契約保証金を納付</v>
          </cell>
          <cell r="R636">
            <v>0</v>
          </cell>
          <cell r="S636">
            <v>0</v>
          </cell>
          <cell r="T636" t="str">
            <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t="str">
            <v/>
          </cell>
          <cell r="E637">
            <v>0</v>
          </cell>
          <cell r="F637">
            <v>0</v>
          </cell>
          <cell r="G637" t="str">
            <v/>
          </cell>
          <cell r="H637" t="str">
            <v/>
          </cell>
          <cell r="I637" t="str">
            <v>明治33年1月0日まで</v>
          </cell>
          <cell r="J637" t="str">
            <v>有</v>
          </cell>
          <cell r="K637" t="str">
            <v/>
          </cell>
          <cell r="L637" t="str">
            <v/>
          </cell>
          <cell r="M637" t="str">
            <v/>
          </cell>
          <cell r="N637" t="str">
            <v>明治33年1月0日</v>
          </cell>
          <cell r="O637" t="str">
            <v>()</v>
          </cell>
          <cell r="P637">
            <v>0</v>
          </cell>
          <cell r="Q637" t="str">
            <v>契約金額の100分の5以上の契約保証金を納付</v>
          </cell>
          <cell r="R637">
            <v>0</v>
          </cell>
          <cell r="S637">
            <v>0</v>
          </cell>
          <cell r="T637" t="str">
            <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t="str">
            <v/>
          </cell>
          <cell r="E638">
            <v>0</v>
          </cell>
          <cell r="F638">
            <v>0</v>
          </cell>
          <cell r="G638" t="str">
            <v/>
          </cell>
          <cell r="H638" t="str">
            <v/>
          </cell>
          <cell r="I638" t="str">
            <v>明治33年1月0日まで</v>
          </cell>
          <cell r="J638" t="str">
            <v>有</v>
          </cell>
          <cell r="K638" t="str">
            <v/>
          </cell>
          <cell r="L638" t="str">
            <v/>
          </cell>
          <cell r="M638" t="str">
            <v/>
          </cell>
          <cell r="N638" t="str">
            <v>明治33年1月0日</v>
          </cell>
          <cell r="O638" t="str">
            <v>()</v>
          </cell>
          <cell r="P638">
            <v>0</v>
          </cell>
          <cell r="Q638" t="str">
            <v>契約金額の100分の5以上の契約保証金を納付</v>
          </cell>
          <cell r="R638">
            <v>0</v>
          </cell>
          <cell r="S638">
            <v>0</v>
          </cell>
          <cell r="T638" t="str">
            <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t="str">
            <v/>
          </cell>
          <cell r="E639">
            <v>0</v>
          </cell>
          <cell r="F639">
            <v>0</v>
          </cell>
          <cell r="G639" t="str">
            <v/>
          </cell>
          <cell r="H639" t="str">
            <v/>
          </cell>
          <cell r="I639" t="str">
            <v>明治33年1月0日まで</v>
          </cell>
          <cell r="J639" t="str">
            <v>有</v>
          </cell>
          <cell r="K639" t="str">
            <v/>
          </cell>
          <cell r="L639" t="str">
            <v/>
          </cell>
          <cell r="M639" t="str">
            <v/>
          </cell>
          <cell r="N639" t="str">
            <v>明治33年1月0日</v>
          </cell>
          <cell r="O639" t="str">
            <v>()</v>
          </cell>
          <cell r="P639">
            <v>0</v>
          </cell>
          <cell r="Q639" t="str">
            <v>契約金額の100分の5以上の契約保証金を納付</v>
          </cell>
          <cell r="R639">
            <v>0</v>
          </cell>
          <cell r="S639">
            <v>0</v>
          </cell>
          <cell r="T639" t="str">
            <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t="str">
            <v/>
          </cell>
          <cell r="E640">
            <v>0</v>
          </cell>
          <cell r="F640">
            <v>0</v>
          </cell>
          <cell r="G640" t="str">
            <v/>
          </cell>
          <cell r="H640" t="str">
            <v/>
          </cell>
          <cell r="I640" t="str">
            <v>明治33年1月0日まで</v>
          </cell>
          <cell r="J640" t="str">
            <v>有</v>
          </cell>
          <cell r="K640" t="str">
            <v/>
          </cell>
          <cell r="L640" t="str">
            <v/>
          </cell>
          <cell r="M640" t="str">
            <v/>
          </cell>
          <cell r="N640" t="str">
            <v>明治33年1月0日</v>
          </cell>
          <cell r="O640" t="str">
            <v>()</v>
          </cell>
          <cell r="P640">
            <v>0</v>
          </cell>
          <cell r="Q640" t="str">
            <v>契約金額の100分の5以上の契約保証金を納付</v>
          </cell>
          <cell r="R640">
            <v>0</v>
          </cell>
          <cell r="S640">
            <v>0</v>
          </cell>
          <cell r="T640" t="str">
            <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t="str">
            <v/>
          </cell>
          <cell r="E641">
            <v>0</v>
          </cell>
          <cell r="F641">
            <v>0</v>
          </cell>
          <cell r="G641" t="str">
            <v/>
          </cell>
          <cell r="H641" t="str">
            <v/>
          </cell>
          <cell r="I641" t="str">
            <v>明治33年1月0日まで</v>
          </cell>
          <cell r="J641" t="str">
            <v>有</v>
          </cell>
          <cell r="K641" t="str">
            <v/>
          </cell>
          <cell r="L641" t="str">
            <v/>
          </cell>
          <cell r="M641" t="str">
            <v/>
          </cell>
          <cell r="N641" t="str">
            <v>明治33年1月0日</v>
          </cell>
          <cell r="O641" t="str">
            <v>()</v>
          </cell>
          <cell r="P641">
            <v>0</v>
          </cell>
          <cell r="Q641" t="str">
            <v>契約金額の100分の5以上の契約保証金を納付</v>
          </cell>
          <cell r="R641">
            <v>0</v>
          </cell>
          <cell r="S641">
            <v>0</v>
          </cell>
          <cell r="T641" t="str">
            <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t="str">
            <v/>
          </cell>
          <cell r="E642">
            <v>0</v>
          </cell>
          <cell r="F642">
            <v>0</v>
          </cell>
          <cell r="G642" t="str">
            <v/>
          </cell>
          <cell r="H642" t="str">
            <v/>
          </cell>
          <cell r="I642" t="str">
            <v>明治33年1月0日まで</v>
          </cell>
          <cell r="J642" t="str">
            <v>有</v>
          </cell>
          <cell r="K642" t="str">
            <v/>
          </cell>
          <cell r="L642" t="str">
            <v/>
          </cell>
          <cell r="M642" t="str">
            <v/>
          </cell>
          <cell r="N642" t="str">
            <v>明治33年1月0日</v>
          </cell>
          <cell r="O642" t="str">
            <v>()</v>
          </cell>
          <cell r="P642">
            <v>0</v>
          </cell>
          <cell r="Q642" t="str">
            <v>契約金額の100分の5以上の契約保証金を納付</v>
          </cell>
          <cell r="R642">
            <v>0</v>
          </cell>
          <cell r="S642">
            <v>0</v>
          </cell>
          <cell r="T642" t="str">
            <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t="str">
            <v/>
          </cell>
          <cell r="E643">
            <v>0</v>
          </cell>
          <cell r="F643">
            <v>0</v>
          </cell>
          <cell r="G643" t="str">
            <v/>
          </cell>
          <cell r="H643" t="str">
            <v/>
          </cell>
          <cell r="I643" t="str">
            <v>明治33年1月0日まで</v>
          </cell>
          <cell r="J643" t="str">
            <v>有</v>
          </cell>
          <cell r="K643" t="str">
            <v/>
          </cell>
          <cell r="L643" t="str">
            <v/>
          </cell>
          <cell r="M643" t="str">
            <v/>
          </cell>
          <cell r="N643" t="str">
            <v>明治33年1月0日</v>
          </cell>
          <cell r="O643" t="str">
            <v>()</v>
          </cell>
          <cell r="P643">
            <v>0</v>
          </cell>
          <cell r="Q643" t="str">
            <v>契約金額の100分の5以上の契約保証金を納付</v>
          </cell>
          <cell r="R643">
            <v>0</v>
          </cell>
          <cell r="S643">
            <v>0</v>
          </cell>
          <cell r="T643" t="str">
            <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t="str">
            <v/>
          </cell>
          <cell r="E644">
            <v>0</v>
          </cell>
          <cell r="F644">
            <v>0</v>
          </cell>
          <cell r="G644" t="str">
            <v/>
          </cell>
          <cell r="H644" t="str">
            <v/>
          </cell>
          <cell r="I644" t="str">
            <v>明治33年1月0日まで</v>
          </cell>
          <cell r="J644" t="str">
            <v>有</v>
          </cell>
          <cell r="K644" t="str">
            <v/>
          </cell>
          <cell r="L644" t="str">
            <v/>
          </cell>
          <cell r="M644" t="str">
            <v/>
          </cell>
          <cell r="N644" t="str">
            <v>明治33年1月0日</v>
          </cell>
          <cell r="O644" t="str">
            <v>()</v>
          </cell>
          <cell r="P644">
            <v>0</v>
          </cell>
          <cell r="Q644" t="str">
            <v>契約金額の100分の5以上の契約保証金を納付</v>
          </cell>
          <cell r="R644">
            <v>0</v>
          </cell>
          <cell r="S644">
            <v>0</v>
          </cell>
          <cell r="T644" t="str">
            <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t="str">
            <v/>
          </cell>
          <cell r="E645">
            <v>0</v>
          </cell>
          <cell r="F645">
            <v>0</v>
          </cell>
          <cell r="G645" t="str">
            <v/>
          </cell>
          <cell r="H645" t="str">
            <v/>
          </cell>
          <cell r="I645" t="str">
            <v>明治33年1月0日まで</v>
          </cell>
          <cell r="J645" t="str">
            <v>有</v>
          </cell>
          <cell r="K645" t="str">
            <v/>
          </cell>
          <cell r="L645" t="str">
            <v/>
          </cell>
          <cell r="M645" t="str">
            <v/>
          </cell>
          <cell r="N645" t="str">
            <v>明治33年1月0日</v>
          </cell>
          <cell r="O645" t="str">
            <v>()</v>
          </cell>
          <cell r="P645">
            <v>0</v>
          </cell>
          <cell r="Q645" t="str">
            <v>契約金額の100分の5以上の契約保証金を納付</v>
          </cell>
          <cell r="R645">
            <v>0</v>
          </cell>
          <cell r="S645">
            <v>0</v>
          </cell>
          <cell r="T645" t="str">
            <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t="str">
            <v/>
          </cell>
          <cell r="E646">
            <v>0</v>
          </cell>
          <cell r="F646">
            <v>0</v>
          </cell>
          <cell r="G646" t="str">
            <v/>
          </cell>
          <cell r="H646" t="str">
            <v/>
          </cell>
          <cell r="I646" t="str">
            <v>明治33年1月0日まで</v>
          </cell>
          <cell r="J646" t="str">
            <v>有</v>
          </cell>
          <cell r="K646" t="str">
            <v/>
          </cell>
          <cell r="L646" t="str">
            <v/>
          </cell>
          <cell r="M646" t="str">
            <v/>
          </cell>
          <cell r="N646" t="str">
            <v>明治33年1月0日</v>
          </cell>
          <cell r="O646" t="str">
            <v>()</v>
          </cell>
          <cell r="P646">
            <v>0</v>
          </cell>
          <cell r="Q646" t="str">
            <v>契約金額の100分の5以上の契約保証金を納付</v>
          </cell>
          <cell r="R646">
            <v>0</v>
          </cell>
          <cell r="S646">
            <v>0</v>
          </cell>
          <cell r="T646" t="str">
            <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t="str">
            <v/>
          </cell>
          <cell r="E647">
            <v>0</v>
          </cell>
          <cell r="F647">
            <v>0</v>
          </cell>
          <cell r="G647" t="str">
            <v/>
          </cell>
          <cell r="H647" t="str">
            <v/>
          </cell>
          <cell r="I647" t="str">
            <v>明治33年1月0日まで</v>
          </cell>
          <cell r="J647" t="str">
            <v>有</v>
          </cell>
          <cell r="K647" t="str">
            <v/>
          </cell>
          <cell r="L647" t="str">
            <v/>
          </cell>
          <cell r="M647" t="str">
            <v/>
          </cell>
          <cell r="N647" t="str">
            <v>明治33年1月0日</v>
          </cell>
          <cell r="O647" t="str">
            <v>()</v>
          </cell>
          <cell r="P647">
            <v>0</v>
          </cell>
          <cell r="Q647" t="str">
            <v>契約金額の100分の5以上の契約保証金を納付</v>
          </cell>
          <cell r="R647">
            <v>0</v>
          </cell>
          <cell r="S647">
            <v>0</v>
          </cell>
          <cell r="T647" t="str">
            <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t="str">
            <v/>
          </cell>
          <cell r="E648">
            <v>0</v>
          </cell>
          <cell r="F648">
            <v>0</v>
          </cell>
          <cell r="G648" t="str">
            <v/>
          </cell>
          <cell r="H648" t="str">
            <v/>
          </cell>
          <cell r="I648" t="str">
            <v>明治33年1月0日まで</v>
          </cell>
          <cell r="J648" t="str">
            <v>有</v>
          </cell>
          <cell r="K648" t="str">
            <v/>
          </cell>
          <cell r="L648" t="str">
            <v/>
          </cell>
          <cell r="M648" t="str">
            <v/>
          </cell>
          <cell r="N648" t="str">
            <v>明治33年1月0日</v>
          </cell>
          <cell r="O648" t="str">
            <v>()</v>
          </cell>
          <cell r="P648">
            <v>0</v>
          </cell>
          <cell r="Q648" t="str">
            <v>契約金額の100分の5以上の契約保証金を納付</v>
          </cell>
          <cell r="R648">
            <v>0</v>
          </cell>
          <cell r="S648">
            <v>0</v>
          </cell>
          <cell r="T648" t="str">
            <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t="str">
            <v/>
          </cell>
          <cell r="E649">
            <v>0</v>
          </cell>
          <cell r="F649">
            <v>0</v>
          </cell>
          <cell r="G649" t="str">
            <v/>
          </cell>
          <cell r="H649" t="str">
            <v/>
          </cell>
          <cell r="I649" t="str">
            <v>明治33年1月0日まで</v>
          </cell>
          <cell r="J649" t="str">
            <v>有</v>
          </cell>
          <cell r="K649" t="str">
            <v/>
          </cell>
          <cell r="L649" t="str">
            <v/>
          </cell>
          <cell r="M649" t="str">
            <v/>
          </cell>
          <cell r="N649" t="str">
            <v>明治33年1月0日</v>
          </cell>
          <cell r="O649" t="str">
            <v>()</v>
          </cell>
          <cell r="P649">
            <v>0</v>
          </cell>
          <cell r="Q649" t="str">
            <v>契約金額の100分の5以上の契約保証金を納付</v>
          </cell>
          <cell r="R649">
            <v>0</v>
          </cell>
          <cell r="S649">
            <v>0</v>
          </cell>
          <cell r="T649" t="str">
            <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t="str">
            <v/>
          </cell>
          <cell r="E650">
            <v>0</v>
          </cell>
          <cell r="F650">
            <v>0</v>
          </cell>
          <cell r="G650" t="str">
            <v/>
          </cell>
          <cell r="H650" t="str">
            <v/>
          </cell>
          <cell r="I650" t="str">
            <v>明治33年1月0日まで</v>
          </cell>
          <cell r="J650" t="str">
            <v>有</v>
          </cell>
          <cell r="K650" t="str">
            <v/>
          </cell>
          <cell r="L650" t="str">
            <v/>
          </cell>
          <cell r="M650" t="str">
            <v/>
          </cell>
          <cell r="N650" t="str">
            <v>明治33年1月0日</v>
          </cell>
          <cell r="O650" t="str">
            <v>()</v>
          </cell>
          <cell r="P650">
            <v>0</v>
          </cell>
          <cell r="Q650" t="str">
            <v>契約金額の100分の5以上の契約保証金を納付</v>
          </cell>
          <cell r="R650">
            <v>0</v>
          </cell>
          <cell r="S650">
            <v>0</v>
          </cell>
          <cell r="T650" t="str">
            <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t="str">
            <v/>
          </cell>
          <cell r="E651">
            <v>0</v>
          </cell>
          <cell r="F651">
            <v>0</v>
          </cell>
          <cell r="G651" t="str">
            <v/>
          </cell>
          <cell r="H651" t="str">
            <v/>
          </cell>
          <cell r="I651" t="str">
            <v>明治33年1月0日まで</v>
          </cell>
          <cell r="J651" t="str">
            <v>有</v>
          </cell>
          <cell r="K651" t="str">
            <v/>
          </cell>
          <cell r="L651" t="str">
            <v/>
          </cell>
          <cell r="M651" t="str">
            <v/>
          </cell>
          <cell r="N651" t="str">
            <v>明治33年1月0日</v>
          </cell>
          <cell r="O651" t="str">
            <v>()</v>
          </cell>
          <cell r="P651">
            <v>0</v>
          </cell>
          <cell r="Q651" t="str">
            <v>契約金額の100分の5以上の契約保証金を納付</v>
          </cell>
          <cell r="R651">
            <v>0</v>
          </cell>
          <cell r="S651">
            <v>0</v>
          </cell>
          <cell r="T651" t="str">
            <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t="str">
            <v/>
          </cell>
          <cell r="E652">
            <v>0</v>
          </cell>
          <cell r="F652">
            <v>0</v>
          </cell>
          <cell r="G652" t="str">
            <v/>
          </cell>
          <cell r="H652" t="str">
            <v/>
          </cell>
          <cell r="I652" t="str">
            <v>明治33年1月0日まで</v>
          </cell>
          <cell r="J652" t="str">
            <v>有</v>
          </cell>
          <cell r="K652" t="str">
            <v/>
          </cell>
          <cell r="L652" t="str">
            <v/>
          </cell>
          <cell r="M652" t="str">
            <v/>
          </cell>
          <cell r="N652" t="str">
            <v>明治33年1月0日</v>
          </cell>
          <cell r="O652" t="str">
            <v>()</v>
          </cell>
          <cell r="P652">
            <v>0</v>
          </cell>
          <cell r="Q652" t="str">
            <v>契約金額の100分の5以上の契約保証金を納付</v>
          </cell>
          <cell r="R652">
            <v>0</v>
          </cell>
          <cell r="S652">
            <v>0</v>
          </cell>
          <cell r="T652" t="str">
            <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t="str">
            <v/>
          </cell>
          <cell r="E653">
            <v>0</v>
          </cell>
          <cell r="F653">
            <v>0</v>
          </cell>
          <cell r="G653" t="str">
            <v/>
          </cell>
          <cell r="H653" t="str">
            <v/>
          </cell>
          <cell r="I653" t="str">
            <v>明治33年1月0日まで</v>
          </cell>
          <cell r="J653" t="str">
            <v>有</v>
          </cell>
          <cell r="K653" t="str">
            <v/>
          </cell>
          <cell r="L653" t="str">
            <v/>
          </cell>
          <cell r="M653" t="str">
            <v/>
          </cell>
          <cell r="N653" t="str">
            <v>明治33年1月0日</v>
          </cell>
          <cell r="O653" t="str">
            <v>()</v>
          </cell>
          <cell r="P653">
            <v>0</v>
          </cell>
          <cell r="Q653" t="str">
            <v>契約金額の100分の5以上の契約保証金を納付</v>
          </cell>
          <cell r="R653">
            <v>0</v>
          </cell>
          <cell r="S653">
            <v>0</v>
          </cell>
          <cell r="T653" t="str">
            <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t="str">
            <v/>
          </cell>
          <cell r="E654">
            <v>0</v>
          </cell>
          <cell r="F654">
            <v>0</v>
          </cell>
          <cell r="G654" t="str">
            <v/>
          </cell>
          <cell r="H654" t="str">
            <v/>
          </cell>
          <cell r="I654" t="str">
            <v>明治33年1月0日まで</v>
          </cell>
          <cell r="J654" t="str">
            <v>有</v>
          </cell>
          <cell r="K654" t="str">
            <v/>
          </cell>
          <cell r="L654" t="str">
            <v/>
          </cell>
          <cell r="M654" t="str">
            <v/>
          </cell>
          <cell r="N654" t="str">
            <v>明治33年1月0日</v>
          </cell>
          <cell r="O654" t="str">
            <v>()</v>
          </cell>
          <cell r="P654">
            <v>0</v>
          </cell>
          <cell r="Q654" t="str">
            <v>契約金額の100分の5以上の契約保証金を納付</v>
          </cell>
          <cell r="R654">
            <v>0</v>
          </cell>
          <cell r="S654">
            <v>0</v>
          </cell>
          <cell r="T654" t="str">
            <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t="str">
            <v/>
          </cell>
          <cell r="E655">
            <v>0</v>
          </cell>
          <cell r="F655">
            <v>0</v>
          </cell>
          <cell r="G655" t="str">
            <v/>
          </cell>
          <cell r="H655" t="str">
            <v/>
          </cell>
          <cell r="I655" t="str">
            <v>明治33年1月0日まで</v>
          </cell>
          <cell r="J655" t="str">
            <v>有</v>
          </cell>
          <cell r="K655" t="str">
            <v/>
          </cell>
          <cell r="L655" t="str">
            <v/>
          </cell>
          <cell r="M655" t="str">
            <v/>
          </cell>
          <cell r="N655" t="str">
            <v>明治33年1月0日</v>
          </cell>
          <cell r="O655" t="str">
            <v>()</v>
          </cell>
          <cell r="P655">
            <v>0</v>
          </cell>
          <cell r="Q655" t="str">
            <v>契約金額の100分の5以上の契約保証金を納付</v>
          </cell>
          <cell r="R655">
            <v>0</v>
          </cell>
          <cell r="S655">
            <v>0</v>
          </cell>
          <cell r="T655" t="str">
            <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t="str">
            <v/>
          </cell>
          <cell r="E656">
            <v>0</v>
          </cell>
          <cell r="F656">
            <v>0</v>
          </cell>
          <cell r="G656" t="str">
            <v/>
          </cell>
          <cell r="H656" t="str">
            <v/>
          </cell>
          <cell r="I656" t="str">
            <v>明治33年1月0日まで</v>
          </cell>
          <cell r="J656" t="str">
            <v>有</v>
          </cell>
          <cell r="K656" t="str">
            <v/>
          </cell>
          <cell r="L656" t="str">
            <v/>
          </cell>
          <cell r="M656" t="str">
            <v/>
          </cell>
          <cell r="N656" t="str">
            <v>明治33年1月0日</v>
          </cell>
          <cell r="O656" t="str">
            <v>()</v>
          </cell>
          <cell r="P656">
            <v>0</v>
          </cell>
          <cell r="Q656" t="str">
            <v>契約金額の100分の5以上の契約保証金を納付</v>
          </cell>
          <cell r="R656">
            <v>0</v>
          </cell>
          <cell r="S656">
            <v>0</v>
          </cell>
          <cell r="T656" t="str">
            <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t="str">
            <v/>
          </cell>
          <cell r="E657">
            <v>0</v>
          </cell>
          <cell r="F657">
            <v>0</v>
          </cell>
          <cell r="G657" t="str">
            <v/>
          </cell>
          <cell r="H657" t="str">
            <v/>
          </cell>
          <cell r="I657" t="str">
            <v>明治33年1月0日まで</v>
          </cell>
          <cell r="J657" t="str">
            <v>有</v>
          </cell>
          <cell r="K657" t="str">
            <v/>
          </cell>
          <cell r="L657" t="str">
            <v/>
          </cell>
          <cell r="M657" t="str">
            <v/>
          </cell>
          <cell r="N657" t="str">
            <v>明治33年1月0日</v>
          </cell>
          <cell r="O657" t="str">
            <v>()</v>
          </cell>
          <cell r="P657">
            <v>0</v>
          </cell>
          <cell r="Q657" t="str">
            <v>契約金額の100分の5以上の契約保証金を納付</v>
          </cell>
          <cell r="R657">
            <v>0</v>
          </cell>
          <cell r="S657">
            <v>0</v>
          </cell>
          <cell r="T657" t="str">
            <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t="str">
            <v/>
          </cell>
          <cell r="E658">
            <v>0</v>
          </cell>
          <cell r="F658">
            <v>0</v>
          </cell>
          <cell r="G658" t="str">
            <v/>
          </cell>
          <cell r="H658" t="str">
            <v/>
          </cell>
          <cell r="I658" t="str">
            <v>明治33年1月0日まで</v>
          </cell>
          <cell r="J658" t="str">
            <v>有</v>
          </cell>
          <cell r="K658" t="str">
            <v/>
          </cell>
          <cell r="L658" t="str">
            <v/>
          </cell>
          <cell r="M658" t="str">
            <v/>
          </cell>
          <cell r="N658" t="str">
            <v>明治33年1月0日</v>
          </cell>
          <cell r="O658" t="str">
            <v>()</v>
          </cell>
          <cell r="P658">
            <v>0</v>
          </cell>
          <cell r="Q658" t="str">
            <v>契約金額の100分の5以上の契約保証金を納付</v>
          </cell>
          <cell r="R658">
            <v>0</v>
          </cell>
          <cell r="S658">
            <v>0</v>
          </cell>
          <cell r="T658" t="str">
            <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t="str">
            <v/>
          </cell>
          <cell r="E659">
            <v>0</v>
          </cell>
          <cell r="F659">
            <v>0</v>
          </cell>
          <cell r="G659" t="str">
            <v/>
          </cell>
          <cell r="H659" t="str">
            <v/>
          </cell>
          <cell r="I659" t="str">
            <v>明治33年1月0日まで</v>
          </cell>
          <cell r="J659" t="str">
            <v>有</v>
          </cell>
          <cell r="K659" t="str">
            <v/>
          </cell>
          <cell r="L659" t="str">
            <v/>
          </cell>
          <cell r="M659" t="str">
            <v/>
          </cell>
          <cell r="N659" t="str">
            <v>明治33年1月0日</v>
          </cell>
          <cell r="O659" t="str">
            <v>()</v>
          </cell>
          <cell r="P659">
            <v>0</v>
          </cell>
          <cell r="Q659" t="str">
            <v>契約金額の100分の5以上の契約保証金を納付</v>
          </cell>
          <cell r="R659">
            <v>0</v>
          </cell>
          <cell r="S659">
            <v>0</v>
          </cell>
          <cell r="T659" t="str">
            <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t="str">
            <v/>
          </cell>
          <cell r="E660">
            <v>0</v>
          </cell>
          <cell r="F660">
            <v>0</v>
          </cell>
          <cell r="G660" t="str">
            <v/>
          </cell>
          <cell r="H660" t="str">
            <v/>
          </cell>
          <cell r="I660" t="str">
            <v>明治33年1月0日まで</v>
          </cell>
          <cell r="J660" t="str">
            <v>有</v>
          </cell>
          <cell r="K660" t="str">
            <v/>
          </cell>
          <cell r="L660" t="str">
            <v/>
          </cell>
          <cell r="M660" t="str">
            <v/>
          </cell>
          <cell r="N660" t="str">
            <v>明治33年1月0日</v>
          </cell>
          <cell r="O660" t="str">
            <v>()</v>
          </cell>
          <cell r="P660">
            <v>0</v>
          </cell>
          <cell r="Q660" t="str">
            <v>契約金額の100分の5以上の契約保証金を納付</v>
          </cell>
          <cell r="R660">
            <v>0</v>
          </cell>
          <cell r="S660">
            <v>0</v>
          </cell>
          <cell r="T660" t="str">
            <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t="str">
            <v/>
          </cell>
          <cell r="E661">
            <v>0</v>
          </cell>
          <cell r="F661">
            <v>0</v>
          </cell>
          <cell r="G661" t="str">
            <v/>
          </cell>
          <cell r="H661" t="str">
            <v/>
          </cell>
          <cell r="I661" t="str">
            <v>明治33年1月0日まで</v>
          </cell>
          <cell r="J661" t="str">
            <v>有</v>
          </cell>
          <cell r="K661" t="str">
            <v/>
          </cell>
          <cell r="L661" t="str">
            <v/>
          </cell>
          <cell r="M661" t="str">
            <v/>
          </cell>
          <cell r="N661" t="str">
            <v>明治33年1月0日</v>
          </cell>
          <cell r="O661" t="str">
            <v>()</v>
          </cell>
          <cell r="P661">
            <v>0</v>
          </cell>
          <cell r="Q661" t="str">
            <v>契約金額の100分の5以上の契約保証金を納付</v>
          </cell>
          <cell r="R661">
            <v>0</v>
          </cell>
          <cell r="S661">
            <v>0</v>
          </cell>
          <cell r="T661" t="str">
            <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t="str">
            <v/>
          </cell>
          <cell r="E662">
            <v>0</v>
          </cell>
          <cell r="F662">
            <v>0</v>
          </cell>
          <cell r="G662" t="str">
            <v/>
          </cell>
          <cell r="H662" t="str">
            <v/>
          </cell>
          <cell r="I662" t="str">
            <v>明治33年1月0日まで</v>
          </cell>
          <cell r="J662" t="str">
            <v>有</v>
          </cell>
          <cell r="K662" t="str">
            <v/>
          </cell>
          <cell r="L662" t="str">
            <v/>
          </cell>
          <cell r="M662" t="str">
            <v/>
          </cell>
          <cell r="N662" t="str">
            <v>明治33年1月0日</v>
          </cell>
          <cell r="O662" t="str">
            <v>()</v>
          </cell>
          <cell r="P662">
            <v>0</v>
          </cell>
          <cell r="Q662" t="str">
            <v>契約金額の100分の5以上の契約保証金を納付</v>
          </cell>
          <cell r="R662">
            <v>0</v>
          </cell>
          <cell r="S662">
            <v>0</v>
          </cell>
          <cell r="T662" t="str">
            <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t="str">
            <v/>
          </cell>
          <cell r="E663">
            <v>0</v>
          </cell>
          <cell r="F663">
            <v>0</v>
          </cell>
          <cell r="G663" t="str">
            <v/>
          </cell>
          <cell r="H663" t="str">
            <v/>
          </cell>
          <cell r="I663" t="str">
            <v>明治33年1月0日まで</v>
          </cell>
          <cell r="J663" t="str">
            <v>有</v>
          </cell>
          <cell r="K663" t="str">
            <v/>
          </cell>
          <cell r="L663" t="str">
            <v/>
          </cell>
          <cell r="M663" t="str">
            <v/>
          </cell>
          <cell r="N663" t="str">
            <v>明治33年1月0日</v>
          </cell>
          <cell r="O663" t="str">
            <v>()</v>
          </cell>
          <cell r="P663">
            <v>0</v>
          </cell>
          <cell r="Q663" t="str">
            <v>契約金額の100分の5以上の契約保証金を納付</v>
          </cell>
          <cell r="R663">
            <v>0</v>
          </cell>
          <cell r="S663">
            <v>0</v>
          </cell>
          <cell r="T663" t="str">
            <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t="str">
            <v/>
          </cell>
          <cell r="E664">
            <v>0</v>
          </cell>
          <cell r="F664">
            <v>0</v>
          </cell>
          <cell r="G664" t="str">
            <v/>
          </cell>
          <cell r="H664" t="str">
            <v/>
          </cell>
          <cell r="I664" t="str">
            <v>明治33年1月0日まで</v>
          </cell>
          <cell r="J664" t="str">
            <v>有</v>
          </cell>
          <cell r="K664" t="str">
            <v/>
          </cell>
          <cell r="L664" t="str">
            <v/>
          </cell>
          <cell r="M664" t="str">
            <v/>
          </cell>
          <cell r="N664" t="str">
            <v>明治33年1月0日</v>
          </cell>
          <cell r="O664" t="str">
            <v>()</v>
          </cell>
          <cell r="P664">
            <v>0</v>
          </cell>
          <cell r="Q664" t="str">
            <v>契約金額の100分の5以上の契約保証金を納付</v>
          </cell>
          <cell r="R664">
            <v>0</v>
          </cell>
          <cell r="S664">
            <v>0</v>
          </cell>
          <cell r="T664" t="str">
            <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t="str">
            <v/>
          </cell>
          <cell r="E665">
            <v>0</v>
          </cell>
          <cell r="F665">
            <v>0</v>
          </cell>
          <cell r="G665" t="str">
            <v/>
          </cell>
          <cell r="H665" t="str">
            <v/>
          </cell>
          <cell r="I665" t="str">
            <v>明治33年1月0日まで</v>
          </cell>
          <cell r="J665" t="str">
            <v>有</v>
          </cell>
          <cell r="K665" t="str">
            <v/>
          </cell>
          <cell r="L665" t="str">
            <v/>
          </cell>
          <cell r="M665" t="str">
            <v/>
          </cell>
          <cell r="N665" t="str">
            <v>明治33年1月0日</v>
          </cell>
          <cell r="O665" t="str">
            <v>()</v>
          </cell>
          <cell r="P665">
            <v>0</v>
          </cell>
          <cell r="Q665" t="str">
            <v>契約金額の100分の5以上の契約保証金を納付</v>
          </cell>
          <cell r="R665">
            <v>0</v>
          </cell>
          <cell r="S665">
            <v>0</v>
          </cell>
          <cell r="T665" t="str">
            <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t="str">
            <v/>
          </cell>
          <cell r="E666">
            <v>0</v>
          </cell>
          <cell r="F666">
            <v>0</v>
          </cell>
          <cell r="G666" t="str">
            <v/>
          </cell>
          <cell r="H666" t="str">
            <v/>
          </cell>
          <cell r="I666" t="str">
            <v>明治33年1月0日まで</v>
          </cell>
          <cell r="J666" t="str">
            <v>有</v>
          </cell>
          <cell r="K666" t="str">
            <v/>
          </cell>
          <cell r="L666" t="str">
            <v/>
          </cell>
          <cell r="M666" t="str">
            <v/>
          </cell>
          <cell r="N666" t="str">
            <v>明治33年1月0日</v>
          </cell>
          <cell r="O666" t="str">
            <v>()</v>
          </cell>
          <cell r="P666">
            <v>0</v>
          </cell>
          <cell r="Q666" t="str">
            <v>契約金額の100分の5以上の契約保証金を納付</v>
          </cell>
          <cell r="R666">
            <v>0</v>
          </cell>
          <cell r="S666">
            <v>0</v>
          </cell>
          <cell r="T666" t="str">
            <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t="str">
            <v/>
          </cell>
          <cell r="E667">
            <v>0</v>
          </cell>
          <cell r="F667">
            <v>0</v>
          </cell>
          <cell r="G667" t="str">
            <v/>
          </cell>
          <cell r="H667" t="str">
            <v/>
          </cell>
          <cell r="I667" t="str">
            <v>明治33年1月0日まで</v>
          </cell>
          <cell r="J667" t="str">
            <v>有</v>
          </cell>
          <cell r="K667" t="str">
            <v/>
          </cell>
          <cell r="L667" t="str">
            <v/>
          </cell>
          <cell r="M667" t="str">
            <v/>
          </cell>
          <cell r="N667" t="str">
            <v>明治33年1月0日</v>
          </cell>
          <cell r="O667" t="str">
            <v>()</v>
          </cell>
          <cell r="P667">
            <v>0</v>
          </cell>
          <cell r="Q667" t="str">
            <v>契約金額の100分の5以上の契約保証金を納付</v>
          </cell>
          <cell r="R667">
            <v>0</v>
          </cell>
          <cell r="S667">
            <v>0</v>
          </cell>
          <cell r="T667" t="str">
            <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t="str">
            <v/>
          </cell>
          <cell r="E668">
            <v>0</v>
          </cell>
          <cell r="F668">
            <v>0</v>
          </cell>
          <cell r="G668" t="str">
            <v/>
          </cell>
          <cell r="H668" t="str">
            <v/>
          </cell>
          <cell r="I668" t="str">
            <v>明治33年1月0日まで</v>
          </cell>
          <cell r="J668" t="str">
            <v>有</v>
          </cell>
          <cell r="K668" t="str">
            <v/>
          </cell>
          <cell r="L668" t="str">
            <v/>
          </cell>
          <cell r="M668" t="str">
            <v/>
          </cell>
          <cell r="N668" t="str">
            <v>明治33年1月0日</v>
          </cell>
          <cell r="O668" t="str">
            <v>()</v>
          </cell>
          <cell r="P668">
            <v>0</v>
          </cell>
          <cell r="Q668" t="str">
            <v>契約金額の100分の5以上の契約保証金を納付</v>
          </cell>
          <cell r="R668">
            <v>0</v>
          </cell>
          <cell r="S668">
            <v>0</v>
          </cell>
          <cell r="T668" t="str">
            <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t="str">
            <v/>
          </cell>
          <cell r="E669">
            <v>0</v>
          </cell>
          <cell r="F669">
            <v>0</v>
          </cell>
          <cell r="G669" t="str">
            <v/>
          </cell>
          <cell r="H669" t="str">
            <v/>
          </cell>
          <cell r="I669" t="str">
            <v>明治33年1月0日まで</v>
          </cell>
          <cell r="J669" t="str">
            <v>有</v>
          </cell>
          <cell r="K669" t="str">
            <v/>
          </cell>
          <cell r="L669" t="str">
            <v/>
          </cell>
          <cell r="M669" t="str">
            <v/>
          </cell>
          <cell r="N669" t="str">
            <v>明治33年1月0日</v>
          </cell>
          <cell r="O669" t="str">
            <v>()</v>
          </cell>
          <cell r="P669">
            <v>0</v>
          </cell>
          <cell r="Q669" t="str">
            <v>契約金額の100分の5以上の契約保証金を納付</v>
          </cell>
          <cell r="R669">
            <v>0</v>
          </cell>
          <cell r="S669">
            <v>0</v>
          </cell>
          <cell r="T669" t="str">
            <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t="str">
            <v/>
          </cell>
          <cell r="E670">
            <v>0</v>
          </cell>
          <cell r="F670">
            <v>0</v>
          </cell>
          <cell r="G670" t="str">
            <v/>
          </cell>
          <cell r="H670" t="str">
            <v/>
          </cell>
          <cell r="I670" t="str">
            <v>明治33年1月0日まで</v>
          </cell>
          <cell r="J670" t="str">
            <v>有</v>
          </cell>
          <cell r="K670" t="str">
            <v/>
          </cell>
          <cell r="L670" t="str">
            <v/>
          </cell>
          <cell r="M670" t="str">
            <v/>
          </cell>
          <cell r="N670" t="str">
            <v>明治33年1月0日</v>
          </cell>
          <cell r="O670" t="str">
            <v>()</v>
          </cell>
          <cell r="P670">
            <v>0</v>
          </cell>
          <cell r="Q670" t="str">
            <v>契約金額の100分の5以上の契約保証金を納付</v>
          </cell>
          <cell r="R670">
            <v>0</v>
          </cell>
          <cell r="S670">
            <v>0</v>
          </cell>
          <cell r="T670" t="str">
            <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t="str">
            <v/>
          </cell>
          <cell r="E671">
            <v>0</v>
          </cell>
          <cell r="F671">
            <v>0</v>
          </cell>
          <cell r="G671" t="str">
            <v/>
          </cell>
          <cell r="H671" t="str">
            <v/>
          </cell>
          <cell r="I671" t="str">
            <v>明治33年1月0日まで</v>
          </cell>
          <cell r="J671" t="str">
            <v>有</v>
          </cell>
          <cell r="K671" t="str">
            <v/>
          </cell>
          <cell r="L671" t="str">
            <v/>
          </cell>
          <cell r="M671" t="str">
            <v/>
          </cell>
          <cell r="N671" t="str">
            <v>明治33年1月0日</v>
          </cell>
          <cell r="O671" t="str">
            <v>()</v>
          </cell>
          <cell r="P671">
            <v>0</v>
          </cell>
          <cell r="Q671" t="str">
            <v>契約金額の100分の5以上の契約保証金を納付</v>
          </cell>
          <cell r="R671">
            <v>0</v>
          </cell>
          <cell r="S671">
            <v>0</v>
          </cell>
          <cell r="T671" t="str">
            <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t="str">
            <v/>
          </cell>
          <cell r="E672">
            <v>0</v>
          </cell>
          <cell r="F672">
            <v>0</v>
          </cell>
          <cell r="G672" t="str">
            <v/>
          </cell>
          <cell r="H672" t="str">
            <v/>
          </cell>
          <cell r="I672" t="str">
            <v>明治33年1月0日まで</v>
          </cell>
          <cell r="J672" t="str">
            <v>有</v>
          </cell>
          <cell r="K672" t="str">
            <v/>
          </cell>
          <cell r="L672" t="str">
            <v/>
          </cell>
          <cell r="M672" t="str">
            <v/>
          </cell>
          <cell r="N672" t="str">
            <v>明治33年1月0日</v>
          </cell>
          <cell r="O672" t="str">
            <v>()</v>
          </cell>
          <cell r="P672">
            <v>0</v>
          </cell>
          <cell r="Q672" t="str">
            <v>契約金額の100分の5以上の契約保証金を納付</v>
          </cell>
          <cell r="R672">
            <v>0</v>
          </cell>
          <cell r="S672">
            <v>0</v>
          </cell>
          <cell r="T672" t="str">
            <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t="str">
            <v/>
          </cell>
          <cell r="E673">
            <v>0</v>
          </cell>
          <cell r="F673">
            <v>0</v>
          </cell>
          <cell r="G673" t="str">
            <v/>
          </cell>
          <cell r="H673" t="str">
            <v/>
          </cell>
          <cell r="I673" t="str">
            <v>明治33年1月0日まで</v>
          </cell>
          <cell r="J673" t="str">
            <v>有</v>
          </cell>
          <cell r="K673" t="str">
            <v/>
          </cell>
          <cell r="L673" t="str">
            <v/>
          </cell>
          <cell r="M673" t="str">
            <v/>
          </cell>
          <cell r="N673" t="str">
            <v>明治33年1月0日</v>
          </cell>
          <cell r="O673" t="str">
            <v>()</v>
          </cell>
          <cell r="P673">
            <v>0</v>
          </cell>
          <cell r="Q673" t="str">
            <v>契約金額の100分の5以上の契約保証金を納付</v>
          </cell>
          <cell r="R673">
            <v>0</v>
          </cell>
          <cell r="S673">
            <v>0</v>
          </cell>
          <cell r="T673" t="str">
            <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t="str">
            <v/>
          </cell>
          <cell r="E674">
            <v>0</v>
          </cell>
          <cell r="F674">
            <v>0</v>
          </cell>
          <cell r="G674" t="str">
            <v/>
          </cell>
          <cell r="H674" t="str">
            <v/>
          </cell>
          <cell r="I674" t="str">
            <v>明治33年1月0日まで</v>
          </cell>
          <cell r="J674" t="str">
            <v>有</v>
          </cell>
          <cell r="K674" t="str">
            <v/>
          </cell>
          <cell r="L674" t="str">
            <v/>
          </cell>
          <cell r="M674" t="str">
            <v/>
          </cell>
          <cell r="N674" t="str">
            <v>明治33年1月0日</v>
          </cell>
          <cell r="O674" t="str">
            <v>()</v>
          </cell>
          <cell r="P674">
            <v>0</v>
          </cell>
          <cell r="Q674" t="str">
            <v>契約金額の100分の5以上の契約保証金を納付</v>
          </cell>
          <cell r="R674">
            <v>0</v>
          </cell>
          <cell r="S674">
            <v>0</v>
          </cell>
          <cell r="T674" t="str">
            <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t="str">
            <v/>
          </cell>
          <cell r="E675">
            <v>0</v>
          </cell>
          <cell r="F675">
            <v>0</v>
          </cell>
          <cell r="G675" t="str">
            <v/>
          </cell>
          <cell r="H675" t="str">
            <v/>
          </cell>
          <cell r="I675" t="str">
            <v>明治33年1月0日まで</v>
          </cell>
          <cell r="J675" t="str">
            <v>有</v>
          </cell>
          <cell r="K675" t="str">
            <v/>
          </cell>
          <cell r="L675" t="str">
            <v/>
          </cell>
          <cell r="M675" t="str">
            <v/>
          </cell>
          <cell r="N675" t="str">
            <v>明治33年1月0日</v>
          </cell>
          <cell r="O675" t="str">
            <v>()</v>
          </cell>
          <cell r="P675">
            <v>0</v>
          </cell>
          <cell r="Q675" t="str">
            <v>契約金額の100分の5以上の契約保証金を納付</v>
          </cell>
          <cell r="R675">
            <v>0</v>
          </cell>
          <cell r="S675">
            <v>0</v>
          </cell>
          <cell r="T675" t="str">
            <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t="str">
            <v/>
          </cell>
          <cell r="E676">
            <v>0</v>
          </cell>
          <cell r="F676">
            <v>0</v>
          </cell>
          <cell r="G676" t="str">
            <v/>
          </cell>
          <cell r="H676" t="str">
            <v/>
          </cell>
          <cell r="I676" t="str">
            <v>明治33年1月0日まで</v>
          </cell>
          <cell r="J676" t="str">
            <v>有</v>
          </cell>
          <cell r="K676" t="str">
            <v/>
          </cell>
          <cell r="L676" t="str">
            <v/>
          </cell>
          <cell r="M676" t="str">
            <v/>
          </cell>
          <cell r="N676" t="str">
            <v>明治33年1月0日</v>
          </cell>
          <cell r="O676" t="str">
            <v>()</v>
          </cell>
          <cell r="P676">
            <v>0</v>
          </cell>
          <cell r="Q676" t="str">
            <v>契約金額の100分の5以上の契約保証金を納付</v>
          </cell>
          <cell r="R676">
            <v>0</v>
          </cell>
          <cell r="S676">
            <v>0</v>
          </cell>
          <cell r="T676" t="str">
            <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t="str">
            <v/>
          </cell>
          <cell r="E677">
            <v>0</v>
          </cell>
          <cell r="F677">
            <v>0</v>
          </cell>
          <cell r="G677" t="str">
            <v/>
          </cell>
          <cell r="H677" t="str">
            <v/>
          </cell>
          <cell r="I677" t="str">
            <v>明治33年1月0日まで</v>
          </cell>
          <cell r="J677" t="str">
            <v>有</v>
          </cell>
          <cell r="K677" t="str">
            <v/>
          </cell>
          <cell r="L677" t="str">
            <v/>
          </cell>
          <cell r="M677" t="str">
            <v/>
          </cell>
          <cell r="N677" t="str">
            <v>明治33年1月0日</v>
          </cell>
          <cell r="O677" t="str">
            <v>()</v>
          </cell>
          <cell r="P677">
            <v>0</v>
          </cell>
          <cell r="Q677" t="str">
            <v>契約金額の100分の5以上の契約保証金を納付</v>
          </cell>
          <cell r="R677">
            <v>0</v>
          </cell>
          <cell r="S677">
            <v>0</v>
          </cell>
          <cell r="T677" t="str">
            <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t="str">
            <v/>
          </cell>
          <cell r="E678">
            <v>0</v>
          </cell>
          <cell r="F678">
            <v>0</v>
          </cell>
          <cell r="G678" t="str">
            <v/>
          </cell>
          <cell r="H678" t="str">
            <v/>
          </cell>
          <cell r="I678" t="str">
            <v>明治33年1月0日まで</v>
          </cell>
          <cell r="J678" t="str">
            <v>有</v>
          </cell>
          <cell r="K678" t="str">
            <v/>
          </cell>
          <cell r="L678" t="str">
            <v/>
          </cell>
          <cell r="M678" t="str">
            <v/>
          </cell>
          <cell r="N678" t="str">
            <v>明治33年1月0日</v>
          </cell>
          <cell r="O678" t="str">
            <v>()</v>
          </cell>
          <cell r="P678">
            <v>0</v>
          </cell>
          <cell r="Q678" t="str">
            <v>契約金額の100分の5以上の契約保証金を納付</v>
          </cell>
          <cell r="R678">
            <v>0</v>
          </cell>
          <cell r="S678">
            <v>0</v>
          </cell>
          <cell r="T678" t="str">
            <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t="str">
            <v/>
          </cell>
          <cell r="E679">
            <v>0</v>
          </cell>
          <cell r="F679">
            <v>0</v>
          </cell>
          <cell r="G679" t="str">
            <v/>
          </cell>
          <cell r="H679" t="str">
            <v/>
          </cell>
          <cell r="I679" t="str">
            <v>明治33年1月0日まで</v>
          </cell>
          <cell r="J679" t="str">
            <v>有</v>
          </cell>
          <cell r="K679" t="str">
            <v/>
          </cell>
          <cell r="L679" t="str">
            <v/>
          </cell>
          <cell r="M679" t="str">
            <v/>
          </cell>
          <cell r="N679" t="str">
            <v>明治33年1月0日</v>
          </cell>
          <cell r="O679" t="str">
            <v>()</v>
          </cell>
          <cell r="P679">
            <v>0</v>
          </cell>
          <cell r="Q679" t="str">
            <v>契約金額の100分の5以上の契約保証金を納付</v>
          </cell>
          <cell r="R679">
            <v>0</v>
          </cell>
          <cell r="S679">
            <v>0</v>
          </cell>
          <cell r="T679" t="str">
            <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t="str">
            <v/>
          </cell>
          <cell r="E680">
            <v>0</v>
          </cell>
          <cell r="F680">
            <v>0</v>
          </cell>
          <cell r="G680" t="str">
            <v/>
          </cell>
          <cell r="H680" t="str">
            <v/>
          </cell>
          <cell r="I680" t="str">
            <v>明治33年1月0日まで</v>
          </cell>
          <cell r="J680" t="str">
            <v>有</v>
          </cell>
          <cell r="K680" t="str">
            <v/>
          </cell>
          <cell r="L680" t="str">
            <v/>
          </cell>
          <cell r="M680" t="str">
            <v/>
          </cell>
          <cell r="N680" t="str">
            <v>明治33年1月0日</v>
          </cell>
          <cell r="O680" t="str">
            <v>()</v>
          </cell>
          <cell r="P680">
            <v>0</v>
          </cell>
          <cell r="Q680" t="str">
            <v>契約金額の100分の5以上の契約保証金を納付</v>
          </cell>
          <cell r="R680">
            <v>0</v>
          </cell>
          <cell r="S680">
            <v>0</v>
          </cell>
          <cell r="T680" t="str">
            <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t="str">
            <v/>
          </cell>
          <cell r="E681">
            <v>0</v>
          </cell>
          <cell r="F681">
            <v>0</v>
          </cell>
          <cell r="G681" t="str">
            <v/>
          </cell>
          <cell r="H681" t="str">
            <v/>
          </cell>
          <cell r="I681" t="str">
            <v>明治33年1月0日まで</v>
          </cell>
          <cell r="J681" t="str">
            <v>有</v>
          </cell>
          <cell r="K681" t="str">
            <v/>
          </cell>
          <cell r="L681" t="str">
            <v/>
          </cell>
          <cell r="M681" t="str">
            <v/>
          </cell>
          <cell r="N681" t="str">
            <v>明治33年1月0日</v>
          </cell>
          <cell r="O681" t="str">
            <v>()</v>
          </cell>
          <cell r="P681">
            <v>0</v>
          </cell>
          <cell r="Q681" t="str">
            <v>契約金額の100分の5以上の契約保証金を納付</v>
          </cell>
          <cell r="R681">
            <v>0</v>
          </cell>
          <cell r="S681">
            <v>0</v>
          </cell>
          <cell r="T681" t="str">
            <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t="str">
            <v/>
          </cell>
          <cell r="E682">
            <v>0</v>
          </cell>
          <cell r="F682">
            <v>0</v>
          </cell>
          <cell r="G682" t="str">
            <v/>
          </cell>
          <cell r="H682" t="str">
            <v/>
          </cell>
          <cell r="I682" t="str">
            <v>明治33年1月0日まで</v>
          </cell>
          <cell r="J682" t="str">
            <v>有</v>
          </cell>
          <cell r="K682" t="str">
            <v/>
          </cell>
          <cell r="L682" t="str">
            <v/>
          </cell>
          <cell r="M682" t="str">
            <v/>
          </cell>
          <cell r="N682" t="str">
            <v>明治33年1月0日</v>
          </cell>
          <cell r="O682" t="str">
            <v>()</v>
          </cell>
          <cell r="P682">
            <v>0</v>
          </cell>
          <cell r="Q682" t="str">
            <v>契約金額の100分の5以上の契約保証金を納付</v>
          </cell>
          <cell r="R682">
            <v>0</v>
          </cell>
          <cell r="S682">
            <v>0</v>
          </cell>
          <cell r="T682" t="str">
            <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t="str">
            <v/>
          </cell>
          <cell r="E683">
            <v>0</v>
          </cell>
          <cell r="F683">
            <v>0</v>
          </cell>
          <cell r="G683" t="str">
            <v/>
          </cell>
          <cell r="H683" t="str">
            <v/>
          </cell>
          <cell r="I683" t="str">
            <v>明治33年1月0日まで</v>
          </cell>
          <cell r="J683" t="str">
            <v>有</v>
          </cell>
          <cell r="K683" t="str">
            <v/>
          </cell>
          <cell r="L683" t="str">
            <v/>
          </cell>
          <cell r="M683" t="str">
            <v/>
          </cell>
          <cell r="N683" t="str">
            <v>明治33年1月0日</v>
          </cell>
          <cell r="O683" t="str">
            <v>()</v>
          </cell>
          <cell r="P683">
            <v>0</v>
          </cell>
          <cell r="Q683" t="str">
            <v>契約金額の100分の5以上の契約保証金を納付</v>
          </cell>
          <cell r="R683">
            <v>0</v>
          </cell>
          <cell r="S683">
            <v>0</v>
          </cell>
          <cell r="T683" t="str">
            <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t="str">
            <v/>
          </cell>
          <cell r="E684">
            <v>0</v>
          </cell>
          <cell r="F684">
            <v>0</v>
          </cell>
          <cell r="G684" t="str">
            <v/>
          </cell>
          <cell r="H684" t="str">
            <v/>
          </cell>
          <cell r="I684" t="str">
            <v>明治33年1月0日まで</v>
          </cell>
          <cell r="J684" t="str">
            <v>有</v>
          </cell>
          <cell r="K684" t="str">
            <v/>
          </cell>
          <cell r="L684" t="str">
            <v/>
          </cell>
          <cell r="M684" t="str">
            <v/>
          </cell>
          <cell r="N684" t="str">
            <v>明治33年1月0日</v>
          </cell>
          <cell r="O684" t="str">
            <v>()</v>
          </cell>
          <cell r="P684">
            <v>0</v>
          </cell>
          <cell r="Q684" t="str">
            <v>契約金額の100分の5以上の契約保証金を納付</v>
          </cell>
          <cell r="R684">
            <v>0</v>
          </cell>
          <cell r="S684">
            <v>0</v>
          </cell>
          <cell r="T684" t="str">
            <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t="str">
            <v/>
          </cell>
          <cell r="E685">
            <v>0</v>
          </cell>
          <cell r="F685">
            <v>0</v>
          </cell>
          <cell r="G685" t="str">
            <v/>
          </cell>
          <cell r="H685" t="str">
            <v/>
          </cell>
          <cell r="I685" t="str">
            <v>明治33年1月0日まで</v>
          </cell>
          <cell r="J685" t="str">
            <v>有</v>
          </cell>
          <cell r="K685" t="str">
            <v/>
          </cell>
          <cell r="L685" t="str">
            <v/>
          </cell>
          <cell r="M685" t="str">
            <v/>
          </cell>
          <cell r="N685" t="str">
            <v>明治33年1月0日</v>
          </cell>
          <cell r="O685" t="str">
            <v>()</v>
          </cell>
          <cell r="P685">
            <v>0</v>
          </cell>
          <cell r="Q685" t="str">
            <v>契約金額の100分の5以上の契約保証金を納付</v>
          </cell>
          <cell r="R685">
            <v>0</v>
          </cell>
          <cell r="S685">
            <v>0</v>
          </cell>
          <cell r="T685" t="str">
            <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t="str">
            <v/>
          </cell>
          <cell r="E686">
            <v>0</v>
          </cell>
          <cell r="F686">
            <v>0</v>
          </cell>
          <cell r="G686" t="str">
            <v/>
          </cell>
          <cell r="H686" t="str">
            <v/>
          </cell>
          <cell r="I686" t="str">
            <v>明治33年1月0日まで</v>
          </cell>
          <cell r="J686" t="str">
            <v>有</v>
          </cell>
          <cell r="K686" t="str">
            <v/>
          </cell>
          <cell r="L686" t="str">
            <v/>
          </cell>
          <cell r="M686" t="str">
            <v/>
          </cell>
          <cell r="N686" t="str">
            <v>明治33年1月0日</v>
          </cell>
          <cell r="O686" t="str">
            <v>()</v>
          </cell>
          <cell r="P686">
            <v>0</v>
          </cell>
          <cell r="Q686" t="str">
            <v>契約金額の100分の5以上の契約保証金を納付</v>
          </cell>
          <cell r="R686">
            <v>0</v>
          </cell>
          <cell r="S686">
            <v>0</v>
          </cell>
          <cell r="T686" t="str">
            <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t="str">
            <v/>
          </cell>
          <cell r="E687">
            <v>0</v>
          </cell>
          <cell r="F687">
            <v>0</v>
          </cell>
          <cell r="G687" t="str">
            <v/>
          </cell>
          <cell r="H687" t="str">
            <v/>
          </cell>
          <cell r="I687" t="str">
            <v>明治33年1月0日まで</v>
          </cell>
          <cell r="J687" t="str">
            <v>有</v>
          </cell>
          <cell r="K687" t="str">
            <v/>
          </cell>
          <cell r="L687" t="str">
            <v/>
          </cell>
          <cell r="M687" t="str">
            <v/>
          </cell>
          <cell r="N687" t="str">
            <v>明治33年1月0日</v>
          </cell>
          <cell r="O687" t="str">
            <v>()</v>
          </cell>
          <cell r="P687">
            <v>0</v>
          </cell>
          <cell r="Q687" t="str">
            <v>契約金額の100分の5以上の契約保証金を納付</v>
          </cell>
          <cell r="R687">
            <v>0</v>
          </cell>
          <cell r="S687">
            <v>0</v>
          </cell>
          <cell r="T687" t="str">
            <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t="str">
            <v/>
          </cell>
          <cell r="E688">
            <v>0</v>
          </cell>
          <cell r="F688">
            <v>0</v>
          </cell>
          <cell r="G688" t="str">
            <v/>
          </cell>
          <cell r="H688" t="str">
            <v/>
          </cell>
          <cell r="I688" t="str">
            <v>明治33年1月0日まで</v>
          </cell>
          <cell r="J688" t="str">
            <v>有</v>
          </cell>
          <cell r="K688" t="str">
            <v/>
          </cell>
          <cell r="L688" t="str">
            <v/>
          </cell>
          <cell r="M688" t="str">
            <v/>
          </cell>
          <cell r="N688" t="str">
            <v>明治33年1月0日</v>
          </cell>
          <cell r="O688" t="str">
            <v>()</v>
          </cell>
          <cell r="P688">
            <v>0</v>
          </cell>
          <cell r="Q688" t="str">
            <v>契約金額の100分の5以上の契約保証金を納付</v>
          </cell>
          <cell r="R688">
            <v>0</v>
          </cell>
          <cell r="S688">
            <v>0</v>
          </cell>
          <cell r="T688" t="str">
            <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t="str">
            <v/>
          </cell>
          <cell r="E689">
            <v>0</v>
          </cell>
          <cell r="F689">
            <v>0</v>
          </cell>
          <cell r="G689" t="str">
            <v/>
          </cell>
          <cell r="H689" t="str">
            <v/>
          </cell>
          <cell r="I689" t="str">
            <v>明治33年1月0日まで</v>
          </cell>
          <cell r="J689" t="str">
            <v>有</v>
          </cell>
          <cell r="K689" t="str">
            <v/>
          </cell>
          <cell r="L689" t="str">
            <v/>
          </cell>
          <cell r="M689" t="str">
            <v/>
          </cell>
          <cell r="N689" t="str">
            <v>明治33年1月0日</v>
          </cell>
          <cell r="O689" t="str">
            <v>()</v>
          </cell>
          <cell r="P689">
            <v>0</v>
          </cell>
          <cell r="Q689" t="str">
            <v>契約金額の100分の5以上の契約保証金を納付</v>
          </cell>
          <cell r="R689">
            <v>0</v>
          </cell>
          <cell r="S689">
            <v>0</v>
          </cell>
          <cell r="T689" t="str">
            <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t="str">
            <v/>
          </cell>
          <cell r="E690">
            <v>0</v>
          </cell>
          <cell r="F690">
            <v>0</v>
          </cell>
          <cell r="G690" t="str">
            <v/>
          </cell>
          <cell r="H690" t="str">
            <v/>
          </cell>
          <cell r="I690" t="str">
            <v>明治33年1月0日まで</v>
          </cell>
          <cell r="J690" t="str">
            <v>有</v>
          </cell>
          <cell r="K690" t="str">
            <v/>
          </cell>
          <cell r="L690" t="str">
            <v/>
          </cell>
          <cell r="M690" t="str">
            <v/>
          </cell>
          <cell r="N690" t="str">
            <v>明治33年1月0日</v>
          </cell>
          <cell r="O690" t="str">
            <v>()</v>
          </cell>
          <cell r="P690">
            <v>0</v>
          </cell>
          <cell r="Q690" t="str">
            <v>契約金額の100分の5以上の契約保証金を納付</v>
          </cell>
          <cell r="R690">
            <v>0</v>
          </cell>
          <cell r="S690">
            <v>0</v>
          </cell>
          <cell r="T690" t="str">
            <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t="str">
            <v/>
          </cell>
          <cell r="E691">
            <v>0</v>
          </cell>
          <cell r="F691">
            <v>0</v>
          </cell>
          <cell r="G691" t="str">
            <v/>
          </cell>
          <cell r="H691" t="str">
            <v/>
          </cell>
          <cell r="I691" t="str">
            <v>明治33年1月0日まで</v>
          </cell>
          <cell r="J691" t="str">
            <v>有</v>
          </cell>
          <cell r="K691" t="str">
            <v/>
          </cell>
          <cell r="L691" t="str">
            <v/>
          </cell>
          <cell r="M691" t="str">
            <v/>
          </cell>
          <cell r="N691" t="str">
            <v>明治33年1月0日</v>
          </cell>
          <cell r="O691" t="str">
            <v>()</v>
          </cell>
          <cell r="P691">
            <v>0</v>
          </cell>
          <cell r="Q691" t="str">
            <v>契約金額の100分の5以上の契約保証金を納付</v>
          </cell>
          <cell r="R691">
            <v>0</v>
          </cell>
          <cell r="S691">
            <v>0</v>
          </cell>
          <cell r="T691" t="str">
            <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t="str">
            <v/>
          </cell>
          <cell r="E692">
            <v>0</v>
          </cell>
          <cell r="F692">
            <v>0</v>
          </cell>
          <cell r="G692" t="str">
            <v/>
          </cell>
          <cell r="H692" t="str">
            <v/>
          </cell>
          <cell r="I692" t="str">
            <v>明治33年1月0日まで</v>
          </cell>
          <cell r="J692" t="str">
            <v>有</v>
          </cell>
          <cell r="K692" t="str">
            <v/>
          </cell>
          <cell r="L692" t="str">
            <v/>
          </cell>
          <cell r="M692" t="str">
            <v/>
          </cell>
          <cell r="N692" t="str">
            <v>明治33年1月0日</v>
          </cell>
          <cell r="O692" t="str">
            <v>()</v>
          </cell>
          <cell r="P692">
            <v>0</v>
          </cell>
          <cell r="Q692" t="str">
            <v>契約金額の100分の5以上の契約保証金を納付</v>
          </cell>
          <cell r="R692">
            <v>0</v>
          </cell>
          <cell r="S692">
            <v>0</v>
          </cell>
          <cell r="T692" t="str">
            <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t="str">
            <v/>
          </cell>
          <cell r="E693">
            <v>0</v>
          </cell>
          <cell r="F693">
            <v>0</v>
          </cell>
          <cell r="G693" t="str">
            <v/>
          </cell>
          <cell r="H693" t="str">
            <v/>
          </cell>
          <cell r="I693" t="str">
            <v>明治33年1月0日まで</v>
          </cell>
          <cell r="J693" t="str">
            <v>有</v>
          </cell>
          <cell r="K693" t="str">
            <v/>
          </cell>
          <cell r="L693" t="str">
            <v/>
          </cell>
          <cell r="M693" t="str">
            <v/>
          </cell>
          <cell r="N693" t="str">
            <v>明治33年1月0日</v>
          </cell>
          <cell r="O693" t="str">
            <v>()</v>
          </cell>
          <cell r="P693">
            <v>0</v>
          </cell>
          <cell r="Q693" t="str">
            <v>契約金額の100分の5以上の契約保証金を納付</v>
          </cell>
          <cell r="R693">
            <v>0</v>
          </cell>
          <cell r="S693">
            <v>0</v>
          </cell>
          <cell r="T693" t="str">
            <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t="str">
            <v/>
          </cell>
          <cell r="E694">
            <v>0</v>
          </cell>
          <cell r="F694">
            <v>0</v>
          </cell>
          <cell r="G694" t="str">
            <v/>
          </cell>
          <cell r="H694" t="str">
            <v/>
          </cell>
          <cell r="I694" t="str">
            <v>明治33年1月0日まで</v>
          </cell>
          <cell r="J694" t="str">
            <v>有</v>
          </cell>
          <cell r="K694" t="str">
            <v/>
          </cell>
          <cell r="L694" t="str">
            <v/>
          </cell>
          <cell r="M694" t="str">
            <v/>
          </cell>
          <cell r="N694" t="str">
            <v>明治33年1月0日</v>
          </cell>
          <cell r="O694" t="str">
            <v>()</v>
          </cell>
          <cell r="P694">
            <v>0</v>
          </cell>
          <cell r="Q694" t="str">
            <v>契約金額の100分の5以上の契約保証金を納付</v>
          </cell>
          <cell r="R694">
            <v>0</v>
          </cell>
          <cell r="S694">
            <v>0</v>
          </cell>
          <cell r="T694" t="str">
            <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t="str">
            <v/>
          </cell>
          <cell r="E695">
            <v>0</v>
          </cell>
          <cell r="F695">
            <v>0</v>
          </cell>
          <cell r="G695" t="str">
            <v/>
          </cell>
          <cell r="H695" t="str">
            <v/>
          </cell>
          <cell r="I695" t="str">
            <v>明治33年1月0日まで</v>
          </cell>
          <cell r="J695" t="str">
            <v>有</v>
          </cell>
          <cell r="K695" t="str">
            <v/>
          </cell>
          <cell r="L695" t="str">
            <v/>
          </cell>
          <cell r="M695" t="str">
            <v/>
          </cell>
          <cell r="N695" t="str">
            <v>明治33年1月0日</v>
          </cell>
          <cell r="O695" t="str">
            <v>()</v>
          </cell>
          <cell r="P695">
            <v>0</v>
          </cell>
          <cell r="Q695" t="str">
            <v>契約金額の100分の5以上の契約保証金を納付</v>
          </cell>
          <cell r="R695">
            <v>0</v>
          </cell>
          <cell r="S695">
            <v>0</v>
          </cell>
          <cell r="T695" t="str">
            <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t="str">
            <v/>
          </cell>
          <cell r="E696">
            <v>0</v>
          </cell>
          <cell r="F696">
            <v>0</v>
          </cell>
          <cell r="G696" t="str">
            <v/>
          </cell>
          <cell r="H696" t="str">
            <v/>
          </cell>
          <cell r="I696" t="str">
            <v>明治33年1月0日まで</v>
          </cell>
          <cell r="J696" t="str">
            <v>有</v>
          </cell>
          <cell r="K696" t="str">
            <v/>
          </cell>
          <cell r="L696" t="str">
            <v/>
          </cell>
          <cell r="M696" t="str">
            <v/>
          </cell>
          <cell r="N696" t="str">
            <v>明治33年1月0日</v>
          </cell>
          <cell r="O696" t="str">
            <v>()</v>
          </cell>
          <cell r="P696">
            <v>0</v>
          </cell>
          <cell r="Q696" t="str">
            <v>契約金額の100分の5以上の契約保証金を納付</v>
          </cell>
          <cell r="R696">
            <v>0</v>
          </cell>
          <cell r="S696">
            <v>0</v>
          </cell>
          <cell r="T696" t="str">
            <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t="str">
            <v/>
          </cell>
          <cell r="E697">
            <v>0</v>
          </cell>
          <cell r="F697">
            <v>0</v>
          </cell>
          <cell r="G697" t="str">
            <v/>
          </cell>
          <cell r="H697" t="str">
            <v/>
          </cell>
          <cell r="I697" t="str">
            <v>明治33年1月0日まで</v>
          </cell>
          <cell r="J697" t="str">
            <v>有</v>
          </cell>
          <cell r="K697" t="str">
            <v/>
          </cell>
          <cell r="L697" t="str">
            <v/>
          </cell>
          <cell r="M697" t="str">
            <v/>
          </cell>
          <cell r="N697" t="str">
            <v>明治33年1月0日</v>
          </cell>
          <cell r="O697" t="str">
            <v>()</v>
          </cell>
          <cell r="P697">
            <v>0</v>
          </cell>
          <cell r="Q697" t="str">
            <v>契約金額の100分の5以上の契約保証金を納付</v>
          </cell>
          <cell r="R697">
            <v>0</v>
          </cell>
          <cell r="S697">
            <v>0</v>
          </cell>
          <cell r="T697" t="str">
            <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t="str">
            <v/>
          </cell>
          <cell r="E698">
            <v>0</v>
          </cell>
          <cell r="F698">
            <v>0</v>
          </cell>
          <cell r="G698" t="str">
            <v/>
          </cell>
          <cell r="H698" t="str">
            <v/>
          </cell>
          <cell r="I698" t="str">
            <v>明治33年1月0日まで</v>
          </cell>
          <cell r="J698" t="str">
            <v>有</v>
          </cell>
          <cell r="K698" t="str">
            <v/>
          </cell>
          <cell r="L698" t="str">
            <v/>
          </cell>
          <cell r="M698" t="str">
            <v/>
          </cell>
          <cell r="N698" t="str">
            <v>明治33年1月0日</v>
          </cell>
          <cell r="O698" t="str">
            <v>()</v>
          </cell>
          <cell r="P698">
            <v>0</v>
          </cell>
          <cell r="Q698" t="str">
            <v>契約金額の100分の5以上の契約保証金を納付</v>
          </cell>
          <cell r="R698">
            <v>0</v>
          </cell>
          <cell r="S698">
            <v>0</v>
          </cell>
          <cell r="T698" t="str">
            <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t="str">
            <v/>
          </cell>
          <cell r="E699">
            <v>0</v>
          </cell>
          <cell r="F699">
            <v>0</v>
          </cell>
          <cell r="G699" t="str">
            <v/>
          </cell>
          <cell r="H699" t="str">
            <v/>
          </cell>
          <cell r="I699" t="str">
            <v>明治33年1月0日まで</v>
          </cell>
          <cell r="J699" t="str">
            <v>有</v>
          </cell>
          <cell r="K699" t="str">
            <v/>
          </cell>
          <cell r="L699" t="str">
            <v/>
          </cell>
          <cell r="M699" t="str">
            <v/>
          </cell>
          <cell r="N699" t="str">
            <v>明治33年1月0日</v>
          </cell>
          <cell r="O699" t="str">
            <v>()</v>
          </cell>
          <cell r="P699">
            <v>0</v>
          </cell>
          <cell r="Q699" t="str">
            <v>契約金額の100分の5以上の契約保証金を納付</v>
          </cell>
          <cell r="R699">
            <v>0</v>
          </cell>
          <cell r="S699">
            <v>0</v>
          </cell>
          <cell r="T699" t="str">
            <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t="str">
            <v/>
          </cell>
          <cell r="E700">
            <v>0</v>
          </cell>
          <cell r="F700">
            <v>0</v>
          </cell>
          <cell r="G700" t="str">
            <v/>
          </cell>
          <cell r="H700" t="str">
            <v/>
          </cell>
          <cell r="I700" t="str">
            <v>明治33年1月0日まで</v>
          </cell>
          <cell r="J700" t="str">
            <v>有</v>
          </cell>
          <cell r="K700" t="str">
            <v/>
          </cell>
          <cell r="L700" t="str">
            <v/>
          </cell>
          <cell r="M700" t="str">
            <v/>
          </cell>
          <cell r="N700" t="str">
            <v>明治33年1月0日</v>
          </cell>
          <cell r="O700" t="str">
            <v>()</v>
          </cell>
          <cell r="P700">
            <v>0</v>
          </cell>
          <cell r="Q700" t="str">
            <v>契約金額の100分の5以上の契約保証金を納付</v>
          </cell>
          <cell r="R700">
            <v>0</v>
          </cell>
          <cell r="S700">
            <v>0</v>
          </cell>
          <cell r="T700" t="str">
            <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t="str">
            <v/>
          </cell>
          <cell r="E701">
            <v>0</v>
          </cell>
          <cell r="F701">
            <v>0</v>
          </cell>
          <cell r="G701" t="str">
            <v/>
          </cell>
          <cell r="H701" t="str">
            <v/>
          </cell>
          <cell r="I701" t="str">
            <v>明治33年1月0日まで</v>
          </cell>
          <cell r="J701" t="str">
            <v>有</v>
          </cell>
          <cell r="K701" t="str">
            <v/>
          </cell>
          <cell r="L701" t="str">
            <v/>
          </cell>
          <cell r="M701" t="str">
            <v/>
          </cell>
          <cell r="N701" t="str">
            <v>明治33年1月0日</v>
          </cell>
          <cell r="O701" t="str">
            <v>()</v>
          </cell>
          <cell r="P701">
            <v>0</v>
          </cell>
          <cell r="Q701" t="str">
            <v>契約金額の100分の5以上の契約保証金を納付</v>
          </cell>
          <cell r="R701">
            <v>0</v>
          </cell>
          <cell r="S701">
            <v>0</v>
          </cell>
          <cell r="T701" t="str">
            <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t="str">
            <v/>
          </cell>
          <cell r="E702">
            <v>0</v>
          </cell>
          <cell r="F702">
            <v>0</v>
          </cell>
          <cell r="G702" t="str">
            <v/>
          </cell>
          <cell r="H702" t="str">
            <v/>
          </cell>
          <cell r="I702" t="str">
            <v>明治33年1月0日まで</v>
          </cell>
          <cell r="J702" t="str">
            <v>有</v>
          </cell>
          <cell r="K702" t="str">
            <v/>
          </cell>
          <cell r="L702" t="str">
            <v/>
          </cell>
          <cell r="M702" t="str">
            <v/>
          </cell>
          <cell r="N702" t="str">
            <v>明治33年1月0日</v>
          </cell>
          <cell r="O702" t="str">
            <v>()</v>
          </cell>
          <cell r="P702">
            <v>0</v>
          </cell>
          <cell r="Q702" t="str">
            <v>契約金額の100分の5以上の契約保証金を納付</v>
          </cell>
          <cell r="R702">
            <v>0</v>
          </cell>
          <cell r="S702">
            <v>0</v>
          </cell>
          <cell r="T702" t="str">
            <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t="str">
            <v/>
          </cell>
          <cell r="E703">
            <v>0</v>
          </cell>
          <cell r="F703">
            <v>0</v>
          </cell>
          <cell r="G703" t="str">
            <v/>
          </cell>
          <cell r="H703" t="str">
            <v/>
          </cell>
          <cell r="I703" t="str">
            <v>明治33年1月0日まで</v>
          </cell>
          <cell r="J703" t="str">
            <v>有</v>
          </cell>
          <cell r="K703" t="str">
            <v/>
          </cell>
          <cell r="L703" t="str">
            <v/>
          </cell>
          <cell r="M703" t="str">
            <v/>
          </cell>
          <cell r="N703" t="str">
            <v>明治33年1月0日</v>
          </cell>
          <cell r="O703" t="str">
            <v>()</v>
          </cell>
          <cell r="P703">
            <v>0</v>
          </cell>
          <cell r="Q703" t="str">
            <v>契約金額の100分の5以上の契約保証金を納付</v>
          </cell>
          <cell r="R703">
            <v>0</v>
          </cell>
          <cell r="S703">
            <v>0</v>
          </cell>
          <cell r="T703" t="str">
            <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t="str">
            <v/>
          </cell>
          <cell r="E704">
            <v>0</v>
          </cell>
          <cell r="F704">
            <v>0</v>
          </cell>
          <cell r="G704" t="str">
            <v/>
          </cell>
          <cell r="H704" t="str">
            <v/>
          </cell>
          <cell r="I704" t="str">
            <v>明治33年1月0日まで</v>
          </cell>
          <cell r="J704" t="str">
            <v>有</v>
          </cell>
          <cell r="K704" t="str">
            <v/>
          </cell>
          <cell r="L704" t="str">
            <v/>
          </cell>
          <cell r="M704" t="str">
            <v/>
          </cell>
          <cell r="N704" t="str">
            <v>明治33年1月0日</v>
          </cell>
          <cell r="O704" t="str">
            <v>()</v>
          </cell>
          <cell r="P704">
            <v>0</v>
          </cell>
          <cell r="Q704" t="str">
            <v>契約金額の100分の5以上の契約保証金を納付</v>
          </cell>
          <cell r="R704">
            <v>0</v>
          </cell>
          <cell r="S704">
            <v>0</v>
          </cell>
          <cell r="T704" t="str">
            <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t="str">
            <v/>
          </cell>
          <cell r="E705">
            <v>0</v>
          </cell>
          <cell r="F705">
            <v>0</v>
          </cell>
          <cell r="G705" t="str">
            <v/>
          </cell>
          <cell r="H705" t="str">
            <v/>
          </cell>
          <cell r="I705" t="str">
            <v>明治33年1月0日まで</v>
          </cell>
          <cell r="J705" t="str">
            <v>有</v>
          </cell>
          <cell r="K705" t="str">
            <v/>
          </cell>
          <cell r="L705" t="str">
            <v/>
          </cell>
          <cell r="M705" t="str">
            <v/>
          </cell>
          <cell r="N705" t="str">
            <v>明治33年1月0日</v>
          </cell>
          <cell r="O705" t="str">
            <v>()</v>
          </cell>
          <cell r="P705">
            <v>0</v>
          </cell>
          <cell r="Q705" t="str">
            <v>契約金額の100分の5以上の契約保証金を納付</v>
          </cell>
          <cell r="R705">
            <v>0</v>
          </cell>
          <cell r="S705">
            <v>0</v>
          </cell>
          <cell r="T705" t="str">
            <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t="str">
            <v/>
          </cell>
          <cell r="E706">
            <v>0</v>
          </cell>
          <cell r="F706">
            <v>0</v>
          </cell>
          <cell r="G706" t="str">
            <v/>
          </cell>
          <cell r="H706" t="str">
            <v/>
          </cell>
          <cell r="I706" t="str">
            <v>明治33年1月0日まで</v>
          </cell>
          <cell r="J706" t="str">
            <v>有</v>
          </cell>
          <cell r="K706" t="str">
            <v/>
          </cell>
          <cell r="L706" t="str">
            <v/>
          </cell>
          <cell r="M706" t="str">
            <v/>
          </cell>
          <cell r="N706" t="str">
            <v>明治33年1月0日</v>
          </cell>
          <cell r="O706" t="str">
            <v>()</v>
          </cell>
          <cell r="P706">
            <v>0</v>
          </cell>
          <cell r="Q706" t="str">
            <v>契約金額の100分の5以上の契約保証金を納付</v>
          </cell>
          <cell r="R706">
            <v>0</v>
          </cell>
          <cell r="S706">
            <v>0</v>
          </cell>
          <cell r="T706" t="str">
            <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t="str">
            <v/>
          </cell>
          <cell r="E707">
            <v>0</v>
          </cell>
          <cell r="F707">
            <v>0</v>
          </cell>
          <cell r="G707" t="str">
            <v/>
          </cell>
          <cell r="H707" t="str">
            <v/>
          </cell>
          <cell r="I707" t="str">
            <v>明治33年1月0日まで</v>
          </cell>
          <cell r="J707" t="str">
            <v>有</v>
          </cell>
          <cell r="K707" t="str">
            <v/>
          </cell>
          <cell r="L707" t="str">
            <v/>
          </cell>
          <cell r="M707" t="str">
            <v/>
          </cell>
          <cell r="N707" t="str">
            <v>明治33年1月0日</v>
          </cell>
          <cell r="O707" t="str">
            <v>()</v>
          </cell>
          <cell r="P707">
            <v>0</v>
          </cell>
          <cell r="Q707" t="str">
            <v>契約金額の100分の5以上の契約保証金を納付</v>
          </cell>
          <cell r="R707">
            <v>0</v>
          </cell>
          <cell r="S707">
            <v>0</v>
          </cell>
          <cell r="T707" t="str">
            <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t="str">
            <v/>
          </cell>
          <cell r="E708">
            <v>0</v>
          </cell>
          <cell r="F708">
            <v>0</v>
          </cell>
          <cell r="G708" t="str">
            <v/>
          </cell>
          <cell r="H708" t="str">
            <v/>
          </cell>
          <cell r="I708" t="str">
            <v>明治33年1月0日まで</v>
          </cell>
          <cell r="J708" t="str">
            <v>有</v>
          </cell>
          <cell r="K708" t="str">
            <v/>
          </cell>
          <cell r="L708" t="str">
            <v/>
          </cell>
          <cell r="M708" t="str">
            <v/>
          </cell>
          <cell r="N708" t="str">
            <v>明治33年1月0日</v>
          </cell>
          <cell r="O708" t="str">
            <v>()</v>
          </cell>
          <cell r="P708">
            <v>0</v>
          </cell>
          <cell r="Q708" t="str">
            <v>契約金額の100分の5以上の契約保証金を納付</v>
          </cell>
          <cell r="R708">
            <v>0</v>
          </cell>
          <cell r="S708">
            <v>0</v>
          </cell>
          <cell r="T708" t="str">
            <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t="str">
            <v/>
          </cell>
          <cell r="E709">
            <v>0</v>
          </cell>
          <cell r="F709">
            <v>0</v>
          </cell>
          <cell r="G709" t="str">
            <v/>
          </cell>
          <cell r="H709" t="str">
            <v/>
          </cell>
          <cell r="I709" t="str">
            <v>明治33年1月0日まで</v>
          </cell>
          <cell r="J709" t="str">
            <v>有</v>
          </cell>
          <cell r="K709" t="str">
            <v/>
          </cell>
          <cell r="L709" t="str">
            <v/>
          </cell>
          <cell r="M709" t="str">
            <v/>
          </cell>
          <cell r="N709" t="str">
            <v>明治33年1月0日</v>
          </cell>
          <cell r="O709" t="str">
            <v>()</v>
          </cell>
          <cell r="P709">
            <v>0</v>
          </cell>
          <cell r="Q709" t="str">
            <v>契約金額の100分の5以上の契約保証金を納付</v>
          </cell>
          <cell r="R709">
            <v>0</v>
          </cell>
          <cell r="S709">
            <v>0</v>
          </cell>
          <cell r="T709" t="str">
            <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t="str">
            <v/>
          </cell>
          <cell r="E710">
            <v>0</v>
          </cell>
          <cell r="F710">
            <v>0</v>
          </cell>
          <cell r="G710" t="str">
            <v/>
          </cell>
          <cell r="H710" t="str">
            <v/>
          </cell>
          <cell r="I710" t="str">
            <v>明治33年1月0日まで</v>
          </cell>
          <cell r="J710" t="str">
            <v>有</v>
          </cell>
          <cell r="K710" t="str">
            <v/>
          </cell>
          <cell r="L710" t="str">
            <v/>
          </cell>
          <cell r="M710" t="str">
            <v/>
          </cell>
          <cell r="N710" t="str">
            <v>明治33年1月0日</v>
          </cell>
          <cell r="O710" t="str">
            <v>()</v>
          </cell>
          <cell r="P710">
            <v>0</v>
          </cell>
          <cell r="Q710" t="str">
            <v>契約金額の100分の5以上の契約保証金を納付</v>
          </cell>
          <cell r="R710">
            <v>0</v>
          </cell>
          <cell r="S710">
            <v>0</v>
          </cell>
          <cell r="T710" t="str">
            <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t="str">
            <v/>
          </cell>
          <cell r="E711">
            <v>0</v>
          </cell>
          <cell r="F711">
            <v>0</v>
          </cell>
          <cell r="G711" t="str">
            <v/>
          </cell>
          <cell r="H711" t="str">
            <v/>
          </cell>
          <cell r="I711" t="str">
            <v>明治33年1月0日まで</v>
          </cell>
          <cell r="J711" t="str">
            <v>有</v>
          </cell>
          <cell r="K711" t="str">
            <v/>
          </cell>
          <cell r="L711" t="str">
            <v/>
          </cell>
          <cell r="M711" t="str">
            <v/>
          </cell>
          <cell r="N711" t="str">
            <v>明治33年1月0日</v>
          </cell>
          <cell r="O711" t="str">
            <v>()</v>
          </cell>
          <cell r="P711">
            <v>0</v>
          </cell>
          <cell r="Q711" t="str">
            <v>契約金額の100分の5以上の契約保証金を納付</v>
          </cell>
          <cell r="R711">
            <v>0</v>
          </cell>
          <cell r="S711">
            <v>0</v>
          </cell>
          <cell r="T711" t="str">
            <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t="str">
            <v/>
          </cell>
          <cell r="E712">
            <v>0</v>
          </cell>
          <cell r="F712">
            <v>0</v>
          </cell>
          <cell r="G712" t="str">
            <v/>
          </cell>
          <cell r="H712" t="str">
            <v/>
          </cell>
          <cell r="I712" t="str">
            <v>明治33年1月0日まで</v>
          </cell>
          <cell r="J712" t="str">
            <v>有</v>
          </cell>
          <cell r="K712" t="str">
            <v/>
          </cell>
          <cell r="L712" t="str">
            <v/>
          </cell>
          <cell r="M712" t="str">
            <v/>
          </cell>
          <cell r="N712" t="str">
            <v>明治33年1月0日</v>
          </cell>
          <cell r="O712" t="str">
            <v>()</v>
          </cell>
          <cell r="P712">
            <v>0</v>
          </cell>
          <cell r="Q712" t="str">
            <v>契約金額の100分の5以上の契約保証金を納付</v>
          </cell>
          <cell r="R712">
            <v>0</v>
          </cell>
          <cell r="S712">
            <v>0</v>
          </cell>
          <cell r="T712" t="str">
            <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t="str">
            <v/>
          </cell>
          <cell r="E713">
            <v>0</v>
          </cell>
          <cell r="F713">
            <v>0</v>
          </cell>
          <cell r="G713" t="str">
            <v/>
          </cell>
          <cell r="H713" t="str">
            <v/>
          </cell>
          <cell r="I713" t="str">
            <v>明治33年1月0日まで</v>
          </cell>
          <cell r="J713" t="str">
            <v>有</v>
          </cell>
          <cell r="K713" t="str">
            <v/>
          </cell>
          <cell r="L713" t="str">
            <v/>
          </cell>
          <cell r="M713" t="str">
            <v/>
          </cell>
          <cell r="N713" t="str">
            <v>明治33年1月0日</v>
          </cell>
          <cell r="O713" t="str">
            <v>()</v>
          </cell>
          <cell r="P713">
            <v>0</v>
          </cell>
          <cell r="Q713" t="str">
            <v>契約金額の100分の5以上の契約保証金を納付</v>
          </cell>
          <cell r="R713">
            <v>0</v>
          </cell>
          <cell r="S713">
            <v>0</v>
          </cell>
          <cell r="T713" t="str">
            <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t="str">
            <v/>
          </cell>
          <cell r="E714">
            <v>0</v>
          </cell>
          <cell r="F714">
            <v>0</v>
          </cell>
          <cell r="G714" t="str">
            <v/>
          </cell>
          <cell r="H714" t="str">
            <v/>
          </cell>
          <cell r="I714" t="str">
            <v>明治33年1月0日まで</v>
          </cell>
          <cell r="J714" t="str">
            <v>有</v>
          </cell>
          <cell r="K714" t="str">
            <v/>
          </cell>
          <cell r="L714" t="str">
            <v/>
          </cell>
          <cell r="M714" t="str">
            <v/>
          </cell>
          <cell r="N714" t="str">
            <v>明治33年1月0日</v>
          </cell>
          <cell r="O714" t="str">
            <v>()</v>
          </cell>
          <cell r="P714">
            <v>0</v>
          </cell>
          <cell r="Q714" t="str">
            <v>契約金額の100分の5以上の契約保証金を納付</v>
          </cell>
          <cell r="R714">
            <v>0</v>
          </cell>
          <cell r="S714">
            <v>0</v>
          </cell>
          <cell r="T714" t="str">
            <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t="str">
            <v/>
          </cell>
          <cell r="E715">
            <v>0</v>
          </cell>
          <cell r="F715">
            <v>0</v>
          </cell>
          <cell r="G715" t="str">
            <v/>
          </cell>
          <cell r="H715" t="str">
            <v/>
          </cell>
          <cell r="I715" t="str">
            <v>明治33年1月0日まで</v>
          </cell>
          <cell r="J715" t="str">
            <v>有</v>
          </cell>
          <cell r="K715" t="str">
            <v/>
          </cell>
          <cell r="L715" t="str">
            <v/>
          </cell>
          <cell r="M715" t="str">
            <v/>
          </cell>
          <cell r="N715" t="str">
            <v>明治33年1月0日</v>
          </cell>
          <cell r="O715" t="str">
            <v>()</v>
          </cell>
          <cell r="P715">
            <v>0</v>
          </cell>
          <cell r="Q715" t="str">
            <v>契約金額の100分の5以上の契約保証金を納付</v>
          </cell>
          <cell r="R715">
            <v>0</v>
          </cell>
          <cell r="S715">
            <v>0</v>
          </cell>
          <cell r="T715" t="str">
            <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t="str">
            <v/>
          </cell>
          <cell r="E716">
            <v>0</v>
          </cell>
          <cell r="F716">
            <v>0</v>
          </cell>
          <cell r="G716" t="str">
            <v/>
          </cell>
          <cell r="H716" t="str">
            <v/>
          </cell>
          <cell r="I716" t="str">
            <v>明治33年1月0日まで</v>
          </cell>
          <cell r="J716" t="str">
            <v>有</v>
          </cell>
          <cell r="K716" t="str">
            <v/>
          </cell>
          <cell r="L716" t="str">
            <v/>
          </cell>
          <cell r="M716" t="str">
            <v/>
          </cell>
          <cell r="N716" t="str">
            <v>明治33年1月0日</v>
          </cell>
          <cell r="O716" t="str">
            <v>()</v>
          </cell>
          <cell r="P716">
            <v>0</v>
          </cell>
          <cell r="Q716" t="str">
            <v>契約金額の100分の5以上の契約保証金を納付</v>
          </cell>
          <cell r="R716">
            <v>0</v>
          </cell>
          <cell r="S716">
            <v>0</v>
          </cell>
          <cell r="T716" t="str">
            <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t="str">
            <v/>
          </cell>
          <cell r="E717">
            <v>0</v>
          </cell>
          <cell r="F717">
            <v>0</v>
          </cell>
          <cell r="G717" t="str">
            <v/>
          </cell>
          <cell r="H717" t="str">
            <v/>
          </cell>
          <cell r="I717" t="str">
            <v>明治33年1月0日まで</v>
          </cell>
          <cell r="J717" t="str">
            <v>有</v>
          </cell>
          <cell r="K717" t="str">
            <v/>
          </cell>
          <cell r="L717" t="str">
            <v/>
          </cell>
          <cell r="M717" t="str">
            <v/>
          </cell>
          <cell r="N717" t="str">
            <v>明治33年1月0日</v>
          </cell>
          <cell r="O717" t="str">
            <v>()</v>
          </cell>
          <cell r="P717">
            <v>0</v>
          </cell>
          <cell r="Q717" t="str">
            <v>契約金額の100分の5以上の契約保証金を納付</v>
          </cell>
          <cell r="R717">
            <v>0</v>
          </cell>
          <cell r="S717">
            <v>0</v>
          </cell>
          <cell r="T717" t="str">
            <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t="str">
            <v/>
          </cell>
          <cell r="E718">
            <v>0</v>
          </cell>
          <cell r="F718">
            <v>0</v>
          </cell>
          <cell r="G718" t="str">
            <v/>
          </cell>
          <cell r="H718" t="str">
            <v/>
          </cell>
          <cell r="I718" t="str">
            <v>明治33年1月0日まで</v>
          </cell>
          <cell r="J718" t="str">
            <v>有</v>
          </cell>
          <cell r="K718" t="str">
            <v/>
          </cell>
          <cell r="L718" t="str">
            <v/>
          </cell>
          <cell r="M718" t="str">
            <v/>
          </cell>
          <cell r="N718" t="str">
            <v>明治33年1月0日</v>
          </cell>
          <cell r="O718" t="str">
            <v>()</v>
          </cell>
          <cell r="P718">
            <v>0</v>
          </cell>
          <cell r="Q718" t="str">
            <v>契約金額の100分の5以上の契約保証金を納付</v>
          </cell>
          <cell r="R718">
            <v>0</v>
          </cell>
          <cell r="S718">
            <v>0</v>
          </cell>
          <cell r="T718" t="str">
            <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t="str">
            <v/>
          </cell>
          <cell r="E719">
            <v>0</v>
          </cell>
          <cell r="F719">
            <v>0</v>
          </cell>
          <cell r="G719" t="str">
            <v/>
          </cell>
          <cell r="H719" t="str">
            <v/>
          </cell>
          <cell r="I719" t="str">
            <v>明治33年1月0日まで</v>
          </cell>
          <cell r="J719" t="str">
            <v>有</v>
          </cell>
          <cell r="K719" t="str">
            <v/>
          </cell>
          <cell r="L719" t="str">
            <v/>
          </cell>
          <cell r="M719" t="str">
            <v/>
          </cell>
          <cell r="N719" t="str">
            <v>明治33年1月0日</v>
          </cell>
          <cell r="O719" t="str">
            <v>()</v>
          </cell>
          <cell r="P719">
            <v>0</v>
          </cell>
          <cell r="Q719" t="str">
            <v>契約金額の100分の5以上の契約保証金を納付</v>
          </cell>
          <cell r="R719">
            <v>0</v>
          </cell>
          <cell r="S719">
            <v>0</v>
          </cell>
          <cell r="T719" t="str">
            <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t="str">
            <v/>
          </cell>
          <cell r="E720">
            <v>0</v>
          </cell>
          <cell r="F720">
            <v>0</v>
          </cell>
          <cell r="G720" t="str">
            <v/>
          </cell>
          <cell r="H720" t="str">
            <v/>
          </cell>
          <cell r="I720" t="str">
            <v>明治33年1月0日まで</v>
          </cell>
          <cell r="J720" t="str">
            <v>有</v>
          </cell>
          <cell r="K720" t="str">
            <v/>
          </cell>
          <cell r="L720" t="str">
            <v/>
          </cell>
          <cell r="M720" t="str">
            <v/>
          </cell>
          <cell r="N720" t="str">
            <v>明治33年1月0日</v>
          </cell>
          <cell r="O720" t="str">
            <v>()</v>
          </cell>
          <cell r="P720">
            <v>0</v>
          </cell>
          <cell r="Q720" t="str">
            <v>契約金額の100分の5以上の契約保証金を納付</v>
          </cell>
          <cell r="R720">
            <v>0</v>
          </cell>
          <cell r="S720">
            <v>0</v>
          </cell>
          <cell r="T720" t="str">
            <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t="str">
            <v/>
          </cell>
          <cell r="E721">
            <v>0</v>
          </cell>
          <cell r="F721">
            <v>0</v>
          </cell>
          <cell r="G721" t="str">
            <v/>
          </cell>
          <cell r="H721" t="str">
            <v/>
          </cell>
          <cell r="I721" t="str">
            <v>明治33年1月0日まで</v>
          </cell>
          <cell r="J721" t="str">
            <v>有</v>
          </cell>
          <cell r="K721" t="str">
            <v/>
          </cell>
          <cell r="L721" t="str">
            <v/>
          </cell>
          <cell r="M721" t="str">
            <v/>
          </cell>
          <cell r="N721" t="str">
            <v>明治33年1月0日</v>
          </cell>
          <cell r="O721" t="str">
            <v>()</v>
          </cell>
          <cell r="P721">
            <v>0</v>
          </cell>
          <cell r="Q721" t="str">
            <v>契約金額の100分の5以上の契約保証金を納付</v>
          </cell>
          <cell r="R721">
            <v>0</v>
          </cell>
          <cell r="S721">
            <v>0</v>
          </cell>
          <cell r="T721" t="str">
            <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t="str">
            <v/>
          </cell>
          <cell r="E722">
            <v>0</v>
          </cell>
          <cell r="F722">
            <v>0</v>
          </cell>
          <cell r="G722" t="str">
            <v/>
          </cell>
          <cell r="H722" t="str">
            <v/>
          </cell>
          <cell r="I722" t="str">
            <v>明治33年1月0日まで</v>
          </cell>
          <cell r="J722" t="str">
            <v>有</v>
          </cell>
          <cell r="K722" t="str">
            <v/>
          </cell>
          <cell r="L722" t="str">
            <v/>
          </cell>
          <cell r="M722" t="str">
            <v/>
          </cell>
          <cell r="N722" t="str">
            <v>明治33年1月0日</v>
          </cell>
          <cell r="O722" t="str">
            <v>()</v>
          </cell>
          <cell r="P722">
            <v>0</v>
          </cell>
          <cell r="Q722" t="str">
            <v>契約金額の100分の5以上の契約保証金を納付</v>
          </cell>
          <cell r="R722">
            <v>0</v>
          </cell>
          <cell r="S722">
            <v>0</v>
          </cell>
          <cell r="T722" t="str">
            <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t="str">
            <v/>
          </cell>
          <cell r="E723">
            <v>0</v>
          </cell>
          <cell r="F723">
            <v>0</v>
          </cell>
          <cell r="G723" t="str">
            <v/>
          </cell>
          <cell r="H723" t="str">
            <v/>
          </cell>
          <cell r="I723" t="str">
            <v>明治33年1月0日まで</v>
          </cell>
          <cell r="J723" t="str">
            <v>有</v>
          </cell>
          <cell r="K723" t="str">
            <v/>
          </cell>
          <cell r="L723" t="str">
            <v/>
          </cell>
          <cell r="M723" t="str">
            <v/>
          </cell>
          <cell r="N723" t="str">
            <v>明治33年1月0日</v>
          </cell>
          <cell r="O723" t="str">
            <v>()</v>
          </cell>
          <cell r="P723">
            <v>0</v>
          </cell>
          <cell r="Q723" t="str">
            <v>契約金額の100分の5以上の契約保証金を納付</v>
          </cell>
          <cell r="R723">
            <v>0</v>
          </cell>
          <cell r="S723">
            <v>0</v>
          </cell>
          <cell r="T723" t="str">
            <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t="str">
            <v/>
          </cell>
          <cell r="E724">
            <v>0</v>
          </cell>
          <cell r="F724">
            <v>0</v>
          </cell>
          <cell r="G724" t="str">
            <v/>
          </cell>
          <cell r="H724" t="str">
            <v/>
          </cell>
          <cell r="I724" t="str">
            <v>明治33年1月0日まで</v>
          </cell>
          <cell r="J724" t="str">
            <v>有</v>
          </cell>
          <cell r="K724" t="str">
            <v/>
          </cell>
          <cell r="L724" t="str">
            <v/>
          </cell>
          <cell r="M724" t="str">
            <v/>
          </cell>
          <cell r="N724" t="str">
            <v>明治33年1月0日</v>
          </cell>
          <cell r="O724" t="str">
            <v>()</v>
          </cell>
          <cell r="P724">
            <v>0</v>
          </cell>
          <cell r="Q724" t="str">
            <v>契約金額の100分の5以上の契約保証金を納付</v>
          </cell>
          <cell r="R724">
            <v>0</v>
          </cell>
          <cell r="S724">
            <v>0</v>
          </cell>
          <cell r="T724" t="str">
            <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t="str">
            <v/>
          </cell>
          <cell r="E725">
            <v>0</v>
          </cell>
          <cell r="F725">
            <v>0</v>
          </cell>
          <cell r="G725" t="str">
            <v/>
          </cell>
          <cell r="H725" t="str">
            <v/>
          </cell>
          <cell r="I725" t="str">
            <v>明治33年1月0日まで</v>
          </cell>
          <cell r="J725" t="str">
            <v>有</v>
          </cell>
          <cell r="K725" t="str">
            <v/>
          </cell>
          <cell r="L725" t="str">
            <v/>
          </cell>
          <cell r="M725" t="str">
            <v/>
          </cell>
          <cell r="N725" t="str">
            <v>明治33年1月0日</v>
          </cell>
          <cell r="O725" t="str">
            <v>()</v>
          </cell>
          <cell r="P725">
            <v>0</v>
          </cell>
          <cell r="Q725" t="str">
            <v>契約金額の100分の5以上の契約保証金を納付</v>
          </cell>
          <cell r="R725">
            <v>0</v>
          </cell>
          <cell r="S725">
            <v>0</v>
          </cell>
          <cell r="T725" t="str">
            <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t="str">
            <v/>
          </cell>
          <cell r="E726">
            <v>0</v>
          </cell>
          <cell r="F726">
            <v>0</v>
          </cell>
          <cell r="G726" t="str">
            <v/>
          </cell>
          <cell r="H726" t="str">
            <v/>
          </cell>
          <cell r="I726" t="str">
            <v>明治33年1月0日まで</v>
          </cell>
          <cell r="J726" t="str">
            <v>有</v>
          </cell>
          <cell r="K726" t="str">
            <v/>
          </cell>
          <cell r="L726" t="str">
            <v/>
          </cell>
          <cell r="M726" t="str">
            <v/>
          </cell>
          <cell r="N726" t="str">
            <v>明治33年1月0日</v>
          </cell>
          <cell r="O726" t="str">
            <v>()</v>
          </cell>
          <cell r="P726">
            <v>0</v>
          </cell>
          <cell r="Q726" t="str">
            <v>契約金額の100分の5以上の契約保証金を納付</v>
          </cell>
          <cell r="R726">
            <v>0</v>
          </cell>
          <cell r="S726">
            <v>0</v>
          </cell>
          <cell r="T726" t="str">
            <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t="str">
            <v/>
          </cell>
          <cell r="E727">
            <v>0</v>
          </cell>
          <cell r="F727">
            <v>0</v>
          </cell>
          <cell r="G727" t="str">
            <v/>
          </cell>
          <cell r="H727" t="str">
            <v/>
          </cell>
          <cell r="I727" t="str">
            <v>明治33年1月0日まで</v>
          </cell>
          <cell r="J727" t="str">
            <v>有</v>
          </cell>
          <cell r="K727" t="str">
            <v/>
          </cell>
          <cell r="L727" t="str">
            <v/>
          </cell>
          <cell r="M727" t="str">
            <v/>
          </cell>
          <cell r="N727" t="str">
            <v>明治33年1月0日</v>
          </cell>
          <cell r="O727" t="str">
            <v>()</v>
          </cell>
          <cell r="P727">
            <v>0</v>
          </cell>
          <cell r="Q727" t="str">
            <v>契約金額の100分の5以上の契約保証金を納付</v>
          </cell>
          <cell r="R727">
            <v>0</v>
          </cell>
          <cell r="S727">
            <v>0</v>
          </cell>
          <cell r="T727" t="str">
            <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t="str">
            <v/>
          </cell>
          <cell r="E728">
            <v>0</v>
          </cell>
          <cell r="F728">
            <v>0</v>
          </cell>
          <cell r="G728" t="str">
            <v/>
          </cell>
          <cell r="H728" t="str">
            <v/>
          </cell>
          <cell r="I728" t="str">
            <v>明治33年1月0日まで</v>
          </cell>
          <cell r="J728" t="str">
            <v>有</v>
          </cell>
          <cell r="K728" t="str">
            <v/>
          </cell>
          <cell r="L728" t="str">
            <v/>
          </cell>
          <cell r="M728" t="str">
            <v/>
          </cell>
          <cell r="N728" t="str">
            <v>明治33年1月0日</v>
          </cell>
          <cell r="O728" t="str">
            <v>()</v>
          </cell>
          <cell r="P728">
            <v>0</v>
          </cell>
          <cell r="Q728" t="str">
            <v>契約金額の100分の5以上の契約保証金を納付</v>
          </cell>
          <cell r="R728">
            <v>0</v>
          </cell>
          <cell r="S728">
            <v>0</v>
          </cell>
          <cell r="T728" t="str">
            <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t="str">
            <v/>
          </cell>
          <cell r="E729">
            <v>0</v>
          </cell>
          <cell r="F729">
            <v>0</v>
          </cell>
          <cell r="G729" t="str">
            <v/>
          </cell>
          <cell r="H729" t="str">
            <v/>
          </cell>
          <cell r="I729" t="str">
            <v>明治33年1月0日まで</v>
          </cell>
          <cell r="J729" t="str">
            <v>有</v>
          </cell>
          <cell r="K729" t="str">
            <v/>
          </cell>
          <cell r="L729" t="str">
            <v/>
          </cell>
          <cell r="M729" t="str">
            <v/>
          </cell>
          <cell r="N729" t="str">
            <v>明治33年1月0日</v>
          </cell>
          <cell r="O729" t="str">
            <v>()</v>
          </cell>
          <cell r="P729">
            <v>0</v>
          </cell>
          <cell r="Q729" t="str">
            <v>契約金額の100分の5以上の契約保証金を納付</v>
          </cell>
          <cell r="R729">
            <v>0</v>
          </cell>
          <cell r="S729">
            <v>0</v>
          </cell>
          <cell r="T729" t="str">
            <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t="str">
            <v/>
          </cell>
          <cell r="E730">
            <v>0</v>
          </cell>
          <cell r="F730">
            <v>0</v>
          </cell>
          <cell r="G730" t="str">
            <v/>
          </cell>
          <cell r="H730" t="str">
            <v/>
          </cell>
          <cell r="I730" t="str">
            <v>明治33年1月0日まで</v>
          </cell>
          <cell r="J730" t="str">
            <v>有</v>
          </cell>
          <cell r="K730" t="str">
            <v/>
          </cell>
          <cell r="L730" t="str">
            <v/>
          </cell>
          <cell r="M730" t="str">
            <v/>
          </cell>
          <cell r="N730" t="str">
            <v>明治33年1月0日</v>
          </cell>
          <cell r="O730" t="str">
            <v>()</v>
          </cell>
          <cell r="P730">
            <v>0</v>
          </cell>
          <cell r="Q730" t="str">
            <v>契約金額の100分の5以上の契約保証金を納付</v>
          </cell>
          <cell r="R730">
            <v>0</v>
          </cell>
          <cell r="S730">
            <v>0</v>
          </cell>
          <cell r="T730" t="str">
            <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t="str">
            <v/>
          </cell>
          <cell r="E731">
            <v>0</v>
          </cell>
          <cell r="F731">
            <v>0</v>
          </cell>
          <cell r="G731" t="str">
            <v/>
          </cell>
          <cell r="H731" t="str">
            <v/>
          </cell>
          <cell r="I731" t="str">
            <v>明治33年1月0日まで</v>
          </cell>
          <cell r="J731" t="str">
            <v>有</v>
          </cell>
          <cell r="K731" t="str">
            <v/>
          </cell>
          <cell r="L731" t="str">
            <v/>
          </cell>
          <cell r="M731" t="str">
            <v/>
          </cell>
          <cell r="N731" t="str">
            <v>明治33年1月0日</v>
          </cell>
          <cell r="O731" t="str">
            <v>()</v>
          </cell>
          <cell r="P731">
            <v>0</v>
          </cell>
          <cell r="Q731" t="str">
            <v>契約金額の100分の5以上の契約保証金を納付</v>
          </cell>
          <cell r="R731">
            <v>0</v>
          </cell>
          <cell r="S731">
            <v>0</v>
          </cell>
          <cell r="T731" t="str">
            <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t="str">
            <v/>
          </cell>
          <cell r="E732">
            <v>0</v>
          </cell>
          <cell r="F732">
            <v>0</v>
          </cell>
          <cell r="G732" t="str">
            <v/>
          </cell>
          <cell r="H732" t="str">
            <v/>
          </cell>
          <cell r="I732" t="str">
            <v>明治33年1月0日まで</v>
          </cell>
          <cell r="J732" t="str">
            <v>有</v>
          </cell>
          <cell r="K732" t="str">
            <v/>
          </cell>
          <cell r="L732" t="str">
            <v/>
          </cell>
          <cell r="M732" t="str">
            <v/>
          </cell>
          <cell r="N732" t="str">
            <v>明治33年1月0日</v>
          </cell>
          <cell r="O732" t="str">
            <v>()</v>
          </cell>
          <cell r="P732">
            <v>0</v>
          </cell>
          <cell r="Q732" t="str">
            <v>契約金額の100分の5以上の契約保証金を納付</v>
          </cell>
          <cell r="R732">
            <v>0</v>
          </cell>
          <cell r="S732">
            <v>0</v>
          </cell>
          <cell r="T732" t="str">
            <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t="str">
            <v/>
          </cell>
          <cell r="E733">
            <v>0</v>
          </cell>
          <cell r="F733">
            <v>0</v>
          </cell>
          <cell r="G733" t="str">
            <v/>
          </cell>
          <cell r="H733" t="str">
            <v/>
          </cell>
          <cell r="I733" t="str">
            <v>明治33年1月0日まで</v>
          </cell>
          <cell r="J733" t="str">
            <v>有</v>
          </cell>
          <cell r="K733" t="str">
            <v/>
          </cell>
          <cell r="L733" t="str">
            <v/>
          </cell>
          <cell r="M733" t="str">
            <v/>
          </cell>
          <cell r="N733" t="str">
            <v>明治33年1月0日</v>
          </cell>
          <cell r="O733" t="str">
            <v>()</v>
          </cell>
          <cell r="P733">
            <v>0</v>
          </cell>
          <cell r="Q733" t="str">
            <v>契約金額の100分の5以上の契約保証金を納付</v>
          </cell>
          <cell r="R733">
            <v>0</v>
          </cell>
          <cell r="S733">
            <v>0</v>
          </cell>
          <cell r="T733" t="str">
            <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t="str">
            <v/>
          </cell>
          <cell r="E734">
            <v>0</v>
          </cell>
          <cell r="F734">
            <v>0</v>
          </cell>
          <cell r="G734" t="str">
            <v/>
          </cell>
          <cell r="H734" t="str">
            <v/>
          </cell>
          <cell r="I734" t="str">
            <v>明治33年1月0日まで</v>
          </cell>
          <cell r="J734" t="str">
            <v>有</v>
          </cell>
          <cell r="K734" t="str">
            <v/>
          </cell>
          <cell r="L734" t="str">
            <v/>
          </cell>
          <cell r="M734" t="str">
            <v/>
          </cell>
          <cell r="N734" t="str">
            <v>明治33年1月0日</v>
          </cell>
          <cell r="O734" t="str">
            <v>()</v>
          </cell>
          <cell r="P734">
            <v>0</v>
          </cell>
          <cell r="Q734" t="str">
            <v>契約金額の100分の5以上の契約保証金を納付</v>
          </cell>
          <cell r="R734">
            <v>0</v>
          </cell>
          <cell r="S734">
            <v>0</v>
          </cell>
          <cell r="T734" t="str">
            <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t="str">
            <v/>
          </cell>
          <cell r="E735">
            <v>0</v>
          </cell>
          <cell r="F735">
            <v>0</v>
          </cell>
          <cell r="G735" t="str">
            <v/>
          </cell>
          <cell r="H735" t="str">
            <v/>
          </cell>
          <cell r="I735" t="str">
            <v>明治33年1月0日まで</v>
          </cell>
          <cell r="J735" t="str">
            <v>有</v>
          </cell>
          <cell r="K735" t="str">
            <v/>
          </cell>
          <cell r="L735" t="str">
            <v/>
          </cell>
          <cell r="M735" t="str">
            <v/>
          </cell>
          <cell r="N735" t="str">
            <v>明治33年1月0日</v>
          </cell>
          <cell r="O735" t="str">
            <v>()</v>
          </cell>
          <cell r="P735">
            <v>0</v>
          </cell>
          <cell r="Q735" t="str">
            <v>契約金額の100分の5以上の契約保証金を納付</v>
          </cell>
          <cell r="R735">
            <v>0</v>
          </cell>
          <cell r="S735">
            <v>0</v>
          </cell>
          <cell r="T735" t="str">
            <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t="str">
            <v/>
          </cell>
          <cell r="E736">
            <v>0</v>
          </cell>
          <cell r="F736">
            <v>0</v>
          </cell>
          <cell r="G736" t="str">
            <v/>
          </cell>
          <cell r="H736" t="str">
            <v/>
          </cell>
          <cell r="I736" t="str">
            <v>明治33年1月0日まで</v>
          </cell>
          <cell r="J736" t="str">
            <v>有</v>
          </cell>
          <cell r="K736" t="str">
            <v/>
          </cell>
          <cell r="L736" t="str">
            <v/>
          </cell>
          <cell r="M736" t="str">
            <v/>
          </cell>
          <cell r="N736" t="str">
            <v>明治33年1月0日</v>
          </cell>
          <cell r="O736" t="str">
            <v>()</v>
          </cell>
          <cell r="P736">
            <v>0</v>
          </cell>
          <cell r="Q736" t="str">
            <v>契約金額の100分の5以上の契約保証金を納付</v>
          </cell>
          <cell r="R736">
            <v>0</v>
          </cell>
          <cell r="S736">
            <v>0</v>
          </cell>
          <cell r="T736" t="str">
            <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t="str">
            <v/>
          </cell>
          <cell r="E737">
            <v>0</v>
          </cell>
          <cell r="F737">
            <v>0</v>
          </cell>
          <cell r="G737" t="str">
            <v/>
          </cell>
          <cell r="H737" t="str">
            <v/>
          </cell>
          <cell r="I737" t="str">
            <v>明治33年1月0日まで</v>
          </cell>
          <cell r="J737" t="str">
            <v>有</v>
          </cell>
          <cell r="K737" t="str">
            <v/>
          </cell>
          <cell r="L737" t="str">
            <v/>
          </cell>
          <cell r="M737" t="str">
            <v/>
          </cell>
          <cell r="N737" t="str">
            <v>明治33年1月0日</v>
          </cell>
          <cell r="O737" t="str">
            <v>()</v>
          </cell>
          <cell r="P737">
            <v>0</v>
          </cell>
          <cell r="Q737" t="str">
            <v>契約金額の100分の5以上の契約保証金を納付</v>
          </cell>
          <cell r="R737">
            <v>0</v>
          </cell>
          <cell r="S737">
            <v>0</v>
          </cell>
          <cell r="T737" t="str">
            <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t="str">
            <v/>
          </cell>
          <cell r="E738">
            <v>0</v>
          </cell>
          <cell r="F738">
            <v>0</v>
          </cell>
          <cell r="G738" t="str">
            <v/>
          </cell>
          <cell r="H738" t="str">
            <v/>
          </cell>
          <cell r="I738" t="str">
            <v>明治33年1月0日まで</v>
          </cell>
          <cell r="J738" t="str">
            <v>有</v>
          </cell>
          <cell r="K738" t="str">
            <v/>
          </cell>
          <cell r="L738" t="str">
            <v/>
          </cell>
          <cell r="M738" t="str">
            <v/>
          </cell>
          <cell r="N738" t="str">
            <v>明治33年1月0日</v>
          </cell>
          <cell r="O738" t="str">
            <v>()</v>
          </cell>
          <cell r="P738">
            <v>0</v>
          </cell>
          <cell r="Q738" t="str">
            <v>契約金額の100分の5以上の契約保証金を納付</v>
          </cell>
          <cell r="R738">
            <v>0</v>
          </cell>
          <cell r="S738">
            <v>0</v>
          </cell>
          <cell r="T738" t="str">
            <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t="str">
            <v/>
          </cell>
          <cell r="E739">
            <v>0</v>
          </cell>
          <cell r="F739">
            <v>0</v>
          </cell>
          <cell r="G739" t="str">
            <v/>
          </cell>
          <cell r="H739" t="str">
            <v/>
          </cell>
          <cell r="I739" t="str">
            <v>明治33年1月0日まで</v>
          </cell>
          <cell r="J739" t="str">
            <v>有</v>
          </cell>
          <cell r="K739" t="str">
            <v/>
          </cell>
          <cell r="L739" t="str">
            <v/>
          </cell>
          <cell r="M739" t="str">
            <v/>
          </cell>
          <cell r="N739" t="str">
            <v>明治33年1月0日</v>
          </cell>
          <cell r="O739" t="str">
            <v>()</v>
          </cell>
          <cell r="P739">
            <v>0</v>
          </cell>
          <cell r="Q739" t="str">
            <v>契約金額の100分の5以上の契約保証金を納付</v>
          </cell>
          <cell r="R739">
            <v>0</v>
          </cell>
          <cell r="S739">
            <v>0</v>
          </cell>
          <cell r="T739" t="str">
            <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t="str">
            <v/>
          </cell>
          <cell r="E740">
            <v>0</v>
          </cell>
          <cell r="F740">
            <v>0</v>
          </cell>
          <cell r="G740" t="str">
            <v/>
          </cell>
          <cell r="H740" t="str">
            <v/>
          </cell>
          <cell r="I740" t="str">
            <v>明治33年1月0日まで</v>
          </cell>
          <cell r="J740" t="str">
            <v>有</v>
          </cell>
          <cell r="K740" t="str">
            <v/>
          </cell>
          <cell r="L740" t="str">
            <v/>
          </cell>
          <cell r="M740" t="str">
            <v/>
          </cell>
          <cell r="N740" t="str">
            <v>明治33年1月0日</v>
          </cell>
          <cell r="O740" t="str">
            <v>()</v>
          </cell>
          <cell r="P740">
            <v>0</v>
          </cell>
          <cell r="Q740" t="str">
            <v>契約金額の100分の5以上の契約保証金を納付</v>
          </cell>
          <cell r="R740">
            <v>0</v>
          </cell>
          <cell r="S740">
            <v>0</v>
          </cell>
          <cell r="T740" t="str">
            <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t="str">
            <v/>
          </cell>
          <cell r="E741">
            <v>0</v>
          </cell>
          <cell r="F741">
            <v>0</v>
          </cell>
          <cell r="G741" t="str">
            <v/>
          </cell>
          <cell r="H741" t="str">
            <v/>
          </cell>
          <cell r="I741" t="str">
            <v>明治33年1月0日まで</v>
          </cell>
          <cell r="J741" t="str">
            <v>有</v>
          </cell>
          <cell r="K741" t="str">
            <v/>
          </cell>
          <cell r="L741" t="str">
            <v/>
          </cell>
          <cell r="M741" t="str">
            <v/>
          </cell>
          <cell r="N741" t="str">
            <v>明治33年1月0日</v>
          </cell>
          <cell r="O741" t="str">
            <v>()</v>
          </cell>
          <cell r="P741">
            <v>0</v>
          </cell>
          <cell r="Q741" t="str">
            <v>契約金額の100分の5以上の契約保証金を納付</v>
          </cell>
          <cell r="R741">
            <v>0</v>
          </cell>
          <cell r="S741">
            <v>0</v>
          </cell>
          <cell r="T741" t="str">
            <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t="str">
            <v/>
          </cell>
          <cell r="E742">
            <v>0</v>
          </cell>
          <cell r="F742">
            <v>0</v>
          </cell>
          <cell r="G742" t="str">
            <v/>
          </cell>
          <cell r="H742" t="str">
            <v/>
          </cell>
          <cell r="I742" t="str">
            <v>明治33年1月0日まで</v>
          </cell>
          <cell r="J742" t="str">
            <v>有</v>
          </cell>
          <cell r="K742" t="str">
            <v/>
          </cell>
          <cell r="L742" t="str">
            <v/>
          </cell>
          <cell r="M742" t="str">
            <v/>
          </cell>
          <cell r="N742" t="str">
            <v>明治33年1月0日</v>
          </cell>
          <cell r="O742" t="str">
            <v>()</v>
          </cell>
          <cell r="P742">
            <v>0</v>
          </cell>
          <cell r="Q742" t="str">
            <v>契約金額の100分の5以上の契約保証金を納付</v>
          </cell>
          <cell r="R742">
            <v>0</v>
          </cell>
          <cell r="S742">
            <v>0</v>
          </cell>
          <cell r="T742" t="str">
            <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t="str">
            <v/>
          </cell>
          <cell r="E743">
            <v>0</v>
          </cell>
          <cell r="F743">
            <v>0</v>
          </cell>
          <cell r="G743" t="str">
            <v/>
          </cell>
          <cell r="H743" t="str">
            <v/>
          </cell>
          <cell r="I743" t="str">
            <v>明治33年1月0日まで</v>
          </cell>
          <cell r="J743" t="str">
            <v>有</v>
          </cell>
          <cell r="K743" t="str">
            <v/>
          </cell>
          <cell r="L743" t="str">
            <v/>
          </cell>
          <cell r="M743" t="str">
            <v/>
          </cell>
          <cell r="N743" t="str">
            <v>明治33年1月0日</v>
          </cell>
          <cell r="O743" t="str">
            <v>()</v>
          </cell>
          <cell r="P743">
            <v>0</v>
          </cell>
          <cell r="Q743" t="str">
            <v>契約金額の100分の5以上の契約保証金を納付</v>
          </cell>
          <cell r="R743">
            <v>0</v>
          </cell>
          <cell r="S743">
            <v>0</v>
          </cell>
          <cell r="T743" t="str">
            <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t="str">
            <v/>
          </cell>
          <cell r="E744">
            <v>0</v>
          </cell>
          <cell r="F744">
            <v>0</v>
          </cell>
          <cell r="G744" t="str">
            <v/>
          </cell>
          <cell r="H744" t="str">
            <v/>
          </cell>
          <cell r="I744" t="str">
            <v>明治33年1月0日まで</v>
          </cell>
          <cell r="J744" t="str">
            <v>有</v>
          </cell>
          <cell r="K744" t="str">
            <v/>
          </cell>
          <cell r="L744" t="str">
            <v/>
          </cell>
          <cell r="M744" t="str">
            <v/>
          </cell>
          <cell r="N744" t="str">
            <v>明治33年1月0日</v>
          </cell>
          <cell r="O744" t="str">
            <v>()</v>
          </cell>
          <cell r="P744">
            <v>0</v>
          </cell>
          <cell r="Q744" t="str">
            <v>契約金額の100分の5以上の契約保証金を納付</v>
          </cell>
          <cell r="R744">
            <v>0</v>
          </cell>
          <cell r="S744">
            <v>0</v>
          </cell>
          <cell r="T744" t="str">
            <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t="str">
            <v/>
          </cell>
          <cell r="E745">
            <v>0</v>
          </cell>
          <cell r="F745">
            <v>0</v>
          </cell>
          <cell r="G745" t="str">
            <v/>
          </cell>
          <cell r="H745" t="str">
            <v/>
          </cell>
          <cell r="I745" t="str">
            <v>明治33年1月0日まで</v>
          </cell>
          <cell r="J745" t="str">
            <v>有</v>
          </cell>
          <cell r="K745" t="str">
            <v/>
          </cell>
          <cell r="L745" t="str">
            <v/>
          </cell>
          <cell r="M745" t="str">
            <v/>
          </cell>
          <cell r="N745" t="str">
            <v>明治33年1月0日</v>
          </cell>
          <cell r="O745" t="str">
            <v>()</v>
          </cell>
          <cell r="P745">
            <v>0</v>
          </cell>
          <cell r="Q745" t="str">
            <v>契約金額の100分の5以上の契約保証金を納付</v>
          </cell>
          <cell r="R745">
            <v>0</v>
          </cell>
          <cell r="S745">
            <v>0</v>
          </cell>
          <cell r="T745" t="str">
            <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t="str">
            <v/>
          </cell>
          <cell r="E746">
            <v>0</v>
          </cell>
          <cell r="F746">
            <v>0</v>
          </cell>
          <cell r="G746" t="str">
            <v/>
          </cell>
          <cell r="H746" t="str">
            <v/>
          </cell>
          <cell r="I746" t="str">
            <v>明治33年1月0日まで</v>
          </cell>
          <cell r="J746" t="str">
            <v>有</v>
          </cell>
          <cell r="K746" t="str">
            <v/>
          </cell>
          <cell r="L746" t="str">
            <v/>
          </cell>
          <cell r="M746" t="str">
            <v/>
          </cell>
          <cell r="N746" t="str">
            <v>明治33年1月0日</v>
          </cell>
          <cell r="O746" t="str">
            <v>()</v>
          </cell>
          <cell r="P746">
            <v>0</v>
          </cell>
          <cell r="Q746" t="str">
            <v>契約金額の100分の5以上の契約保証金を納付</v>
          </cell>
          <cell r="R746">
            <v>0</v>
          </cell>
          <cell r="S746">
            <v>0</v>
          </cell>
          <cell r="T746" t="str">
            <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t="str">
            <v/>
          </cell>
          <cell r="E747">
            <v>0</v>
          </cell>
          <cell r="F747">
            <v>0</v>
          </cell>
          <cell r="G747" t="str">
            <v/>
          </cell>
          <cell r="H747" t="str">
            <v/>
          </cell>
          <cell r="I747" t="str">
            <v>明治33年1月0日まで</v>
          </cell>
          <cell r="J747" t="str">
            <v>有</v>
          </cell>
          <cell r="K747" t="str">
            <v/>
          </cell>
          <cell r="L747" t="str">
            <v/>
          </cell>
          <cell r="M747" t="str">
            <v/>
          </cell>
          <cell r="N747" t="str">
            <v>明治33年1月0日</v>
          </cell>
          <cell r="O747" t="str">
            <v>()</v>
          </cell>
          <cell r="P747">
            <v>0</v>
          </cell>
          <cell r="Q747" t="str">
            <v>契約金額の100分の5以上の契約保証金を納付</v>
          </cell>
          <cell r="R747">
            <v>0</v>
          </cell>
          <cell r="S747">
            <v>0</v>
          </cell>
          <cell r="T747" t="str">
            <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t="str">
            <v/>
          </cell>
          <cell r="E748">
            <v>0</v>
          </cell>
          <cell r="F748">
            <v>0</v>
          </cell>
          <cell r="G748" t="str">
            <v/>
          </cell>
          <cell r="H748" t="str">
            <v/>
          </cell>
          <cell r="I748" t="str">
            <v>明治33年1月0日まで</v>
          </cell>
          <cell r="J748" t="str">
            <v>有</v>
          </cell>
          <cell r="K748" t="str">
            <v/>
          </cell>
          <cell r="L748" t="str">
            <v/>
          </cell>
          <cell r="M748" t="str">
            <v/>
          </cell>
          <cell r="N748" t="str">
            <v>明治33年1月0日</v>
          </cell>
          <cell r="O748" t="str">
            <v>()</v>
          </cell>
          <cell r="P748">
            <v>0</v>
          </cell>
          <cell r="Q748" t="str">
            <v>契約金額の100分の5以上の契約保証金を納付</v>
          </cell>
          <cell r="R748">
            <v>0</v>
          </cell>
          <cell r="S748">
            <v>0</v>
          </cell>
          <cell r="T748" t="str">
            <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t="str">
            <v/>
          </cell>
          <cell r="E749">
            <v>0</v>
          </cell>
          <cell r="F749">
            <v>0</v>
          </cell>
          <cell r="G749" t="str">
            <v/>
          </cell>
          <cell r="H749" t="str">
            <v/>
          </cell>
          <cell r="I749" t="str">
            <v>明治33年1月0日まで</v>
          </cell>
          <cell r="J749" t="str">
            <v>有</v>
          </cell>
          <cell r="K749" t="str">
            <v/>
          </cell>
          <cell r="L749" t="str">
            <v/>
          </cell>
          <cell r="M749" t="str">
            <v/>
          </cell>
          <cell r="N749" t="str">
            <v>明治33年1月0日</v>
          </cell>
          <cell r="O749" t="str">
            <v>()</v>
          </cell>
          <cell r="P749">
            <v>0</v>
          </cell>
          <cell r="Q749" t="str">
            <v>契約金額の100分の5以上の契約保証金を納付</v>
          </cell>
          <cell r="R749">
            <v>0</v>
          </cell>
          <cell r="S749">
            <v>0</v>
          </cell>
          <cell r="T749" t="str">
            <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t="str">
            <v/>
          </cell>
          <cell r="E750">
            <v>0</v>
          </cell>
          <cell r="F750">
            <v>0</v>
          </cell>
          <cell r="G750" t="str">
            <v/>
          </cell>
          <cell r="H750" t="str">
            <v/>
          </cell>
          <cell r="I750" t="str">
            <v>明治33年1月0日まで</v>
          </cell>
          <cell r="J750" t="str">
            <v>有</v>
          </cell>
          <cell r="K750" t="str">
            <v/>
          </cell>
          <cell r="L750" t="str">
            <v/>
          </cell>
          <cell r="M750" t="str">
            <v/>
          </cell>
          <cell r="N750" t="str">
            <v>明治33年1月0日</v>
          </cell>
          <cell r="O750" t="str">
            <v>()</v>
          </cell>
          <cell r="P750">
            <v>0</v>
          </cell>
          <cell r="Q750" t="str">
            <v>契約金額の100分の5以上の契約保証金を納付</v>
          </cell>
          <cell r="R750">
            <v>0</v>
          </cell>
          <cell r="S750">
            <v>0</v>
          </cell>
          <cell r="T750" t="str">
            <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t="str">
            <v/>
          </cell>
          <cell r="E751">
            <v>0</v>
          </cell>
          <cell r="F751">
            <v>0</v>
          </cell>
          <cell r="G751" t="str">
            <v/>
          </cell>
          <cell r="H751" t="str">
            <v/>
          </cell>
          <cell r="I751" t="str">
            <v>明治33年1月0日まで</v>
          </cell>
          <cell r="J751" t="str">
            <v>有</v>
          </cell>
          <cell r="K751" t="str">
            <v/>
          </cell>
          <cell r="L751" t="str">
            <v/>
          </cell>
          <cell r="M751" t="str">
            <v/>
          </cell>
          <cell r="N751" t="str">
            <v>明治33年1月0日</v>
          </cell>
          <cell r="O751" t="str">
            <v>()</v>
          </cell>
          <cell r="P751">
            <v>0</v>
          </cell>
          <cell r="Q751" t="str">
            <v>契約金額の100分の5以上の契約保証金を納付</v>
          </cell>
          <cell r="R751">
            <v>0</v>
          </cell>
          <cell r="S751">
            <v>0</v>
          </cell>
          <cell r="T751" t="str">
            <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t="str">
            <v/>
          </cell>
          <cell r="E752">
            <v>0</v>
          </cell>
          <cell r="F752">
            <v>0</v>
          </cell>
          <cell r="G752" t="str">
            <v/>
          </cell>
          <cell r="H752" t="str">
            <v/>
          </cell>
          <cell r="I752" t="str">
            <v>明治33年1月0日まで</v>
          </cell>
          <cell r="J752" t="str">
            <v>有</v>
          </cell>
          <cell r="K752" t="str">
            <v/>
          </cell>
          <cell r="L752" t="str">
            <v/>
          </cell>
          <cell r="M752" t="str">
            <v/>
          </cell>
          <cell r="N752" t="str">
            <v>明治33年1月0日</v>
          </cell>
          <cell r="O752" t="str">
            <v>()</v>
          </cell>
          <cell r="P752">
            <v>0</v>
          </cell>
          <cell r="Q752" t="str">
            <v>契約金額の100分の5以上の契約保証金を納付</v>
          </cell>
          <cell r="R752">
            <v>0</v>
          </cell>
          <cell r="S752">
            <v>0</v>
          </cell>
          <cell r="T752" t="str">
            <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t="str">
            <v/>
          </cell>
          <cell r="E753">
            <v>0</v>
          </cell>
          <cell r="F753">
            <v>0</v>
          </cell>
          <cell r="G753" t="str">
            <v/>
          </cell>
          <cell r="H753" t="str">
            <v/>
          </cell>
          <cell r="I753" t="str">
            <v>明治33年1月0日まで</v>
          </cell>
          <cell r="J753" t="str">
            <v>有</v>
          </cell>
          <cell r="K753" t="str">
            <v/>
          </cell>
          <cell r="L753" t="str">
            <v/>
          </cell>
          <cell r="M753" t="str">
            <v/>
          </cell>
          <cell r="N753" t="str">
            <v>明治33年1月0日</v>
          </cell>
          <cell r="O753" t="str">
            <v>()</v>
          </cell>
          <cell r="P753">
            <v>0</v>
          </cell>
          <cell r="Q753" t="str">
            <v>契約金額の100分の5以上の契約保証金を納付</v>
          </cell>
          <cell r="R753">
            <v>0</v>
          </cell>
          <cell r="S753">
            <v>0</v>
          </cell>
          <cell r="T753" t="str">
            <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t="str">
            <v/>
          </cell>
          <cell r="E754">
            <v>0</v>
          </cell>
          <cell r="F754">
            <v>0</v>
          </cell>
          <cell r="G754" t="str">
            <v/>
          </cell>
          <cell r="H754" t="str">
            <v/>
          </cell>
          <cell r="I754" t="str">
            <v>明治33年1月0日まで</v>
          </cell>
          <cell r="J754" t="str">
            <v>有</v>
          </cell>
          <cell r="K754" t="str">
            <v/>
          </cell>
          <cell r="L754" t="str">
            <v/>
          </cell>
          <cell r="M754" t="str">
            <v/>
          </cell>
          <cell r="N754" t="str">
            <v>明治33年1月0日</v>
          </cell>
          <cell r="O754" t="str">
            <v>()</v>
          </cell>
          <cell r="P754">
            <v>0</v>
          </cell>
          <cell r="Q754" t="str">
            <v>契約金額の100分の5以上の契約保証金を納付</v>
          </cell>
          <cell r="R754">
            <v>0</v>
          </cell>
          <cell r="S754">
            <v>0</v>
          </cell>
          <cell r="T754" t="str">
            <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t="str">
            <v/>
          </cell>
          <cell r="E755">
            <v>0</v>
          </cell>
          <cell r="F755">
            <v>0</v>
          </cell>
          <cell r="G755" t="str">
            <v/>
          </cell>
          <cell r="H755" t="str">
            <v/>
          </cell>
          <cell r="I755" t="str">
            <v>明治33年1月0日まで</v>
          </cell>
          <cell r="J755" t="str">
            <v>有</v>
          </cell>
          <cell r="K755" t="str">
            <v/>
          </cell>
          <cell r="L755" t="str">
            <v/>
          </cell>
          <cell r="M755" t="str">
            <v/>
          </cell>
          <cell r="N755" t="str">
            <v>明治33年1月0日</v>
          </cell>
          <cell r="O755" t="str">
            <v>()</v>
          </cell>
          <cell r="P755">
            <v>0</v>
          </cell>
          <cell r="Q755" t="str">
            <v>契約金額の100分の5以上の契約保証金を納付</v>
          </cell>
          <cell r="R755">
            <v>0</v>
          </cell>
          <cell r="S755">
            <v>0</v>
          </cell>
          <cell r="T755" t="str">
            <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t="str">
            <v/>
          </cell>
          <cell r="E756">
            <v>0</v>
          </cell>
          <cell r="F756">
            <v>0</v>
          </cell>
          <cell r="G756" t="str">
            <v/>
          </cell>
          <cell r="H756" t="str">
            <v/>
          </cell>
          <cell r="I756" t="str">
            <v>明治33年1月0日まで</v>
          </cell>
          <cell r="J756" t="str">
            <v>有</v>
          </cell>
          <cell r="K756" t="str">
            <v/>
          </cell>
          <cell r="L756" t="str">
            <v/>
          </cell>
          <cell r="M756" t="str">
            <v/>
          </cell>
          <cell r="N756" t="str">
            <v>明治33年1月0日</v>
          </cell>
          <cell r="O756" t="str">
            <v>()</v>
          </cell>
          <cell r="P756">
            <v>0</v>
          </cell>
          <cell r="Q756" t="str">
            <v>契約金額の100分の5以上の契約保証金を納付</v>
          </cell>
          <cell r="R756">
            <v>0</v>
          </cell>
          <cell r="S756">
            <v>0</v>
          </cell>
          <cell r="T756" t="str">
            <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t="str">
            <v/>
          </cell>
          <cell r="E757">
            <v>0</v>
          </cell>
          <cell r="F757">
            <v>0</v>
          </cell>
          <cell r="G757" t="str">
            <v/>
          </cell>
          <cell r="H757" t="str">
            <v/>
          </cell>
          <cell r="I757" t="str">
            <v>明治33年1月0日まで</v>
          </cell>
          <cell r="J757" t="str">
            <v>有</v>
          </cell>
          <cell r="K757" t="str">
            <v/>
          </cell>
          <cell r="L757" t="str">
            <v/>
          </cell>
          <cell r="M757" t="str">
            <v/>
          </cell>
          <cell r="N757" t="str">
            <v>明治33年1月0日</v>
          </cell>
          <cell r="O757" t="str">
            <v>()</v>
          </cell>
          <cell r="P757">
            <v>0</v>
          </cell>
          <cell r="Q757" t="str">
            <v>契約金額の100分の5以上の契約保証金を納付</v>
          </cell>
          <cell r="R757">
            <v>0</v>
          </cell>
          <cell r="S757">
            <v>0</v>
          </cell>
          <cell r="T757" t="str">
            <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t="str">
            <v/>
          </cell>
          <cell r="E758">
            <v>0</v>
          </cell>
          <cell r="F758">
            <v>0</v>
          </cell>
          <cell r="G758" t="str">
            <v/>
          </cell>
          <cell r="H758" t="str">
            <v/>
          </cell>
          <cell r="I758" t="str">
            <v>明治33年1月0日まで</v>
          </cell>
          <cell r="J758" t="str">
            <v>有</v>
          </cell>
          <cell r="K758" t="str">
            <v/>
          </cell>
          <cell r="L758" t="str">
            <v/>
          </cell>
          <cell r="M758" t="str">
            <v/>
          </cell>
          <cell r="N758" t="str">
            <v>明治33年1月0日</v>
          </cell>
          <cell r="O758" t="str">
            <v>()</v>
          </cell>
          <cell r="P758">
            <v>0</v>
          </cell>
          <cell r="Q758" t="str">
            <v>契約金額の100分の5以上の契約保証金を納付</v>
          </cell>
          <cell r="R758">
            <v>0</v>
          </cell>
          <cell r="S758">
            <v>0</v>
          </cell>
          <cell r="T758" t="str">
            <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t="str">
            <v/>
          </cell>
          <cell r="E759">
            <v>0</v>
          </cell>
          <cell r="F759">
            <v>0</v>
          </cell>
          <cell r="G759" t="str">
            <v/>
          </cell>
          <cell r="H759" t="str">
            <v/>
          </cell>
          <cell r="I759" t="str">
            <v>明治33年1月0日まで</v>
          </cell>
          <cell r="J759" t="str">
            <v>有</v>
          </cell>
          <cell r="K759" t="str">
            <v/>
          </cell>
          <cell r="L759" t="str">
            <v/>
          </cell>
          <cell r="M759" t="str">
            <v/>
          </cell>
          <cell r="N759" t="str">
            <v>明治33年1月0日</v>
          </cell>
          <cell r="O759" t="str">
            <v>()</v>
          </cell>
          <cell r="P759">
            <v>0</v>
          </cell>
          <cell r="Q759" t="str">
            <v>契約金額の100分の5以上の契約保証金を納付</v>
          </cell>
          <cell r="R759">
            <v>0</v>
          </cell>
          <cell r="S759">
            <v>0</v>
          </cell>
          <cell r="T759" t="str">
            <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t="str">
            <v/>
          </cell>
          <cell r="E760">
            <v>0</v>
          </cell>
          <cell r="F760">
            <v>0</v>
          </cell>
          <cell r="G760" t="str">
            <v/>
          </cell>
          <cell r="H760" t="str">
            <v/>
          </cell>
          <cell r="I760" t="str">
            <v>明治33年1月0日まで</v>
          </cell>
          <cell r="J760" t="str">
            <v>有</v>
          </cell>
          <cell r="K760" t="str">
            <v/>
          </cell>
          <cell r="L760" t="str">
            <v/>
          </cell>
          <cell r="M760" t="str">
            <v/>
          </cell>
          <cell r="N760" t="str">
            <v>明治33年1月0日</v>
          </cell>
          <cell r="O760" t="str">
            <v>()</v>
          </cell>
          <cell r="P760">
            <v>0</v>
          </cell>
          <cell r="Q760" t="str">
            <v>契約金額の100分の5以上の契約保証金を納付</v>
          </cell>
          <cell r="R760">
            <v>0</v>
          </cell>
          <cell r="S760">
            <v>0</v>
          </cell>
          <cell r="T760" t="str">
            <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t="str">
            <v/>
          </cell>
          <cell r="E761">
            <v>0</v>
          </cell>
          <cell r="F761">
            <v>0</v>
          </cell>
          <cell r="G761" t="str">
            <v/>
          </cell>
          <cell r="H761" t="str">
            <v/>
          </cell>
          <cell r="I761" t="str">
            <v>明治33年1月0日まで</v>
          </cell>
          <cell r="J761" t="str">
            <v>有</v>
          </cell>
          <cell r="K761" t="str">
            <v/>
          </cell>
          <cell r="L761" t="str">
            <v/>
          </cell>
          <cell r="M761" t="str">
            <v/>
          </cell>
          <cell r="N761" t="str">
            <v>明治33年1月0日</v>
          </cell>
          <cell r="O761" t="str">
            <v>()</v>
          </cell>
          <cell r="P761">
            <v>0</v>
          </cell>
          <cell r="Q761" t="str">
            <v>契約金額の100分の5以上の契約保証金を納付</v>
          </cell>
          <cell r="R761">
            <v>0</v>
          </cell>
          <cell r="S761">
            <v>0</v>
          </cell>
          <cell r="T761" t="str">
            <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t="str">
            <v/>
          </cell>
          <cell r="E762">
            <v>0</v>
          </cell>
          <cell r="F762">
            <v>0</v>
          </cell>
          <cell r="G762" t="str">
            <v/>
          </cell>
          <cell r="H762" t="str">
            <v/>
          </cell>
          <cell r="I762" t="str">
            <v>明治33年1月0日まで</v>
          </cell>
          <cell r="J762" t="str">
            <v>有</v>
          </cell>
          <cell r="K762" t="str">
            <v/>
          </cell>
          <cell r="L762" t="str">
            <v/>
          </cell>
          <cell r="M762" t="str">
            <v/>
          </cell>
          <cell r="N762" t="str">
            <v>明治33年1月0日</v>
          </cell>
          <cell r="O762" t="str">
            <v>()</v>
          </cell>
          <cell r="P762">
            <v>0</v>
          </cell>
          <cell r="Q762" t="str">
            <v>契約金額の100分の5以上の契約保証金を納付</v>
          </cell>
          <cell r="R762">
            <v>0</v>
          </cell>
          <cell r="S762">
            <v>0</v>
          </cell>
          <cell r="T762" t="str">
            <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t="str">
            <v/>
          </cell>
          <cell r="E763">
            <v>0</v>
          </cell>
          <cell r="F763">
            <v>0</v>
          </cell>
          <cell r="G763" t="str">
            <v/>
          </cell>
          <cell r="H763" t="str">
            <v/>
          </cell>
          <cell r="I763" t="str">
            <v>明治33年1月0日まで</v>
          </cell>
          <cell r="J763" t="str">
            <v>有</v>
          </cell>
          <cell r="K763" t="str">
            <v/>
          </cell>
          <cell r="L763" t="str">
            <v/>
          </cell>
          <cell r="M763" t="str">
            <v/>
          </cell>
          <cell r="N763" t="str">
            <v>明治33年1月0日</v>
          </cell>
          <cell r="O763" t="str">
            <v>()</v>
          </cell>
          <cell r="P763">
            <v>0</v>
          </cell>
          <cell r="Q763" t="str">
            <v>契約金額の100分の5以上の契約保証金を納付</v>
          </cell>
          <cell r="R763">
            <v>0</v>
          </cell>
          <cell r="S763">
            <v>0</v>
          </cell>
          <cell r="T763" t="str">
            <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t="str">
            <v/>
          </cell>
          <cell r="E764">
            <v>0</v>
          </cell>
          <cell r="F764">
            <v>0</v>
          </cell>
          <cell r="G764" t="str">
            <v/>
          </cell>
          <cell r="H764" t="str">
            <v/>
          </cell>
          <cell r="I764" t="str">
            <v>明治33年1月0日まで</v>
          </cell>
          <cell r="J764" t="str">
            <v>有</v>
          </cell>
          <cell r="K764" t="str">
            <v/>
          </cell>
          <cell r="L764" t="str">
            <v/>
          </cell>
          <cell r="M764" t="str">
            <v/>
          </cell>
          <cell r="N764" t="str">
            <v>明治33年1月0日</v>
          </cell>
          <cell r="O764" t="str">
            <v>()</v>
          </cell>
          <cell r="P764">
            <v>0</v>
          </cell>
          <cell r="Q764" t="str">
            <v>契約金額の100分の5以上の契約保証金を納付</v>
          </cell>
          <cell r="R764">
            <v>0</v>
          </cell>
          <cell r="S764">
            <v>0</v>
          </cell>
          <cell r="T764" t="str">
            <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t="str">
            <v/>
          </cell>
          <cell r="E765">
            <v>0</v>
          </cell>
          <cell r="F765">
            <v>0</v>
          </cell>
          <cell r="G765" t="str">
            <v/>
          </cell>
          <cell r="H765" t="str">
            <v/>
          </cell>
          <cell r="I765" t="str">
            <v>明治33年1月0日まで</v>
          </cell>
          <cell r="J765" t="str">
            <v>有</v>
          </cell>
          <cell r="K765" t="str">
            <v/>
          </cell>
          <cell r="L765" t="str">
            <v/>
          </cell>
          <cell r="M765" t="str">
            <v/>
          </cell>
          <cell r="N765" t="str">
            <v>明治33年1月0日</v>
          </cell>
          <cell r="O765" t="str">
            <v>()</v>
          </cell>
          <cell r="P765">
            <v>0</v>
          </cell>
          <cell r="Q765" t="str">
            <v>契約金額の100分の5以上の契約保証金を納付</v>
          </cell>
          <cell r="R765">
            <v>0</v>
          </cell>
          <cell r="S765">
            <v>0</v>
          </cell>
          <cell r="T765" t="str">
            <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t="str">
            <v/>
          </cell>
          <cell r="E766">
            <v>0</v>
          </cell>
          <cell r="F766">
            <v>0</v>
          </cell>
          <cell r="G766" t="str">
            <v/>
          </cell>
          <cell r="H766" t="str">
            <v/>
          </cell>
          <cell r="I766" t="str">
            <v>明治33年1月0日まで</v>
          </cell>
          <cell r="J766" t="str">
            <v>有</v>
          </cell>
          <cell r="K766" t="str">
            <v/>
          </cell>
          <cell r="L766" t="str">
            <v/>
          </cell>
          <cell r="M766" t="str">
            <v/>
          </cell>
          <cell r="N766" t="str">
            <v>明治33年1月0日</v>
          </cell>
          <cell r="O766" t="str">
            <v>()</v>
          </cell>
          <cell r="P766">
            <v>0</v>
          </cell>
          <cell r="Q766" t="str">
            <v>契約金額の100分の5以上の契約保証金を納付</v>
          </cell>
          <cell r="R766">
            <v>0</v>
          </cell>
          <cell r="S766">
            <v>0</v>
          </cell>
          <cell r="T766" t="str">
            <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t="str">
            <v/>
          </cell>
          <cell r="E767">
            <v>0</v>
          </cell>
          <cell r="F767">
            <v>0</v>
          </cell>
          <cell r="G767" t="str">
            <v/>
          </cell>
          <cell r="H767" t="str">
            <v/>
          </cell>
          <cell r="I767" t="str">
            <v>明治33年1月0日まで</v>
          </cell>
          <cell r="J767" t="str">
            <v>有</v>
          </cell>
          <cell r="K767" t="str">
            <v/>
          </cell>
          <cell r="L767" t="str">
            <v/>
          </cell>
          <cell r="M767" t="str">
            <v/>
          </cell>
          <cell r="N767" t="str">
            <v>明治33年1月0日</v>
          </cell>
          <cell r="O767" t="str">
            <v>()</v>
          </cell>
          <cell r="P767">
            <v>0</v>
          </cell>
          <cell r="Q767" t="str">
            <v>契約金額の100分の5以上の契約保証金を納付</v>
          </cell>
          <cell r="R767">
            <v>0</v>
          </cell>
          <cell r="S767">
            <v>0</v>
          </cell>
          <cell r="T767" t="str">
            <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t="str">
            <v/>
          </cell>
          <cell r="E768">
            <v>0</v>
          </cell>
          <cell r="F768">
            <v>0</v>
          </cell>
          <cell r="G768" t="str">
            <v/>
          </cell>
          <cell r="H768" t="str">
            <v/>
          </cell>
          <cell r="I768" t="str">
            <v>明治33年1月0日まで</v>
          </cell>
          <cell r="J768" t="str">
            <v>有</v>
          </cell>
          <cell r="K768" t="str">
            <v/>
          </cell>
          <cell r="L768" t="str">
            <v/>
          </cell>
          <cell r="M768" t="str">
            <v/>
          </cell>
          <cell r="N768" t="str">
            <v>明治33年1月0日</v>
          </cell>
          <cell r="O768" t="str">
            <v>()</v>
          </cell>
          <cell r="P768">
            <v>0</v>
          </cell>
          <cell r="Q768" t="str">
            <v>契約金額の100分の5以上の契約保証金を納付</v>
          </cell>
          <cell r="R768">
            <v>0</v>
          </cell>
          <cell r="S768">
            <v>0</v>
          </cell>
          <cell r="T768" t="str">
            <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t="str">
            <v/>
          </cell>
          <cell r="E769">
            <v>0</v>
          </cell>
          <cell r="F769">
            <v>0</v>
          </cell>
          <cell r="G769" t="str">
            <v/>
          </cell>
          <cell r="H769" t="str">
            <v/>
          </cell>
          <cell r="I769" t="str">
            <v>明治33年1月0日まで</v>
          </cell>
          <cell r="J769" t="str">
            <v>有</v>
          </cell>
          <cell r="K769" t="str">
            <v/>
          </cell>
          <cell r="L769" t="str">
            <v/>
          </cell>
          <cell r="M769" t="str">
            <v/>
          </cell>
          <cell r="N769" t="str">
            <v>明治33年1月0日</v>
          </cell>
          <cell r="O769" t="str">
            <v>()</v>
          </cell>
          <cell r="P769">
            <v>0</v>
          </cell>
          <cell r="Q769" t="str">
            <v>契約金額の100分の5以上の契約保証金を納付</v>
          </cell>
          <cell r="R769">
            <v>0</v>
          </cell>
          <cell r="S769">
            <v>0</v>
          </cell>
          <cell r="T769" t="str">
            <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t="str">
            <v/>
          </cell>
          <cell r="E770">
            <v>0</v>
          </cell>
          <cell r="F770">
            <v>0</v>
          </cell>
          <cell r="G770" t="str">
            <v/>
          </cell>
          <cell r="H770" t="str">
            <v/>
          </cell>
          <cell r="I770" t="str">
            <v>明治33年1月0日まで</v>
          </cell>
          <cell r="J770" t="str">
            <v>有</v>
          </cell>
          <cell r="K770" t="str">
            <v/>
          </cell>
          <cell r="L770" t="str">
            <v/>
          </cell>
          <cell r="M770" t="str">
            <v/>
          </cell>
          <cell r="N770" t="str">
            <v>明治33年1月0日</v>
          </cell>
          <cell r="O770" t="str">
            <v>()</v>
          </cell>
          <cell r="P770">
            <v>0</v>
          </cell>
          <cell r="Q770" t="str">
            <v>契約金額の100分の5以上の契約保証金を納付</v>
          </cell>
          <cell r="R770">
            <v>0</v>
          </cell>
          <cell r="S770">
            <v>0</v>
          </cell>
          <cell r="T770" t="str">
            <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t="str">
            <v/>
          </cell>
          <cell r="E771">
            <v>0</v>
          </cell>
          <cell r="F771">
            <v>0</v>
          </cell>
          <cell r="G771" t="str">
            <v/>
          </cell>
          <cell r="H771" t="str">
            <v/>
          </cell>
          <cell r="I771" t="str">
            <v>明治33年1月0日まで</v>
          </cell>
          <cell r="J771" t="str">
            <v>有</v>
          </cell>
          <cell r="K771" t="str">
            <v/>
          </cell>
          <cell r="L771" t="str">
            <v/>
          </cell>
          <cell r="M771" t="str">
            <v/>
          </cell>
          <cell r="N771" t="str">
            <v>明治33年1月0日</v>
          </cell>
          <cell r="O771" t="str">
            <v>()</v>
          </cell>
          <cell r="P771">
            <v>0</v>
          </cell>
          <cell r="Q771" t="str">
            <v>契約金額の100分の5以上の契約保証金を納付</v>
          </cell>
          <cell r="R771">
            <v>0</v>
          </cell>
          <cell r="S771">
            <v>0</v>
          </cell>
          <cell r="T771" t="str">
            <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t="str">
            <v/>
          </cell>
          <cell r="E772">
            <v>0</v>
          </cell>
          <cell r="F772">
            <v>0</v>
          </cell>
          <cell r="G772" t="str">
            <v/>
          </cell>
          <cell r="H772" t="str">
            <v/>
          </cell>
          <cell r="I772" t="str">
            <v>明治33年1月0日まで</v>
          </cell>
          <cell r="J772" t="str">
            <v>有</v>
          </cell>
          <cell r="K772" t="str">
            <v/>
          </cell>
          <cell r="L772" t="str">
            <v/>
          </cell>
          <cell r="M772" t="str">
            <v/>
          </cell>
          <cell r="N772" t="str">
            <v>明治33年1月0日</v>
          </cell>
          <cell r="O772" t="str">
            <v>()</v>
          </cell>
          <cell r="P772">
            <v>0</v>
          </cell>
          <cell r="Q772" t="str">
            <v>契約金額の100分の5以上の契約保証金を納付</v>
          </cell>
          <cell r="R772">
            <v>0</v>
          </cell>
          <cell r="S772">
            <v>0</v>
          </cell>
          <cell r="T772" t="str">
            <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t="str">
            <v/>
          </cell>
          <cell r="E773">
            <v>0</v>
          </cell>
          <cell r="F773">
            <v>0</v>
          </cell>
          <cell r="G773" t="str">
            <v/>
          </cell>
          <cell r="H773" t="str">
            <v/>
          </cell>
          <cell r="I773" t="str">
            <v>明治33年1月0日まで</v>
          </cell>
          <cell r="J773" t="str">
            <v>有</v>
          </cell>
          <cell r="K773" t="str">
            <v/>
          </cell>
          <cell r="L773" t="str">
            <v/>
          </cell>
          <cell r="M773" t="str">
            <v/>
          </cell>
          <cell r="N773" t="str">
            <v>明治33年1月0日</v>
          </cell>
          <cell r="O773" t="str">
            <v>()</v>
          </cell>
          <cell r="P773">
            <v>0</v>
          </cell>
          <cell r="Q773" t="str">
            <v>契約金額の100分の5以上の契約保証金を納付</v>
          </cell>
          <cell r="R773">
            <v>0</v>
          </cell>
          <cell r="S773">
            <v>0</v>
          </cell>
          <cell r="T773" t="str">
            <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t="str">
            <v/>
          </cell>
          <cell r="E774">
            <v>0</v>
          </cell>
          <cell r="F774">
            <v>0</v>
          </cell>
          <cell r="G774" t="str">
            <v/>
          </cell>
          <cell r="H774" t="str">
            <v/>
          </cell>
          <cell r="I774" t="str">
            <v>明治33年1月0日まで</v>
          </cell>
          <cell r="J774" t="str">
            <v>有</v>
          </cell>
          <cell r="K774" t="str">
            <v/>
          </cell>
          <cell r="L774" t="str">
            <v/>
          </cell>
          <cell r="M774" t="str">
            <v/>
          </cell>
          <cell r="N774" t="str">
            <v>明治33年1月0日</v>
          </cell>
          <cell r="O774" t="str">
            <v>()</v>
          </cell>
          <cell r="P774">
            <v>0</v>
          </cell>
          <cell r="Q774" t="str">
            <v>契約金額の100分の5以上の契約保証金を納付</v>
          </cell>
          <cell r="R774">
            <v>0</v>
          </cell>
          <cell r="S774">
            <v>0</v>
          </cell>
          <cell r="T774" t="str">
            <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t="str">
            <v/>
          </cell>
          <cell r="E775">
            <v>0</v>
          </cell>
          <cell r="F775">
            <v>0</v>
          </cell>
          <cell r="G775" t="str">
            <v/>
          </cell>
          <cell r="H775" t="str">
            <v/>
          </cell>
          <cell r="I775" t="str">
            <v>明治33年1月0日まで</v>
          </cell>
          <cell r="J775" t="str">
            <v>有</v>
          </cell>
          <cell r="K775" t="str">
            <v/>
          </cell>
          <cell r="L775" t="str">
            <v/>
          </cell>
          <cell r="M775" t="str">
            <v/>
          </cell>
          <cell r="N775" t="str">
            <v>明治33年1月0日</v>
          </cell>
          <cell r="O775" t="str">
            <v>()</v>
          </cell>
          <cell r="P775">
            <v>0</v>
          </cell>
          <cell r="Q775" t="str">
            <v>契約金額の100分の5以上の契約保証金を納付</v>
          </cell>
          <cell r="R775">
            <v>0</v>
          </cell>
          <cell r="S775">
            <v>0</v>
          </cell>
          <cell r="T775" t="str">
            <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t="str">
            <v/>
          </cell>
          <cell r="E776">
            <v>0</v>
          </cell>
          <cell r="F776">
            <v>0</v>
          </cell>
          <cell r="G776" t="str">
            <v/>
          </cell>
          <cell r="H776" t="str">
            <v/>
          </cell>
          <cell r="I776" t="str">
            <v>明治33年1月0日まで</v>
          </cell>
          <cell r="J776" t="str">
            <v>有</v>
          </cell>
          <cell r="K776" t="str">
            <v/>
          </cell>
          <cell r="L776" t="str">
            <v/>
          </cell>
          <cell r="M776" t="str">
            <v/>
          </cell>
          <cell r="N776" t="str">
            <v>明治33年1月0日</v>
          </cell>
          <cell r="O776" t="str">
            <v>()</v>
          </cell>
          <cell r="P776">
            <v>0</v>
          </cell>
          <cell r="Q776" t="str">
            <v>契約金額の100分の5以上の契約保証金を納付</v>
          </cell>
          <cell r="R776">
            <v>0</v>
          </cell>
          <cell r="S776">
            <v>0</v>
          </cell>
          <cell r="T776" t="str">
            <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t="str">
            <v/>
          </cell>
          <cell r="E777">
            <v>0</v>
          </cell>
          <cell r="F777">
            <v>0</v>
          </cell>
          <cell r="G777" t="str">
            <v/>
          </cell>
          <cell r="H777" t="str">
            <v/>
          </cell>
          <cell r="I777" t="str">
            <v>明治33年1月0日まで</v>
          </cell>
          <cell r="J777" t="str">
            <v>有</v>
          </cell>
          <cell r="K777" t="str">
            <v/>
          </cell>
          <cell r="L777" t="str">
            <v/>
          </cell>
          <cell r="M777" t="str">
            <v/>
          </cell>
          <cell r="N777" t="str">
            <v>明治33年1月0日</v>
          </cell>
          <cell r="O777" t="str">
            <v>()</v>
          </cell>
          <cell r="P777">
            <v>0</v>
          </cell>
          <cell r="Q777" t="str">
            <v>契約金額の100分の5以上の契約保証金を納付</v>
          </cell>
          <cell r="R777">
            <v>0</v>
          </cell>
          <cell r="S777">
            <v>0</v>
          </cell>
          <cell r="T777" t="str">
            <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t="str">
            <v/>
          </cell>
          <cell r="E778">
            <v>0</v>
          </cell>
          <cell r="F778">
            <v>0</v>
          </cell>
          <cell r="G778" t="str">
            <v/>
          </cell>
          <cell r="H778" t="str">
            <v/>
          </cell>
          <cell r="I778" t="str">
            <v>明治33年1月0日まで</v>
          </cell>
          <cell r="J778" t="str">
            <v>有</v>
          </cell>
          <cell r="K778" t="str">
            <v/>
          </cell>
          <cell r="L778" t="str">
            <v/>
          </cell>
          <cell r="M778" t="str">
            <v/>
          </cell>
          <cell r="N778" t="str">
            <v>明治33年1月0日</v>
          </cell>
          <cell r="O778" t="str">
            <v>()</v>
          </cell>
          <cell r="P778">
            <v>0</v>
          </cell>
          <cell r="Q778" t="str">
            <v>契約金額の100分の5以上の契約保証金を納付</v>
          </cell>
          <cell r="R778">
            <v>0</v>
          </cell>
          <cell r="S778">
            <v>0</v>
          </cell>
          <cell r="T778" t="str">
            <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t="str">
            <v/>
          </cell>
          <cell r="E779">
            <v>0</v>
          </cell>
          <cell r="F779">
            <v>0</v>
          </cell>
          <cell r="G779" t="str">
            <v/>
          </cell>
          <cell r="H779" t="str">
            <v/>
          </cell>
          <cell r="I779" t="str">
            <v>明治33年1月0日まで</v>
          </cell>
          <cell r="J779" t="str">
            <v>有</v>
          </cell>
          <cell r="K779" t="str">
            <v/>
          </cell>
          <cell r="L779" t="str">
            <v/>
          </cell>
          <cell r="M779" t="str">
            <v/>
          </cell>
          <cell r="N779" t="str">
            <v>明治33年1月0日</v>
          </cell>
          <cell r="O779" t="str">
            <v>()</v>
          </cell>
          <cell r="P779">
            <v>0</v>
          </cell>
          <cell r="Q779" t="str">
            <v>契約金額の100分の5以上の契約保証金を納付</v>
          </cell>
          <cell r="R779">
            <v>0</v>
          </cell>
          <cell r="S779">
            <v>0</v>
          </cell>
          <cell r="T779" t="str">
            <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t="str">
            <v/>
          </cell>
          <cell r="E780">
            <v>0</v>
          </cell>
          <cell r="F780">
            <v>0</v>
          </cell>
          <cell r="G780" t="str">
            <v/>
          </cell>
          <cell r="H780" t="str">
            <v/>
          </cell>
          <cell r="I780" t="str">
            <v>明治33年1月0日まで</v>
          </cell>
          <cell r="J780" t="str">
            <v>有</v>
          </cell>
          <cell r="K780" t="str">
            <v/>
          </cell>
          <cell r="L780" t="str">
            <v/>
          </cell>
          <cell r="M780" t="str">
            <v/>
          </cell>
          <cell r="N780" t="str">
            <v>明治33年1月0日</v>
          </cell>
          <cell r="O780" t="str">
            <v>()</v>
          </cell>
          <cell r="P780">
            <v>0</v>
          </cell>
          <cell r="Q780" t="str">
            <v>契約金額の100分の5以上の契約保証金を納付</v>
          </cell>
          <cell r="R780">
            <v>0</v>
          </cell>
          <cell r="S780">
            <v>0</v>
          </cell>
          <cell r="T780" t="str">
            <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t="str">
            <v/>
          </cell>
          <cell r="E781">
            <v>0</v>
          </cell>
          <cell r="F781">
            <v>0</v>
          </cell>
          <cell r="G781" t="str">
            <v/>
          </cell>
          <cell r="H781" t="str">
            <v/>
          </cell>
          <cell r="I781" t="str">
            <v>明治33年1月0日まで</v>
          </cell>
          <cell r="J781" t="str">
            <v>有</v>
          </cell>
          <cell r="K781" t="str">
            <v/>
          </cell>
          <cell r="L781" t="str">
            <v/>
          </cell>
          <cell r="M781" t="str">
            <v/>
          </cell>
          <cell r="N781" t="str">
            <v>明治33年1月0日</v>
          </cell>
          <cell r="O781" t="str">
            <v>()</v>
          </cell>
          <cell r="P781">
            <v>0</v>
          </cell>
          <cell r="Q781" t="str">
            <v>契約金額の100分の5以上の契約保証金を納付</v>
          </cell>
          <cell r="R781">
            <v>0</v>
          </cell>
          <cell r="S781">
            <v>0</v>
          </cell>
          <cell r="T781" t="str">
            <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t="str">
            <v/>
          </cell>
          <cell r="E782">
            <v>0</v>
          </cell>
          <cell r="F782">
            <v>0</v>
          </cell>
          <cell r="G782" t="str">
            <v/>
          </cell>
          <cell r="H782" t="str">
            <v/>
          </cell>
          <cell r="I782" t="str">
            <v>明治33年1月0日まで</v>
          </cell>
          <cell r="J782" t="str">
            <v>有</v>
          </cell>
          <cell r="K782" t="str">
            <v/>
          </cell>
          <cell r="L782" t="str">
            <v/>
          </cell>
          <cell r="M782" t="str">
            <v/>
          </cell>
          <cell r="N782" t="str">
            <v>明治33年1月0日</v>
          </cell>
          <cell r="O782" t="str">
            <v>()</v>
          </cell>
          <cell r="P782">
            <v>0</v>
          </cell>
          <cell r="Q782" t="str">
            <v>契約金額の100分の5以上の契約保証金を納付</v>
          </cell>
          <cell r="R782">
            <v>0</v>
          </cell>
          <cell r="S782">
            <v>0</v>
          </cell>
          <cell r="T782" t="str">
            <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t="str">
            <v/>
          </cell>
          <cell r="E783">
            <v>0</v>
          </cell>
          <cell r="F783">
            <v>0</v>
          </cell>
          <cell r="G783" t="str">
            <v/>
          </cell>
          <cell r="H783" t="str">
            <v/>
          </cell>
          <cell r="I783" t="str">
            <v>明治33年1月0日まで</v>
          </cell>
          <cell r="J783" t="str">
            <v>有</v>
          </cell>
          <cell r="K783" t="str">
            <v/>
          </cell>
          <cell r="L783" t="str">
            <v/>
          </cell>
          <cell r="M783" t="str">
            <v/>
          </cell>
          <cell r="N783" t="str">
            <v>明治33年1月0日</v>
          </cell>
          <cell r="O783" t="str">
            <v>()</v>
          </cell>
          <cell r="P783">
            <v>0</v>
          </cell>
          <cell r="Q783" t="str">
            <v>契約金額の100分の5以上の契約保証金を納付</v>
          </cell>
          <cell r="R783">
            <v>0</v>
          </cell>
          <cell r="S783">
            <v>0</v>
          </cell>
          <cell r="T783" t="str">
            <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t="str">
            <v/>
          </cell>
          <cell r="E784">
            <v>0</v>
          </cell>
          <cell r="F784">
            <v>0</v>
          </cell>
          <cell r="G784" t="str">
            <v/>
          </cell>
          <cell r="H784" t="str">
            <v/>
          </cell>
          <cell r="I784" t="str">
            <v>明治33年1月0日まで</v>
          </cell>
          <cell r="J784" t="str">
            <v>有</v>
          </cell>
          <cell r="K784" t="str">
            <v/>
          </cell>
          <cell r="L784" t="str">
            <v/>
          </cell>
          <cell r="M784" t="str">
            <v/>
          </cell>
          <cell r="N784" t="str">
            <v>明治33年1月0日</v>
          </cell>
          <cell r="O784" t="str">
            <v>()</v>
          </cell>
          <cell r="P784">
            <v>0</v>
          </cell>
          <cell r="Q784" t="str">
            <v>契約金額の100分の5以上の契約保証金を納付</v>
          </cell>
          <cell r="R784">
            <v>0</v>
          </cell>
          <cell r="S784">
            <v>0</v>
          </cell>
          <cell r="T784" t="str">
            <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t="str">
            <v/>
          </cell>
          <cell r="E785">
            <v>0</v>
          </cell>
          <cell r="F785">
            <v>0</v>
          </cell>
          <cell r="G785" t="str">
            <v/>
          </cell>
          <cell r="H785" t="str">
            <v/>
          </cell>
          <cell r="I785" t="str">
            <v>明治33年1月0日まで</v>
          </cell>
          <cell r="J785" t="str">
            <v>有</v>
          </cell>
          <cell r="K785" t="str">
            <v/>
          </cell>
          <cell r="L785" t="str">
            <v/>
          </cell>
          <cell r="M785" t="str">
            <v/>
          </cell>
          <cell r="N785" t="str">
            <v>明治33年1月0日</v>
          </cell>
          <cell r="O785" t="str">
            <v>()</v>
          </cell>
          <cell r="P785">
            <v>0</v>
          </cell>
          <cell r="Q785" t="str">
            <v>契約金額の100分の5以上の契約保証金を納付</v>
          </cell>
          <cell r="R785">
            <v>0</v>
          </cell>
          <cell r="S785">
            <v>0</v>
          </cell>
          <cell r="T785" t="str">
            <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t="str">
            <v/>
          </cell>
          <cell r="E786">
            <v>0</v>
          </cell>
          <cell r="F786">
            <v>0</v>
          </cell>
          <cell r="G786" t="str">
            <v/>
          </cell>
          <cell r="H786" t="str">
            <v/>
          </cell>
          <cell r="I786" t="str">
            <v>明治33年1月0日まで</v>
          </cell>
          <cell r="J786" t="str">
            <v>有</v>
          </cell>
          <cell r="K786" t="str">
            <v/>
          </cell>
          <cell r="L786" t="str">
            <v/>
          </cell>
          <cell r="M786" t="str">
            <v/>
          </cell>
          <cell r="N786" t="str">
            <v>明治33年1月0日</v>
          </cell>
          <cell r="O786" t="str">
            <v>()</v>
          </cell>
          <cell r="P786">
            <v>0</v>
          </cell>
          <cell r="Q786" t="str">
            <v>契約金額の100分の5以上の契約保証金を納付</v>
          </cell>
          <cell r="R786">
            <v>0</v>
          </cell>
          <cell r="S786">
            <v>0</v>
          </cell>
          <cell r="T786" t="str">
            <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t="str">
            <v/>
          </cell>
          <cell r="E787">
            <v>0</v>
          </cell>
          <cell r="F787">
            <v>0</v>
          </cell>
          <cell r="G787" t="str">
            <v/>
          </cell>
          <cell r="H787" t="str">
            <v/>
          </cell>
          <cell r="I787" t="str">
            <v>明治33年1月0日まで</v>
          </cell>
          <cell r="J787" t="str">
            <v>有</v>
          </cell>
          <cell r="K787" t="str">
            <v/>
          </cell>
          <cell r="L787" t="str">
            <v/>
          </cell>
          <cell r="M787" t="str">
            <v/>
          </cell>
          <cell r="N787" t="str">
            <v>明治33年1月0日</v>
          </cell>
          <cell r="O787" t="str">
            <v>()</v>
          </cell>
          <cell r="P787">
            <v>0</v>
          </cell>
          <cell r="Q787" t="str">
            <v>契約金額の100分の5以上の契約保証金を納付</v>
          </cell>
          <cell r="R787">
            <v>0</v>
          </cell>
          <cell r="S787">
            <v>0</v>
          </cell>
          <cell r="T787" t="str">
            <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t="str">
            <v/>
          </cell>
          <cell r="E788">
            <v>0</v>
          </cell>
          <cell r="F788">
            <v>0</v>
          </cell>
          <cell r="G788" t="str">
            <v/>
          </cell>
          <cell r="H788" t="str">
            <v/>
          </cell>
          <cell r="I788" t="str">
            <v>明治33年1月0日まで</v>
          </cell>
          <cell r="J788" t="str">
            <v>有</v>
          </cell>
          <cell r="K788" t="str">
            <v/>
          </cell>
          <cell r="L788" t="str">
            <v/>
          </cell>
          <cell r="M788" t="str">
            <v/>
          </cell>
          <cell r="N788" t="str">
            <v>明治33年1月0日</v>
          </cell>
          <cell r="O788" t="str">
            <v>()</v>
          </cell>
          <cell r="P788">
            <v>0</v>
          </cell>
          <cell r="Q788" t="str">
            <v>契約金額の100分の5以上の契約保証金を納付</v>
          </cell>
          <cell r="R788">
            <v>0</v>
          </cell>
          <cell r="S788">
            <v>0</v>
          </cell>
          <cell r="T788" t="str">
            <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t="str">
            <v/>
          </cell>
          <cell r="E789">
            <v>0</v>
          </cell>
          <cell r="F789">
            <v>0</v>
          </cell>
          <cell r="G789" t="str">
            <v/>
          </cell>
          <cell r="H789" t="str">
            <v/>
          </cell>
          <cell r="I789" t="str">
            <v>明治33年1月0日まで</v>
          </cell>
          <cell r="J789" t="str">
            <v>有</v>
          </cell>
          <cell r="K789" t="str">
            <v/>
          </cell>
          <cell r="L789" t="str">
            <v/>
          </cell>
          <cell r="M789" t="str">
            <v/>
          </cell>
          <cell r="N789" t="str">
            <v>明治33年1月0日</v>
          </cell>
          <cell r="O789" t="str">
            <v>()</v>
          </cell>
          <cell r="P789">
            <v>0</v>
          </cell>
          <cell r="Q789" t="str">
            <v>契約金額の100分の5以上の契約保証金を納付</v>
          </cell>
          <cell r="R789">
            <v>0</v>
          </cell>
          <cell r="S789">
            <v>0</v>
          </cell>
          <cell r="T789" t="str">
            <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t="str">
            <v/>
          </cell>
          <cell r="E790">
            <v>0</v>
          </cell>
          <cell r="F790">
            <v>0</v>
          </cell>
          <cell r="G790" t="str">
            <v/>
          </cell>
          <cell r="H790" t="str">
            <v/>
          </cell>
          <cell r="I790" t="str">
            <v>明治33年1月0日まで</v>
          </cell>
          <cell r="J790" t="str">
            <v>有</v>
          </cell>
          <cell r="K790" t="str">
            <v/>
          </cell>
          <cell r="L790" t="str">
            <v/>
          </cell>
          <cell r="M790" t="str">
            <v/>
          </cell>
          <cell r="N790" t="str">
            <v>明治33年1月0日</v>
          </cell>
          <cell r="O790" t="str">
            <v>()</v>
          </cell>
          <cell r="P790">
            <v>0</v>
          </cell>
          <cell r="Q790" t="str">
            <v>契約金額の100分の5以上の契約保証金を納付</v>
          </cell>
          <cell r="R790">
            <v>0</v>
          </cell>
          <cell r="S790">
            <v>0</v>
          </cell>
          <cell r="T790" t="str">
            <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t="str">
            <v/>
          </cell>
          <cell r="E791">
            <v>0</v>
          </cell>
          <cell r="F791">
            <v>0</v>
          </cell>
          <cell r="G791" t="str">
            <v/>
          </cell>
          <cell r="H791" t="str">
            <v/>
          </cell>
          <cell r="I791" t="str">
            <v>明治33年1月0日まで</v>
          </cell>
          <cell r="J791" t="str">
            <v>有</v>
          </cell>
          <cell r="K791" t="str">
            <v/>
          </cell>
          <cell r="L791" t="str">
            <v/>
          </cell>
          <cell r="M791" t="str">
            <v/>
          </cell>
          <cell r="N791" t="str">
            <v>明治33年1月0日</v>
          </cell>
          <cell r="O791" t="str">
            <v>()</v>
          </cell>
          <cell r="P791">
            <v>0</v>
          </cell>
          <cell r="Q791" t="str">
            <v>契約金額の100分の5以上の契約保証金を納付</v>
          </cell>
          <cell r="R791">
            <v>0</v>
          </cell>
          <cell r="S791">
            <v>0</v>
          </cell>
          <cell r="T791" t="str">
            <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t="str">
            <v/>
          </cell>
          <cell r="E792">
            <v>0</v>
          </cell>
          <cell r="F792">
            <v>0</v>
          </cell>
          <cell r="G792" t="str">
            <v/>
          </cell>
          <cell r="H792" t="str">
            <v/>
          </cell>
          <cell r="I792" t="str">
            <v>明治33年1月0日まで</v>
          </cell>
          <cell r="J792" t="str">
            <v>有</v>
          </cell>
          <cell r="K792" t="str">
            <v/>
          </cell>
          <cell r="L792" t="str">
            <v/>
          </cell>
          <cell r="M792" t="str">
            <v/>
          </cell>
          <cell r="N792" t="str">
            <v>明治33年1月0日</v>
          </cell>
          <cell r="O792" t="str">
            <v>()</v>
          </cell>
          <cell r="P792">
            <v>0</v>
          </cell>
          <cell r="Q792" t="str">
            <v>契約金額の100分の5以上の契約保証金を納付</v>
          </cell>
          <cell r="R792">
            <v>0</v>
          </cell>
          <cell r="S792">
            <v>0</v>
          </cell>
          <cell r="T792" t="str">
            <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t="str">
            <v/>
          </cell>
          <cell r="E793">
            <v>0</v>
          </cell>
          <cell r="F793">
            <v>0</v>
          </cell>
          <cell r="G793" t="str">
            <v/>
          </cell>
          <cell r="H793" t="str">
            <v/>
          </cell>
          <cell r="I793" t="str">
            <v>明治33年1月0日まで</v>
          </cell>
          <cell r="J793" t="str">
            <v>有</v>
          </cell>
          <cell r="K793" t="str">
            <v/>
          </cell>
          <cell r="L793" t="str">
            <v/>
          </cell>
          <cell r="M793" t="str">
            <v/>
          </cell>
          <cell r="N793" t="str">
            <v>明治33年1月0日</v>
          </cell>
          <cell r="O793" t="str">
            <v>()</v>
          </cell>
          <cell r="P793">
            <v>0</v>
          </cell>
          <cell r="Q793" t="str">
            <v>契約金額の100分の5以上の契約保証金を納付</v>
          </cell>
          <cell r="R793">
            <v>0</v>
          </cell>
          <cell r="S793">
            <v>0</v>
          </cell>
          <cell r="T793" t="str">
            <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t="str">
            <v/>
          </cell>
          <cell r="E794">
            <v>0</v>
          </cell>
          <cell r="F794">
            <v>0</v>
          </cell>
          <cell r="G794" t="str">
            <v/>
          </cell>
          <cell r="H794" t="str">
            <v/>
          </cell>
          <cell r="I794" t="str">
            <v>明治33年1月0日まで</v>
          </cell>
          <cell r="J794" t="str">
            <v>有</v>
          </cell>
          <cell r="K794" t="str">
            <v/>
          </cell>
          <cell r="L794" t="str">
            <v/>
          </cell>
          <cell r="M794" t="str">
            <v/>
          </cell>
          <cell r="N794" t="str">
            <v>明治33年1月0日</v>
          </cell>
          <cell r="O794" t="str">
            <v>()</v>
          </cell>
          <cell r="P794">
            <v>0</v>
          </cell>
          <cell r="Q794" t="str">
            <v>契約金額の100分の5以上の契約保証金を納付</v>
          </cell>
          <cell r="R794">
            <v>0</v>
          </cell>
          <cell r="S794">
            <v>0</v>
          </cell>
          <cell r="T794" t="str">
            <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t="str">
            <v/>
          </cell>
          <cell r="E795">
            <v>0</v>
          </cell>
          <cell r="F795">
            <v>0</v>
          </cell>
          <cell r="G795" t="str">
            <v/>
          </cell>
          <cell r="H795" t="str">
            <v/>
          </cell>
          <cell r="I795" t="str">
            <v>明治33年1月0日まで</v>
          </cell>
          <cell r="J795" t="str">
            <v>有</v>
          </cell>
          <cell r="K795" t="str">
            <v/>
          </cell>
          <cell r="L795" t="str">
            <v/>
          </cell>
          <cell r="M795" t="str">
            <v/>
          </cell>
          <cell r="N795" t="str">
            <v>明治33年1月0日</v>
          </cell>
          <cell r="O795" t="str">
            <v>()</v>
          </cell>
          <cell r="P795">
            <v>0</v>
          </cell>
          <cell r="Q795" t="str">
            <v>契約金額の100分の5以上の契約保証金を納付</v>
          </cell>
          <cell r="R795">
            <v>0</v>
          </cell>
          <cell r="S795">
            <v>0</v>
          </cell>
          <cell r="T795" t="str">
            <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t="str">
            <v/>
          </cell>
          <cell r="E796">
            <v>0</v>
          </cell>
          <cell r="F796">
            <v>0</v>
          </cell>
          <cell r="G796" t="str">
            <v/>
          </cell>
          <cell r="H796" t="str">
            <v/>
          </cell>
          <cell r="I796" t="str">
            <v>明治33年1月0日まで</v>
          </cell>
          <cell r="J796" t="str">
            <v>有</v>
          </cell>
          <cell r="K796" t="str">
            <v/>
          </cell>
          <cell r="L796" t="str">
            <v/>
          </cell>
          <cell r="M796" t="str">
            <v/>
          </cell>
          <cell r="N796" t="str">
            <v>明治33年1月0日</v>
          </cell>
          <cell r="O796" t="str">
            <v>()</v>
          </cell>
          <cell r="P796">
            <v>0</v>
          </cell>
          <cell r="Q796" t="str">
            <v>契約金額の100分の5以上の契約保証金を納付</v>
          </cell>
          <cell r="R796">
            <v>0</v>
          </cell>
          <cell r="S796">
            <v>0</v>
          </cell>
          <cell r="T796" t="str">
            <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t="str">
            <v/>
          </cell>
          <cell r="E797">
            <v>0</v>
          </cell>
          <cell r="F797">
            <v>0</v>
          </cell>
          <cell r="G797" t="str">
            <v/>
          </cell>
          <cell r="H797" t="str">
            <v/>
          </cell>
          <cell r="I797" t="str">
            <v>明治33年1月0日まで</v>
          </cell>
          <cell r="J797" t="str">
            <v>有</v>
          </cell>
          <cell r="K797" t="str">
            <v/>
          </cell>
          <cell r="L797" t="str">
            <v/>
          </cell>
          <cell r="M797" t="str">
            <v/>
          </cell>
          <cell r="N797" t="str">
            <v>明治33年1月0日</v>
          </cell>
          <cell r="O797" t="str">
            <v>()</v>
          </cell>
          <cell r="P797">
            <v>0</v>
          </cell>
          <cell r="Q797" t="str">
            <v>契約金額の100分の5以上の契約保証金を納付</v>
          </cell>
          <cell r="R797">
            <v>0</v>
          </cell>
          <cell r="S797">
            <v>0</v>
          </cell>
          <cell r="T797" t="str">
            <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t="str">
            <v/>
          </cell>
          <cell r="E798">
            <v>0</v>
          </cell>
          <cell r="F798">
            <v>0</v>
          </cell>
          <cell r="G798" t="str">
            <v/>
          </cell>
          <cell r="H798" t="str">
            <v/>
          </cell>
          <cell r="I798" t="str">
            <v>明治33年1月0日まで</v>
          </cell>
          <cell r="J798" t="str">
            <v>有</v>
          </cell>
          <cell r="K798" t="str">
            <v/>
          </cell>
          <cell r="L798" t="str">
            <v/>
          </cell>
          <cell r="M798" t="str">
            <v/>
          </cell>
          <cell r="N798" t="str">
            <v>明治33年1月0日</v>
          </cell>
          <cell r="O798" t="str">
            <v>()</v>
          </cell>
          <cell r="P798">
            <v>0</v>
          </cell>
          <cell r="Q798" t="str">
            <v>契約金額の100分の5以上の契約保証金を納付</v>
          </cell>
          <cell r="R798">
            <v>0</v>
          </cell>
          <cell r="S798">
            <v>0</v>
          </cell>
          <cell r="T798" t="str">
            <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t="str">
            <v/>
          </cell>
          <cell r="E799">
            <v>0</v>
          </cell>
          <cell r="F799">
            <v>0</v>
          </cell>
          <cell r="G799" t="str">
            <v/>
          </cell>
          <cell r="H799" t="str">
            <v/>
          </cell>
          <cell r="I799" t="str">
            <v>明治33年1月0日まで</v>
          </cell>
          <cell r="J799" t="str">
            <v>有</v>
          </cell>
          <cell r="K799" t="str">
            <v/>
          </cell>
          <cell r="L799" t="str">
            <v/>
          </cell>
          <cell r="M799" t="str">
            <v/>
          </cell>
          <cell r="N799" t="str">
            <v>明治33年1月0日</v>
          </cell>
          <cell r="O799" t="str">
            <v>()</v>
          </cell>
          <cell r="P799">
            <v>0</v>
          </cell>
          <cell r="Q799" t="str">
            <v>契約金額の100分の5以上の契約保証金を納付</v>
          </cell>
          <cell r="R799">
            <v>0</v>
          </cell>
          <cell r="S799">
            <v>0</v>
          </cell>
          <cell r="T799" t="str">
            <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t="str">
            <v/>
          </cell>
          <cell r="E800">
            <v>0</v>
          </cell>
          <cell r="F800">
            <v>0</v>
          </cell>
          <cell r="G800" t="str">
            <v/>
          </cell>
          <cell r="H800" t="str">
            <v/>
          </cell>
          <cell r="I800" t="str">
            <v>明治33年1月0日まで</v>
          </cell>
          <cell r="J800" t="str">
            <v>有</v>
          </cell>
          <cell r="K800" t="str">
            <v/>
          </cell>
          <cell r="L800" t="str">
            <v/>
          </cell>
          <cell r="M800" t="str">
            <v/>
          </cell>
          <cell r="N800" t="str">
            <v>明治33年1月0日</v>
          </cell>
          <cell r="O800" t="str">
            <v>()</v>
          </cell>
          <cell r="P800">
            <v>0</v>
          </cell>
          <cell r="Q800" t="str">
            <v>契約金額の100分の5以上の契約保証金を納付</v>
          </cell>
          <cell r="R800">
            <v>0</v>
          </cell>
          <cell r="S800">
            <v>0</v>
          </cell>
          <cell r="T800" t="str">
            <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t="str">
            <v/>
          </cell>
          <cell r="E801">
            <v>0</v>
          </cell>
          <cell r="F801">
            <v>0</v>
          </cell>
          <cell r="G801" t="str">
            <v/>
          </cell>
          <cell r="H801" t="str">
            <v/>
          </cell>
          <cell r="I801" t="str">
            <v>明治33年1月0日まで</v>
          </cell>
          <cell r="J801" t="str">
            <v>有</v>
          </cell>
          <cell r="K801" t="str">
            <v/>
          </cell>
          <cell r="L801" t="str">
            <v/>
          </cell>
          <cell r="M801" t="str">
            <v/>
          </cell>
          <cell r="N801" t="str">
            <v>明治33年1月0日</v>
          </cell>
          <cell r="O801" t="str">
            <v>()</v>
          </cell>
          <cell r="P801">
            <v>0</v>
          </cell>
          <cell r="Q801" t="str">
            <v>契約金額の100分の5以上の契約保証金を納付</v>
          </cell>
          <cell r="R801">
            <v>0</v>
          </cell>
          <cell r="S801">
            <v>0</v>
          </cell>
          <cell r="T801" t="str">
            <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t="str">
            <v/>
          </cell>
          <cell r="E802">
            <v>0</v>
          </cell>
          <cell r="F802">
            <v>0</v>
          </cell>
          <cell r="G802" t="str">
            <v/>
          </cell>
          <cell r="H802" t="str">
            <v/>
          </cell>
          <cell r="I802" t="str">
            <v>明治33年1月0日まで</v>
          </cell>
          <cell r="J802" t="str">
            <v>有</v>
          </cell>
          <cell r="K802" t="str">
            <v/>
          </cell>
          <cell r="L802" t="str">
            <v/>
          </cell>
          <cell r="M802" t="str">
            <v/>
          </cell>
          <cell r="N802" t="str">
            <v>明治33年1月0日</v>
          </cell>
          <cell r="O802" t="str">
            <v>()</v>
          </cell>
          <cell r="P802">
            <v>0</v>
          </cell>
          <cell r="Q802" t="str">
            <v>契約金額の100分の5以上の契約保証金を納付</v>
          </cell>
          <cell r="R802">
            <v>0</v>
          </cell>
          <cell r="S802">
            <v>0</v>
          </cell>
          <cell r="T802" t="str">
            <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t="str">
            <v/>
          </cell>
          <cell r="I2" t="str">
            <v/>
          </cell>
          <cell r="J2" t="str">
            <v/>
          </cell>
          <cell r="K2" t="str">
            <v/>
          </cell>
          <cell r="L2" t="str">
            <v/>
          </cell>
          <cell r="M2">
            <v>44</v>
          </cell>
          <cell r="N2" t="str">
            <v/>
          </cell>
          <cell r="O2" t="str">
            <v/>
          </cell>
          <cell r="P2" t="str">
            <v/>
          </cell>
          <cell r="Q2" t="str">
            <v/>
          </cell>
          <cell r="R2" t="str">
            <v/>
          </cell>
          <cell r="S2" t="str">
            <v/>
          </cell>
          <cell r="T2" t="str">
            <v/>
          </cell>
          <cell r="U2" t="str">
            <v/>
          </cell>
          <cell r="V2" t="str">
            <v/>
          </cell>
          <cell r="W2" t="str">
            <v/>
          </cell>
          <cell r="X2" t="str">
            <v/>
          </cell>
          <cell r="Y2" t="str">
            <v/>
          </cell>
          <cell r="Z2" t="str">
            <v/>
          </cell>
          <cell r="AA2" t="str">
            <v/>
          </cell>
          <cell r="AB2" t="str">
            <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t="str">
            <v/>
          </cell>
          <cell r="I3" t="str">
            <v/>
          </cell>
          <cell r="J3" t="str">
            <v/>
          </cell>
          <cell r="K3" t="str">
            <v/>
          </cell>
          <cell r="L3" t="str">
            <v/>
          </cell>
          <cell r="M3">
            <v>45</v>
          </cell>
          <cell r="N3" t="str">
            <v/>
          </cell>
          <cell r="O3" t="str">
            <v/>
          </cell>
          <cell r="P3" t="str">
            <v/>
          </cell>
          <cell r="Q3" t="str">
            <v/>
          </cell>
          <cell r="R3" t="str">
            <v/>
          </cell>
          <cell r="S3" t="str">
            <v/>
          </cell>
          <cell r="T3" t="str">
            <v/>
          </cell>
          <cell r="U3" t="str">
            <v/>
          </cell>
          <cell r="V3" t="str">
            <v/>
          </cell>
          <cell r="W3" t="str">
            <v/>
          </cell>
          <cell r="X3" t="str">
            <v/>
          </cell>
          <cell r="Y3" t="str">
            <v/>
          </cell>
          <cell r="Z3" t="str">
            <v/>
          </cell>
          <cell r="AA3" t="str">
            <v/>
          </cell>
          <cell r="AB3" t="str">
            <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t="str">
            <v/>
          </cell>
          <cell r="I4" t="str">
            <v/>
          </cell>
          <cell r="J4" t="str">
            <v/>
          </cell>
          <cell r="K4">
            <v>1</v>
          </cell>
          <cell r="L4" t="str">
            <v/>
          </cell>
          <cell r="M4">
            <v>42</v>
          </cell>
          <cell r="N4" t="str">
            <v/>
          </cell>
          <cell r="O4" t="str">
            <v/>
          </cell>
          <cell r="P4" t="str">
            <v/>
          </cell>
          <cell r="Q4" t="str">
            <v/>
          </cell>
          <cell r="R4" t="str">
            <v/>
          </cell>
          <cell r="S4" t="str">
            <v/>
          </cell>
          <cell r="T4" t="str">
            <v/>
          </cell>
          <cell r="U4" t="str">
            <v/>
          </cell>
          <cell r="V4" t="str">
            <v/>
          </cell>
          <cell r="W4" t="str">
            <v/>
          </cell>
          <cell r="X4" t="str">
            <v/>
          </cell>
          <cell r="Y4" t="str">
            <v/>
          </cell>
          <cell r="Z4" t="str">
            <v/>
          </cell>
          <cell r="AA4" t="str">
            <v/>
          </cell>
          <cell r="AB4" t="str">
            <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t="str">
            <v/>
          </cell>
          <cell r="K5" t="str">
            <v/>
          </cell>
          <cell r="L5" t="str">
            <v/>
          </cell>
          <cell r="M5">
            <v>42</v>
          </cell>
          <cell r="N5" t="str">
            <v/>
          </cell>
          <cell r="O5" t="str">
            <v/>
          </cell>
          <cell r="P5" t="str">
            <v/>
          </cell>
          <cell r="Q5" t="str">
            <v/>
          </cell>
          <cell r="R5" t="str">
            <v/>
          </cell>
          <cell r="S5" t="str">
            <v/>
          </cell>
          <cell r="T5" t="str">
            <v/>
          </cell>
          <cell r="U5" t="str">
            <v/>
          </cell>
          <cell r="V5" t="str">
            <v/>
          </cell>
          <cell r="W5" t="str">
            <v/>
          </cell>
          <cell r="X5" t="str">
            <v/>
          </cell>
          <cell r="Y5" t="str">
            <v/>
          </cell>
          <cell r="Z5" t="str">
            <v/>
          </cell>
          <cell r="AA5" t="str">
            <v/>
          </cell>
          <cell r="AB5" t="str">
            <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t="str">
            <v/>
          </cell>
          <cell r="I6" t="str">
            <v/>
          </cell>
          <cell r="J6" t="str">
            <v/>
          </cell>
          <cell r="K6" t="str">
            <v/>
          </cell>
          <cell r="L6" t="str">
            <v/>
          </cell>
          <cell r="M6">
            <v>42</v>
          </cell>
          <cell r="N6" t="str">
            <v/>
          </cell>
          <cell r="O6" t="str">
            <v/>
          </cell>
          <cell r="P6" t="str">
            <v/>
          </cell>
          <cell r="Q6" t="str">
            <v/>
          </cell>
          <cell r="R6" t="str">
            <v/>
          </cell>
          <cell r="S6" t="str">
            <v/>
          </cell>
          <cell r="T6" t="str">
            <v/>
          </cell>
          <cell r="U6" t="str">
            <v/>
          </cell>
          <cell r="V6" t="str">
            <v/>
          </cell>
          <cell r="W6" t="str">
            <v/>
          </cell>
          <cell r="X6" t="str">
            <v/>
          </cell>
          <cell r="Y6" t="str">
            <v/>
          </cell>
          <cell r="Z6" t="str">
            <v/>
          </cell>
          <cell r="AA6" t="str">
            <v/>
          </cell>
          <cell r="AB6" t="str">
            <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t="str">
            <v/>
          </cell>
          <cell r="K7" t="str">
            <v/>
          </cell>
          <cell r="L7" t="str">
            <v/>
          </cell>
          <cell r="M7">
            <v>42</v>
          </cell>
          <cell r="N7" t="str">
            <v/>
          </cell>
          <cell r="O7" t="str">
            <v/>
          </cell>
          <cell r="P7" t="str">
            <v/>
          </cell>
          <cell r="Q7" t="str">
            <v/>
          </cell>
          <cell r="R7" t="str">
            <v/>
          </cell>
          <cell r="S7" t="str">
            <v/>
          </cell>
          <cell r="T7" t="str">
            <v/>
          </cell>
          <cell r="U7" t="str">
            <v/>
          </cell>
          <cell r="V7" t="str">
            <v/>
          </cell>
          <cell r="W7" t="str">
            <v/>
          </cell>
          <cell r="X7" t="str">
            <v/>
          </cell>
          <cell r="Y7" t="str">
            <v/>
          </cell>
          <cell r="Z7" t="str">
            <v/>
          </cell>
          <cell r="AA7" t="str">
            <v/>
          </cell>
          <cell r="AB7" t="str">
            <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t="str">
            <v/>
          </cell>
          <cell r="I8" t="str">
            <v/>
          </cell>
          <cell r="J8" t="str">
            <v/>
          </cell>
          <cell r="K8" t="str">
            <v/>
          </cell>
          <cell r="L8" t="str">
            <v/>
          </cell>
          <cell r="M8">
            <v>42</v>
          </cell>
          <cell r="N8" t="str">
            <v/>
          </cell>
          <cell r="O8" t="str">
            <v/>
          </cell>
          <cell r="P8" t="str">
            <v/>
          </cell>
          <cell r="Q8" t="str">
            <v/>
          </cell>
          <cell r="R8" t="str">
            <v/>
          </cell>
          <cell r="S8" t="str">
            <v/>
          </cell>
          <cell r="T8" t="str">
            <v/>
          </cell>
          <cell r="U8" t="str">
            <v/>
          </cell>
          <cell r="V8" t="str">
            <v/>
          </cell>
          <cell r="W8" t="str">
            <v/>
          </cell>
          <cell r="X8" t="str">
            <v/>
          </cell>
          <cell r="Y8" t="str">
            <v/>
          </cell>
          <cell r="Z8" t="str">
            <v/>
          </cell>
          <cell r="AA8" t="str">
            <v/>
          </cell>
          <cell r="AB8" t="str">
            <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t="str">
            <v/>
          </cell>
          <cell r="I9" t="str">
            <v/>
          </cell>
          <cell r="J9" t="str">
            <v/>
          </cell>
          <cell r="K9" t="str">
            <v/>
          </cell>
          <cell r="L9" t="str">
            <v/>
          </cell>
          <cell r="M9">
            <v>42</v>
          </cell>
          <cell r="N9" t="str">
            <v/>
          </cell>
          <cell r="O9" t="str">
            <v/>
          </cell>
          <cell r="P9" t="str">
            <v/>
          </cell>
          <cell r="Q9" t="str">
            <v/>
          </cell>
          <cell r="R9" t="str">
            <v/>
          </cell>
          <cell r="S9" t="str">
            <v/>
          </cell>
          <cell r="T9" t="str">
            <v/>
          </cell>
          <cell r="U9" t="str">
            <v/>
          </cell>
          <cell r="V9" t="str">
            <v/>
          </cell>
          <cell r="W9" t="str">
            <v/>
          </cell>
          <cell r="X9" t="str">
            <v/>
          </cell>
          <cell r="Y9" t="str">
            <v/>
          </cell>
          <cell r="Z9" t="str">
            <v/>
          </cell>
          <cell r="AA9" t="str">
            <v/>
          </cell>
          <cell r="AB9" t="str">
            <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t="str">
            <v/>
          </cell>
          <cell r="I10" t="str">
            <v/>
          </cell>
          <cell r="J10" t="str">
            <v/>
          </cell>
          <cell r="K10" t="str">
            <v/>
          </cell>
          <cell r="L10" t="str">
            <v/>
          </cell>
          <cell r="M10">
            <v>42</v>
          </cell>
          <cell r="N10" t="str">
            <v/>
          </cell>
          <cell r="O10" t="str">
            <v/>
          </cell>
          <cell r="P10" t="str">
            <v/>
          </cell>
          <cell r="Q10" t="str">
            <v/>
          </cell>
          <cell r="R10" t="str">
            <v/>
          </cell>
          <cell r="S10" t="str">
            <v/>
          </cell>
          <cell r="T10" t="str">
            <v/>
          </cell>
          <cell r="U10" t="str">
            <v/>
          </cell>
          <cell r="V10" t="str">
            <v/>
          </cell>
          <cell r="W10" t="str">
            <v/>
          </cell>
          <cell r="X10" t="str">
            <v/>
          </cell>
          <cell r="Y10" t="str">
            <v/>
          </cell>
          <cell r="Z10" t="str">
            <v/>
          </cell>
          <cell r="AA10" t="str">
            <v/>
          </cell>
          <cell r="AB10" t="str">
            <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t="str">
            <v/>
          </cell>
          <cell r="J11" t="str">
            <v>北海道建設業信用保証（株）</v>
          </cell>
          <cell r="K11" t="str">
            <v/>
          </cell>
          <cell r="L11" t="str">
            <v/>
          </cell>
          <cell r="M11">
            <v>45</v>
          </cell>
          <cell r="N11" t="str">
            <v/>
          </cell>
          <cell r="O11" t="str">
            <v/>
          </cell>
          <cell r="P11" t="str">
            <v/>
          </cell>
          <cell r="Q11" t="str">
            <v/>
          </cell>
          <cell r="R11" t="str">
            <v/>
          </cell>
          <cell r="S11" t="str">
            <v/>
          </cell>
          <cell r="T11" t="str">
            <v/>
          </cell>
          <cell r="U11" t="str">
            <v/>
          </cell>
          <cell r="V11" t="str">
            <v/>
          </cell>
          <cell r="W11" t="str">
            <v/>
          </cell>
          <cell r="X11" t="str">
            <v/>
          </cell>
          <cell r="Y11" t="str">
            <v/>
          </cell>
          <cell r="Z11" t="str">
            <v/>
          </cell>
          <cell r="AA11" t="str">
            <v/>
          </cell>
          <cell r="AB11" t="str">
            <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t="str">
            <v/>
          </cell>
          <cell r="I12" t="str">
            <v/>
          </cell>
          <cell r="J12" t="str">
            <v/>
          </cell>
          <cell r="K12" t="str">
            <v/>
          </cell>
          <cell r="L12" t="str">
            <v/>
          </cell>
          <cell r="M12">
            <v>45</v>
          </cell>
          <cell r="N12" t="str">
            <v/>
          </cell>
          <cell r="O12" t="str">
            <v/>
          </cell>
          <cell r="P12" t="str">
            <v/>
          </cell>
          <cell r="Q12" t="str">
            <v/>
          </cell>
          <cell r="R12" t="str">
            <v/>
          </cell>
          <cell r="S12" t="str">
            <v/>
          </cell>
          <cell r="T12" t="str">
            <v/>
          </cell>
          <cell r="U12" t="str">
            <v/>
          </cell>
          <cell r="V12" t="str">
            <v/>
          </cell>
          <cell r="W12" t="str">
            <v/>
          </cell>
          <cell r="X12" t="str">
            <v/>
          </cell>
          <cell r="Y12" t="str">
            <v/>
          </cell>
          <cell r="Z12" t="str">
            <v/>
          </cell>
          <cell r="AA12" t="str">
            <v/>
          </cell>
          <cell r="AB12" t="str">
            <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t="str">
            <v/>
          </cell>
          <cell r="I13" t="str">
            <v/>
          </cell>
          <cell r="J13" t="str">
            <v/>
          </cell>
          <cell r="K13" t="str">
            <v/>
          </cell>
          <cell r="L13" t="str">
            <v/>
          </cell>
          <cell r="M13">
            <v>45</v>
          </cell>
          <cell r="N13" t="str">
            <v/>
          </cell>
          <cell r="O13" t="str">
            <v/>
          </cell>
          <cell r="P13" t="str">
            <v/>
          </cell>
          <cell r="Q13" t="str">
            <v/>
          </cell>
          <cell r="R13" t="str">
            <v/>
          </cell>
          <cell r="S13" t="str">
            <v/>
          </cell>
          <cell r="T13" t="str">
            <v/>
          </cell>
          <cell r="U13" t="str">
            <v/>
          </cell>
          <cell r="V13" t="str">
            <v/>
          </cell>
          <cell r="W13" t="str">
            <v/>
          </cell>
          <cell r="X13" t="str">
            <v/>
          </cell>
          <cell r="Y13" t="str">
            <v/>
          </cell>
          <cell r="Z13" t="str">
            <v/>
          </cell>
          <cell r="AA13" t="str">
            <v/>
          </cell>
          <cell r="AB13" t="str">
            <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t="str">
            <v/>
          </cell>
          <cell r="K14" t="str">
            <v/>
          </cell>
          <cell r="L14" t="str">
            <v/>
          </cell>
          <cell r="M14">
            <v>42</v>
          </cell>
          <cell r="N14">
            <v>37860</v>
          </cell>
          <cell r="O14">
            <v>13522950</v>
          </cell>
          <cell r="P14" t="str">
            <v/>
          </cell>
          <cell r="Q14" t="str">
            <v/>
          </cell>
          <cell r="R14" t="str">
            <v/>
          </cell>
          <cell r="S14" t="str">
            <v/>
          </cell>
          <cell r="T14" t="str">
            <v/>
          </cell>
          <cell r="U14" t="str">
            <v/>
          </cell>
          <cell r="V14" t="str">
            <v/>
          </cell>
          <cell r="W14" t="str">
            <v/>
          </cell>
          <cell r="X14" t="str">
            <v/>
          </cell>
          <cell r="Y14" t="str">
            <v/>
          </cell>
          <cell r="Z14">
            <v>2182950</v>
          </cell>
          <cell r="AA14" t="str">
            <v/>
          </cell>
          <cell r="AB14" t="str">
            <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t="str">
            <v/>
          </cell>
          <cell r="I15" t="str">
            <v/>
          </cell>
          <cell r="J15" t="str">
            <v/>
          </cell>
          <cell r="K15" t="str">
            <v/>
          </cell>
          <cell r="L15" t="str">
            <v/>
          </cell>
          <cell r="M15">
            <v>44</v>
          </cell>
          <cell r="N15" t="str">
            <v/>
          </cell>
          <cell r="O15" t="str">
            <v/>
          </cell>
          <cell r="P15" t="str">
            <v/>
          </cell>
          <cell r="Q15" t="str">
            <v/>
          </cell>
          <cell r="R15" t="str">
            <v/>
          </cell>
          <cell r="S15" t="str">
            <v/>
          </cell>
          <cell r="T15" t="str">
            <v/>
          </cell>
          <cell r="U15" t="str">
            <v/>
          </cell>
          <cell r="V15" t="str">
            <v/>
          </cell>
          <cell r="W15" t="str">
            <v/>
          </cell>
          <cell r="X15" t="str">
            <v/>
          </cell>
          <cell r="Y15" t="str">
            <v/>
          </cell>
          <cell r="Z15" t="str">
            <v/>
          </cell>
          <cell r="AA15" t="str">
            <v/>
          </cell>
          <cell r="AB15" t="str">
            <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t="str">
            <v/>
          </cell>
          <cell r="I16" t="str">
            <v/>
          </cell>
          <cell r="J16" t="str">
            <v/>
          </cell>
          <cell r="K16" t="str">
            <v/>
          </cell>
          <cell r="L16" t="str">
            <v/>
          </cell>
          <cell r="M16">
            <v>42</v>
          </cell>
          <cell r="N16">
            <v>37929</v>
          </cell>
          <cell r="O16">
            <v>2114700</v>
          </cell>
          <cell r="P16" t="str">
            <v/>
          </cell>
          <cell r="Q16" t="str">
            <v/>
          </cell>
          <cell r="R16" t="str">
            <v/>
          </cell>
          <cell r="S16" t="str">
            <v/>
          </cell>
          <cell r="T16" t="str">
            <v/>
          </cell>
          <cell r="U16" t="str">
            <v/>
          </cell>
          <cell r="V16" t="str">
            <v/>
          </cell>
          <cell r="W16" t="str">
            <v/>
          </cell>
          <cell r="X16" t="str">
            <v/>
          </cell>
          <cell r="Y16" t="str">
            <v/>
          </cell>
          <cell r="Z16">
            <v>-510300</v>
          </cell>
          <cell r="AA16" t="str">
            <v/>
          </cell>
          <cell r="AB16" t="str">
            <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t="str">
            <v/>
          </cell>
          <cell r="I17" t="str">
            <v/>
          </cell>
          <cell r="J17" t="str">
            <v/>
          </cell>
          <cell r="K17">
            <v>1</v>
          </cell>
          <cell r="L17" t="str">
            <v/>
          </cell>
          <cell r="M17">
            <v>42</v>
          </cell>
          <cell r="N17" t="str">
            <v/>
          </cell>
          <cell r="O17" t="str">
            <v/>
          </cell>
          <cell r="P17" t="str">
            <v/>
          </cell>
          <cell r="Q17" t="str">
            <v/>
          </cell>
          <cell r="R17" t="str">
            <v/>
          </cell>
          <cell r="S17" t="str">
            <v/>
          </cell>
          <cell r="T17" t="str">
            <v/>
          </cell>
          <cell r="U17" t="str">
            <v/>
          </cell>
          <cell r="V17" t="str">
            <v/>
          </cell>
          <cell r="W17" t="str">
            <v/>
          </cell>
          <cell r="X17" t="str">
            <v/>
          </cell>
          <cell r="Y17" t="str">
            <v/>
          </cell>
          <cell r="Z17" t="str">
            <v/>
          </cell>
          <cell r="AA17" t="str">
            <v/>
          </cell>
          <cell r="AB17" t="str">
            <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t="str">
            <v/>
          </cell>
          <cell r="J18" t="str">
            <v/>
          </cell>
          <cell r="K18" t="str">
            <v/>
          </cell>
          <cell r="L18">
            <v>1</v>
          </cell>
          <cell r="M18">
            <v>45</v>
          </cell>
          <cell r="N18" t="str">
            <v/>
          </cell>
          <cell r="O18" t="str">
            <v/>
          </cell>
          <cell r="P18" t="str">
            <v/>
          </cell>
          <cell r="Q18" t="str">
            <v/>
          </cell>
          <cell r="R18" t="str">
            <v/>
          </cell>
          <cell r="S18" t="str">
            <v/>
          </cell>
          <cell r="T18" t="str">
            <v/>
          </cell>
          <cell r="U18" t="str">
            <v/>
          </cell>
          <cell r="V18" t="str">
            <v/>
          </cell>
          <cell r="W18" t="str">
            <v/>
          </cell>
          <cell r="X18" t="str">
            <v/>
          </cell>
          <cell r="Y18" t="str">
            <v/>
          </cell>
          <cell r="Z18" t="str">
            <v/>
          </cell>
          <cell r="AA18" t="str">
            <v/>
          </cell>
          <cell r="AB18" t="str">
            <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t="str">
            <v/>
          </cell>
          <cell r="I19" t="str">
            <v/>
          </cell>
          <cell r="J19" t="str">
            <v/>
          </cell>
          <cell r="K19" t="str">
            <v/>
          </cell>
          <cell r="L19" t="str">
            <v/>
          </cell>
          <cell r="M19">
            <v>44</v>
          </cell>
          <cell r="N19" t="str">
            <v/>
          </cell>
          <cell r="O19" t="str">
            <v/>
          </cell>
          <cell r="P19" t="str">
            <v/>
          </cell>
          <cell r="Q19" t="str">
            <v/>
          </cell>
          <cell r="R19" t="str">
            <v/>
          </cell>
          <cell r="S19" t="str">
            <v/>
          </cell>
          <cell r="T19" t="str">
            <v/>
          </cell>
          <cell r="U19" t="str">
            <v/>
          </cell>
          <cell r="V19" t="str">
            <v/>
          </cell>
          <cell r="W19" t="str">
            <v/>
          </cell>
          <cell r="X19" t="str">
            <v/>
          </cell>
          <cell r="Y19" t="str">
            <v/>
          </cell>
          <cell r="Z19" t="str">
            <v/>
          </cell>
          <cell r="AA19" t="str">
            <v/>
          </cell>
          <cell r="AB19" t="str">
            <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t="str">
            <v/>
          </cell>
          <cell r="K20" t="str">
            <v/>
          </cell>
          <cell r="L20" t="str">
            <v/>
          </cell>
          <cell r="M20">
            <v>42</v>
          </cell>
          <cell r="N20">
            <v>37851</v>
          </cell>
          <cell r="O20">
            <v>10423350</v>
          </cell>
          <cell r="P20">
            <v>37894</v>
          </cell>
          <cell r="Q20" t="str">
            <v>保証期間延長</v>
          </cell>
          <cell r="R20" t="str">
            <v/>
          </cell>
          <cell r="S20" t="str">
            <v/>
          </cell>
          <cell r="T20" t="str">
            <v/>
          </cell>
          <cell r="U20" t="str">
            <v/>
          </cell>
          <cell r="V20" t="str">
            <v/>
          </cell>
          <cell r="W20" t="str">
            <v/>
          </cell>
          <cell r="X20" t="str">
            <v/>
          </cell>
          <cell r="Y20" t="str">
            <v/>
          </cell>
          <cell r="Z20">
            <v>1655850</v>
          </cell>
          <cell r="AA20" t="str">
            <v/>
          </cell>
          <cell r="AB20" t="str">
            <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t="str">
            <v/>
          </cell>
          <cell r="I21" t="str">
            <v/>
          </cell>
          <cell r="J21" t="str">
            <v/>
          </cell>
          <cell r="K21" t="str">
            <v/>
          </cell>
          <cell r="L21" t="str">
            <v/>
          </cell>
          <cell r="M21">
            <v>43</v>
          </cell>
          <cell r="N21" t="str">
            <v/>
          </cell>
          <cell r="O21" t="str">
            <v/>
          </cell>
          <cell r="P21" t="str">
            <v/>
          </cell>
          <cell r="Q21" t="str">
            <v/>
          </cell>
          <cell r="R21" t="str">
            <v/>
          </cell>
          <cell r="S21" t="str">
            <v/>
          </cell>
          <cell r="T21" t="str">
            <v/>
          </cell>
          <cell r="U21" t="str">
            <v/>
          </cell>
          <cell r="V21" t="str">
            <v/>
          </cell>
          <cell r="W21" t="str">
            <v/>
          </cell>
          <cell r="X21" t="str">
            <v/>
          </cell>
          <cell r="Y21" t="str">
            <v/>
          </cell>
          <cell r="Z21" t="str">
            <v/>
          </cell>
          <cell r="AA21" t="str">
            <v/>
          </cell>
          <cell r="AB21" t="str">
            <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t="str">
            <v/>
          </cell>
          <cell r="I22" t="str">
            <v/>
          </cell>
          <cell r="J22" t="str">
            <v/>
          </cell>
          <cell r="K22" t="str">
            <v/>
          </cell>
          <cell r="L22" t="str">
            <v/>
          </cell>
          <cell r="M22">
            <v>41</v>
          </cell>
          <cell r="N22" t="str">
            <v/>
          </cell>
          <cell r="O22" t="str">
            <v/>
          </cell>
          <cell r="P22" t="str">
            <v/>
          </cell>
          <cell r="Q22" t="str">
            <v/>
          </cell>
          <cell r="R22" t="str">
            <v/>
          </cell>
          <cell r="S22" t="str">
            <v/>
          </cell>
          <cell r="T22" t="str">
            <v/>
          </cell>
          <cell r="U22" t="str">
            <v/>
          </cell>
          <cell r="V22" t="str">
            <v/>
          </cell>
          <cell r="W22" t="str">
            <v/>
          </cell>
          <cell r="X22" t="str">
            <v/>
          </cell>
          <cell r="Y22" t="str">
            <v/>
          </cell>
          <cell r="Z22" t="str">
            <v/>
          </cell>
          <cell r="AA22" t="str">
            <v/>
          </cell>
          <cell r="AB22" t="str">
            <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t="str">
            <v/>
          </cell>
          <cell r="I23" t="str">
            <v/>
          </cell>
          <cell r="J23" t="str">
            <v/>
          </cell>
          <cell r="K23" t="str">
            <v/>
          </cell>
          <cell r="L23" t="str">
            <v/>
          </cell>
          <cell r="M23">
            <v>41</v>
          </cell>
          <cell r="N23">
            <v>37782</v>
          </cell>
          <cell r="O23">
            <v>470400</v>
          </cell>
          <cell r="P23" t="str">
            <v/>
          </cell>
          <cell r="Q23" t="str">
            <v/>
          </cell>
          <cell r="R23" t="str">
            <v/>
          </cell>
          <cell r="S23" t="str">
            <v/>
          </cell>
          <cell r="T23" t="str">
            <v/>
          </cell>
          <cell r="U23" t="str">
            <v/>
          </cell>
          <cell r="V23" t="str">
            <v/>
          </cell>
          <cell r="W23" t="str">
            <v/>
          </cell>
          <cell r="X23" t="str">
            <v/>
          </cell>
          <cell r="Y23" t="str">
            <v/>
          </cell>
          <cell r="Z23">
            <v>249900</v>
          </cell>
          <cell r="AA23" t="str">
            <v/>
          </cell>
          <cell r="AB23" t="str">
            <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t="str">
            <v/>
          </cell>
          <cell r="I24" t="str">
            <v/>
          </cell>
          <cell r="J24" t="str">
            <v/>
          </cell>
          <cell r="K24" t="str">
            <v/>
          </cell>
          <cell r="L24" t="str">
            <v/>
          </cell>
          <cell r="M24">
            <v>42</v>
          </cell>
          <cell r="N24" t="str">
            <v/>
          </cell>
          <cell r="O24" t="str">
            <v/>
          </cell>
          <cell r="P24" t="str">
            <v/>
          </cell>
          <cell r="Q24" t="str">
            <v/>
          </cell>
          <cell r="R24" t="str">
            <v/>
          </cell>
          <cell r="S24" t="str">
            <v/>
          </cell>
          <cell r="T24" t="str">
            <v/>
          </cell>
          <cell r="U24" t="str">
            <v/>
          </cell>
          <cell r="V24" t="str">
            <v/>
          </cell>
          <cell r="W24" t="str">
            <v/>
          </cell>
          <cell r="X24" t="str">
            <v/>
          </cell>
          <cell r="Y24" t="str">
            <v/>
          </cell>
          <cell r="Z24" t="str">
            <v/>
          </cell>
          <cell r="AA24" t="str">
            <v/>
          </cell>
          <cell r="AB24" t="str">
            <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t="str">
            <v/>
          </cell>
          <cell r="I25" t="str">
            <v/>
          </cell>
          <cell r="J25" t="str">
            <v/>
          </cell>
          <cell r="K25">
            <v>1</v>
          </cell>
          <cell r="L25" t="str">
            <v/>
          </cell>
          <cell r="M25">
            <v>42</v>
          </cell>
          <cell r="N25">
            <v>37904</v>
          </cell>
          <cell r="O25">
            <v>46034100</v>
          </cell>
          <cell r="P25" t="str">
            <v/>
          </cell>
          <cell r="Q25" t="str">
            <v/>
          </cell>
          <cell r="R25" t="str">
            <v/>
          </cell>
          <cell r="S25" t="str">
            <v/>
          </cell>
          <cell r="T25" t="str">
            <v/>
          </cell>
          <cell r="U25" t="str">
            <v/>
          </cell>
          <cell r="V25" t="str">
            <v/>
          </cell>
          <cell r="W25" t="str">
            <v/>
          </cell>
          <cell r="X25" t="str">
            <v/>
          </cell>
          <cell r="Y25" t="str">
            <v/>
          </cell>
          <cell r="Z25">
            <v>14534100</v>
          </cell>
          <cell r="AA25" t="str">
            <v/>
          </cell>
          <cell r="AB25" t="str">
            <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t="str">
            <v/>
          </cell>
          <cell r="I26" t="str">
            <v/>
          </cell>
          <cell r="J26" t="str">
            <v/>
          </cell>
          <cell r="K26">
            <v>1</v>
          </cell>
          <cell r="L26" t="str">
            <v/>
          </cell>
          <cell r="M26">
            <v>43</v>
          </cell>
          <cell r="N26">
            <v>37854</v>
          </cell>
          <cell r="O26">
            <v>11641350</v>
          </cell>
          <cell r="P26">
            <v>37894</v>
          </cell>
          <cell r="Q26" t="str">
            <v/>
          </cell>
          <cell r="R26" t="str">
            <v/>
          </cell>
          <cell r="S26" t="str">
            <v/>
          </cell>
          <cell r="T26" t="str">
            <v/>
          </cell>
          <cell r="U26" t="str">
            <v/>
          </cell>
          <cell r="V26" t="str">
            <v/>
          </cell>
          <cell r="W26" t="str">
            <v/>
          </cell>
          <cell r="X26" t="str">
            <v/>
          </cell>
          <cell r="Y26" t="str">
            <v/>
          </cell>
          <cell r="Z26">
            <v>3766350</v>
          </cell>
          <cell r="AA26" t="str">
            <v/>
          </cell>
          <cell r="AB26" t="str">
            <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t="str">
            <v/>
          </cell>
          <cell r="I27" t="str">
            <v/>
          </cell>
          <cell r="J27" t="str">
            <v/>
          </cell>
          <cell r="K27">
            <v>1</v>
          </cell>
          <cell r="L27" t="str">
            <v/>
          </cell>
          <cell r="M27">
            <v>43</v>
          </cell>
          <cell r="N27">
            <v>37830</v>
          </cell>
          <cell r="O27">
            <v>5139750</v>
          </cell>
          <cell r="P27" t="str">
            <v/>
          </cell>
          <cell r="Q27" t="str">
            <v/>
          </cell>
          <cell r="R27" t="str">
            <v/>
          </cell>
          <cell r="S27" t="str">
            <v/>
          </cell>
          <cell r="T27" t="str">
            <v/>
          </cell>
          <cell r="U27" t="str">
            <v/>
          </cell>
          <cell r="V27" t="str">
            <v/>
          </cell>
          <cell r="W27" t="str">
            <v/>
          </cell>
          <cell r="X27" t="str">
            <v/>
          </cell>
          <cell r="Y27" t="str">
            <v/>
          </cell>
          <cell r="Z27">
            <v>-477750</v>
          </cell>
          <cell r="AA27" t="str">
            <v/>
          </cell>
          <cell r="AB27" t="str">
            <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t="str">
            <v/>
          </cell>
          <cell r="I28" t="str">
            <v/>
          </cell>
          <cell r="J28" t="str">
            <v/>
          </cell>
          <cell r="K28">
            <v>1</v>
          </cell>
          <cell r="L28" t="str">
            <v/>
          </cell>
          <cell r="M28">
            <v>43</v>
          </cell>
          <cell r="N28">
            <v>37820</v>
          </cell>
          <cell r="O28">
            <v>6440700</v>
          </cell>
          <cell r="P28" t="str">
            <v/>
          </cell>
          <cell r="Q28" t="str">
            <v/>
          </cell>
          <cell r="R28" t="str">
            <v/>
          </cell>
          <cell r="S28" t="str">
            <v/>
          </cell>
          <cell r="T28" t="str">
            <v/>
          </cell>
          <cell r="U28" t="str">
            <v/>
          </cell>
          <cell r="V28" t="str">
            <v/>
          </cell>
          <cell r="W28" t="str">
            <v/>
          </cell>
          <cell r="X28" t="str">
            <v/>
          </cell>
          <cell r="Y28" t="str">
            <v/>
          </cell>
          <cell r="Z28">
            <v>298200</v>
          </cell>
          <cell r="AA28" t="str">
            <v/>
          </cell>
          <cell r="AB28" t="str">
            <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t="str">
            <v/>
          </cell>
          <cell r="K29" t="str">
            <v/>
          </cell>
          <cell r="L29" t="str">
            <v/>
          </cell>
          <cell r="M29">
            <v>44</v>
          </cell>
          <cell r="N29">
            <v>37858</v>
          </cell>
          <cell r="O29">
            <v>24070200</v>
          </cell>
          <cell r="P29" t="str">
            <v/>
          </cell>
          <cell r="Q29" t="str">
            <v/>
          </cell>
          <cell r="R29" t="str">
            <v/>
          </cell>
          <cell r="S29" t="str">
            <v/>
          </cell>
          <cell r="T29" t="str">
            <v/>
          </cell>
          <cell r="U29" t="str">
            <v/>
          </cell>
          <cell r="V29" t="str">
            <v/>
          </cell>
          <cell r="W29" t="str">
            <v/>
          </cell>
          <cell r="X29" t="str">
            <v/>
          </cell>
          <cell r="Y29" t="str">
            <v/>
          </cell>
          <cell r="Z29">
            <v>1180200</v>
          </cell>
          <cell r="AA29" t="str">
            <v/>
          </cell>
          <cell r="AB29" t="str">
            <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t="str">
            <v/>
          </cell>
          <cell r="K30" t="str">
            <v/>
          </cell>
          <cell r="L30" t="str">
            <v/>
          </cell>
          <cell r="M30">
            <v>43</v>
          </cell>
          <cell r="N30">
            <v>37811</v>
          </cell>
          <cell r="O30">
            <v>23193450</v>
          </cell>
          <cell r="P30" t="str">
            <v/>
          </cell>
          <cell r="Q30" t="str">
            <v/>
          </cell>
          <cell r="R30" t="str">
            <v/>
          </cell>
          <cell r="S30" t="str">
            <v/>
          </cell>
          <cell r="T30" t="str">
            <v/>
          </cell>
          <cell r="U30" t="str">
            <v/>
          </cell>
          <cell r="V30" t="str">
            <v/>
          </cell>
          <cell r="W30" t="str">
            <v/>
          </cell>
          <cell r="X30" t="str">
            <v/>
          </cell>
          <cell r="Y30" t="str">
            <v/>
          </cell>
          <cell r="Z30">
            <v>-116550</v>
          </cell>
          <cell r="AA30" t="str">
            <v/>
          </cell>
          <cell r="AB30" t="str">
            <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t="str">
            <v/>
          </cell>
          <cell r="I31" t="str">
            <v/>
          </cell>
          <cell r="J31" t="str">
            <v/>
          </cell>
          <cell r="K31" t="str">
            <v/>
          </cell>
          <cell r="L31" t="str">
            <v/>
          </cell>
          <cell r="M31">
            <v>43</v>
          </cell>
          <cell r="N31">
            <v>37802</v>
          </cell>
          <cell r="O31">
            <v>817950</v>
          </cell>
          <cell r="P31" t="str">
            <v/>
          </cell>
          <cell r="Q31" t="str">
            <v/>
          </cell>
          <cell r="R31">
            <v>37817</v>
          </cell>
          <cell r="S31">
            <v>817950</v>
          </cell>
          <cell r="T31">
            <v>37862</v>
          </cell>
          <cell r="U31" t="str">
            <v/>
          </cell>
          <cell r="V31" t="str">
            <v/>
          </cell>
          <cell r="W31" t="str">
            <v/>
          </cell>
          <cell r="X31" t="str">
            <v/>
          </cell>
          <cell r="Y31" t="str">
            <v/>
          </cell>
          <cell r="Z31">
            <v>61950</v>
          </cell>
          <cell r="AA31">
            <v>0</v>
          </cell>
          <cell r="AB31" t="str">
            <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t="str">
            <v/>
          </cell>
          <cell r="K32" t="str">
            <v/>
          </cell>
          <cell r="L32" t="str">
            <v/>
          </cell>
          <cell r="M32">
            <v>42</v>
          </cell>
          <cell r="N32">
            <v>37918</v>
          </cell>
          <cell r="O32">
            <v>54463500</v>
          </cell>
          <cell r="P32" t="str">
            <v/>
          </cell>
          <cell r="Q32" t="str">
            <v/>
          </cell>
          <cell r="R32" t="str">
            <v/>
          </cell>
          <cell r="S32" t="str">
            <v/>
          </cell>
          <cell r="T32" t="str">
            <v/>
          </cell>
          <cell r="U32" t="str">
            <v/>
          </cell>
          <cell r="V32" t="str">
            <v/>
          </cell>
          <cell r="W32" t="str">
            <v/>
          </cell>
          <cell r="X32" t="str">
            <v/>
          </cell>
          <cell r="Y32" t="str">
            <v/>
          </cell>
          <cell r="Z32">
            <v>7213500</v>
          </cell>
          <cell r="AA32" t="str">
            <v/>
          </cell>
          <cell r="AB32" t="str">
            <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t="str">
            <v/>
          </cell>
          <cell r="J33" t="str">
            <v/>
          </cell>
          <cell r="K33">
            <v>1</v>
          </cell>
          <cell r="L33" t="str">
            <v/>
          </cell>
          <cell r="M33">
            <v>44</v>
          </cell>
          <cell r="N33" t="str">
            <v/>
          </cell>
          <cell r="O33" t="str">
            <v/>
          </cell>
          <cell r="P33" t="str">
            <v/>
          </cell>
          <cell r="Q33" t="str">
            <v/>
          </cell>
          <cell r="R33" t="str">
            <v/>
          </cell>
          <cell r="S33" t="str">
            <v/>
          </cell>
          <cell r="T33" t="str">
            <v/>
          </cell>
          <cell r="U33" t="str">
            <v/>
          </cell>
          <cell r="V33" t="str">
            <v/>
          </cell>
          <cell r="W33" t="str">
            <v/>
          </cell>
          <cell r="X33" t="str">
            <v/>
          </cell>
          <cell r="Y33" t="str">
            <v/>
          </cell>
          <cell r="Z33" t="str">
            <v/>
          </cell>
          <cell r="AA33" t="str">
            <v/>
          </cell>
          <cell r="AB33" t="str">
            <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t="str">
            <v/>
          </cell>
          <cell r="I34" t="str">
            <v/>
          </cell>
          <cell r="J34" t="str">
            <v/>
          </cell>
          <cell r="K34" t="str">
            <v/>
          </cell>
          <cell r="L34" t="str">
            <v/>
          </cell>
          <cell r="M34">
            <v>43</v>
          </cell>
          <cell r="N34" t="str">
            <v/>
          </cell>
          <cell r="O34" t="str">
            <v/>
          </cell>
          <cell r="P34" t="str">
            <v/>
          </cell>
          <cell r="Q34" t="str">
            <v/>
          </cell>
          <cell r="R34" t="str">
            <v/>
          </cell>
          <cell r="S34" t="str">
            <v/>
          </cell>
          <cell r="T34" t="str">
            <v/>
          </cell>
          <cell r="U34" t="str">
            <v/>
          </cell>
          <cell r="V34" t="str">
            <v/>
          </cell>
          <cell r="W34" t="str">
            <v/>
          </cell>
          <cell r="X34" t="str">
            <v/>
          </cell>
          <cell r="Y34" t="str">
            <v/>
          </cell>
          <cell r="Z34" t="str">
            <v/>
          </cell>
          <cell r="AA34" t="str">
            <v/>
          </cell>
          <cell r="AB34" t="str">
            <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t="str">
            <v/>
          </cell>
          <cell r="I35" t="str">
            <v/>
          </cell>
          <cell r="J35" t="str">
            <v/>
          </cell>
          <cell r="K35" t="str">
            <v/>
          </cell>
          <cell r="L35" t="str">
            <v/>
          </cell>
          <cell r="M35">
            <v>43</v>
          </cell>
          <cell r="N35">
            <v>37838</v>
          </cell>
          <cell r="O35">
            <v>2405550</v>
          </cell>
          <cell r="P35">
            <v>37889</v>
          </cell>
          <cell r="Q35" t="str">
            <v/>
          </cell>
          <cell r="R35" t="str">
            <v/>
          </cell>
          <cell r="S35" t="str">
            <v/>
          </cell>
          <cell r="T35" t="str">
            <v/>
          </cell>
          <cell r="U35" t="str">
            <v/>
          </cell>
          <cell r="V35" t="str">
            <v/>
          </cell>
          <cell r="W35" t="str">
            <v/>
          </cell>
          <cell r="X35" t="str">
            <v/>
          </cell>
          <cell r="Y35" t="str">
            <v/>
          </cell>
          <cell r="Z35">
            <v>389550</v>
          </cell>
          <cell r="AA35" t="str">
            <v/>
          </cell>
          <cell r="AB35" t="str">
            <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t="str">
            <v/>
          </cell>
          <cell r="I36" t="str">
            <v/>
          </cell>
          <cell r="J36" t="str">
            <v/>
          </cell>
          <cell r="K36" t="str">
            <v/>
          </cell>
          <cell r="L36" t="str">
            <v/>
          </cell>
          <cell r="M36">
            <v>43</v>
          </cell>
          <cell r="N36" t="str">
            <v/>
          </cell>
          <cell r="O36" t="str">
            <v/>
          </cell>
          <cell r="P36" t="str">
            <v/>
          </cell>
          <cell r="Q36" t="str">
            <v/>
          </cell>
          <cell r="R36" t="str">
            <v/>
          </cell>
          <cell r="S36" t="str">
            <v/>
          </cell>
          <cell r="T36" t="str">
            <v/>
          </cell>
          <cell r="U36" t="str">
            <v/>
          </cell>
          <cell r="V36" t="str">
            <v/>
          </cell>
          <cell r="W36" t="str">
            <v/>
          </cell>
          <cell r="X36" t="str">
            <v/>
          </cell>
          <cell r="Y36" t="str">
            <v/>
          </cell>
          <cell r="Z36" t="str">
            <v/>
          </cell>
          <cell r="AA36" t="str">
            <v/>
          </cell>
          <cell r="AB36" t="str">
            <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t="str">
            <v/>
          </cell>
          <cell r="I37" t="str">
            <v/>
          </cell>
          <cell r="J37" t="str">
            <v/>
          </cell>
          <cell r="K37" t="str">
            <v/>
          </cell>
          <cell r="L37" t="str">
            <v/>
          </cell>
          <cell r="M37">
            <v>43</v>
          </cell>
          <cell r="N37">
            <v>37812</v>
          </cell>
          <cell r="O37">
            <v>1638000</v>
          </cell>
          <cell r="P37" t="str">
            <v/>
          </cell>
          <cell r="Q37" t="str">
            <v/>
          </cell>
          <cell r="R37" t="str">
            <v/>
          </cell>
          <cell r="S37" t="str">
            <v/>
          </cell>
          <cell r="T37" t="str">
            <v/>
          </cell>
          <cell r="U37" t="str">
            <v/>
          </cell>
          <cell r="V37" t="str">
            <v/>
          </cell>
          <cell r="W37" t="str">
            <v/>
          </cell>
          <cell r="X37" t="str">
            <v/>
          </cell>
          <cell r="Y37" t="str">
            <v/>
          </cell>
          <cell r="Z37">
            <v>577500</v>
          </cell>
          <cell r="AA37" t="str">
            <v/>
          </cell>
          <cell r="AB37" t="str">
            <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t="str">
            <v/>
          </cell>
          <cell r="K38" t="str">
            <v/>
          </cell>
          <cell r="L38" t="str">
            <v/>
          </cell>
          <cell r="M38">
            <v>44</v>
          </cell>
          <cell r="N38">
            <v>37825</v>
          </cell>
          <cell r="O38">
            <v>3034500</v>
          </cell>
          <cell r="P38" t="str">
            <v/>
          </cell>
          <cell r="Q38" t="str">
            <v>保証金額不足</v>
          </cell>
          <cell r="R38" t="str">
            <v/>
          </cell>
          <cell r="S38" t="str">
            <v/>
          </cell>
          <cell r="T38" t="str">
            <v/>
          </cell>
          <cell r="U38" t="str">
            <v/>
          </cell>
          <cell r="V38" t="str">
            <v/>
          </cell>
          <cell r="W38" t="str">
            <v/>
          </cell>
          <cell r="X38" t="str">
            <v/>
          </cell>
          <cell r="Y38" t="str">
            <v/>
          </cell>
          <cell r="Z38">
            <v>147000</v>
          </cell>
          <cell r="AA38" t="str">
            <v/>
          </cell>
          <cell r="AB38" t="str">
            <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t="str">
            <v/>
          </cell>
          <cell r="I39" t="str">
            <v/>
          </cell>
          <cell r="J39" t="str">
            <v/>
          </cell>
          <cell r="K39" t="str">
            <v/>
          </cell>
          <cell r="L39" t="str">
            <v/>
          </cell>
          <cell r="M39">
            <v>43</v>
          </cell>
          <cell r="N39" t="str">
            <v/>
          </cell>
          <cell r="O39" t="str">
            <v/>
          </cell>
          <cell r="P39" t="str">
            <v/>
          </cell>
          <cell r="Q39" t="str">
            <v/>
          </cell>
          <cell r="R39" t="str">
            <v/>
          </cell>
          <cell r="S39" t="str">
            <v/>
          </cell>
          <cell r="T39" t="str">
            <v/>
          </cell>
          <cell r="U39" t="str">
            <v/>
          </cell>
          <cell r="V39" t="str">
            <v/>
          </cell>
          <cell r="W39" t="str">
            <v/>
          </cell>
          <cell r="X39" t="str">
            <v/>
          </cell>
          <cell r="Y39" t="str">
            <v/>
          </cell>
          <cell r="Z39" t="str">
            <v/>
          </cell>
          <cell r="AA39" t="str">
            <v/>
          </cell>
          <cell r="AB39" t="str">
            <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t="str">
            <v/>
          </cell>
          <cell r="I40" t="str">
            <v/>
          </cell>
          <cell r="J40" t="str">
            <v/>
          </cell>
          <cell r="K40">
            <v>1</v>
          </cell>
          <cell r="L40" t="str">
            <v/>
          </cell>
          <cell r="M40">
            <v>43</v>
          </cell>
          <cell r="N40" t="str">
            <v/>
          </cell>
          <cell r="O40" t="str">
            <v/>
          </cell>
          <cell r="P40" t="str">
            <v/>
          </cell>
          <cell r="Q40" t="str">
            <v/>
          </cell>
          <cell r="R40" t="str">
            <v/>
          </cell>
          <cell r="S40" t="str">
            <v/>
          </cell>
          <cell r="T40" t="str">
            <v/>
          </cell>
          <cell r="U40" t="str">
            <v/>
          </cell>
          <cell r="V40" t="str">
            <v/>
          </cell>
          <cell r="W40" t="str">
            <v/>
          </cell>
          <cell r="X40" t="str">
            <v/>
          </cell>
          <cell r="Y40" t="str">
            <v/>
          </cell>
          <cell r="Z40" t="str">
            <v/>
          </cell>
          <cell r="AA40" t="str">
            <v/>
          </cell>
          <cell r="AB40" t="str">
            <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t="str">
            <v/>
          </cell>
          <cell r="I41" t="str">
            <v/>
          </cell>
          <cell r="J41" t="str">
            <v/>
          </cell>
          <cell r="K41" t="str">
            <v/>
          </cell>
          <cell r="L41" t="str">
            <v/>
          </cell>
          <cell r="M41">
            <v>44</v>
          </cell>
          <cell r="N41" t="str">
            <v/>
          </cell>
          <cell r="O41" t="str">
            <v/>
          </cell>
          <cell r="P41" t="str">
            <v/>
          </cell>
          <cell r="Q41" t="str">
            <v/>
          </cell>
          <cell r="R41" t="str">
            <v/>
          </cell>
          <cell r="S41" t="str">
            <v/>
          </cell>
          <cell r="T41" t="str">
            <v/>
          </cell>
          <cell r="U41" t="str">
            <v/>
          </cell>
          <cell r="V41" t="str">
            <v/>
          </cell>
          <cell r="W41" t="str">
            <v/>
          </cell>
          <cell r="X41" t="str">
            <v/>
          </cell>
          <cell r="Y41" t="str">
            <v/>
          </cell>
          <cell r="Z41" t="str">
            <v/>
          </cell>
          <cell r="AA41" t="str">
            <v/>
          </cell>
          <cell r="AB41" t="str">
            <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t="str">
            <v/>
          </cell>
          <cell r="I42" t="str">
            <v/>
          </cell>
          <cell r="J42" t="str">
            <v/>
          </cell>
          <cell r="K42" t="str">
            <v/>
          </cell>
          <cell r="L42" t="str">
            <v/>
          </cell>
          <cell r="M42">
            <v>43</v>
          </cell>
          <cell r="N42" t="str">
            <v/>
          </cell>
          <cell r="O42" t="str">
            <v/>
          </cell>
          <cell r="P42" t="str">
            <v/>
          </cell>
          <cell r="Q42" t="str">
            <v/>
          </cell>
          <cell r="R42" t="str">
            <v/>
          </cell>
          <cell r="S42" t="str">
            <v/>
          </cell>
          <cell r="T42" t="str">
            <v/>
          </cell>
          <cell r="U42" t="str">
            <v/>
          </cell>
          <cell r="V42" t="str">
            <v/>
          </cell>
          <cell r="W42" t="str">
            <v/>
          </cell>
          <cell r="X42" t="str">
            <v/>
          </cell>
          <cell r="Y42" t="str">
            <v/>
          </cell>
          <cell r="Z42" t="str">
            <v/>
          </cell>
          <cell r="AA42" t="str">
            <v/>
          </cell>
          <cell r="AB42" t="str">
            <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t="str">
            <v/>
          </cell>
          <cell r="I43" t="str">
            <v/>
          </cell>
          <cell r="J43" t="str">
            <v/>
          </cell>
          <cell r="K43" t="str">
            <v/>
          </cell>
          <cell r="L43" t="str">
            <v/>
          </cell>
          <cell r="M43">
            <v>42</v>
          </cell>
          <cell r="N43">
            <v>37882</v>
          </cell>
          <cell r="O43">
            <v>5778150</v>
          </cell>
          <cell r="P43">
            <v>37996</v>
          </cell>
          <cell r="Q43" t="str">
            <v/>
          </cell>
          <cell r="R43" t="str">
            <v/>
          </cell>
          <cell r="S43" t="str">
            <v/>
          </cell>
          <cell r="T43" t="str">
            <v/>
          </cell>
          <cell r="U43" t="str">
            <v/>
          </cell>
          <cell r="V43" t="str">
            <v/>
          </cell>
          <cell r="W43" t="str">
            <v/>
          </cell>
          <cell r="X43" t="str">
            <v/>
          </cell>
          <cell r="Y43" t="str">
            <v/>
          </cell>
          <cell r="Z43">
            <v>1578150</v>
          </cell>
          <cell r="AA43" t="str">
            <v/>
          </cell>
          <cell r="AB43" t="str">
            <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t="str">
            <v/>
          </cell>
          <cell r="I44" t="str">
            <v/>
          </cell>
          <cell r="J44" t="str">
            <v/>
          </cell>
          <cell r="K44" t="str">
            <v/>
          </cell>
          <cell r="L44" t="str">
            <v/>
          </cell>
          <cell r="M44">
            <v>42</v>
          </cell>
          <cell r="N44">
            <v>37867</v>
          </cell>
          <cell r="O44">
            <v>2118900</v>
          </cell>
          <cell r="P44">
            <v>37955</v>
          </cell>
          <cell r="Q44" t="str">
            <v/>
          </cell>
          <cell r="R44" t="str">
            <v/>
          </cell>
          <cell r="S44" t="str">
            <v/>
          </cell>
          <cell r="T44" t="str">
            <v/>
          </cell>
          <cell r="U44" t="str">
            <v/>
          </cell>
          <cell r="V44" t="str">
            <v/>
          </cell>
          <cell r="W44" t="str">
            <v/>
          </cell>
          <cell r="X44" t="str">
            <v/>
          </cell>
          <cell r="Y44" t="str">
            <v/>
          </cell>
          <cell r="Z44">
            <v>890400</v>
          </cell>
          <cell r="AA44" t="str">
            <v/>
          </cell>
          <cell r="AB44" t="str">
            <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t="str">
            <v/>
          </cell>
          <cell r="J45" t="str">
            <v>（株）北陸銀行本店営業部</v>
          </cell>
          <cell r="K45" t="str">
            <v/>
          </cell>
          <cell r="L45" t="str">
            <v/>
          </cell>
          <cell r="M45">
            <v>44</v>
          </cell>
          <cell r="N45" t="str">
            <v/>
          </cell>
          <cell r="O45" t="str">
            <v/>
          </cell>
          <cell r="P45" t="str">
            <v/>
          </cell>
          <cell r="Q45" t="str">
            <v/>
          </cell>
          <cell r="R45" t="str">
            <v/>
          </cell>
          <cell r="S45" t="str">
            <v/>
          </cell>
          <cell r="T45" t="str">
            <v/>
          </cell>
          <cell r="U45" t="str">
            <v/>
          </cell>
          <cell r="V45" t="str">
            <v/>
          </cell>
          <cell r="W45" t="str">
            <v/>
          </cell>
          <cell r="X45" t="str">
            <v/>
          </cell>
          <cell r="Y45" t="str">
            <v/>
          </cell>
          <cell r="Z45" t="str">
            <v/>
          </cell>
          <cell r="AA45" t="str">
            <v/>
          </cell>
          <cell r="AB45" t="str">
            <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t="str">
            <v/>
          </cell>
          <cell r="J46" t="str">
            <v/>
          </cell>
          <cell r="K46">
            <v>1</v>
          </cell>
          <cell r="L46" t="str">
            <v/>
          </cell>
          <cell r="M46">
            <v>46</v>
          </cell>
          <cell r="N46">
            <v>37875</v>
          </cell>
          <cell r="O46">
            <v>1817550</v>
          </cell>
          <cell r="P46" t="str">
            <v/>
          </cell>
          <cell r="Q46" t="str">
            <v/>
          </cell>
          <cell r="R46" t="str">
            <v/>
          </cell>
          <cell r="S46" t="str">
            <v/>
          </cell>
          <cell r="T46" t="str">
            <v/>
          </cell>
          <cell r="U46" t="str">
            <v/>
          </cell>
          <cell r="V46" t="str">
            <v/>
          </cell>
          <cell r="W46" t="str">
            <v/>
          </cell>
          <cell r="X46" t="str">
            <v/>
          </cell>
          <cell r="Y46" t="str">
            <v/>
          </cell>
          <cell r="Z46">
            <v>1050</v>
          </cell>
          <cell r="AA46" t="str">
            <v/>
          </cell>
          <cell r="AB46" t="str">
            <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t="str">
            <v/>
          </cell>
          <cell r="J47" t="str">
            <v/>
          </cell>
          <cell r="K47">
            <v>1</v>
          </cell>
          <cell r="L47" t="str">
            <v/>
          </cell>
          <cell r="M47">
            <v>45</v>
          </cell>
          <cell r="N47" t="str">
            <v/>
          </cell>
          <cell r="O47" t="str">
            <v/>
          </cell>
          <cell r="P47" t="str">
            <v/>
          </cell>
          <cell r="Q47" t="str">
            <v/>
          </cell>
          <cell r="R47" t="str">
            <v/>
          </cell>
          <cell r="S47" t="str">
            <v/>
          </cell>
          <cell r="T47" t="str">
            <v/>
          </cell>
          <cell r="U47" t="str">
            <v/>
          </cell>
          <cell r="V47" t="str">
            <v/>
          </cell>
          <cell r="W47" t="str">
            <v/>
          </cell>
          <cell r="X47" t="str">
            <v/>
          </cell>
          <cell r="Y47" t="str">
            <v/>
          </cell>
          <cell r="Z47" t="str">
            <v/>
          </cell>
          <cell r="AA47" t="str">
            <v/>
          </cell>
          <cell r="AB47" t="str">
            <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t="str">
            <v/>
          </cell>
          <cell r="I48" t="str">
            <v/>
          </cell>
          <cell r="J48" t="str">
            <v/>
          </cell>
          <cell r="K48">
            <v>1</v>
          </cell>
          <cell r="L48" t="str">
            <v/>
          </cell>
          <cell r="M48">
            <v>42</v>
          </cell>
          <cell r="N48" t="str">
            <v/>
          </cell>
          <cell r="O48" t="str">
            <v/>
          </cell>
          <cell r="P48" t="str">
            <v/>
          </cell>
          <cell r="Q48" t="str">
            <v/>
          </cell>
          <cell r="R48" t="str">
            <v/>
          </cell>
          <cell r="S48" t="str">
            <v/>
          </cell>
          <cell r="T48" t="str">
            <v/>
          </cell>
          <cell r="U48" t="str">
            <v/>
          </cell>
          <cell r="V48" t="str">
            <v/>
          </cell>
          <cell r="W48" t="str">
            <v/>
          </cell>
          <cell r="X48" t="str">
            <v/>
          </cell>
          <cell r="Y48" t="str">
            <v/>
          </cell>
          <cell r="Z48" t="str">
            <v/>
          </cell>
          <cell r="AA48" t="str">
            <v/>
          </cell>
          <cell r="AB48" t="str">
            <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t="str">
            <v/>
          </cell>
          <cell r="K49" t="str">
            <v/>
          </cell>
          <cell r="L49" t="str">
            <v/>
          </cell>
          <cell r="M49">
            <v>42</v>
          </cell>
          <cell r="N49">
            <v>37806</v>
          </cell>
          <cell r="O49">
            <v>15408750</v>
          </cell>
          <cell r="P49" t="str">
            <v/>
          </cell>
          <cell r="Q49" t="str">
            <v/>
          </cell>
          <cell r="R49" t="str">
            <v/>
          </cell>
          <cell r="S49" t="str">
            <v/>
          </cell>
          <cell r="T49" t="str">
            <v/>
          </cell>
          <cell r="U49" t="str">
            <v/>
          </cell>
          <cell r="V49" t="str">
            <v/>
          </cell>
          <cell r="W49" t="str">
            <v/>
          </cell>
          <cell r="X49" t="str">
            <v/>
          </cell>
          <cell r="Y49" t="str">
            <v/>
          </cell>
          <cell r="Z49">
            <v>-14306250</v>
          </cell>
          <cell r="AA49" t="str">
            <v/>
          </cell>
          <cell r="AB49" t="str">
            <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t="str">
            <v/>
          </cell>
          <cell r="K50" t="str">
            <v/>
          </cell>
          <cell r="L50" t="str">
            <v/>
          </cell>
          <cell r="M50">
            <v>42</v>
          </cell>
          <cell r="N50">
            <v>37834</v>
          </cell>
          <cell r="O50">
            <v>9909900</v>
          </cell>
          <cell r="P50" t="str">
            <v/>
          </cell>
          <cell r="Q50" t="str">
            <v/>
          </cell>
          <cell r="R50" t="str">
            <v/>
          </cell>
          <cell r="S50" t="str">
            <v/>
          </cell>
          <cell r="T50" t="str">
            <v/>
          </cell>
          <cell r="U50" t="str">
            <v/>
          </cell>
          <cell r="V50" t="str">
            <v/>
          </cell>
          <cell r="W50" t="str">
            <v/>
          </cell>
          <cell r="X50" t="str">
            <v/>
          </cell>
          <cell r="Y50" t="str">
            <v/>
          </cell>
          <cell r="Z50">
            <v>2486400</v>
          </cell>
          <cell r="AA50" t="str">
            <v/>
          </cell>
          <cell r="AB50" t="str">
            <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t="str">
            <v/>
          </cell>
          <cell r="K51" t="str">
            <v/>
          </cell>
          <cell r="L51" t="str">
            <v/>
          </cell>
          <cell r="M51">
            <v>45</v>
          </cell>
          <cell r="N51">
            <v>37876</v>
          </cell>
          <cell r="O51">
            <v>31838100</v>
          </cell>
          <cell r="P51" t="str">
            <v/>
          </cell>
          <cell r="Q51" t="str">
            <v/>
          </cell>
          <cell r="R51" t="str">
            <v/>
          </cell>
          <cell r="S51" t="str">
            <v/>
          </cell>
          <cell r="T51" t="str">
            <v/>
          </cell>
          <cell r="U51" t="str">
            <v/>
          </cell>
          <cell r="V51" t="str">
            <v/>
          </cell>
          <cell r="W51" t="str">
            <v/>
          </cell>
          <cell r="X51" t="str">
            <v/>
          </cell>
          <cell r="Y51" t="str">
            <v/>
          </cell>
          <cell r="Z51">
            <v>-3336900</v>
          </cell>
          <cell r="AA51" t="str">
            <v/>
          </cell>
          <cell r="AB51" t="str">
            <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t="str">
            <v/>
          </cell>
          <cell r="I52" t="str">
            <v/>
          </cell>
          <cell r="J52" t="str">
            <v/>
          </cell>
          <cell r="K52" t="str">
            <v/>
          </cell>
          <cell r="L52" t="str">
            <v/>
          </cell>
          <cell r="M52">
            <v>44</v>
          </cell>
          <cell r="N52" t="str">
            <v/>
          </cell>
          <cell r="O52" t="str">
            <v/>
          </cell>
          <cell r="P52" t="str">
            <v/>
          </cell>
          <cell r="Q52" t="str">
            <v/>
          </cell>
          <cell r="R52" t="str">
            <v/>
          </cell>
          <cell r="S52" t="str">
            <v/>
          </cell>
          <cell r="T52" t="str">
            <v/>
          </cell>
          <cell r="U52" t="str">
            <v/>
          </cell>
          <cell r="V52" t="str">
            <v/>
          </cell>
          <cell r="W52" t="str">
            <v/>
          </cell>
          <cell r="X52" t="str">
            <v/>
          </cell>
          <cell r="Y52" t="str">
            <v/>
          </cell>
          <cell r="Z52" t="str">
            <v/>
          </cell>
          <cell r="AA52" t="str">
            <v/>
          </cell>
          <cell r="AB52" t="str">
            <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t="str">
            <v/>
          </cell>
          <cell r="I53" t="str">
            <v/>
          </cell>
          <cell r="J53" t="str">
            <v/>
          </cell>
          <cell r="K53" t="str">
            <v/>
          </cell>
          <cell r="L53" t="str">
            <v/>
          </cell>
          <cell r="M53">
            <v>42</v>
          </cell>
          <cell r="N53">
            <v>37841</v>
          </cell>
          <cell r="O53">
            <v>1689450</v>
          </cell>
          <cell r="P53" t="str">
            <v/>
          </cell>
          <cell r="Q53" t="str">
            <v/>
          </cell>
          <cell r="R53" t="str">
            <v/>
          </cell>
          <cell r="S53" t="str">
            <v/>
          </cell>
          <cell r="T53" t="str">
            <v/>
          </cell>
          <cell r="U53" t="str">
            <v/>
          </cell>
          <cell r="V53" t="str">
            <v/>
          </cell>
          <cell r="W53" t="str">
            <v/>
          </cell>
          <cell r="X53" t="str">
            <v/>
          </cell>
          <cell r="Y53" t="str">
            <v/>
          </cell>
          <cell r="Z53">
            <v>849450</v>
          </cell>
          <cell r="AA53" t="str">
            <v/>
          </cell>
          <cell r="AB53" t="str">
            <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t="str">
            <v/>
          </cell>
          <cell r="I54" t="str">
            <v/>
          </cell>
          <cell r="J54" t="str">
            <v/>
          </cell>
          <cell r="K54" t="str">
            <v/>
          </cell>
          <cell r="L54" t="str">
            <v/>
          </cell>
          <cell r="M54">
            <v>43</v>
          </cell>
          <cell r="N54">
            <v>37839</v>
          </cell>
          <cell r="O54">
            <v>1474200</v>
          </cell>
          <cell r="P54">
            <v>37925</v>
          </cell>
          <cell r="Q54" t="str">
            <v/>
          </cell>
          <cell r="R54" t="str">
            <v/>
          </cell>
          <cell r="S54" t="str">
            <v/>
          </cell>
          <cell r="T54" t="str">
            <v/>
          </cell>
          <cell r="U54" t="str">
            <v/>
          </cell>
          <cell r="V54" t="str">
            <v/>
          </cell>
          <cell r="W54" t="str">
            <v/>
          </cell>
          <cell r="X54" t="str">
            <v/>
          </cell>
          <cell r="Y54" t="str">
            <v/>
          </cell>
          <cell r="Z54">
            <v>581700</v>
          </cell>
          <cell r="AA54" t="str">
            <v/>
          </cell>
          <cell r="AB54" t="str">
            <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t="str">
            <v/>
          </cell>
          <cell r="J55" t="str">
            <v/>
          </cell>
          <cell r="K55" t="str">
            <v/>
          </cell>
          <cell r="L55">
            <v>1</v>
          </cell>
          <cell r="M55">
            <v>45</v>
          </cell>
          <cell r="N55" t="str">
            <v/>
          </cell>
          <cell r="O55" t="str">
            <v/>
          </cell>
          <cell r="P55" t="str">
            <v/>
          </cell>
          <cell r="Q55" t="str">
            <v/>
          </cell>
          <cell r="R55" t="str">
            <v/>
          </cell>
          <cell r="S55" t="str">
            <v/>
          </cell>
          <cell r="T55" t="str">
            <v/>
          </cell>
          <cell r="U55" t="str">
            <v/>
          </cell>
          <cell r="V55" t="str">
            <v/>
          </cell>
          <cell r="W55" t="str">
            <v/>
          </cell>
          <cell r="X55" t="str">
            <v/>
          </cell>
          <cell r="Y55" t="str">
            <v/>
          </cell>
          <cell r="Z55" t="str">
            <v/>
          </cell>
          <cell r="AA55" t="str">
            <v/>
          </cell>
          <cell r="AB55" t="str">
            <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t="str">
            <v/>
          </cell>
          <cell r="I56" t="str">
            <v/>
          </cell>
          <cell r="J56" t="str">
            <v/>
          </cell>
          <cell r="K56">
            <v>1</v>
          </cell>
          <cell r="L56" t="str">
            <v/>
          </cell>
          <cell r="M56">
            <v>43</v>
          </cell>
          <cell r="N56" t="str">
            <v/>
          </cell>
          <cell r="O56" t="str">
            <v/>
          </cell>
          <cell r="P56" t="str">
            <v/>
          </cell>
          <cell r="Q56" t="str">
            <v/>
          </cell>
          <cell r="R56" t="str">
            <v/>
          </cell>
          <cell r="S56" t="str">
            <v/>
          </cell>
          <cell r="T56" t="str">
            <v/>
          </cell>
          <cell r="U56" t="str">
            <v/>
          </cell>
          <cell r="V56" t="str">
            <v/>
          </cell>
          <cell r="W56" t="str">
            <v/>
          </cell>
          <cell r="X56" t="str">
            <v/>
          </cell>
          <cell r="Y56" t="str">
            <v/>
          </cell>
          <cell r="Z56" t="str">
            <v/>
          </cell>
          <cell r="AA56" t="str">
            <v/>
          </cell>
          <cell r="AB56" t="str">
            <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t="str">
            <v/>
          </cell>
          <cell r="I57" t="str">
            <v/>
          </cell>
          <cell r="J57" t="str">
            <v/>
          </cell>
          <cell r="K57" t="str">
            <v/>
          </cell>
          <cell r="L57" t="str">
            <v/>
          </cell>
          <cell r="M57">
            <v>43</v>
          </cell>
          <cell r="N57">
            <v>37865</v>
          </cell>
          <cell r="O57">
            <v>4895100</v>
          </cell>
          <cell r="P57" t="str">
            <v/>
          </cell>
          <cell r="Q57" t="str">
            <v/>
          </cell>
          <cell r="R57" t="str">
            <v/>
          </cell>
          <cell r="S57" t="str">
            <v/>
          </cell>
          <cell r="T57" t="str">
            <v/>
          </cell>
          <cell r="U57" t="str">
            <v/>
          </cell>
          <cell r="V57" t="str">
            <v/>
          </cell>
          <cell r="W57" t="str">
            <v/>
          </cell>
          <cell r="X57" t="str">
            <v/>
          </cell>
          <cell r="Y57" t="str">
            <v/>
          </cell>
          <cell r="Z57">
            <v>222600</v>
          </cell>
          <cell r="AA57" t="str">
            <v/>
          </cell>
          <cell r="AB57" t="str">
            <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t="str">
            <v/>
          </cell>
          <cell r="I58" t="str">
            <v/>
          </cell>
          <cell r="J58" t="str">
            <v/>
          </cell>
          <cell r="K58" t="str">
            <v/>
          </cell>
          <cell r="L58" t="str">
            <v/>
          </cell>
          <cell r="M58">
            <v>45</v>
          </cell>
          <cell r="N58">
            <v>37929</v>
          </cell>
          <cell r="O58">
            <v>6222300</v>
          </cell>
          <cell r="P58" t="str">
            <v/>
          </cell>
          <cell r="Q58" t="str">
            <v/>
          </cell>
          <cell r="R58" t="str">
            <v/>
          </cell>
          <cell r="S58" t="str">
            <v/>
          </cell>
          <cell r="T58" t="str">
            <v/>
          </cell>
          <cell r="U58" t="str">
            <v/>
          </cell>
          <cell r="V58" t="str">
            <v/>
          </cell>
          <cell r="W58" t="str">
            <v/>
          </cell>
          <cell r="X58" t="str">
            <v/>
          </cell>
          <cell r="Y58" t="str">
            <v/>
          </cell>
          <cell r="Z58">
            <v>1759800</v>
          </cell>
          <cell r="AA58" t="str">
            <v/>
          </cell>
          <cell r="AB58" t="str">
            <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t="str">
            <v/>
          </cell>
          <cell r="I59" t="str">
            <v/>
          </cell>
          <cell r="J59" t="str">
            <v/>
          </cell>
          <cell r="K59" t="str">
            <v/>
          </cell>
          <cell r="L59" t="str">
            <v/>
          </cell>
          <cell r="M59">
            <v>43</v>
          </cell>
          <cell r="N59" t="str">
            <v/>
          </cell>
          <cell r="O59" t="str">
            <v/>
          </cell>
          <cell r="P59" t="str">
            <v/>
          </cell>
          <cell r="Q59" t="str">
            <v/>
          </cell>
          <cell r="R59" t="str">
            <v/>
          </cell>
          <cell r="S59" t="str">
            <v/>
          </cell>
          <cell r="T59" t="str">
            <v/>
          </cell>
          <cell r="U59" t="str">
            <v/>
          </cell>
          <cell r="V59" t="str">
            <v/>
          </cell>
          <cell r="W59" t="str">
            <v/>
          </cell>
          <cell r="X59" t="str">
            <v/>
          </cell>
          <cell r="Y59" t="str">
            <v/>
          </cell>
          <cell r="Z59" t="str">
            <v/>
          </cell>
          <cell r="AA59" t="str">
            <v/>
          </cell>
          <cell r="AB59" t="str">
            <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t="str">
            <v/>
          </cell>
          <cell r="K60" t="str">
            <v/>
          </cell>
          <cell r="L60" t="str">
            <v/>
          </cell>
          <cell r="M60">
            <v>44</v>
          </cell>
          <cell r="N60">
            <v>37860</v>
          </cell>
          <cell r="O60">
            <v>8901900</v>
          </cell>
          <cell r="P60" t="str">
            <v/>
          </cell>
          <cell r="Q60" t="str">
            <v/>
          </cell>
          <cell r="R60" t="str">
            <v/>
          </cell>
          <cell r="S60" t="str">
            <v/>
          </cell>
          <cell r="T60" t="str">
            <v/>
          </cell>
          <cell r="U60" t="str">
            <v/>
          </cell>
          <cell r="V60" t="str">
            <v/>
          </cell>
          <cell r="W60" t="str">
            <v/>
          </cell>
          <cell r="X60" t="str">
            <v/>
          </cell>
          <cell r="Y60" t="str">
            <v/>
          </cell>
          <cell r="Z60">
            <v>-810600</v>
          </cell>
          <cell r="AA60" t="str">
            <v/>
          </cell>
          <cell r="AB60" t="str">
            <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t="str">
            <v/>
          </cell>
          <cell r="K61" t="str">
            <v/>
          </cell>
          <cell r="L61" t="str">
            <v/>
          </cell>
          <cell r="M61">
            <v>45</v>
          </cell>
          <cell r="N61">
            <v>37865</v>
          </cell>
          <cell r="O61">
            <v>20393100</v>
          </cell>
          <cell r="P61" t="str">
            <v/>
          </cell>
          <cell r="Q61" t="str">
            <v/>
          </cell>
          <cell r="R61" t="str">
            <v/>
          </cell>
          <cell r="S61" t="str">
            <v/>
          </cell>
          <cell r="T61" t="str">
            <v/>
          </cell>
          <cell r="U61" t="str">
            <v/>
          </cell>
          <cell r="V61" t="str">
            <v/>
          </cell>
          <cell r="W61" t="str">
            <v/>
          </cell>
          <cell r="X61" t="str">
            <v/>
          </cell>
          <cell r="Y61" t="str">
            <v/>
          </cell>
          <cell r="Z61">
            <v>5168100</v>
          </cell>
          <cell r="AA61" t="str">
            <v/>
          </cell>
          <cell r="AB61" t="str">
            <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t="str">
            <v/>
          </cell>
          <cell r="K62" t="str">
            <v/>
          </cell>
          <cell r="L62" t="str">
            <v/>
          </cell>
          <cell r="M62">
            <v>42</v>
          </cell>
          <cell r="N62">
            <v>37834</v>
          </cell>
          <cell r="O62">
            <v>12564300</v>
          </cell>
          <cell r="P62" t="str">
            <v/>
          </cell>
          <cell r="Q62" t="str">
            <v/>
          </cell>
          <cell r="R62" t="str">
            <v/>
          </cell>
          <cell r="S62" t="str">
            <v/>
          </cell>
          <cell r="T62" t="str">
            <v/>
          </cell>
          <cell r="U62" t="str">
            <v/>
          </cell>
          <cell r="V62" t="str">
            <v/>
          </cell>
          <cell r="W62" t="str">
            <v/>
          </cell>
          <cell r="X62" t="str">
            <v/>
          </cell>
          <cell r="Y62" t="str">
            <v/>
          </cell>
          <cell r="Z62">
            <v>-1190700</v>
          </cell>
          <cell r="AA62" t="str">
            <v/>
          </cell>
          <cell r="AB62" t="str">
            <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t="str">
            <v/>
          </cell>
          <cell r="K63" t="str">
            <v/>
          </cell>
          <cell r="L63" t="str">
            <v/>
          </cell>
          <cell r="M63">
            <v>45</v>
          </cell>
          <cell r="N63">
            <v>37868</v>
          </cell>
          <cell r="O63">
            <v>28428750</v>
          </cell>
          <cell r="P63" t="str">
            <v/>
          </cell>
          <cell r="Q63" t="str">
            <v/>
          </cell>
          <cell r="R63" t="str">
            <v/>
          </cell>
          <cell r="S63" t="str">
            <v/>
          </cell>
          <cell r="T63" t="str">
            <v/>
          </cell>
          <cell r="U63" t="str">
            <v/>
          </cell>
          <cell r="V63" t="str">
            <v/>
          </cell>
          <cell r="W63" t="str">
            <v/>
          </cell>
          <cell r="X63" t="str">
            <v/>
          </cell>
          <cell r="Y63" t="str">
            <v/>
          </cell>
          <cell r="Z63">
            <v>6483750</v>
          </cell>
          <cell r="AA63" t="str">
            <v/>
          </cell>
          <cell r="AB63" t="str">
            <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t="str">
            <v/>
          </cell>
          <cell r="I64" t="str">
            <v/>
          </cell>
          <cell r="J64" t="str">
            <v/>
          </cell>
          <cell r="K64" t="str">
            <v/>
          </cell>
          <cell r="L64" t="str">
            <v/>
          </cell>
          <cell r="M64">
            <v>44</v>
          </cell>
          <cell r="N64" t="str">
            <v/>
          </cell>
          <cell r="O64" t="str">
            <v/>
          </cell>
          <cell r="P64" t="str">
            <v/>
          </cell>
          <cell r="Q64" t="str">
            <v/>
          </cell>
          <cell r="R64" t="str">
            <v/>
          </cell>
          <cell r="S64" t="str">
            <v/>
          </cell>
          <cell r="T64" t="str">
            <v/>
          </cell>
          <cell r="U64" t="str">
            <v/>
          </cell>
          <cell r="V64" t="str">
            <v/>
          </cell>
          <cell r="W64" t="str">
            <v/>
          </cell>
          <cell r="X64" t="str">
            <v/>
          </cell>
          <cell r="Y64" t="str">
            <v/>
          </cell>
          <cell r="Z64" t="str">
            <v/>
          </cell>
          <cell r="AA64" t="str">
            <v/>
          </cell>
          <cell r="AB64" t="str">
            <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t="str">
            <v/>
          </cell>
          <cell r="K65" t="str">
            <v/>
          </cell>
          <cell r="L65" t="str">
            <v/>
          </cell>
          <cell r="M65">
            <v>45</v>
          </cell>
          <cell r="N65" t="str">
            <v/>
          </cell>
          <cell r="O65" t="str">
            <v/>
          </cell>
          <cell r="P65" t="str">
            <v/>
          </cell>
          <cell r="Q65" t="str">
            <v/>
          </cell>
          <cell r="R65" t="str">
            <v/>
          </cell>
          <cell r="S65" t="str">
            <v/>
          </cell>
          <cell r="T65" t="str">
            <v/>
          </cell>
          <cell r="U65" t="str">
            <v/>
          </cell>
          <cell r="V65" t="str">
            <v/>
          </cell>
          <cell r="W65" t="str">
            <v/>
          </cell>
          <cell r="X65" t="str">
            <v/>
          </cell>
          <cell r="Y65" t="str">
            <v/>
          </cell>
          <cell r="Z65" t="str">
            <v/>
          </cell>
          <cell r="AA65" t="str">
            <v/>
          </cell>
          <cell r="AB65" t="str">
            <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t="str">
            <v/>
          </cell>
          <cell r="I66" t="str">
            <v/>
          </cell>
          <cell r="J66" t="str">
            <v/>
          </cell>
          <cell r="K66" t="str">
            <v/>
          </cell>
          <cell r="L66" t="str">
            <v/>
          </cell>
          <cell r="M66">
            <v>44</v>
          </cell>
          <cell r="N66" t="str">
            <v/>
          </cell>
          <cell r="O66" t="str">
            <v/>
          </cell>
          <cell r="P66" t="str">
            <v/>
          </cell>
          <cell r="Q66" t="str">
            <v/>
          </cell>
          <cell r="R66" t="str">
            <v/>
          </cell>
          <cell r="S66" t="str">
            <v/>
          </cell>
          <cell r="T66" t="str">
            <v/>
          </cell>
          <cell r="U66" t="str">
            <v/>
          </cell>
          <cell r="V66" t="str">
            <v/>
          </cell>
          <cell r="W66" t="str">
            <v/>
          </cell>
          <cell r="X66" t="str">
            <v/>
          </cell>
          <cell r="Y66" t="str">
            <v/>
          </cell>
          <cell r="Z66" t="str">
            <v/>
          </cell>
          <cell r="AA66" t="str">
            <v/>
          </cell>
          <cell r="AB66" t="str">
            <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t="str">
            <v/>
          </cell>
          <cell r="I67" t="str">
            <v/>
          </cell>
          <cell r="J67" t="str">
            <v/>
          </cell>
          <cell r="K67" t="str">
            <v/>
          </cell>
          <cell r="L67" t="str">
            <v/>
          </cell>
          <cell r="M67">
            <v>44</v>
          </cell>
          <cell r="N67" t="str">
            <v/>
          </cell>
          <cell r="O67" t="str">
            <v/>
          </cell>
          <cell r="P67" t="str">
            <v/>
          </cell>
          <cell r="Q67" t="str">
            <v/>
          </cell>
          <cell r="R67" t="str">
            <v/>
          </cell>
          <cell r="S67" t="str">
            <v/>
          </cell>
          <cell r="T67" t="str">
            <v/>
          </cell>
          <cell r="U67" t="str">
            <v/>
          </cell>
          <cell r="V67" t="str">
            <v/>
          </cell>
          <cell r="W67" t="str">
            <v/>
          </cell>
          <cell r="X67" t="str">
            <v/>
          </cell>
          <cell r="Y67" t="str">
            <v/>
          </cell>
          <cell r="Z67" t="str">
            <v/>
          </cell>
          <cell r="AA67" t="str">
            <v/>
          </cell>
          <cell r="AB67" t="str">
            <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t="str">
            <v/>
          </cell>
          <cell r="I68" t="str">
            <v/>
          </cell>
          <cell r="J68" t="str">
            <v/>
          </cell>
          <cell r="K68" t="str">
            <v/>
          </cell>
          <cell r="L68" t="str">
            <v/>
          </cell>
          <cell r="M68">
            <v>43</v>
          </cell>
          <cell r="N68" t="str">
            <v/>
          </cell>
          <cell r="O68" t="str">
            <v/>
          </cell>
          <cell r="P68" t="str">
            <v/>
          </cell>
          <cell r="Q68" t="str">
            <v/>
          </cell>
          <cell r="R68" t="str">
            <v/>
          </cell>
          <cell r="S68" t="str">
            <v/>
          </cell>
          <cell r="T68" t="str">
            <v/>
          </cell>
          <cell r="U68" t="str">
            <v/>
          </cell>
          <cell r="V68" t="str">
            <v/>
          </cell>
          <cell r="W68" t="str">
            <v/>
          </cell>
          <cell r="X68" t="str">
            <v/>
          </cell>
          <cell r="Y68" t="str">
            <v/>
          </cell>
          <cell r="Z68" t="str">
            <v/>
          </cell>
          <cell r="AA68" t="str">
            <v/>
          </cell>
          <cell r="AB68" t="str">
            <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t="str">
            <v/>
          </cell>
          <cell r="I69" t="str">
            <v/>
          </cell>
          <cell r="J69" t="str">
            <v/>
          </cell>
          <cell r="K69" t="str">
            <v/>
          </cell>
          <cell r="L69" t="str">
            <v/>
          </cell>
          <cell r="M69">
            <v>43</v>
          </cell>
          <cell r="N69">
            <v>37827</v>
          </cell>
          <cell r="O69">
            <v>822150</v>
          </cell>
          <cell r="P69" t="str">
            <v/>
          </cell>
          <cell r="Q69" t="str">
            <v/>
          </cell>
          <cell r="R69" t="str">
            <v/>
          </cell>
          <cell r="S69" t="str">
            <v/>
          </cell>
          <cell r="T69" t="str">
            <v/>
          </cell>
          <cell r="U69" t="str">
            <v/>
          </cell>
          <cell r="V69" t="str">
            <v/>
          </cell>
          <cell r="W69" t="str">
            <v/>
          </cell>
          <cell r="X69" t="str">
            <v/>
          </cell>
          <cell r="Y69" t="str">
            <v/>
          </cell>
          <cell r="Z69">
            <v>-122850</v>
          </cell>
          <cell r="AA69" t="str">
            <v/>
          </cell>
          <cell r="AB69" t="str">
            <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t="str">
            <v/>
          </cell>
          <cell r="I70" t="str">
            <v/>
          </cell>
          <cell r="J70" t="str">
            <v/>
          </cell>
          <cell r="K70" t="str">
            <v/>
          </cell>
          <cell r="L70" t="str">
            <v/>
          </cell>
          <cell r="M70">
            <v>42</v>
          </cell>
          <cell r="N70" t="str">
            <v/>
          </cell>
          <cell r="O70" t="str">
            <v/>
          </cell>
          <cell r="P70" t="str">
            <v/>
          </cell>
          <cell r="Q70" t="str">
            <v/>
          </cell>
          <cell r="R70" t="str">
            <v/>
          </cell>
          <cell r="S70" t="str">
            <v/>
          </cell>
          <cell r="T70" t="str">
            <v/>
          </cell>
          <cell r="U70" t="str">
            <v/>
          </cell>
          <cell r="V70" t="str">
            <v/>
          </cell>
          <cell r="W70" t="str">
            <v/>
          </cell>
          <cell r="X70" t="str">
            <v/>
          </cell>
          <cell r="Y70" t="str">
            <v/>
          </cell>
          <cell r="Z70" t="str">
            <v/>
          </cell>
          <cell r="AA70" t="str">
            <v/>
          </cell>
          <cell r="AB70" t="str">
            <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t="str">
            <v/>
          </cell>
          <cell r="I71" t="str">
            <v/>
          </cell>
          <cell r="J71" t="str">
            <v/>
          </cell>
          <cell r="K71" t="str">
            <v/>
          </cell>
          <cell r="L71" t="str">
            <v/>
          </cell>
          <cell r="M71">
            <v>44</v>
          </cell>
          <cell r="N71">
            <v>37895</v>
          </cell>
          <cell r="O71">
            <v>756000</v>
          </cell>
          <cell r="P71">
            <v>38024</v>
          </cell>
          <cell r="Q71" t="str">
            <v/>
          </cell>
          <cell r="R71" t="str">
            <v/>
          </cell>
          <cell r="S71" t="str">
            <v/>
          </cell>
          <cell r="T71" t="str">
            <v/>
          </cell>
          <cell r="U71" t="str">
            <v/>
          </cell>
          <cell r="V71" t="str">
            <v/>
          </cell>
          <cell r="W71" t="str">
            <v/>
          </cell>
          <cell r="X71" t="str">
            <v/>
          </cell>
          <cell r="Y71" t="str">
            <v/>
          </cell>
          <cell r="Z71">
            <v>0</v>
          </cell>
          <cell r="AA71" t="str">
            <v/>
          </cell>
          <cell r="AB71" t="str">
            <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t="str">
            <v/>
          </cell>
          <cell r="I72" t="str">
            <v/>
          </cell>
          <cell r="J72" t="str">
            <v/>
          </cell>
          <cell r="K72" t="str">
            <v/>
          </cell>
          <cell r="L72" t="str">
            <v/>
          </cell>
          <cell r="M72">
            <v>42</v>
          </cell>
          <cell r="N72" t="str">
            <v/>
          </cell>
          <cell r="O72" t="str">
            <v/>
          </cell>
          <cell r="P72" t="str">
            <v/>
          </cell>
          <cell r="Q72" t="str">
            <v/>
          </cell>
          <cell r="R72" t="str">
            <v/>
          </cell>
          <cell r="S72" t="str">
            <v/>
          </cell>
          <cell r="T72" t="str">
            <v/>
          </cell>
          <cell r="U72" t="str">
            <v/>
          </cell>
          <cell r="V72" t="str">
            <v/>
          </cell>
          <cell r="W72" t="str">
            <v/>
          </cell>
          <cell r="X72" t="str">
            <v/>
          </cell>
          <cell r="Y72" t="str">
            <v/>
          </cell>
          <cell r="Z72" t="str">
            <v/>
          </cell>
          <cell r="AA72" t="str">
            <v/>
          </cell>
          <cell r="AB72" t="str">
            <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t="str">
            <v/>
          </cell>
          <cell r="I73" t="str">
            <v/>
          </cell>
          <cell r="J73" t="str">
            <v/>
          </cell>
          <cell r="K73">
            <v>1</v>
          </cell>
          <cell r="L73" t="str">
            <v/>
          </cell>
          <cell r="M73">
            <v>43</v>
          </cell>
          <cell r="N73">
            <v>37931</v>
          </cell>
          <cell r="O73">
            <v>10605000</v>
          </cell>
          <cell r="P73">
            <v>37976</v>
          </cell>
          <cell r="Q73" t="str">
            <v/>
          </cell>
          <cell r="R73" t="str">
            <v/>
          </cell>
          <cell r="S73" t="str">
            <v/>
          </cell>
          <cell r="T73" t="str">
            <v/>
          </cell>
          <cell r="U73" t="str">
            <v/>
          </cell>
          <cell r="V73" t="str">
            <v/>
          </cell>
          <cell r="W73" t="str">
            <v/>
          </cell>
          <cell r="X73" t="str">
            <v/>
          </cell>
          <cell r="Y73" t="str">
            <v/>
          </cell>
          <cell r="Z73">
            <v>0</v>
          </cell>
          <cell r="AA73" t="str">
            <v/>
          </cell>
          <cell r="AB73" t="str">
            <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t="str">
            <v/>
          </cell>
          <cell r="J74" t="str">
            <v>北海道建設業信用保証株式会社</v>
          </cell>
          <cell r="K74" t="str">
            <v/>
          </cell>
          <cell r="L74" t="str">
            <v/>
          </cell>
          <cell r="M74">
            <v>43</v>
          </cell>
          <cell r="N74" t="str">
            <v/>
          </cell>
          <cell r="O74" t="str">
            <v/>
          </cell>
          <cell r="P74" t="str">
            <v/>
          </cell>
          <cell r="Q74" t="str">
            <v/>
          </cell>
          <cell r="R74" t="str">
            <v/>
          </cell>
          <cell r="S74" t="str">
            <v/>
          </cell>
          <cell r="T74" t="str">
            <v/>
          </cell>
          <cell r="U74" t="str">
            <v/>
          </cell>
          <cell r="V74" t="str">
            <v/>
          </cell>
          <cell r="W74" t="str">
            <v/>
          </cell>
          <cell r="X74" t="str">
            <v/>
          </cell>
          <cell r="Y74" t="str">
            <v/>
          </cell>
          <cell r="Z74" t="str">
            <v/>
          </cell>
          <cell r="AA74" t="str">
            <v/>
          </cell>
          <cell r="AB74" t="str">
            <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t="str">
            <v/>
          </cell>
          <cell r="J75" t="str">
            <v/>
          </cell>
          <cell r="K75" t="str">
            <v/>
          </cell>
          <cell r="L75">
            <v>1</v>
          </cell>
          <cell r="M75">
            <v>45</v>
          </cell>
          <cell r="N75" t="str">
            <v/>
          </cell>
          <cell r="O75" t="str">
            <v/>
          </cell>
          <cell r="P75" t="str">
            <v/>
          </cell>
          <cell r="Q75" t="str">
            <v/>
          </cell>
          <cell r="R75" t="str">
            <v/>
          </cell>
          <cell r="S75" t="str">
            <v/>
          </cell>
          <cell r="T75" t="str">
            <v/>
          </cell>
          <cell r="U75" t="str">
            <v/>
          </cell>
          <cell r="V75" t="str">
            <v/>
          </cell>
          <cell r="W75" t="str">
            <v/>
          </cell>
          <cell r="X75" t="str">
            <v/>
          </cell>
          <cell r="Y75" t="str">
            <v/>
          </cell>
          <cell r="Z75" t="str">
            <v/>
          </cell>
          <cell r="AA75" t="str">
            <v/>
          </cell>
          <cell r="AB75" t="str">
            <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t="str">
            <v/>
          </cell>
          <cell r="J76" t="str">
            <v/>
          </cell>
          <cell r="K76">
            <v>1</v>
          </cell>
          <cell r="L76" t="str">
            <v/>
          </cell>
          <cell r="M76">
            <v>45</v>
          </cell>
          <cell r="N76" t="str">
            <v/>
          </cell>
          <cell r="O76" t="str">
            <v/>
          </cell>
          <cell r="P76" t="str">
            <v/>
          </cell>
          <cell r="Q76" t="str">
            <v/>
          </cell>
          <cell r="R76" t="str">
            <v/>
          </cell>
          <cell r="S76" t="str">
            <v/>
          </cell>
          <cell r="T76" t="str">
            <v/>
          </cell>
          <cell r="U76" t="str">
            <v/>
          </cell>
          <cell r="V76" t="str">
            <v/>
          </cell>
          <cell r="W76" t="str">
            <v/>
          </cell>
          <cell r="X76" t="str">
            <v/>
          </cell>
          <cell r="Y76" t="str">
            <v/>
          </cell>
          <cell r="Z76" t="str">
            <v/>
          </cell>
          <cell r="AA76" t="str">
            <v/>
          </cell>
          <cell r="AB76" t="str">
            <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t="str">
            <v/>
          </cell>
          <cell r="I77" t="str">
            <v/>
          </cell>
          <cell r="J77" t="str">
            <v/>
          </cell>
          <cell r="K77">
            <v>1</v>
          </cell>
          <cell r="L77" t="str">
            <v/>
          </cell>
          <cell r="M77">
            <v>42</v>
          </cell>
          <cell r="N77">
            <v>37918</v>
          </cell>
          <cell r="O77">
            <v>1131900</v>
          </cell>
          <cell r="P77" t="str">
            <v/>
          </cell>
          <cell r="Q77" t="str">
            <v/>
          </cell>
          <cell r="R77" t="str">
            <v/>
          </cell>
          <cell r="S77" t="str">
            <v/>
          </cell>
          <cell r="T77" t="str">
            <v/>
          </cell>
          <cell r="U77" t="str">
            <v/>
          </cell>
          <cell r="V77" t="str">
            <v/>
          </cell>
          <cell r="W77" t="str">
            <v/>
          </cell>
          <cell r="X77" t="str">
            <v/>
          </cell>
          <cell r="Y77" t="str">
            <v/>
          </cell>
          <cell r="Z77">
            <v>186900</v>
          </cell>
          <cell r="AA77" t="str">
            <v/>
          </cell>
          <cell r="AB77" t="str">
            <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t="str">
            <v/>
          </cell>
          <cell r="I78" t="str">
            <v/>
          </cell>
          <cell r="J78" t="str">
            <v/>
          </cell>
          <cell r="K78">
            <v>1</v>
          </cell>
          <cell r="L78" t="str">
            <v/>
          </cell>
          <cell r="M78">
            <v>42</v>
          </cell>
          <cell r="N78" t="str">
            <v/>
          </cell>
          <cell r="O78" t="str">
            <v/>
          </cell>
          <cell r="P78" t="str">
            <v/>
          </cell>
          <cell r="Q78" t="str">
            <v/>
          </cell>
          <cell r="R78" t="str">
            <v/>
          </cell>
          <cell r="S78" t="str">
            <v/>
          </cell>
          <cell r="T78" t="str">
            <v/>
          </cell>
          <cell r="U78" t="str">
            <v/>
          </cell>
          <cell r="V78" t="str">
            <v/>
          </cell>
          <cell r="W78" t="str">
            <v/>
          </cell>
          <cell r="X78" t="str">
            <v/>
          </cell>
          <cell r="Y78" t="str">
            <v/>
          </cell>
          <cell r="Z78" t="str">
            <v/>
          </cell>
          <cell r="AA78" t="str">
            <v/>
          </cell>
          <cell r="AB78" t="str">
            <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t="str">
            <v/>
          </cell>
          <cell r="J79" t="str">
            <v/>
          </cell>
          <cell r="K79">
            <v>1</v>
          </cell>
          <cell r="L79" t="str">
            <v/>
          </cell>
          <cell r="M79">
            <v>41</v>
          </cell>
          <cell r="N79" t="str">
            <v/>
          </cell>
          <cell r="O79" t="str">
            <v/>
          </cell>
          <cell r="P79" t="str">
            <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t="str">
            <v/>
          </cell>
          <cell r="I80" t="str">
            <v/>
          </cell>
          <cell r="J80" t="str">
            <v/>
          </cell>
          <cell r="K80" t="str">
            <v/>
          </cell>
          <cell r="L80" t="str">
            <v/>
          </cell>
          <cell r="M80">
            <v>43</v>
          </cell>
          <cell r="N80">
            <v>37867</v>
          </cell>
          <cell r="O80">
            <v>1632750</v>
          </cell>
          <cell r="P80" t="str">
            <v/>
          </cell>
          <cell r="Q80" t="str">
            <v/>
          </cell>
          <cell r="R80" t="str">
            <v/>
          </cell>
          <cell r="S80" t="str">
            <v/>
          </cell>
          <cell r="T80" t="str">
            <v/>
          </cell>
          <cell r="U80" t="str">
            <v/>
          </cell>
          <cell r="V80" t="str">
            <v/>
          </cell>
          <cell r="W80" t="str">
            <v/>
          </cell>
          <cell r="X80" t="str">
            <v/>
          </cell>
          <cell r="Y80" t="str">
            <v/>
          </cell>
          <cell r="Z80">
            <v>656250</v>
          </cell>
          <cell r="AA80" t="str">
            <v/>
          </cell>
          <cell r="AB80" t="str">
            <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t="str">
            <v/>
          </cell>
          <cell r="J81" t="str">
            <v/>
          </cell>
          <cell r="K81">
            <v>1</v>
          </cell>
          <cell r="L81" t="str">
            <v/>
          </cell>
          <cell r="M81">
            <v>45</v>
          </cell>
          <cell r="N81">
            <v>37895</v>
          </cell>
          <cell r="O81">
            <v>5786550</v>
          </cell>
          <cell r="P81">
            <v>37970</v>
          </cell>
          <cell r="Q81" t="str">
            <v>保証期間延長</v>
          </cell>
          <cell r="R81" t="str">
            <v/>
          </cell>
          <cell r="S81" t="str">
            <v/>
          </cell>
          <cell r="T81" t="str">
            <v/>
          </cell>
          <cell r="U81" t="str">
            <v/>
          </cell>
          <cell r="V81" t="str">
            <v/>
          </cell>
          <cell r="W81" t="str">
            <v/>
          </cell>
          <cell r="X81" t="str">
            <v/>
          </cell>
          <cell r="Y81" t="str">
            <v/>
          </cell>
          <cell r="Z81">
            <v>536550</v>
          </cell>
          <cell r="AA81" t="str">
            <v/>
          </cell>
          <cell r="AB81" t="str">
            <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t="str">
            <v/>
          </cell>
          <cell r="J82" t="str">
            <v/>
          </cell>
          <cell r="K82">
            <v>1</v>
          </cell>
          <cell r="L82" t="str">
            <v/>
          </cell>
          <cell r="M82">
            <v>41</v>
          </cell>
          <cell r="N82">
            <v>37834</v>
          </cell>
          <cell r="O82">
            <v>1498350</v>
          </cell>
          <cell r="P82" t="str">
            <v/>
          </cell>
          <cell r="Q82" t="str">
            <v>保証金額不足</v>
          </cell>
          <cell r="R82" t="str">
            <v/>
          </cell>
          <cell r="S82" t="str">
            <v/>
          </cell>
          <cell r="T82" t="str">
            <v/>
          </cell>
          <cell r="U82" t="str">
            <v/>
          </cell>
          <cell r="V82" t="str">
            <v/>
          </cell>
          <cell r="W82" t="str">
            <v/>
          </cell>
          <cell r="X82" t="str">
            <v/>
          </cell>
          <cell r="Y82" t="str">
            <v/>
          </cell>
          <cell r="Z82">
            <v>28350</v>
          </cell>
          <cell r="AA82" t="str">
            <v/>
          </cell>
          <cell r="AB82" t="str">
            <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t="str">
            <v/>
          </cell>
          <cell r="K83" t="str">
            <v/>
          </cell>
          <cell r="L83" t="str">
            <v/>
          </cell>
          <cell r="M83">
            <v>46</v>
          </cell>
          <cell r="N83">
            <v>37923</v>
          </cell>
          <cell r="O83">
            <v>29826300</v>
          </cell>
          <cell r="P83" t="str">
            <v/>
          </cell>
          <cell r="Q83" t="str">
            <v/>
          </cell>
          <cell r="R83" t="str">
            <v/>
          </cell>
          <cell r="S83" t="str">
            <v/>
          </cell>
          <cell r="T83" t="str">
            <v/>
          </cell>
          <cell r="U83" t="str">
            <v/>
          </cell>
          <cell r="V83" t="str">
            <v/>
          </cell>
          <cell r="W83" t="str">
            <v/>
          </cell>
          <cell r="X83" t="str">
            <v/>
          </cell>
          <cell r="Y83" t="str">
            <v/>
          </cell>
          <cell r="Z83">
            <v>111300</v>
          </cell>
          <cell r="AA83" t="str">
            <v/>
          </cell>
          <cell r="AB83" t="str">
            <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t="str">
            <v/>
          </cell>
          <cell r="I84" t="str">
            <v/>
          </cell>
          <cell r="J84" t="str">
            <v/>
          </cell>
          <cell r="K84">
            <v>1</v>
          </cell>
          <cell r="L84" t="str">
            <v/>
          </cell>
          <cell r="M84">
            <v>51</v>
          </cell>
          <cell r="N84" t="str">
            <v/>
          </cell>
          <cell r="O84" t="str">
            <v/>
          </cell>
          <cell r="P84" t="str">
            <v/>
          </cell>
          <cell r="Q84" t="str">
            <v/>
          </cell>
          <cell r="R84" t="str">
            <v/>
          </cell>
          <cell r="S84" t="str">
            <v/>
          </cell>
          <cell r="T84" t="str">
            <v/>
          </cell>
          <cell r="U84" t="str">
            <v/>
          </cell>
          <cell r="V84" t="str">
            <v/>
          </cell>
          <cell r="W84" t="str">
            <v/>
          </cell>
          <cell r="X84" t="str">
            <v/>
          </cell>
          <cell r="Y84" t="str">
            <v/>
          </cell>
          <cell r="Z84" t="str">
            <v/>
          </cell>
          <cell r="AA84" t="str">
            <v/>
          </cell>
          <cell r="AB84" t="str">
            <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t="str">
            <v/>
          </cell>
          <cell r="I85" t="str">
            <v/>
          </cell>
          <cell r="J85" t="str">
            <v/>
          </cell>
          <cell r="K85">
            <v>1</v>
          </cell>
          <cell r="L85" t="str">
            <v/>
          </cell>
          <cell r="M85">
            <v>51</v>
          </cell>
          <cell r="N85" t="str">
            <v/>
          </cell>
          <cell r="O85" t="str">
            <v/>
          </cell>
          <cell r="P85" t="str">
            <v/>
          </cell>
          <cell r="Q85" t="str">
            <v/>
          </cell>
          <cell r="R85" t="str">
            <v/>
          </cell>
          <cell r="S85" t="str">
            <v/>
          </cell>
          <cell r="T85" t="str">
            <v/>
          </cell>
          <cell r="U85" t="str">
            <v/>
          </cell>
          <cell r="V85" t="str">
            <v/>
          </cell>
          <cell r="W85" t="str">
            <v/>
          </cell>
          <cell r="X85" t="str">
            <v/>
          </cell>
          <cell r="Y85" t="str">
            <v/>
          </cell>
          <cell r="Z85" t="str">
            <v/>
          </cell>
          <cell r="AA85" t="str">
            <v/>
          </cell>
          <cell r="AB85" t="str">
            <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t="str">
            <v/>
          </cell>
          <cell r="K86" t="str">
            <v/>
          </cell>
          <cell r="L86" t="str">
            <v/>
          </cell>
          <cell r="M86">
            <v>46</v>
          </cell>
          <cell r="N86">
            <v>37895</v>
          </cell>
          <cell r="O86">
            <v>44108400</v>
          </cell>
          <cell r="P86" t="str">
            <v/>
          </cell>
          <cell r="Q86" t="str">
            <v/>
          </cell>
          <cell r="R86" t="str">
            <v/>
          </cell>
          <cell r="S86" t="str">
            <v/>
          </cell>
          <cell r="T86" t="str">
            <v/>
          </cell>
          <cell r="U86" t="str">
            <v/>
          </cell>
          <cell r="V86" t="str">
            <v/>
          </cell>
          <cell r="W86" t="str">
            <v/>
          </cell>
          <cell r="X86" t="str">
            <v/>
          </cell>
          <cell r="Y86" t="str">
            <v/>
          </cell>
          <cell r="Z86">
            <v>533400</v>
          </cell>
          <cell r="AA86" t="str">
            <v/>
          </cell>
          <cell r="AB86" t="str">
            <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t="str">
            <v/>
          </cell>
          <cell r="K87" t="str">
            <v/>
          </cell>
          <cell r="L87" t="str">
            <v/>
          </cell>
          <cell r="M87">
            <v>45</v>
          </cell>
          <cell r="N87">
            <v>37894</v>
          </cell>
          <cell r="O87">
            <v>48599250</v>
          </cell>
          <cell r="P87">
            <v>37966</v>
          </cell>
          <cell r="Q87" t="str">
            <v>保証期間延長</v>
          </cell>
          <cell r="R87">
            <v>37929</v>
          </cell>
          <cell r="S87">
            <v>49509600</v>
          </cell>
          <cell r="T87" t="str">
            <v/>
          </cell>
          <cell r="U87" t="str">
            <v/>
          </cell>
          <cell r="V87" t="str">
            <v/>
          </cell>
          <cell r="W87" t="str">
            <v/>
          </cell>
          <cell r="X87" t="str">
            <v/>
          </cell>
          <cell r="Y87" t="str">
            <v/>
          </cell>
          <cell r="Z87">
            <v>-225750</v>
          </cell>
          <cell r="AA87">
            <v>910350</v>
          </cell>
          <cell r="AB87" t="str">
            <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t="str">
            <v/>
          </cell>
          <cell r="K88" t="str">
            <v/>
          </cell>
          <cell r="L88" t="str">
            <v/>
          </cell>
          <cell r="M88">
            <v>45</v>
          </cell>
          <cell r="N88" t="str">
            <v/>
          </cell>
          <cell r="O88" t="str">
            <v/>
          </cell>
          <cell r="P88" t="str">
            <v/>
          </cell>
          <cell r="Q88" t="str">
            <v/>
          </cell>
          <cell r="R88" t="str">
            <v/>
          </cell>
          <cell r="S88" t="str">
            <v/>
          </cell>
          <cell r="T88" t="str">
            <v/>
          </cell>
          <cell r="U88" t="str">
            <v/>
          </cell>
          <cell r="V88" t="str">
            <v/>
          </cell>
          <cell r="W88" t="str">
            <v/>
          </cell>
          <cell r="X88" t="str">
            <v/>
          </cell>
          <cell r="Y88" t="str">
            <v/>
          </cell>
          <cell r="Z88" t="str">
            <v/>
          </cell>
          <cell r="AA88" t="str">
            <v/>
          </cell>
          <cell r="AB88" t="str">
            <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t="str">
            <v/>
          </cell>
          <cell r="I89" t="str">
            <v/>
          </cell>
          <cell r="J89" t="str">
            <v/>
          </cell>
          <cell r="K89" t="str">
            <v/>
          </cell>
          <cell r="L89" t="str">
            <v/>
          </cell>
          <cell r="M89">
            <v>45</v>
          </cell>
          <cell r="N89" t="str">
            <v/>
          </cell>
          <cell r="O89" t="str">
            <v/>
          </cell>
          <cell r="P89" t="str">
            <v/>
          </cell>
          <cell r="Q89" t="str">
            <v/>
          </cell>
          <cell r="R89" t="str">
            <v/>
          </cell>
          <cell r="S89" t="str">
            <v/>
          </cell>
          <cell r="T89" t="str">
            <v/>
          </cell>
          <cell r="U89" t="str">
            <v/>
          </cell>
          <cell r="V89" t="str">
            <v/>
          </cell>
          <cell r="W89" t="str">
            <v/>
          </cell>
          <cell r="X89" t="str">
            <v/>
          </cell>
          <cell r="Y89" t="str">
            <v/>
          </cell>
          <cell r="Z89" t="str">
            <v/>
          </cell>
          <cell r="AA89" t="str">
            <v/>
          </cell>
          <cell r="AB89" t="str">
            <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t="str">
            <v/>
          </cell>
          <cell r="I90" t="str">
            <v/>
          </cell>
          <cell r="J90" t="str">
            <v/>
          </cell>
          <cell r="K90" t="str">
            <v/>
          </cell>
          <cell r="L90">
            <v>1</v>
          </cell>
          <cell r="M90">
            <v>43</v>
          </cell>
          <cell r="N90" t="str">
            <v/>
          </cell>
          <cell r="O90" t="str">
            <v/>
          </cell>
          <cell r="P90" t="str">
            <v/>
          </cell>
          <cell r="Q90" t="str">
            <v/>
          </cell>
          <cell r="R90" t="str">
            <v/>
          </cell>
          <cell r="S90" t="str">
            <v/>
          </cell>
          <cell r="T90" t="str">
            <v/>
          </cell>
          <cell r="U90" t="str">
            <v/>
          </cell>
          <cell r="V90" t="str">
            <v/>
          </cell>
          <cell r="W90" t="str">
            <v/>
          </cell>
          <cell r="X90" t="str">
            <v/>
          </cell>
          <cell r="Y90" t="str">
            <v/>
          </cell>
          <cell r="Z90" t="str">
            <v/>
          </cell>
          <cell r="AA90" t="str">
            <v/>
          </cell>
          <cell r="AB90" t="str">
            <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t="str">
            <v/>
          </cell>
          <cell r="J91" t="str">
            <v/>
          </cell>
          <cell r="K91">
            <v>1</v>
          </cell>
          <cell r="L91" t="str">
            <v/>
          </cell>
          <cell r="M91">
            <v>44</v>
          </cell>
          <cell r="N91" t="str">
            <v/>
          </cell>
          <cell r="O91" t="str">
            <v/>
          </cell>
          <cell r="P91" t="str">
            <v/>
          </cell>
          <cell r="Q91" t="str">
            <v/>
          </cell>
          <cell r="R91" t="str">
            <v/>
          </cell>
          <cell r="S91" t="str">
            <v/>
          </cell>
          <cell r="T91" t="str">
            <v/>
          </cell>
          <cell r="U91" t="str">
            <v/>
          </cell>
          <cell r="V91" t="str">
            <v/>
          </cell>
          <cell r="W91" t="str">
            <v/>
          </cell>
          <cell r="X91" t="str">
            <v/>
          </cell>
          <cell r="Y91" t="str">
            <v/>
          </cell>
          <cell r="Z91" t="str">
            <v/>
          </cell>
          <cell r="AA91" t="str">
            <v/>
          </cell>
          <cell r="AB91" t="str">
            <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t="str">
            <v/>
          </cell>
          <cell r="J92" t="str">
            <v/>
          </cell>
          <cell r="K92">
            <v>1</v>
          </cell>
          <cell r="L92" t="str">
            <v/>
          </cell>
          <cell r="M92">
            <v>42</v>
          </cell>
          <cell r="N92">
            <v>37925</v>
          </cell>
          <cell r="O92">
            <v>4830000</v>
          </cell>
          <cell r="P92">
            <v>38071</v>
          </cell>
          <cell r="Q92" t="str">
            <v>保証期間延長</v>
          </cell>
          <cell r="R92" t="str">
            <v/>
          </cell>
          <cell r="S92" t="str">
            <v/>
          </cell>
          <cell r="T92" t="str">
            <v/>
          </cell>
          <cell r="U92" t="str">
            <v/>
          </cell>
          <cell r="V92" t="str">
            <v/>
          </cell>
          <cell r="W92" t="str">
            <v/>
          </cell>
          <cell r="X92" t="str">
            <v/>
          </cell>
          <cell r="Y92" t="str">
            <v/>
          </cell>
          <cell r="Z92">
            <v>0</v>
          </cell>
          <cell r="AA92" t="str">
            <v/>
          </cell>
          <cell r="AB92" t="str">
            <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t="str">
            <v/>
          </cell>
          <cell r="K93" t="str">
            <v/>
          </cell>
          <cell r="L93" t="str">
            <v/>
          </cell>
          <cell r="M93">
            <v>42</v>
          </cell>
          <cell r="N93">
            <v>37925</v>
          </cell>
          <cell r="O93">
            <v>7623000</v>
          </cell>
          <cell r="P93">
            <v>38071</v>
          </cell>
          <cell r="Q93" t="str">
            <v>保証期間延長</v>
          </cell>
          <cell r="R93" t="str">
            <v/>
          </cell>
          <cell r="S93" t="str">
            <v/>
          </cell>
          <cell r="T93" t="str">
            <v/>
          </cell>
          <cell r="U93" t="str">
            <v/>
          </cell>
          <cell r="V93" t="str">
            <v/>
          </cell>
          <cell r="W93" t="str">
            <v/>
          </cell>
          <cell r="X93" t="str">
            <v/>
          </cell>
          <cell r="Y93" t="str">
            <v/>
          </cell>
          <cell r="Z93">
            <v>0</v>
          </cell>
          <cell r="AA93" t="str">
            <v/>
          </cell>
          <cell r="AB93" t="str">
            <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t="str">
            <v/>
          </cell>
          <cell r="K94" t="str">
            <v/>
          </cell>
          <cell r="L94" t="str">
            <v/>
          </cell>
          <cell r="M94">
            <v>42</v>
          </cell>
          <cell r="N94">
            <v>37925</v>
          </cell>
          <cell r="O94">
            <v>22260000</v>
          </cell>
          <cell r="P94">
            <v>38071</v>
          </cell>
          <cell r="Q94" t="str">
            <v>保証期間延長</v>
          </cell>
          <cell r="R94" t="str">
            <v/>
          </cell>
          <cell r="S94" t="str">
            <v/>
          </cell>
          <cell r="T94" t="str">
            <v/>
          </cell>
          <cell r="U94" t="str">
            <v/>
          </cell>
          <cell r="V94" t="str">
            <v/>
          </cell>
          <cell r="W94" t="str">
            <v/>
          </cell>
          <cell r="X94" t="str">
            <v/>
          </cell>
          <cell r="Y94" t="str">
            <v/>
          </cell>
          <cell r="Z94">
            <v>0</v>
          </cell>
          <cell r="AA94" t="str">
            <v/>
          </cell>
          <cell r="AB94" t="str">
            <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t="str">
            <v/>
          </cell>
          <cell r="I95" t="str">
            <v/>
          </cell>
          <cell r="J95" t="str">
            <v/>
          </cell>
          <cell r="K95">
            <v>1</v>
          </cell>
          <cell r="L95" t="str">
            <v/>
          </cell>
          <cell r="M95">
            <v>42</v>
          </cell>
          <cell r="N95">
            <v>37925</v>
          </cell>
          <cell r="O95">
            <v>17362800</v>
          </cell>
          <cell r="P95">
            <v>38071</v>
          </cell>
          <cell r="Q95" t="str">
            <v/>
          </cell>
          <cell r="R95" t="str">
            <v/>
          </cell>
          <cell r="S95" t="str">
            <v/>
          </cell>
          <cell r="T95" t="str">
            <v/>
          </cell>
          <cell r="U95" t="str">
            <v/>
          </cell>
          <cell r="V95" t="str">
            <v/>
          </cell>
          <cell r="W95" t="str">
            <v/>
          </cell>
          <cell r="X95" t="str">
            <v/>
          </cell>
          <cell r="Y95" t="str">
            <v/>
          </cell>
          <cell r="Z95">
            <v>0</v>
          </cell>
          <cell r="AA95" t="str">
            <v/>
          </cell>
          <cell r="AB95" t="str">
            <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t="str">
            <v/>
          </cell>
          <cell r="I96" t="str">
            <v/>
          </cell>
          <cell r="J96" t="str">
            <v/>
          </cell>
          <cell r="K96" t="str">
            <v/>
          </cell>
          <cell r="L96" t="str">
            <v/>
          </cell>
          <cell r="M96">
            <v>43</v>
          </cell>
          <cell r="N96">
            <v>37895</v>
          </cell>
          <cell r="O96">
            <v>4585350</v>
          </cell>
          <cell r="P96" t="str">
            <v/>
          </cell>
          <cell r="Q96" t="str">
            <v/>
          </cell>
          <cell r="R96" t="str">
            <v/>
          </cell>
          <cell r="S96" t="str">
            <v/>
          </cell>
          <cell r="T96" t="str">
            <v/>
          </cell>
          <cell r="U96" t="str">
            <v/>
          </cell>
          <cell r="V96" t="str">
            <v/>
          </cell>
          <cell r="W96" t="str">
            <v/>
          </cell>
          <cell r="X96" t="str">
            <v/>
          </cell>
          <cell r="Y96" t="str">
            <v/>
          </cell>
          <cell r="Z96">
            <v>301350</v>
          </cell>
          <cell r="AA96" t="str">
            <v/>
          </cell>
          <cell r="AB96" t="str">
            <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t="str">
            <v/>
          </cell>
          <cell r="K97" t="str">
            <v/>
          </cell>
          <cell r="L97" t="str">
            <v/>
          </cell>
          <cell r="M97">
            <v>44</v>
          </cell>
          <cell r="N97">
            <v>37890</v>
          </cell>
          <cell r="O97">
            <v>10363500</v>
          </cell>
          <cell r="P97" t="str">
            <v/>
          </cell>
          <cell r="Q97" t="str">
            <v/>
          </cell>
          <cell r="R97" t="str">
            <v/>
          </cell>
          <cell r="S97" t="str">
            <v/>
          </cell>
          <cell r="T97" t="str">
            <v/>
          </cell>
          <cell r="U97" t="str">
            <v/>
          </cell>
          <cell r="V97" t="str">
            <v/>
          </cell>
          <cell r="W97" t="str">
            <v/>
          </cell>
          <cell r="X97" t="str">
            <v/>
          </cell>
          <cell r="Y97" t="str">
            <v/>
          </cell>
          <cell r="Z97">
            <v>73500</v>
          </cell>
          <cell r="AA97" t="str">
            <v/>
          </cell>
          <cell r="AB97" t="str">
            <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t="str">
            <v/>
          </cell>
          <cell r="K98" t="str">
            <v/>
          </cell>
          <cell r="L98" t="str">
            <v/>
          </cell>
          <cell r="M98">
            <v>42</v>
          </cell>
          <cell r="N98">
            <v>37894</v>
          </cell>
          <cell r="O98">
            <v>19744200</v>
          </cell>
          <cell r="P98" t="str">
            <v/>
          </cell>
          <cell r="Q98" t="str">
            <v/>
          </cell>
          <cell r="R98" t="str">
            <v/>
          </cell>
          <cell r="S98" t="str">
            <v/>
          </cell>
          <cell r="T98" t="str">
            <v/>
          </cell>
          <cell r="U98" t="str">
            <v/>
          </cell>
          <cell r="V98" t="str">
            <v/>
          </cell>
          <cell r="W98" t="str">
            <v/>
          </cell>
          <cell r="X98" t="str">
            <v/>
          </cell>
          <cell r="Y98" t="str">
            <v/>
          </cell>
          <cell r="Z98">
            <v>3091200</v>
          </cell>
          <cell r="AA98" t="str">
            <v/>
          </cell>
          <cell r="AB98" t="str">
            <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t="str">
            <v/>
          </cell>
          <cell r="K99" t="str">
            <v/>
          </cell>
          <cell r="L99" t="str">
            <v/>
          </cell>
          <cell r="M99">
            <v>43</v>
          </cell>
          <cell r="N99" t="str">
            <v/>
          </cell>
          <cell r="O99" t="str">
            <v/>
          </cell>
          <cell r="P99" t="str">
            <v/>
          </cell>
          <cell r="Q99" t="str">
            <v/>
          </cell>
          <cell r="R99" t="str">
            <v/>
          </cell>
          <cell r="S99" t="str">
            <v/>
          </cell>
          <cell r="T99" t="str">
            <v/>
          </cell>
          <cell r="U99" t="str">
            <v/>
          </cell>
          <cell r="V99" t="str">
            <v/>
          </cell>
          <cell r="W99" t="str">
            <v/>
          </cell>
          <cell r="X99" t="str">
            <v/>
          </cell>
          <cell r="Y99" t="str">
            <v/>
          </cell>
          <cell r="Z99" t="str">
            <v/>
          </cell>
          <cell r="AA99" t="str">
            <v/>
          </cell>
          <cell r="AB99" t="str">
            <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t="str">
            <v/>
          </cell>
          <cell r="K100" t="str">
            <v/>
          </cell>
          <cell r="L100" t="str">
            <v/>
          </cell>
          <cell r="M100">
            <v>45</v>
          </cell>
          <cell r="N100" t="str">
            <v/>
          </cell>
          <cell r="O100" t="str">
            <v/>
          </cell>
          <cell r="P100" t="str">
            <v/>
          </cell>
          <cell r="Q100" t="str">
            <v/>
          </cell>
          <cell r="R100" t="str">
            <v/>
          </cell>
          <cell r="S100" t="str">
            <v/>
          </cell>
          <cell r="T100" t="str">
            <v/>
          </cell>
          <cell r="U100" t="str">
            <v/>
          </cell>
          <cell r="V100" t="str">
            <v/>
          </cell>
          <cell r="W100" t="str">
            <v/>
          </cell>
          <cell r="X100" t="str">
            <v/>
          </cell>
          <cell r="Y100" t="str">
            <v/>
          </cell>
          <cell r="Z100" t="str">
            <v/>
          </cell>
          <cell r="AA100" t="str">
            <v/>
          </cell>
          <cell r="AB100" t="str">
            <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t="str">
            <v/>
          </cell>
          <cell r="K101" t="str">
            <v/>
          </cell>
          <cell r="L101" t="str">
            <v/>
          </cell>
          <cell r="M101">
            <v>41</v>
          </cell>
          <cell r="N101">
            <v>37909</v>
          </cell>
          <cell r="O101">
            <v>29872500</v>
          </cell>
          <cell r="P101" t="str">
            <v/>
          </cell>
          <cell r="Q101" t="str">
            <v/>
          </cell>
          <cell r="R101" t="str">
            <v/>
          </cell>
          <cell r="S101" t="str">
            <v/>
          </cell>
          <cell r="T101" t="str">
            <v/>
          </cell>
          <cell r="U101" t="str">
            <v/>
          </cell>
          <cell r="V101" t="str">
            <v/>
          </cell>
          <cell r="W101" t="str">
            <v/>
          </cell>
          <cell r="X101" t="str">
            <v/>
          </cell>
          <cell r="Y101" t="str">
            <v/>
          </cell>
          <cell r="Z101">
            <v>1942500</v>
          </cell>
          <cell r="AA101" t="str">
            <v/>
          </cell>
          <cell r="AB101" t="str">
            <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t="str">
            <v/>
          </cell>
          <cell r="K102" t="str">
            <v/>
          </cell>
          <cell r="L102" t="str">
            <v/>
          </cell>
          <cell r="M102">
            <v>42</v>
          </cell>
          <cell r="N102">
            <v>37925</v>
          </cell>
          <cell r="O102">
            <v>30870000</v>
          </cell>
          <cell r="P102">
            <v>38071</v>
          </cell>
          <cell r="Q102" t="str">
            <v>保証期間延長</v>
          </cell>
          <cell r="R102" t="str">
            <v/>
          </cell>
          <cell r="S102" t="str">
            <v/>
          </cell>
          <cell r="T102" t="str">
            <v/>
          </cell>
          <cell r="U102" t="str">
            <v/>
          </cell>
          <cell r="V102" t="str">
            <v/>
          </cell>
          <cell r="W102" t="str">
            <v/>
          </cell>
          <cell r="X102" t="str">
            <v/>
          </cell>
          <cell r="Y102" t="str">
            <v/>
          </cell>
          <cell r="Z102">
            <v>0</v>
          </cell>
          <cell r="AA102" t="str">
            <v/>
          </cell>
          <cell r="AB102" t="str">
            <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t="str">
            <v/>
          </cell>
          <cell r="K103" t="str">
            <v/>
          </cell>
          <cell r="L103" t="str">
            <v/>
          </cell>
          <cell r="M103">
            <v>41</v>
          </cell>
          <cell r="N103" t="str">
            <v/>
          </cell>
          <cell r="O103" t="str">
            <v/>
          </cell>
          <cell r="P103" t="str">
            <v/>
          </cell>
          <cell r="Q103" t="str">
            <v/>
          </cell>
          <cell r="R103" t="str">
            <v/>
          </cell>
          <cell r="S103" t="str">
            <v/>
          </cell>
          <cell r="T103" t="str">
            <v/>
          </cell>
          <cell r="U103" t="str">
            <v/>
          </cell>
          <cell r="V103" t="str">
            <v/>
          </cell>
          <cell r="W103" t="str">
            <v/>
          </cell>
          <cell r="X103" t="str">
            <v/>
          </cell>
          <cell r="Y103" t="str">
            <v/>
          </cell>
          <cell r="Z103" t="str">
            <v/>
          </cell>
          <cell r="AA103" t="str">
            <v/>
          </cell>
          <cell r="AB103" t="str">
            <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t="str">
            <v/>
          </cell>
          <cell r="K104" t="str">
            <v/>
          </cell>
          <cell r="L104" t="str">
            <v/>
          </cell>
          <cell r="M104">
            <v>43</v>
          </cell>
          <cell r="N104" t="str">
            <v/>
          </cell>
          <cell r="O104" t="str">
            <v/>
          </cell>
          <cell r="P104" t="str">
            <v/>
          </cell>
          <cell r="Q104" t="str">
            <v/>
          </cell>
          <cell r="R104" t="str">
            <v/>
          </cell>
          <cell r="S104" t="str">
            <v/>
          </cell>
          <cell r="T104" t="str">
            <v/>
          </cell>
          <cell r="U104" t="str">
            <v/>
          </cell>
          <cell r="V104" t="str">
            <v/>
          </cell>
          <cell r="W104" t="str">
            <v/>
          </cell>
          <cell r="X104" t="str">
            <v/>
          </cell>
          <cell r="Y104" t="str">
            <v/>
          </cell>
          <cell r="Z104" t="str">
            <v/>
          </cell>
          <cell r="AA104" t="str">
            <v/>
          </cell>
          <cell r="AB104" t="str">
            <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t="str">
            <v/>
          </cell>
          <cell r="I105" t="str">
            <v/>
          </cell>
          <cell r="J105" t="str">
            <v/>
          </cell>
          <cell r="K105" t="str">
            <v/>
          </cell>
          <cell r="L105" t="str">
            <v/>
          </cell>
          <cell r="M105">
            <v>41</v>
          </cell>
          <cell r="N105" t="str">
            <v/>
          </cell>
          <cell r="O105" t="str">
            <v/>
          </cell>
          <cell r="P105" t="str">
            <v/>
          </cell>
          <cell r="Q105" t="str">
            <v/>
          </cell>
          <cell r="R105" t="str">
            <v/>
          </cell>
          <cell r="S105" t="str">
            <v/>
          </cell>
          <cell r="T105" t="str">
            <v/>
          </cell>
          <cell r="U105" t="str">
            <v/>
          </cell>
          <cell r="V105" t="str">
            <v/>
          </cell>
          <cell r="W105" t="str">
            <v/>
          </cell>
          <cell r="X105" t="str">
            <v/>
          </cell>
          <cell r="Y105" t="str">
            <v/>
          </cell>
          <cell r="Z105" t="str">
            <v/>
          </cell>
          <cell r="AA105" t="str">
            <v/>
          </cell>
          <cell r="AB105" t="str">
            <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t="str">
            <v/>
          </cell>
          <cell r="J106" t="str">
            <v/>
          </cell>
          <cell r="K106" t="str">
            <v/>
          </cell>
          <cell r="L106">
            <v>1</v>
          </cell>
          <cell r="M106">
            <v>45</v>
          </cell>
          <cell r="N106" t="str">
            <v/>
          </cell>
          <cell r="O106" t="str">
            <v/>
          </cell>
          <cell r="P106" t="str">
            <v/>
          </cell>
          <cell r="Q106" t="str">
            <v/>
          </cell>
          <cell r="R106" t="str">
            <v/>
          </cell>
          <cell r="S106" t="str">
            <v/>
          </cell>
          <cell r="T106" t="str">
            <v/>
          </cell>
          <cell r="U106" t="str">
            <v/>
          </cell>
          <cell r="V106" t="str">
            <v/>
          </cell>
          <cell r="W106" t="str">
            <v/>
          </cell>
          <cell r="X106" t="str">
            <v/>
          </cell>
          <cell r="Y106" t="str">
            <v/>
          </cell>
          <cell r="Z106" t="str">
            <v/>
          </cell>
          <cell r="AA106" t="str">
            <v/>
          </cell>
          <cell r="AB106" t="str">
            <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t="str">
            <v/>
          </cell>
          <cell r="K107" t="str">
            <v/>
          </cell>
          <cell r="L107" t="str">
            <v/>
          </cell>
          <cell r="M107">
            <v>45</v>
          </cell>
          <cell r="N107">
            <v>37909</v>
          </cell>
          <cell r="O107">
            <v>6586650</v>
          </cell>
          <cell r="P107" t="str">
            <v/>
          </cell>
          <cell r="Q107" t="str">
            <v/>
          </cell>
          <cell r="R107" t="str">
            <v/>
          </cell>
          <cell r="S107" t="str">
            <v/>
          </cell>
          <cell r="T107" t="str">
            <v/>
          </cell>
          <cell r="U107" t="str">
            <v/>
          </cell>
          <cell r="V107" t="str">
            <v/>
          </cell>
          <cell r="W107" t="str">
            <v/>
          </cell>
          <cell r="X107" t="str">
            <v/>
          </cell>
          <cell r="Y107" t="str">
            <v/>
          </cell>
          <cell r="Z107">
            <v>1336650</v>
          </cell>
          <cell r="AA107" t="str">
            <v/>
          </cell>
          <cell r="AB107" t="str">
            <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t="str">
            <v/>
          </cell>
          <cell r="I108" t="str">
            <v/>
          </cell>
          <cell r="J108" t="str">
            <v/>
          </cell>
          <cell r="K108">
            <v>1</v>
          </cell>
          <cell r="L108" t="str">
            <v/>
          </cell>
          <cell r="M108">
            <v>43</v>
          </cell>
          <cell r="N108" t="str">
            <v/>
          </cell>
          <cell r="O108" t="str">
            <v/>
          </cell>
          <cell r="P108" t="str">
            <v/>
          </cell>
          <cell r="Q108" t="str">
            <v/>
          </cell>
          <cell r="R108" t="str">
            <v/>
          </cell>
          <cell r="S108" t="str">
            <v/>
          </cell>
          <cell r="T108" t="str">
            <v/>
          </cell>
          <cell r="U108" t="str">
            <v/>
          </cell>
          <cell r="V108" t="str">
            <v/>
          </cell>
          <cell r="W108" t="str">
            <v/>
          </cell>
          <cell r="X108" t="str">
            <v/>
          </cell>
          <cell r="Y108" t="str">
            <v/>
          </cell>
          <cell r="Z108" t="str">
            <v/>
          </cell>
          <cell r="AA108" t="str">
            <v/>
          </cell>
          <cell r="AB108" t="str">
            <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t="str">
            <v/>
          </cell>
          <cell r="I109" t="str">
            <v/>
          </cell>
          <cell r="J109" t="str">
            <v/>
          </cell>
          <cell r="K109" t="str">
            <v/>
          </cell>
          <cell r="L109" t="str">
            <v/>
          </cell>
          <cell r="M109">
            <v>43</v>
          </cell>
          <cell r="N109" t="str">
            <v/>
          </cell>
          <cell r="O109" t="str">
            <v/>
          </cell>
          <cell r="P109" t="str">
            <v/>
          </cell>
          <cell r="Q109" t="str">
            <v/>
          </cell>
          <cell r="R109" t="str">
            <v/>
          </cell>
          <cell r="S109" t="str">
            <v/>
          </cell>
          <cell r="T109" t="str">
            <v/>
          </cell>
          <cell r="U109" t="str">
            <v/>
          </cell>
          <cell r="V109" t="str">
            <v/>
          </cell>
          <cell r="W109" t="str">
            <v/>
          </cell>
          <cell r="X109" t="str">
            <v/>
          </cell>
          <cell r="Y109" t="str">
            <v/>
          </cell>
          <cell r="Z109" t="str">
            <v/>
          </cell>
          <cell r="AA109" t="str">
            <v/>
          </cell>
          <cell r="AB109" t="str">
            <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t="str">
            <v/>
          </cell>
          <cell r="K110" t="str">
            <v/>
          </cell>
          <cell r="L110" t="str">
            <v/>
          </cell>
          <cell r="M110">
            <v>44</v>
          </cell>
          <cell r="N110">
            <v>37880</v>
          </cell>
          <cell r="O110">
            <v>11330550</v>
          </cell>
          <cell r="P110" t="str">
            <v/>
          </cell>
          <cell r="Q110" t="str">
            <v/>
          </cell>
          <cell r="R110" t="str">
            <v/>
          </cell>
          <cell r="S110" t="str">
            <v/>
          </cell>
          <cell r="T110" t="str">
            <v/>
          </cell>
          <cell r="U110" t="str">
            <v/>
          </cell>
          <cell r="V110" t="str">
            <v/>
          </cell>
          <cell r="W110" t="str">
            <v/>
          </cell>
          <cell r="X110" t="str">
            <v/>
          </cell>
          <cell r="Y110" t="str">
            <v/>
          </cell>
          <cell r="Z110">
            <v>1513050</v>
          </cell>
          <cell r="AA110" t="str">
            <v/>
          </cell>
          <cell r="AB110" t="str">
            <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t="str">
            <v/>
          </cell>
          <cell r="J111" t="str">
            <v/>
          </cell>
          <cell r="K111">
            <v>1</v>
          </cell>
          <cell r="L111" t="str">
            <v/>
          </cell>
          <cell r="M111">
            <v>51</v>
          </cell>
          <cell r="N111">
            <v>37946</v>
          </cell>
          <cell r="O111">
            <v>3546900</v>
          </cell>
          <cell r="P111" t="str">
            <v/>
          </cell>
          <cell r="Q111" t="str">
            <v/>
          </cell>
          <cell r="R111" t="str">
            <v/>
          </cell>
          <cell r="S111" t="str">
            <v/>
          </cell>
          <cell r="T111" t="str">
            <v/>
          </cell>
          <cell r="U111" t="str">
            <v/>
          </cell>
          <cell r="V111" t="str">
            <v/>
          </cell>
          <cell r="W111" t="str">
            <v/>
          </cell>
          <cell r="X111" t="str">
            <v/>
          </cell>
          <cell r="Y111" t="str">
            <v/>
          </cell>
          <cell r="Z111">
            <v>764400</v>
          </cell>
          <cell r="AA111" t="str">
            <v/>
          </cell>
          <cell r="AB111" t="str">
            <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t="str">
            <v/>
          </cell>
          <cell r="K112" t="str">
            <v/>
          </cell>
          <cell r="L112" t="str">
            <v/>
          </cell>
          <cell r="M112">
            <v>51</v>
          </cell>
          <cell r="N112" t="str">
            <v/>
          </cell>
          <cell r="O112" t="str">
            <v/>
          </cell>
          <cell r="P112" t="str">
            <v/>
          </cell>
          <cell r="Q112" t="str">
            <v/>
          </cell>
          <cell r="R112" t="str">
            <v/>
          </cell>
          <cell r="S112" t="str">
            <v/>
          </cell>
          <cell r="T112" t="str">
            <v/>
          </cell>
          <cell r="U112" t="str">
            <v/>
          </cell>
          <cell r="V112" t="str">
            <v/>
          </cell>
          <cell r="W112" t="str">
            <v/>
          </cell>
          <cell r="X112" t="str">
            <v/>
          </cell>
          <cell r="Y112" t="str">
            <v/>
          </cell>
          <cell r="Z112" t="str">
            <v/>
          </cell>
          <cell r="AA112" t="str">
            <v/>
          </cell>
          <cell r="AB112" t="str">
            <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t="str">
            <v/>
          </cell>
          <cell r="I113" t="str">
            <v/>
          </cell>
          <cell r="J113" t="str">
            <v/>
          </cell>
          <cell r="K113" t="str">
            <v/>
          </cell>
          <cell r="L113" t="str">
            <v/>
          </cell>
          <cell r="M113">
            <v>51</v>
          </cell>
          <cell r="N113">
            <v>37929</v>
          </cell>
          <cell r="O113">
            <v>2283750</v>
          </cell>
          <cell r="P113" t="str">
            <v/>
          </cell>
          <cell r="Q113" t="str">
            <v/>
          </cell>
          <cell r="R113" t="str">
            <v/>
          </cell>
          <cell r="S113" t="str">
            <v/>
          </cell>
          <cell r="T113" t="str">
            <v/>
          </cell>
          <cell r="U113" t="str">
            <v/>
          </cell>
          <cell r="V113" t="str">
            <v/>
          </cell>
          <cell r="W113" t="str">
            <v/>
          </cell>
          <cell r="X113" t="str">
            <v/>
          </cell>
          <cell r="Y113" t="str">
            <v/>
          </cell>
          <cell r="Z113">
            <v>78750</v>
          </cell>
          <cell r="AA113" t="str">
            <v/>
          </cell>
          <cell r="AB113" t="str">
            <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t="str">
            <v/>
          </cell>
          <cell r="J114" t="str">
            <v/>
          </cell>
          <cell r="K114">
            <v>1</v>
          </cell>
          <cell r="L114" t="str">
            <v/>
          </cell>
          <cell r="M114">
            <v>51</v>
          </cell>
          <cell r="N114">
            <v>37929</v>
          </cell>
          <cell r="O114">
            <v>46652550</v>
          </cell>
          <cell r="P114" t="str">
            <v/>
          </cell>
          <cell r="Q114" t="str">
            <v/>
          </cell>
          <cell r="R114" t="str">
            <v/>
          </cell>
          <cell r="S114" t="str">
            <v/>
          </cell>
          <cell r="T114" t="str">
            <v/>
          </cell>
          <cell r="U114" t="str">
            <v/>
          </cell>
          <cell r="V114" t="str">
            <v/>
          </cell>
          <cell r="W114" t="str">
            <v/>
          </cell>
          <cell r="X114" t="str">
            <v/>
          </cell>
          <cell r="Y114" t="str">
            <v/>
          </cell>
          <cell r="Z114">
            <v>452550</v>
          </cell>
          <cell r="AA114" t="str">
            <v/>
          </cell>
          <cell r="AB114" t="str">
            <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t="str">
            <v/>
          </cell>
          <cell r="K115" t="str">
            <v/>
          </cell>
          <cell r="L115" t="str">
            <v/>
          </cell>
          <cell r="M115">
            <v>42</v>
          </cell>
          <cell r="N115">
            <v>37950</v>
          </cell>
          <cell r="O115">
            <v>11497500</v>
          </cell>
          <cell r="P115">
            <v>38017</v>
          </cell>
          <cell r="Q115" t="str">
            <v>保証期間延長</v>
          </cell>
          <cell r="R115" t="str">
            <v/>
          </cell>
          <cell r="S115" t="str">
            <v/>
          </cell>
          <cell r="T115" t="str">
            <v/>
          </cell>
          <cell r="U115" t="str">
            <v/>
          </cell>
          <cell r="V115" t="str">
            <v/>
          </cell>
          <cell r="W115" t="str">
            <v/>
          </cell>
          <cell r="X115" t="str">
            <v/>
          </cell>
          <cell r="Y115" t="str">
            <v/>
          </cell>
          <cell r="Z115">
            <v>0</v>
          </cell>
          <cell r="AA115" t="str">
            <v/>
          </cell>
          <cell r="AB115" t="str">
            <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t="str">
            <v/>
          </cell>
          <cell r="K116" t="str">
            <v/>
          </cell>
          <cell r="L116" t="str">
            <v/>
          </cell>
          <cell r="M116">
            <v>42</v>
          </cell>
          <cell r="N116">
            <v>37937</v>
          </cell>
          <cell r="O116">
            <v>31475850</v>
          </cell>
          <cell r="P116" t="str">
            <v/>
          </cell>
          <cell r="Q116" t="str">
            <v/>
          </cell>
          <cell r="R116" t="str">
            <v/>
          </cell>
          <cell r="S116" t="str">
            <v/>
          </cell>
          <cell r="T116" t="str">
            <v/>
          </cell>
          <cell r="U116" t="str">
            <v/>
          </cell>
          <cell r="V116" t="str">
            <v/>
          </cell>
          <cell r="W116" t="str">
            <v/>
          </cell>
          <cell r="X116" t="str">
            <v/>
          </cell>
          <cell r="Y116" t="str">
            <v/>
          </cell>
          <cell r="Z116">
            <v>-1914150</v>
          </cell>
          <cell r="AA116" t="str">
            <v/>
          </cell>
          <cell r="AB116" t="str">
            <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t="str">
            <v/>
          </cell>
          <cell r="K117" t="str">
            <v/>
          </cell>
          <cell r="L117" t="str">
            <v/>
          </cell>
          <cell r="M117">
            <v>42</v>
          </cell>
          <cell r="N117">
            <v>37937</v>
          </cell>
          <cell r="O117">
            <v>39596550</v>
          </cell>
          <cell r="P117" t="str">
            <v/>
          </cell>
          <cell r="Q117" t="str">
            <v/>
          </cell>
          <cell r="R117" t="str">
            <v/>
          </cell>
          <cell r="S117" t="str">
            <v/>
          </cell>
          <cell r="T117" t="str">
            <v/>
          </cell>
          <cell r="U117" t="str">
            <v/>
          </cell>
          <cell r="V117" t="str">
            <v/>
          </cell>
          <cell r="W117" t="str">
            <v/>
          </cell>
          <cell r="X117" t="str">
            <v/>
          </cell>
          <cell r="Y117" t="str">
            <v/>
          </cell>
          <cell r="Z117">
            <v>-2718450</v>
          </cell>
          <cell r="AA117" t="str">
            <v/>
          </cell>
          <cell r="AB117" t="str">
            <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t="str">
            <v/>
          </cell>
          <cell r="K118" t="str">
            <v/>
          </cell>
          <cell r="L118" t="str">
            <v/>
          </cell>
          <cell r="M118">
            <v>41</v>
          </cell>
          <cell r="N118" t="str">
            <v/>
          </cell>
          <cell r="O118" t="str">
            <v/>
          </cell>
          <cell r="P118" t="str">
            <v/>
          </cell>
          <cell r="Q118" t="str">
            <v/>
          </cell>
          <cell r="R118" t="str">
            <v/>
          </cell>
          <cell r="S118" t="str">
            <v/>
          </cell>
          <cell r="T118" t="str">
            <v/>
          </cell>
          <cell r="U118" t="str">
            <v/>
          </cell>
          <cell r="V118" t="str">
            <v/>
          </cell>
          <cell r="W118" t="str">
            <v/>
          </cell>
          <cell r="X118" t="str">
            <v/>
          </cell>
          <cell r="Y118" t="str">
            <v/>
          </cell>
          <cell r="Z118" t="str">
            <v/>
          </cell>
          <cell r="AA118" t="str">
            <v/>
          </cell>
          <cell r="AB118" t="str">
            <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t="str">
            <v/>
          </cell>
          <cell r="K119" t="str">
            <v/>
          </cell>
          <cell r="L119" t="str">
            <v/>
          </cell>
          <cell r="M119">
            <v>43</v>
          </cell>
          <cell r="N119" t="str">
            <v/>
          </cell>
          <cell r="O119" t="str">
            <v/>
          </cell>
          <cell r="P119" t="str">
            <v/>
          </cell>
          <cell r="Q119" t="str">
            <v/>
          </cell>
          <cell r="R119" t="str">
            <v/>
          </cell>
          <cell r="S119" t="str">
            <v/>
          </cell>
          <cell r="T119" t="str">
            <v/>
          </cell>
          <cell r="U119" t="str">
            <v/>
          </cell>
          <cell r="V119" t="str">
            <v/>
          </cell>
          <cell r="W119" t="str">
            <v/>
          </cell>
          <cell r="X119" t="str">
            <v/>
          </cell>
          <cell r="Y119" t="str">
            <v/>
          </cell>
          <cell r="Z119" t="str">
            <v/>
          </cell>
          <cell r="AA119" t="str">
            <v/>
          </cell>
          <cell r="AB119" t="str">
            <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t="str">
            <v/>
          </cell>
          <cell r="J120" t="str">
            <v/>
          </cell>
          <cell r="K120">
            <v>1</v>
          </cell>
          <cell r="L120" t="str">
            <v/>
          </cell>
          <cell r="M120">
            <v>41</v>
          </cell>
          <cell r="N120">
            <v>37874</v>
          </cell>
          <cell r="O120">
            <v>84858900</v>
          </cell>
          <cell r="P120" t="str">
            <v/>
          </cell>
          <cell r="Q120" t="str">
            <v/>
          </cell>
          <cell r="R120" t="str">
            <v/>
          </cell>
          <cell r="S120" t="str">
            <v/>
          </cell>
          <cell r="T120" t="str">
            <v/>
          </cell>
          <cell r="U120" t="str">
            <v/>
          </cell>
          <cell r="V120" t="str">
            <v/>
          </cell>
          <cell r="W120" t="str">
            <v/>
          </cell>
          <cell r="X120" t="str">
            <v/>
          </cell>
          <cell r="Y120" t="str">
            <v/>
          </cell>
          <cell r="Z120">
            <v>2748900</v>
          </cell>
          <cell r="AA120" t="str">
            <v/>
          </cell>
          <cell r="AB120" t="str">
            <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t="str">
            <v/>
          </cell>
          <cell r="K121" t="str">
            <v/>
          </cell>
          <cell r="L121" t="str">
            <v/>
          </cell>
          <cell r="M121">
            <v>46</v>
          </cell>
          <cell r="N121">
            <v>37951</v>
          </cell>
          <cell r="O121">
            <v>105491400</v>
          </cell>
          <cell r="P121" t="str">
            <v/>
          </cell>
          <cell r="Q121" t="str">
            <v/>
          </cell>
          <cell r="R121" t="str">
            <v/>
          </cell>
          <cell r="S121" t="str">
            <v/>
          </cell>
          <cell r="T121" t="str">
            <v/>
          </cell>
          <cell r="U121" t="str">
            <v/>
          </cell>
          <cell r="V121" t="str">
            <v/>
          </cell>
          <cell r="W121" t="str">
            <v/>
          </cell>
          <cell r="X121" t="str">
            <v/>
          </cell>
          <cell r="Y121" t="str">
            <v/>
          </cell>
          <cell r="Z121">
            <v>2066400</v>
          </cell>
          <cell r="AA121" t="str">
            <v/>
          </cell>
          <cell r="AB121" t="str">
            <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t="str">
            <v/>
          </cell>
          <cell r="I122" t="str">
            <v/>
          </cell>
          <cell r="J122" t="str">
            <v/>
          </cell>
          <cell r="K122" t="str">
            <v/>
          </cell>
          <cell r="L122" t="str">
            <v/>
          </cell>
          <cell r="M122">
            <v>41</v>
          </cell>
          <cell r="N122" t="str">
            <v/>
          </cell>
          <cell r="O122" t="str">
            <v/>
          </cell>
          <cell r="P122" t="str">
            <v/>
          </cell>
          <cell r="Q122" t="str">
            <v/>
          </cell>
          <cell r="R122" t="str">
            <v/>
          </cell>
          <cell r="S122" t="str">
            <v/>
          </cell>
          <cell r="T122" t="str">
            <v/>
          </cell>
          <cell r="U122" t="str">
            <v/>
          </cell>
          <cell r="V122" t="str">
            <v/>
          </cell>
          <cell r="W122" t="str">
            <v/>
          </cell>
          <cell r="X122" t="str">
            <v/>
          </cell>
          <cell r="Y122" t="str">
            <v/>
          </cell>
          <cell r="Z122" t="str">
            <v/>
          </cell>
          <cell r="AA122" t="str">
            <v/>
          </cell>
          <cell r="AB122" t="str">
            <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t="str">
            <v/>
          </cell>
          <cell r="I123" t="str">
            <v/>
          </cell>
          <cell r="J123" t="str">
            <v/>
          </cell>
          <cell r="K123" t="str">
            <v/>
          </cell>
          <cell r="L123" t="str">
            <v/>
          </cell>
          <cell r="M123">
            <v>42</v>
          </cell>
          <cell r="N123" t="str">
            <v/>
          </cell>
          <cell r="O123" t="str">
            <v/>
          </cell>
          <cell r="P123" t="str">
            <v/>
          </cell>
          <cell r="Q123" t="str">
            <v/>
          </cell>
          <cell r="R123" t="str">
            <v/>
          </cell>
          <cell r="S123" t="str">
            <v/>
          </cell>
          <cell r="T123" t="str">
            <v/>
          </cell>
          <cell r="U123" t="str">
            <v/>
          </cell>
          <cell r="V123" t="str">
            <v/>
          </cell>
          <cell r="W123" t="str">
            <v/>
          </cell>
          <cell r="X123" t="str">
            <v/>
          </cell>
          <cell r="Y123" t="str">
            <v/>
          </cell>
          <cell r="Z123" t="str">
            <v/>
          </cell>
          <cell r="AA123" t="str">
            <v/>
          </cell>
          <cell r="AB123" t="str">
            <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t="str">
            <v/>
          </cell>
          <cell r="K124" t="str">
            <v/>
          </cell>
          <cell r="L124" t="str">
            <v/>
          </cell>
          <cell r="M124">
            <v>44</v>
          </cell>
          <cell r="N124" t="str">
            <v/>
          </cell>
          <cell r="O124" t="str">
            <v/>
          </cell>
          <cell r="P124" t="str">
            <v/>
          </cell>
          <cell r="Q124" t="str">
            <v/>
          </cell>
          <cell r="R124" t="str">
            <v/>
          </cell>
          <cell r="S124" t="str">
            <v/>
          </cell>
          <cell r="T124" t="str">
            <v/>
          </cell>
          <cell r="U124" t="str">
            <v/>
          </cell>
          <cell r="V124" t="str">
            <v/>
          </cell>
          <cell r="W124" t="str">
            <v/>
          </cell>
          <cell r="X124" t="str">
            <v/>
          </cell>
          <cell r="Y124" t="str">
            <v/>
          </cell>
          <cell r="Z124" t="str">
            <v/>
          </cell>
          <cell r="AA124" t="str">
            <v/>
          </cell>
          <cell r="AB124" t="str">
            <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t="str">
            <v/>
          </cell>
          <cell r="J125" t="str">
            <v/>
          </cell>
          <cell r="K125">
            <v>1</v>
          </cell>
          <cell r="L125" t="str">
            <v/>
          </cell>
          <cell r="M125">
            <v>45</v>
          </cell>
          <cell r="N125" t="str">
            <v/>
          </cell>
          <cell r="O125" t="str">
            <v/>
          </cell>
          <cell r="P125" t="str">
            <v/>
          </cell>
          <cell r="Q125" t="str">
            <v/>
          </cell>
          <cell r="R125" t="str">
            <v/>
          </cell>
          <cell r="S125" t="str">
            <v/>
          </cell>
          <cell r="T125" t="str">
            <v/>
          </cell>
          <cell r="U125" t="str">
            <v/>
          </cell>
          <cell r="V125" t="str">
            <v/>
          </cell>
          <cell r="W125" t="str">
            <v/>
          </cell>
          <cell r="X125" t="str">
            <v/>
          </cell>
          <cell r="Y125" t="str">
            <v/>
          </cell>
          <cell r="Z125" t="str">
            <v/>
          </cell>
          <cell r="AA125" t="str">
            <v/>
          </cell>
          <cell r="AB125" t="str">
            <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t="str">
            <v/>
          </cell>
          <cell r="K126" t="str">
            <v/>
          </cell>
          <cell r="L126" t="str">
            <v/>
          </cell>
          <cell r="M126">
            <v>45</v>
          </cell>
          <cell r="N126">
            <v>37900</v>
          </cell>
          <cell r="O126">
            <v>17415300</v>
          </cell>
          <cell r="P126" t="str">
            <v/>
          </cell>
          <cell r="Q126" t="str">
            <v/>
          </cell>
          <cell r="R126" t="str">
            <v/>
          </cell>
          <cell r="S126" t="str">
            <v/>
          </cell>
          <cell r="T126" t="str">
            <v/>
          </cell>
          <cell r="U126" t="str">
            <v/>
          </cell>
          <cell r="V126" t="str">
            <v/>
          </cell>
          <cell r="W126" t="str">
            <v/>
          </cell>
          <cell r="X126" t="str">
            <v/>
          </cell>
          <cell r="Y126" t="str">
            <v/>
          </cell>
          <cell r="Z126">
            <v>1612800</v>
          </cell>
          <cell r="AA126" t="str">
            <v/>
          </cell>
          <cell r="AB126" t="str">
            <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t="str">
            <v/>
          </cell>
          <cell r="K127" t="str">
            <v/>
          </cell>
          <cell r="L127" t="str">
            <v/>
          </cell>
          <cell r="M127">
            <v>42</v>
          </cell>
          <cell r="N127" t="str">
            <v/>
          </cell>
          <cell r="O127" t="str">
            <v/>
          </cell>
          <cell r="P127" t="str">
            <v/>
          </cell>
          <cell r="Q127" t="str">
            <v/>
          </cell>
          <cell r="R127" t="str">
            <v/>
          </cell>
          <cell r="S127" t="str">
            <v/>
          </cell>
          <cell r="T127" t="str">
            <v/>
          </cell>
          <cell r="U127" t="str">
            <v/>
          </cell>
          <cell r="V127" t="str">
            <v/>
          </cell>
          <cell r="W127" t="str">
            <v/>
          </cell>
          <cell r="X127" t="str">
            <v/>
          </cell>
          <cell r="Y127" t="str">
            <v/>
          </cell>
          <cell r="Z127" t="str">
            <v/>
          </cell>
          <cell r="AA127" t="str">
            <v/>
          </cell>
          <cell r="AB127" t="str">
            <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t="str">
            <v/>
          </cell>
          <cell r="I128" t="str">
            <v/>
          </cell>
          <cell r="J128" t="str">
            <v/>
          </cell>
          <cell r="K128">
            <v>1</v>
          </cell>
          <cell r="L128" t="str">
            <v/>
          </cell>
          <cell r="M128">
            <v>43</v>
          </cell>
          <cell r="N128">
            <v>37882</v>
          </cell>
          <cell r="O128">
            <v>2461200</v>
          </cell>
          <cell r="P128" t="str">
            <v/>
          </cell>
          <cell r="Q128" t="str">
            <v/>
          </cell>
          <cell r="R128" t="str">
            <v/>
          </cell>
          <cell r="S128" t="str">
            <v/>
          </cell>
          <cell r="T128" t="str">
            <v/>
          </cell>
          <cell r="U128" t="str">
            <v/>
          </cell>
          <cell r="V128" t="str">
            <v/>
          </cell>
          <cell r="W128" t="str">
            <v/>
          </cell>
          <cell r="X128" t="str">
            <v/>
          </cell>
          <cell r="Y128" t="str">
            <v/>
          </cell>
          <cell r="Z128">
            <v>133200</v>
          </cell>
          <cell r="AA128" t="str">
            <v/>
          </cell>
          <cell r="AB128" t="str">
            <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t="str">
            <v/>
          </cell>
          <cell r="I129" t="str">
            <v/>
          </cell>
          <cell r="J129" t="str">
            <v/>
          </cell>
          <cell r="K129">
            <v>1</v>
          </cell>
          <cell r="L129" t="str">
            <v/>
          </cell>
          <cell r="M129">
            <v>43</v>
          </cell>
          <cell r="N129" t="str">
            <v/>
          </cell>
          <cell r="O129" t="str">
            <v/>
          </cell>
          <cell r="P129" t="str">
            <v/>
          </cell>
          <cell r="Q129" t="str">
            <v/>
          </cell>
          <cell r="R129" t="str">
            <v/>
          </cell>
          <cell r="S129" t="str">
            <v/>
          </cell>
          <cell r="T129" t="str">
            <v/>
          </cell>
          <cell r="U129" t="str">
            <v/>
          </cell>
          <cell r="V129" t="str">
            <v/>
          </cell>
          <cell r="W129" t="str">
            <v/>
          </cell>
          <cell r="X129" t="str">
            <v/>
          </cell>
          <cell r="Y129" t="str">
            <v/>
          </cell>
          <cell r="Z129" t="str">
            <v/>
          </cell>
          <cell r="AA129" t="str">
            <v/>
          </cell>
          <cell r="AB129" t="str">
            <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t="str">
            <v/>
          </cell>
          <cell r="I130" t="str">
            <v/>
          </cell>
          <cell r="J130" t="str">
            <v/>
          </cell>
          <cell r="K130" t="str">
            <v/>
          </cell>
          <cell r="L130" t="str">
            <v/>
          </cell>
          <cell r="M130">
            <v>43</v>
          </cell>
          <cell r="N130" t="str">
            <v/>
          </cell>
          <cell r="O130" t="str">
            <v/>
          </cell>
          <cell r="P130" t="str">
            <v/>
          </cell>
          <cell r="Q130" t="str">
            <v/>
          </cell>
          <cell r="R130" t="str">
            <v/>
          </cell>
          <cell r="S130" t="str">
            <v/>
          </cell>
          <cell r="T130" t="str">
            <v/>
          </cell>
          <cell r="U130" t="str">
            <v/>
          </cell>
          <cell r="V130" t="str">
            <v/>
          </cell>
          <cell r="W130" t="str">
            <v/>
          </cell>
          <cell r="X130" t="str">
            <v/>
          </cell>
          <cell r="Y130" t="str">
            <v/>
          </cell>
          <cell r="Z130" t="str">
            <v/>
          </cell>
          <cell r="AA130" t="str">
            <v/>
          </cell>
          <cell r="AB130" t="str">
            <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t="str">
            <v/>
          </cell>
          <cell r="I131" t="str">
            <v/>
          </cell>
          <cell r="J131" t="str">
            <v/>
          </cell>
          <cell r="K131" t="str">
            <v/>
          </cell>
          <cell r="L131" t="str">
            <v/>
          </cell>
          <cell r="M131">
            <v>42</v>
          </cell>
          <cell r="N131" t="str">
            <v/>
          </cell>
          <cell r="O131" t="str">
            <v/>
          </cell>
          <cell r="P131" t="str">
            <v/>
          </cell>
          <cell r="Q131" t="str">
            <v/>
          </cell>
          <cell r="R131" t="str">
            <v/>
          </cell>
          <cell r="S131" t="str">
            <v/>
          </cell>
          <cell r="T131" t="str">
            <v/>
          </cell>
          <cell r="U131" t="str">
            <v/>
          </cell>
          <cell r="V131" t="str">
            <v/>
          </cell>
          <cell r="W131" t="str">
            <v/>
          </cell>
          <cell r="X131" t="str">
            <v/>
          </cell>
          <cell r="Y131" t="str">
            <v/>
          </cell>
          <cell r="Z131" t="str">
            <v/>
          </cell>
          <cell r="AA131" t="str">
            <v/>
          </cell>
          <cell r="AB131" t="str">
            <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t="str">
            <v/>
          </cell>
          <cell r="I132" t="str">
            <v/>
          </cell>
          <cell r="J132" t="str">
            <v/>
          </cell>
          <cell r="K132" t="str">
            <v/>
          </cell>
          <cell r="L132" t="str">
            <v/>
          </cell>
          <cell r="M132">
            <v>42</v>
          </cell>
          <cell r="N132">
            <v>37931</v>
          </cell>
          <cell r="O132">
            <v>5069400</v>
          </cell>
          <cell r="P132" t="str">
            <v/>
          </cell>
          <cell r="Q132" t="str">
            <v/>
          </cell>
          <cell r="R132" t="str">
            <v/>
          </cell>
          <cell r="S132" t="str">
            <v/>
          </cell>
          <cell r="T132" t="str">
            <v/>
          </cell>
          <cell r="U132" t="str">
            <v/>
          </cell>
          <cell r="V132" t="str">
            <v/>
          </cell>
          <cell r="W132" t="str">
            <v/>
          </cell>
          <cell r="X132" t="str">
            <v/>
          </cell>
          <cell r="Y132" t="str">
            <v/>
          </cell>
          <cell r="Z132">
            <v>869400</v>
          </cell>
          <cell r="AA132" t="str">
            <v/>
          </cell>
          <cell r="AB132" t="str">
            <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t="str">
            <v/>
          </cell>
          <cell r="I133" t="str">
            <v/>
          </cell>
          <cell r="J133" t="str">
            <v/>
          </cell>
          <cell r="K133" t="str">
            <v/>
          </cell>
          <cell r="L133" t="str">
            <v/>
          </cell>
          <cell r="M133">
            <v>41</v>
          </cell>
          <cell r="N133" t="str">
            <v/>
          </cell>
          <cell r="O133" t="str">
            <v/>
          </cell>
          <cell r="P133" t="str">
            <v/>
          </cell>
          <cell r="Q133" t="str">
            <v/>
          </cell>
          <cell r="R133" t="str">
            <v/>
          </cell>
          <cell r="S133" t="str">
            <v/>
          </cell>
          <cell r="T133" t="str">
            <v/>
          </cell>
          <cell r="U133" t="str">
            <v/>
          </cell>
          <cell r="V133" t="str">
            <v/>
          </cell>
          <cell r="W133" t="str">
            <v/>
          </cell>
          <cell r="X133" t="str">
            <v/>
          </cell>
          <cell r="Y133" t="str">
            <v/>
          </cell>
          <cell r="Z133" t="str">
            <v/>
          </cell>
          <cell r="AA133" t="str">
            <v/>
          </cell>
          <cell r="AB133" t="str">
            <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t="str">
            <v/>
          </cell>
          <cell r="I134" t="str">
            <v/>
          </cell>
          <cell r="J134" t="str">
            <v/>
          </cell>
          <cell r="K134" t="str">
            <v/>
          </cell>
          <cell r="L134" t="str">
            <v/>
          </cell>
          <cell r="M134">
            <v>43</v>
          </cell>
          <cell r="N134">
            <v>37893</v>
          </cell>
          <cell r="O134">
            <v>892500</v>
          </cell>
          <cell r="P134">
            <v>37933</v>
          </cell>
          <cell r="Q134" t="str">
            <v/>
          </cell>
          <cell r="R134" t="str">
            <v/>
          </cell>
          <cell r="S134" t="str">
            <v/>
          </cell>
          <cell r="T134" t="str">
            <v/>
          </cell>
          <cell r="U134" t="str">
            <v/>
          </cell>
          <cell r="V134" t="str">
            <v/>
          </cell>
          <cell r="W134" t="str">
            <v/>
          </cell>
          <cell r="X134" t="str">
            <v/>
          </cell>
          <cell r="Y134" t="str">
            <v/>
          </cell>
          <cell r="Z134">
            <v>0</v>
          </cell>
          <cell r="AA134" t="str">
            <v/>
          </cell>
          <cell r="AB134" t="str">
            <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t="str">
            <v/>
          </cell>
          <cell r="I135" t="str">
            <v/>
          </cell>
          <cell r="J135" t="str">
            <v/>
          </cell>
          <cell r="K135" t="str">
            <v/>
          </cell>
          <cell r="L135" t="str">
            <v/>
          </cell>
          <cell r="M135">
            <v>42</v>
          </cell>
          <cell r="N135" t="str">
            <v/>
          </cell>
          <cell r="O135" t="str">
            <v/>
          </cell>
          <cell r="P135" t="str">
            <v/>
          </cell>
          <cell r="Q135" t="str">
            <v/>
          </cell>
          <cell r="R135" t="str">
            <v/>
          </cell>
          <cell r="S135" t="str">
            <v/>
          </cell>
          <cell r="T135" t="str">
            <v/>
          </cell>
          <cell r="U135" t="str">
            <v/>
          </cell>
          <cell r="V135" t="str">
            <v/>
          </cell>
          <cell r="W135" t="str">
            <v/>
          </cell>
          <cell r="X135" t="str">
            <v/>
          </cell>
          <cell r="Y135" t="str">
            <v/>
          </cell>
          <cell r="Z135" t="str">
            <v/>
          </cell>
          <cell r="AA135" t="str">
            <v/>
          </cell>
          <cell r="AB135" t="str">
            <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t="str">
            <v/>
          </cell>
          <cell r="I136" t="str">
            <v/>
          </cell>
          <cell r="J136" t="str">
            <v/>
          </cell>
          <cell r="K136" t="str">
            <v/>
          </cell>
          <cell r="L136" t="str">
            <v/>
          </cell>
          <cell r="M136">
            <v>45</v>
          </cell>
          <cell r="N136" t="str">
            <v/>
          </cell>
          <cell r="O136" t="str">
            <v/>
          </cell>
          <cell r="P136" t="str">
            <v/>
          </cell>
          <cell r="Q136" t="str">
            <v/>
          </cell>
          <cell r="R136" t="str">
            <v/>
          </cell>
          <cell r="S136" t="str">
            <v/>
          </cell>
          <cell r="T136" t="str">
            <v/>
          </cell>
          <cell r="U136" t="str">
            <v/>
          </cell>
          <cell r="V136" t="str">
            <v/>
          </cell>
          <cell r="W136" t="str">
            <v/>
          </cell>
          <cell r="X136" t="str">
            <v/>
          </cell>
          <cell r="Y136" t="str">
            <v/>
          </cell>
          <cell r="Z136" t="str">
            <v/>
          </cell>
          <cell r="AA136" t="str">
            <v/>
          </cell>
          <cell r="AB136" t="str">
            <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t="str">
            <v/>
          </cell>
          <cell r="I137" t="str">
            <v/>
          </cell>
          <cell r="J137" t="str">
            <v/>
          </cell>
          <cell r="K137" t="str">
            <v/>
          </cell>
          <cell r="L137" t="str">
            <v/>
          </cell>
          <cell r="M137">
            <v>43</v>
          </cell>
          <cell r="N137">
            <v>37889</v>
          </cell>
          <cell r="O137">
            <v>3724350</v>
          </cell>
          <cell r="P137" t="str">
            <v/>
          </cell>
          <cell r="Q137" t="str">
            <v/>
          </cell>
          <cell r="R137" t="str">
            <v/>
          </cell>
          <cell r="S137" t="str">
            <v/>
          </cell>
          <cell r="T137" t="str">
            <v/>
          </cell>
          <cell r="U137" t="str">
            <v/>
          </cell>
          <cell r="V137" t="str">
            <v/>
          </cell>
          <cell r="W137" t="str">
            <v/>
          </cell>
          <cell r="X137" t="str">
            <v/>
          </cell>
          <cell r="Y137" t="str">
            <v/>
          </cell>
          <cell r="Z137">
            <v>206850</v>
          </cell>
          <cell r="AA137" t="str">
            <v/>
          </cell>
          <cell r="AB137" t="str">
            <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t="str">
            <v/>
          </cell>
          <cell r="I138" t="str">
            <v/>
          </cell>
          <cell r="J138" t="str">
            <v/>
          </cell>
          <cell r="K138">
            <v>1</v>
          </cell>
          <cell r="L138" t="str">
            <v/>
          </cell>
          <cell r="M138">
            <v>43</v>
          </cell>
          <cell r="N138">
            <v>37889</v>
          </cell>
          <cell r="O138">
            <v>2051700</v>
          </cell>
          <cell r="P138" t="str">
            <v/>
          </cell>
          <cell r="Q138" t="str">
            <v/>
          </cell>
          <cell r="R138" t="str">
            <v/>
          </cell>
          <cell r="S138" t="str">
            <v/>
          </cell>
          <cell r="T138" t="str">
            <v/>
          </cell>
          <cell r="U138" t="str">
            <v/>
          </cell>
          <cell r="V138" t="str">
            <v/>
          </cell>
          <cell r="W138" t="str">
            <v/>
          </cell>
          <cell r="X138" t="str">
            <v/>
          </cell>
          <cell r="Y138" t="str">
            <v/>
          </cell>
          <cell r="Z138">
            <v>56700</v>
          </cell>
          <cell r="AA138" t="str">
            <v/>
          </cell>
          <cell r="AB138" t="str">
            <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t="str">
            <v/>
          </cell>
          <cell r="I139" t="str">
            <v/>
          </cell>
          <cell r="J139" t="str">
            <v/>
          </cell>
          <cell r="K139" t="str">
            <v/>
          </cell>
          <cell r="L139" t="str">
            <v/>
          </cell>
          <cell r="M139">
            <v>43</v>
          </cell>
          <cell r="N139" t="str">
            <v/>
          </cell>
          <cell r="O139" t="str">
            <v/>
          </cell>
          <cell r="P139" t="str">
            <v/>
          </cell>
          <cell r="Q139" t="str">
            <v/>
          </cell>
          <cell r="R139" t="str">
            <v/>
          </cell>
          <cell r="S139" t="str">
            <v/>
          </cell>
          <cell r="T139" t="str">
            <v/>
          </cell>
          <cell r="U139" t="str">
            <v/>
          </cell>
          <cell r="V139" t="str">
            <v/>
          </cell>
          <cell r="W139" t="str">
            <v/>
          </cell>
          <cell r="X139" t="str">
            <v/>
          </cell>
          <cell r="Y139" t="str">
            <v/>
          </cell>
          <cell r="Z139" t="str">
            <v/>
          </cell>
          <cell r="AA139" t="str">
            <v/>
          </cell>
          <cell r="AB139" t="str">
            <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t="str">
            <v/>
          </cell>
          <cell r="I140" t="str">
            <v/>
          </cell>
          <cell r="J140" t="str">
            <v/>
          </cell>
          <cell r="K140" t="str">
            <v/>
          </cell>
          <cell r="L140" t="str">
            <v/>
          </cell>
          <cell r="M140">
            <v>41</v>
          </cell>
          <cell r="N140">
            <v>37894</v>
          </cell>
          <cell r="O140">
            <v>2751000</v>
          </cell>
          <cell r="P140" t="str">
            <v/>
          </cell>
          <cell r="Q140" t="str">
            <v/>
          </cell>
          <cell r="R140" t="str">
            <v/>
          </cell>
          <cell r="S140" t="str">
            <v/>
          </cell>
          <cell r="T140" t="str">
            <v/>
          </cell>
          <cell r="U140" t="str">
            <v/>
          </cell>
          <cell r="V140" t="str">
            <v/>
          </cell>
          <cell r="W140" t="str">
            <v/>
          </cell>
          <cell r="X140" t="str">
            <v/>
          </cell>
          <cell r="Y140" t="str">
            <v/>
          </cell>
          <cell r="Z140">
            <v>493500</v>
          </cell>
          <cell r="AA140" t="str">
            <v/>
          </cell>
          <cell r="AB140" t="str">
            <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t="str">
            <v/>
          </cell>
          <cell r="I141" t="str">
            <v/>
          </cell>
          <cell r="J141" t="str">
            <v/>
          </cell>
          <cell r="K141">
            <v>1</v>
          </cell>
          <cell r="L141" t="str">
            <v/>
          </cell>
          <cell r="M141">
            <v>42</v>
          </cell>
          <cell r="N141">
            <v>37896</v>
          </cell>
          <cell r="O141">
            <v>2245950</v>
          </cell>
          <cell r="P141" t="str">
            <v/>
          </cell>
          <cell r="Q141" t="str">
            <v/>
          </cell>
          <cell r="R141" t="str">
            <v/>
          </cell>
          <cell r="S141" t="str">
            <v/>
          </cell>
          <cell r="T141" t="str">
            <v/>
          </cell>
          <cell r="U141" t="str">
            <v/>
          </cell>
          <cell r="V141" t="str">
            <v/>
          </cell>
          <cell r="W141" t="str">
            <v/>
          </cell>
          <cell r="X141" t="str">
            <v/>
          </cell>
          <cell r="Y141" t="str">
            <v/>
          </cell>
          <cell r="Z141">
            <v>250950</v>
          </cell>
          <cell r="AA141" t="str">
            <v/>
          </cell>
          <cell r="AB141" t="str">
            <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t="str">
            <v/>
          </cell>
          <cell r="K142" t="str">
            <v/>
          </cell>
          <cell r="L142" t="str">
            <v/>
          </cell>
          <cell r="M142">
            <v>42</v>
          </cell>
          <cell r="N142">
            <v>37914</v>
          </cell>
          <cell r="O142">
            <v>10067400</v>
          </cell>
          <cell r="P142" t="str">
            <v/>
          </cell>
          <cell r="Q142" t="str">
            <v/>
          </cell>
          <cell r="R142" t="str">
            <v/>
          </cell>
          <cell r="S142" t="str">
            <v/>
          </cell>
          <cell r="T142" t="str">
            <v/>
          </cell>
          <cell r="U142" t="str">
            <v/>
          </cell>
          <cell r="V142" t="str">
            <v/>
          </cell>
          <cell r="W142" t="str">
            <v/>
          </cell>
          <cell r="X142" t="str">
            <v/>
          </cell>
          <cell r="Y142" t="str">
            <v/>
          </cell>
          <cell r="Z142">
            <v>459900</v>
          </cell>
          <cell r="AA142" t="str">
            <v/>
          </cell>
          <cell r="AB142" t="str">
            <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t="str">
            <v/>
          </cell>
          <cell r="K143" t="str">
            <v/>
          </cell>
          <cell r="L143" t="str">
            <v/>
          </cell>
          <cell r="M143">
            <v>42</v>
          </cell>
          <cell r="N143">
            <v>37918</v>
          </cell>
          <cell r="O143">
            <v>11132100</v>
          </cell>
          <cell r="P143" t="str">
            <v/>
          </cell>
          <cell r="Q143" t="str">
            <v/>
          </cell>
          <cell r="R143" t="str">
            <v/>
          </cell>
          <cell r="S143" t="str">
            <v/>
          </cell>
          <cell r="T143" t="str">
            <v/>
          </cell>
          <cell r="U143" t="str">
            <v/>
          </cell>
          <cell r="V143" t="str">
            <v/>
          </cell>
          <cell r="W143" t="str">
            <v/>
          </cell>
          <cell r="X143" t="str">
            <v/>
          </cell>
          <cell r="Y143" t="str">
            <v/>
          </cell>
          <cell r="Z143">
            <v>1514100</v>
          </cell>
          <cell r="AA143" t="str">
            <v/>
          </cell>
          <cell r="AB143" t="str">
            <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t="str">
            <v/>
          </cell>
          <cell r="K144" t="str">
            <v/>
          </cell>
          <cell r="L144" t="str">
            <v/>
          </cell>
          <cell r="M144">
            <v>45</v>
          </cell>
          <cell r="N144" t="str">
            <v/>
          </cell>
          <cell r="O144" t="str">
            <v/>
          </cell>
          <cell r="P144" t="str">
            <v/>
          </cell>
          <cell r="Q144" t="str">
            <v/>
          </cell>
          <cell r="R144" t="str">
            <v/>
          </cell>
          <cell r="S144" t="str">
            <v/>
          </cell>
          <cell r="T144" t="str">
            <v/>
          </cell>
          <cell r="U144" t="str">
            <v/>
          </cell>
          <cell r="V144" t="str">
            <v/>
          </cell>
          <cell r="W144" t="str">
            <v/>
          </cell>
          <cell r="X144" t="str">
            <v/>
          </cell>
          <cell r="Y144" t="str">
            <v/>
          </cell>
          <cell r="Z144" t="str">
            <v/>
          </cell>
          <cell r="AA144" t="str">
            <v/>
          </cell>
          <cell r="AB144" t="str">
            <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t="str">
            <v/>
          </cell>
          <cell r="I145" t="str">
            <v/>
          </cell>
          <cell r="J145" t="str">
            <v/>
          </cell>
          <cell r="K145" t="str">
            <v/>
          </cell>
          <cell r="L145" t="str">
            <v/>
          </cell>
          <cell r="M145">
            <v>44</v>
          </cell>
          <cell r="N145" t="str">
            <v/>
          </cell>
          <cell r="O145" t="str">
            <v/>
          </cell>
          <cell r="P145" t="str">
            <v/>
          </cell>
          <cell r="Q145" t="str">
            <v/>
          </cell>
          <cell r="R145" t="str">
            <v/>
          </cell>
          <cell r="S145" t="str">
            <v/>
          </cell>
          <cell r="T145" t="str">
            <v/>
          </cell>
          <cell r="U145" t="str">
            <v/>
          </cell>
          <cell r="V145" t="str">
            <v/>
          </cell>
          <cell r="W145" t="str">
            <v/>
          </cell>
          <cell r="X145" t="str">
            <v/>
          </cell>
          <cell r="Y145" t="str">
            <v/>
          </cell>
          <cell r="Z145" t="str">
            <v/>
          </cell>
          <cell r="AA145" t="str">
            <v/>
          </cell>
          <cell r="AB145" t="str">
            <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t="str">
            <v/>
          </cell>
          <cell r="I146" t="str">
            <v/>
          </cell>
          <cell r="J146" t="str">
            <v/>
          </cell>
          <cell r="K146" t="str">
            <v/>
          </cell>
          <cell r="L146" t="str">
            <v/>
          </cell>
          <cell r="M146">
            <v>44</v>
          </cell>
          <cell r="N146">
            <v>37888</v>
          </cell>
          <cell r="O146">
            <v>2524200</v>
          </cell>
          <cell r="P146" t="str">
            <v/>
          </cell>
          <cell r="Q146" t="str">
            <v/>
          </cell>
          <cell r="R146" t="str">
            <v/>
          </cell>
          <cell r="S146" t="str">
            <v/>
          </cell>
          <cell r="T146" t="str">
            <v/>
          </cell>
          <cell r="U146" t="str">
            <v/>
          </cell>
          <cell r="V146" t="str">
            <v/>
          </cell>
          <cell r="W146" t="str">
            <v/>
          </cell>
          <cell r="X146" t="str">
            <v/>
          </cell>
          <cell r="Y146" t="str">
            <v/>
          </cell>
          <cell r="Z146">
            <v>266700</v>
          </cell>
          <cell r="AA146" t="str">
            <v/>
          </cell>
          <cell r="AB146" t="str">
            <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t="str">
            <v/>
          </cell>
          <cell r="I147" t="str">
            <v/>
          </cell>
          <cell r="J147" t="str">
            <v/>
          </cell>
          <cell r="K147" t="str">
            <v/>
          </cell>
          <cell r="L147" t="str">
            <v/>
          </cell>
          <cell r="M147">
            <v>45</v>
          </cell>
          <cell r="N147" t="str">
            <v/>
          </cell>
          <cell r="O147" t="str">
            <v/>
          </cell>
          <cell r="P147" t="str">
            <v/>
          </cell>
          <cell r="Q147" t="str">
            <v/>
          </cell>
          <cell r="R147" t="str">
            <v/>
          </cell>
          <cell r="S147" t="str">
            <v/>
          </cell>
          <cell r="T147" t="str">
            <v/>
          </cell>
          <cell r="U147" t="str">
            <v/>
          </cell>
          <cell r="V147" t="str">
            <v/>
          </cell>
          <cell r="W147" t="str">
            <v/>
          </cell>
          <cell r="X147" t="str">
            <v/>
          </cell>
          <cell r="Y147" t="str">
            <v/>
          </cell>
          <cell r="Z147" t="str">
            <v/>
          </cell>
          <cell r="AA147" t="str">
            <v/>
          </cell>
          <cell r="AB147" t="str">
            <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t="str">
            <v/>
          </cell>
          <cell r="I148" t="str">
            <v/>
          </cell>
          <cell r="J148" t="str">
            <v/>
          </cell>
          <cell r="K148">
            <v>1</v>
          </cell>
          <cell r="L148" t="str">
            <v/>
          </cell>
          <cell r="M148">
            <v>42</v>
          </cell>
          <cell r="N148">
            <v>37923</v>
          </cell>
          <cell r="O148">
            <v>9971850</v>
          </cell>
          <cell r="P148" t="str">
            <v/>
          </cell>
          <cell r="Q148" t="str">
            <v/>
          </cell>
          <cell r="R148" t="str">
            <v/>
          </cell>
          <cell r="S148" t="str">
            <v/>
          </cell>
          <cell r="T148" t="str">
            <v/>
          </cell>
          <cell r="U148" t="str">
            <v/>
          </cell>
          <cell r="V148" t="str">
            <v/>
          </cell>
          <cell r="W148" t="str">
            <v/>
          </cell>
          <cell r="X148" t="str">
            <v/>
          </cell>
          <cell r="Y148" t="str">
            <v/>
          </cell>
          <cell r="Z148">
            <v>731850</v>
          </cell>
          <cell r="AA148" t="str">
            <v/>
          </cell>
          <cell r="AB148" t="str">
            <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t="str">
            <v/>
          </cell>
          <cell r="I149" t="str">
            <v/>
          </cell>
          <cell r="J149" t="str">
            <v/>
          </cell>
          <cell r="K149" t="str">
            <v/>
          </cell>
          <cell r="L149" t="str">
            <v/>
          </cell>
          <cell r="M149">
            <v>42</v>
          </cell>
          <cell r="N149">
            <v>37914</v>
          </cell>
          <cell r="O149">
            <v>4675650</v>
          </cell>
          <cell r="P149" t="str">
            <v/>
          </cell>
          <cell r="Q149" t="str">
            <v/>
          </cell>
          <cell r="R149" t="str">
            <v/>
          </cell>
          <cell r="S149" t="str">
            <v/>
          </cell>
          <cell r="T149" t="str">
            <v/>
          </cell>
          <cell r="U149" t="str">
            <v/>
          </cell>
          <cell r="V149" t="str">
            <v/>
          </cell>
          <cell r="W149" t="str">
            <v/>
          </cell>
          <cell r="X149" t="str">
            <v/>
          </cell>
          <cell r="Y149" t="str">
            <v/>
          </cell>
          <cell r="Z149">
            <v>1189650</v>
          </cell>
          <cell r="AA149" t="str">
            <v/>
          </cell>
          <cell r="AB149" t="str">
            <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t="str">
            <v/>
          </cell>
          <cell r="K150" t="str">
            <v/>
          </cell>
          <cell r="L150" t="str">
            <v/>
          </cell>
          <cell r="M150">
            <v>42</v>
          </cell>
          <cell r="N150">
            <v>37931</v>
          </cell>
          <cell r="O150">
            <v>14901600</v>
          </cell>
          <cell r="P150" t="str">
            <v/>
          </cell>
          <cell r="Q150" t="str">
            <v/>
          </cell>
          <cell r="R150" t="str">
            <v/>
          </cell>
          <cell r="S150" t="str">
            <v/>
          </cell>
          <cell r="T150" t="str">
            <v/>
          </cell>
          <cell r="U150" t="str">
            <v/>
          </cell>
          <cell r="V150" t="str">
            <v/>
          </cell>
          <cell r="W150" t="str">
            <v/>
          </cell>
          <cell r="X150" t="str">
            <v/>
          </cell>
          <cell r="Y150" t="str">
            <v/>
          </cell>
          <cell r="Z150">
            <v>2064300</v>
          </cell>
          <cell r="AA150" t="str">
            <v/>
          </cell>
          <cell r="AB150" t="str">
            <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t="str">
            <v/>
          </cell>
          <cell r="K151" t="str">
            <v/>
          </cell>
          <cell r="L151" t="str">
            <v/>
          </cell>
          <cell r="M151">
            <v>42</v>
          </cell>
          <cell r="N151">
            <v>37943</v>
          </cell>
          <cell r="O151">
            <v>15937950</v>
          </cell>
          <cell r="P151" t="str">
            <v/>
          </cell>
          <cell r="Q151" t="str">
            <v/>
          </cell>
          <cell r="R151" t="str">
            <v/>
          </cell>
          <cell r="S151" t="str">
            <v/>
          </cell>
          <cell r="T151" t="str">
            <v/>
          </cell>
          <cell r="U151" t="str">
            <v/>
          </cell>
          <cell r="V151" t="str">
            <v/>
          </cell>
          <cell r="W151" t="str">
            <v/>
          </cell>
          <cell r="X151" t="str">
            <v/>
          </cell>
          <cell r="Y151" t="str">
            <v/>
          </cell>
          <cell r="Z151">
            <v>2970450</v>
          </cell>
          <cell r="AA151" t="str">
            <v/>
          </cell>
          <cell r="AB151" t="str">
            <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t="str">
            <v/>
          </cell>
          <cell r="K152" t="str">
            <v/>
          </cell>
          <cell r="L152" t="str">
            <v/>
          </cell>
          <cell r="M152">
            <v>41</v>
          </cell>
          <cell r="N152" t="str">
            <v/>
          </cell>
          <cell r="O152" t="str">
            <v/>
          </cell>
          <cell r="P152" t="str">
            <v/>
          </cell>
          <cell r="Q152" t="str">
            <v/>
          </cell>
          <cell r="R152" t="str">
            <v/>
          </cell>
          <cell r="S152" t="str">
            <v/>
          </cell>
          <cell r="T152" t="str">
            <v/>
          </cell>
          <cell r="U152" t="str">
            <v/>
          </cell>
          <cell r="V152" t="str">
            <v/>
          </cell>
          <cell r="W152" t="str">
            <v/>
          </cell>
          <cell r="X152" t="str">
            <v/>
          </cell>
          <cell r="Y152" t="str">
            <v/>
          </cell>
          <cell r="Z152" t="str">
            <v/>
          </cell>
          <cell r="AA152" t="str">
            <v/>
          </cell>
          <cell r="AB152" t="str">
            <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t="str">
            <v/>
          </cell>
          <cell r="K153" t="str">
            <v/>
          </cell>
          <cell r="L153" t="str">
            <v/>
          </cell>
          <cell r="M153">
            <v>41</v>
          </cell>
          <cell r="N153">
            <v>37875</v>
          </cell>
          <cell r="O153">
            <v>65201850</v>
          </cell>
          <cell r="P153" t="str">
            <v/>
          </cell>
          <cell r="Q153" t="str">
            <v/>
          </cell>
          <cell r="R153" t="str">
            <v/>
          </cell>
          <cell r="S153" t="str">
            <v/>
          </cell>
          <cell r="T153" t="str">
            <v/>
          </cell>
          <cell r="U153" t="str">
            <v/>
          </cell>
          <cell r="V153" t="str">
            <v/>
          </cell>
          <cell r="W153" t="str">
            <v/>
          </cell>
          <cell r="X153" t="str">
            <v/>
          </cell>
          <cell r="Y153" t="str">
            <v/>
          </cell>
          <cell r="Z153">
            <v>1676850</v>
          </cell>
          <cell r="AA153" t="str">
            <v/>
          </cell>
          <cell r="AB153" t="str">
            <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t="str">
            <v/>
          </cell>
          <cell r="K154" t="str">
            <v/>
          </cell>
          <cell r="L154" t="str">
            <v/>
          </cell>
          <cell r="M154">
            <v>41</v>
          </cell>
          <cell r="N154" t="str">
            <v/>
          </cell>
          <cell r="O154" t="str">
            <v/>
          </cell>
          <cell r="P154" t="str">
            <v/>
          </cell>
          <cell r="Q154" t="str">
            <v/>
          </cell>
          <cell r="R154" t="str">
            <v/>
          </cell>
          <cell r="S154" t="str">
            <v/>
          </cell>
          <cell r="T154" t="str">
            <v/>
          </cell>
          <cell r="U154" t="str">
            <v/>
          </cell>
          <cell r="V154" t="str">
            <v/>
          </cell>
          <cell r="W154" t="str">
            <v/>
          </cell>
          <cell r="X154" t="str">
            <v/>
          </cell>
          <cell r="Y154" t="str">
            <v/>
          </cell>
          <cell r="Z154" t="str">
            <v/>
          </cell>
          <cell r="AA154" t="str">
            <v/>
          </cell>
          <cell r="AB154" t="str">
            <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t="str">
            <v/>
          </cell>
          <cell r="K155" t="str">
            <v/>
          </cell>
          <cell r="L155" t="str">
            <v/>
          </cell>
          <cell r="M155">
            <v>41</v>
          </cell>
          <cell r="N155" t="str">
            <v/>
          </cell>
          <cell r="O155" t="str">
            <v/>
          </cell>
          <cell r="P155" t="str">
            <v/>
          </cell>
          <cell r="Q155" t="str">
            <v/>
          </cell>
          <cell r="R155" t="str">
            <v/>
          </cell>
          <cell r="S155" t="str">
            <v/>
          </cell>
          <cell r="T155" t="str">
            <v/>
          </cell>
          <cell r="U155" t="str">
            <v/>
          </cell>
          <cell r="V155" t="str">
            <v/>
          </cell>
          <cell r="W155" t="str">
            <v/>
          </cell>
          <cell r="X155" t="str">
            <v/>
          </cell>
          <cell r="Y155" t="str">
            <v/>
          </cell>
          <cell r="Z155" t="str">
            <v/>
          </cell>
          <cell r="AA155" t="str">
            <v/>
          </cell>
          <cell r="AB155" t="str">
            <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t="str">
            <v/>
          </cell>
          <cell r="I156" t="str">
            <v/>
          </cell>
          <cell r="J156" t="str">
            <v/>
          </cell>
          <cell r="K156" t="str">
            <v/>
          </cell>
          <cell r="L156" t="str">
            <v/>
          </cell>
          <cell r="M156">
            <v>43</v>
          </cell>
          <cell r="N156">
            <v>37881</v>
          </cell>
          <cell r="O156">
            <v>827400</v>
          </cell>
          <cell r="P156" t="str">
            <v/>
          </cell>
          <cell r="Q156" t="str">
            <v/>
          </cell>
          <cell r="R156" t="str">
            <v/>
          </cell>
          <cell r="S156" t="str">
            <v/>
          </cell>
          <cell r="T156" t="str">
            <v/>
          </cell>
          <cell r="U156" t="str">
            <v/>
          </cell>
          <cell r="V156" t="str">
            <v/>
          </cell>
          <cell r="W156" t="str">
            <v/>
          </cell>
          <cell r="X156" t="str">
            <v/>
          </cell>
          <cell r="Y156" t="str">
            <v/>
          </cell>
          <cell r="Z156">
            <v>50400</v>
          </cell>
          <cell r="AA156" t="str">
            <v/>
          </cell>
          <cell r="AB156" t="str">
            <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t="str">
            <v/>
          </cell>
          <cell r="I157" t="str">
            <v/>
          </cell>
          <cell r="J157" t="str">
            <v/>
          </cell>
          <cell r="K157" t="str">
            <v/>
          </cell>
          <cell r="L157" t="str">
            <v/>
          </cell>
          <cell r="M157">
            <v>43</v>
          </cell>
          <cell r="N157" t="str">
            <v/>
          </cell>
          <cell r="O157" t="str">
            <v/>
          </cell>
          <cell r="P157" t="str">
            <v/>
          </cell>
          <cell r="Q157" t="str">
            <v/>
          </cell>
          <cell r="R157" t="str">
            <v/>
          </cell>
          <cell r="S157" t="str">
            <v/>
          </cell>
          <cell r="T157" t="str">
            <v/>
          </cell>
          <cell r="U157" t="str">
            <v/>
          </cell>
          <cell r="V157" t="str">
            <v/>
          </cell>
          <cell r="W157" t="str">
            <v/>
          </cell>
          <cell r="X157" t="str">
            <v/>
          </cell>
          <cell r="Y157" t="str">
            <v/>
          </cell>
          <cell r="Z157" t="str">
            <v/>
          </cell>
          <cell r="AA157" t="str">
            <v/>
          </cell>
          <cell r="AB157" t="str">
            <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t="str">
            <v/>
          </cell>
          <cell r="I158" t="str">
            <v/>
          </cell>
          <cell r="J158" t="str">
            <v/>
          </cell>
          <cell r="K158" t="str">
            <v/>
          </cell>
          <cell r="L158" t="str">
            <v/>
          </cell>
          <cell r="M158">
            <v>44</v>
          </cell>
          <cell r="N158" t="str">
            <v/>
          </cell>
          <cell r="O158" t="str">
            <v/>
          </cell>
          <cell r="P158" t="str">
            <v/>
          </cell>
          <cell r="Q158" t="str">
            <v/>
          </cell>
          <cell r="R158" t="str">
            <v/>
          </cell>
          <cell r="S158" t="str">
            <v/>
          </cell>
          <cell r="T158" t="str">
            <v/>
          </cell>
          <cell r="U158" t="str">
            <v/>
          </cell>
          <cell r="V158" t="str">
            <v/>
          </cell>
          <cell r="W158" t="str">
            <v/>
          </cell>
          <cell r="X158" t="str">
            <v/>
          </cell>
          <cell r="Y158" t="str">
            <v/>
          </cell>
          <cell r="Z158" t="str">
            <v/>
          </cell>
          <cell r="AA158" t="str">
            <v/>
          </cell>
          <cell r="AB158" t="str">
            <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t="str">
            <v/>
          </cell>
          <cell r="I159" t="str">
            <v/>
          </cell>
          <cell r="J159" t="str">
            <v/>
          </cell>
          <cell r="K159" t="str">
            <v/>
          </cell>
          <cell r="L159" t="str">
            <v/>
          </cell>
          <cell r="M159">
            <v>44</v>
          </cell>
          <cell r="N159">
            <v>37851</v>
          </cell>
          <cell r="O159">
            <v>396900</v>
          </cell>
          <cell r="P159" t="str">
            <v/>
          </cell>
          <cell r="Q159" t="str">
            <v/>
          </cell>
          <cell r="R159" t="str">
            <v/>
          </cell>
          <cell r="S159" t="str">
            <v/>
          </cell>
          <cell r="T159" t="str">
            <v/>
          </cell>
          <cell r="U159" t="str">
            <v/>
          </cell>
          <cell r="V159" t="str">
            <v/>
          </cell>
          <cell r="W159" t="str">
            <v/>
          </cell>
          <cell r="X159" t="str">
            <v/>
          </cell>
          <cell r="Y159" t="str">
            <v/>
          </cell>
          <cell r="Z159">
            <v>18900</v>
          </cell>
          <cell r="AA159" t="str">
            <v/>
          </cell>
          <cell r="AB159" t="str">
            <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t="str">
            <v/>
          </cell>
          <cell r="I160" t="str">
            <v/>
          </cell>
          <cell r="J160" t="str">
            <v/>
          </cell>
          <cell r="K160" t="str">
            <v/>
          </cell>
          <cell r="L160" t="str">
            <v/>
          </cell>
          <cell r="M160">
            <v>43</v>
          </cell>
          <cell r="N160" t="str">
            <v>平成15年10月20</v>
          </cell>
          <cell r="O160">
            <v>2694300</v>
          </cell>
          <cell r="P160">
            <v>37959</v>
          </cell>
          <cell r="Q160" t="str">
            <v/>
          </cell>
          <cell r="R160" t="str">
            <v/>
          </cell>
          <cell r="S160" t="str">
            <v/>
          </cell>
          <cell r="T160" t="str">
            <v/>
          </cell>
          <cell r="U160" t="str">
            <v/>
          </cell>
          <cell r="V160" t="str">
            <v/>
          </cell>
          <cell r="W160" t="str">
            <v/>
          </cell>
          <cell r="X160" t="str">
            <v/>
          </cell>
          <cell r="Y160" t="str">
            <v/>
          </cell>
          <cell r="Z160">
            <v>331800</v>
          </cell>
          <cell r="AA160" t="str">
            <v/>
          </cell>
          <cell r="AB160" t="str">
            <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t="str">
            <v/>
          </cell>
          <cell r="I161" t="str">
            <v/>
          </cell>
          <cell r="J161" t="str">
            <v/>
          </cell>
          <cell r="K161" t="str">
            <v/>
          </cell>
          <cell r="L161" t="str">
            <v/>
          </cell>
          <cell r="M161">
            <v>43</v>
          </cell>
          <cell r="N161" t="str">
            <v/>
          </cell>
          <cell r="O161" t="str">
            <v/>
          </cell>
          <cell r="P161" t="str">
            <v/>
          </cell>
          <cell r="Q161" t="str">
            <v/>
          </cell>
          <cell r="R161" t="str">
            <v/>
          </cell>
          <cell r="S161" t="str">
            <v/>
          </cell>
          <cell r="T161" t="str">
            <v/>
          </cell>
          <cell r="U161" t="str">
            <v/>
          </cell>
          <cell r="V161" t="str">
            <v/>
          </cell>
          <cell r="W161" t="str">
            <v/>
          </cell>
          <cell r="X161" t="str">
            <v/>
          </cell>
          <cell r="Y161" t="str">
            <v/>
          </cell>
          <cell r="Z161" t="str">
            <v/>
          </cell>
          <cell r="AA161" t="str">
            <v/>
          </cell>
          <cell r="AB161" t="str">
            <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t="str">
            <v/>
          </cell>
          <cell r="K162" t="str">
            <v/>
          </cell>
          <cell r="L162" t="str">
            <v/>
          </cell>
          <cell r="M162">
            <v>42</v>
          </cell>
          <cell r="N162">
            <v>37932</v>
          </cell>
          <cell r="O162">
            <v>23542050</v>
          </cell>
          <cell r="P162" t="str">
            <v/>
          </cell>
          <cell r="Q162" t="str">
            <v/>
          </cell>
          <cell r="R162" t="str">
            <v/>
          </cell>
          <cell r="S162" t="str">
            <v/>
          </cell>
          <cell r="T162" t="str">
            <v/>
          </cell>
          <cell r="U162" t="str">
            <v/>
          </cell>
          <cell r="V162" t="str">
            <v/>
          </cell>
          <cell r="W162" t="str">
            <v/>
          </cell>
          <cell r="X162" t="str">
            <v/>
          </cell>
          <cell r="Y162" t="str">
            <v/>
          </cell>
          <cell r="Z162">
            <v>2542050</v>
          </cell>
          <cell r="AA162" t="str">
            <v/>
          </cell>
          <cell r="AB162" t="str">
            <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t="str">
            <v/>
          </cell>
          <cell r="K163" t="str">
            <v/>
          </cell>
          <cell r="L163" t="str">
            <v/>
          </cell>
          <cell r="M163">
            <v>41</v>
          </cell>
          <cell r="N163" t="str">
            <v/>
          </cell>
          <cell r="O163" t="str">
            <v/>
          </cell>
          <cell r="P163" t="str">
            <v/>
          </cell>
          <cell r="Q163" t="str">
            <v/>
          </cell>
          <cell r="R163" t="str">
            <v/>
          </cell>
          <cell r="S163" t="str">
            <v/>
          </cell>
          <cell r="T163" t="str">
            <v/>
          </cell>
          <cell r="U163" t="str">
            <v/>
          </cell>
          <cell r="V163" t="str">
            <v/>
          </cell>
          <cell r="W163" t="str">
            <v/>
          </cell>
          <cell r="X163" t="str">
            <v/>
          </cell>
          <cell r="Y163" t="str">
            <v/>
          </cell>
          <cell r="Z163" t="str">
            <v/>
          </cell>
          <cell r="AA163" t="str">
            <v/>
          </cell>
          <cell r="AB163" t="str">
            <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t="str">
            <v/>
          </cell>
          <cell r="I164" t="str">
            <v/>
          </cell>
          <cell r="J164" t="str">
            <v/>
          </cell>
          <cell r="K164" t="str">
            <v/>
          </cell>
          <cell r="L164" t="str">
            <v/>
          </cell>
          <cell r="M164">
            <v>43</v>
          </cell>
          <cell r="N164" t="str">
            <v/>
          </cell>
          <cell r="O164" t="str">
            <v/>
          </cell>
          <cell r="P164" t="str">
            <v/>
          </cell>
          <cell r="Q164" t="str">
            <v/>
          </cell>
          <cell r="R164" t="str">
            <v/>
          </cell>
          <cell r="S164" t="str">
            <v/>
          </cell>
          <cell r="T164" t="str">
            <v/>
          </cell>
          <cell r="U164" t="str">
            <v/>
          </cell>
          <cell r="V164" t="str">
            <v/>
          </cell>
          <cell r="W164" t="str">
            <v/>
          </cell>
          <cell r="X164" t="str">
            <v/>
          </cell>
          <cell r="Y164" t="str">
            <v/>
          </cell>
          <cell r="Z164" t="str">
            <v/>
          </cell>
          <cell r="AA164" t="str">
            <v/>
          </cell>
          <cell r="AB164" t="str">
            <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t="str">
            <v/>
          </cell>
          <cell r="I165" t="str">
            <v/>
          </cell>
          <cell r="J165" t="str">
            <v/>
          </cell>
          <cell r="K165" t="str">
            <v/>
          </cell>
          <cell r="L165" t="str">
            <v/>
          </cell>
          <cell r="M165">
            <v>44</v>
          </cell>
          <cell r="N165" t="str">
            <v/>
          </cell>
          <cell r="O165" t="str">
            <v/>
          </cell>
          <cell r="P165" t="str">
            <v/>
          </cell>
          <cell r="Q165" t="str">
            <v/>
          </cell>
          <cell r="R165" t="str">
            <v/>
          </cell>
          <cell r="S165" t="str">
            <v/>
          </cell>
          <cell r="T165" t="str">
            <v/>
          </cell>
          <cell r="U165" t="str">
            <v/>
          </cell>
          <cell r="V165" t="str">
            <v/>
          </cell>
          <cell r="W165" t="str">
            <v/>
          </cell>
          <cell r="X165" t="str">
            <v/>
          </cell>
          <cell r="Y165" t="str">
            <v/>
          </cell>
          <cell r="Z165" t="str">
            <v/>
          </cell>
          <cell r="AA165" t="str">
            <v/>
          </cell>
          <cell r="AB165" t="str">
            <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t="str">
            <v/>
          </cell>
          <cell r="I166" t="str">
            <v/>
          </cell>
          <cell r="J166" t="str">
            <v/>
          </cell>
          <cell r="K166" t="str">
            <v/>
          </cell>
          <cell r="L166" t="str">
            <v/>
          </cell>
          <cell r="M166">
            <v>45</v>
          </cell>
          <cell r="N166" t="str">
            <v/>
          </cell>
          <cell r="O166" t="str">
            <v/>
          </cell>
          <cell r="P166" t="str">
            <v/>
          </cell>
          <cell r="Q166" t="str">
            <v/>
          </cell>
          <cell r="R166" t="str">
            <v/>
          </cell>
          <cell r="S166" t="str">
            <v/>
          </cell>
          <cell r="T166" t="str">
            <v/>
          </cell>
          <cell r="U166" t="str">
            <v/>
          </cell>
          <cell r="V166" t="str">
            <v/>
          </cell>
          <cell r="W166" t="str">
            <v/>
          </cell>
          <cell r="X166" t="str">
            <v/>
          </cell>
          <cell r="Y166" t="str">
            <v/>
          </cell>
          <cell r="Z166" t="str">
            <v/>
          </cell>
          <cell r="AA166" t="str">
            <v/>
          </cell>
          <cell r="AB166" t="str">
            <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t="str">
            <v/>
          </cell>
          <cell r="I167" t="str">
            <v/>
          </cell>
          <cell r="J167" t="str">
            <v/>
          </cell>
          <cell r="K167" t="str">
            <v/>
          </cell>
          <cell r="L167" t="str">
            <v/>
          </cell>
          <cell r="M167">
            <v>43</v>
          </cell>
          <cell r="N167" t="str">
            <v/>
          </cell>
          <cell r="O167" t="str">
            <v/>
          </cell>
          <cell r="P167" t="str">
            <v/>
          </cell>
          <cell r="Q167" t="str">
            <v/>
          </cell>
          <cell r="R167" t="str">
            <v/>
          </cell>
          <cell r="S167" t="str">
            <v/>
          </cell>
          <cell r="T167" t="str">
            <v/>
          </cell>
          <cell r="U167" t="str">
            <v/>
          </cell>
          <cell r="V167" t="str">
            <v/>
          </cell>
          <cell r="W167" t="str">
            <v/>
          </cell>
          <cell r="X167" t="str">
            <v/>
          </cell>
          <cell r="Y167" t="str">
            <v/>
          </cell>
          <cell r="Z167" t="str">
            <v/>
          </cell>
          <cell r="AA167" t="str">
            <v/>
          </cell>
          <cell r="AB167" t="str">
            <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t="str">
            <v/>
          </cell>
          <cell r="I168" t="str">
            <v/>
          </cell>
          <cell r="J168" t="str">
            <v/>
          </cell>
          <cell r="K168" t="str">
            <v/>
          </cell>
          <cell r="L168">
            <v>1</v>
          </cell>
          <cell r="M168">
            <v>43</v>
          </cell>
          <cell r="N168">
            <v>37943</v>
          </cell>
          <cell r="O168">
            <v>48353550</v>
          </cell>
          <cell r="P168" t="str">
            <v/>
          </cell>
          <cell r="Q168" t="str">
            <v/>
          </cell>
          <cell r="R168" t="str">
            <v/>
          </cell>
          <cell r="S168" t="str">
            <v/>
          </cell>
          <cell r="T168" t="str">
            <v/>
          </cell>
          <cell r="U168" t="str">
            <v/>
          </cell>
          <cell r="V168" t="str">
            <v/>
          </cell>
          <cell r="W168" t="str">
            <v/>
          </cell>
          <cell r="X168" t="str">
            <v/>
          </cell>
          <cell r="Y168" t="str">
            <v/>
          </cell>
          <cell r="Z168">
            <v>4778550</v>
          </cell>
          <cell r="AA168" t="str">
            <v/>
          </cell>
          <cell r="AB168" t="str">
            <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t="str">
            <v/>
          </cell>
          <cell r="I169" t="str">
            <v/>
          </cell>
          <cell r="J169" t="str">
            <v/>
          </cell>
          <cell r="K169" t="str">
            <v/>
          </cell>
          <cell r="L169" t="str">
            <v/>
          </cell>
          <cell r="M169">
            <v>45</v>
          </cell>
          <cell r="N169" t="str">
            <v/>
          </cell>
          <cell r="O169" t="str">
            <v/>
          </cell>
          <cell r="P169" t="str">
            <v/>
          </cell>
          <cell r="Q169" t="str">
            <v/>
          </cell>
          <cell r="R169" t="str">
            <v/>
          </cell>
          <cell r="S169" t="str">
            <v/>
          </cell>
          <cell r="T169" t="str">
            <v/>
          </cell>
          <cell r="U169" t="str">
            <v/>
          </cell>
          <cell r="V169" t="str">
            <v/>
          </cell>
          <cell r="W169" t="str">
            <v/>
          </cell>
          <cell r="X169" t="str">
            <v/>
          </cell>
          <cell r="Y169" t="str">
            <v/>
          </cell>
          <cell r="Z169" t="str">
            <v/>
          </cell>
          <cell r="AA169" t="str">
            <v/>
          </cell>
          <cell r="AB169" t="str">
            <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t="str">
            <v/>
          </cell>
          <cell r="I170" t="str">
            <v/>
          </cell>
          <cell r="J170" t="str">
            <v/>
          </cell>
          <cell r="K170" t="str">
            <v/>
          </cell>
          <cell r="L170" t="str">
            <v/>
          </cell>
          <cell r="M170">
            <v>45</v>
          </cell>
          <cell r="N170" t="str">
            <v/>
          </cell>
          <cell r="O170" t="str">
            <v/>
          </cell>
          <cell r="P170" t="str">
            <v/>
          </cell>
          <cell r="Q170" t="str">
            <v/>
          </cell>
          <cell r="R170" t="str">
            <v/>
          </cell>
          <cell r="S170" t="str">
            <v/>
          </cell>
          <cell r="T170" t="str">
            <v/>
          </cell>
          <cell r="U170" t="str">
            <v/>
          </cell>
          <cell r="V170" t="str">
            <v/>
          </cell>
          <cell r="W170" t="str">
            <v/>
          </cell>
          <cell r="X170" t="str">
            <v/>
          </cell>
          <cell r="Y170" t="str">
            <v/>
          </cell>
          <cell r="Z170" t="str">
            <v/>
          </cell>
          <cell r="AA170" t="str">
            <v/>
          </cell>
          <cell r="AB170" t="str">
            <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t="str">
            <v/>
          </cell>
          <cell r="I171" t="str">
            <v/>
          </cell>
          <cell r="J171" t="str">
            <v/>
          </cell>
          <cell r="K171">
            <v>1</v>
          </cell>
          <cell r="L171" t="str">
            <v/>
          </cell>
          <cell r="M171">
            <v>42</v>
          </cell>
          <cell r="N171">
            <v>37886</v>
          </cell>
          <cell r="O171">
            <v>1346100</v>
          </cell>
          <cell r="P171" t="str">
            <v/>
          </cell>
          <cell r="Q171" t="str">
            <v/>
          </cell>
          <cell r="R171" t="str">
            <v/>
          </cell>
          <cell r="S171" t="str">
            <v/>
          </cell>
          <cell r="T171" t="str">
            <v/>
          </cell>
          <cell r="U171" t="str">
            <v/>
          </cell>
          <cell r="V171" t="str">
            <v/>
          </cell>
          <cell r="W171" t="str">
            <v/>
          </cell>
          <cell r="X171" t="str">
            <v/>
          </cell>
          <cell r="Y171" t="str">
            <v/>
          </cell>
          <cell r="Z171">
            <v>65100</v>
          </cell>
          <cell r="AA171" t="str">
            <v/>
          </cell>
          <cell r="AB171" t="str">
            <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t="str">
            <v/>
          </cell>
          <cell r="I172" t="str">
            <v/>
          </cell>
          <cell r="J172" t="str">
            <v/>
          </cell>
          <cell r="K172" t="str">
            <v/>
          </cell>
          <cell r="L172" t="str">
            <v/>
          </cell>
          <cell r="M172">
            <v>44</v>
          </cell>
          <cell r="N172">
            <v>37900</v>
          </cell>
          <cell r="O172">
            <v>3103800</v>
          </cell>
          <cell r="P172" t="str">
            <v/>
          </cell>
          <cell r="Q172" t="str">
            <v/>
          </cell>
          <cell r="R172" t="str">
            <v/>
          </cell>
          <cell r="S172" t="str">
            <v/>
          </cell>
          <cell r="T172" t="str">
            <v/>
          </cell>
          <cell r="U172" t="str">
            <v/>
          </cell>
          <cell r="V172" t="str">
            <v/>
          </cell>
          <cell r="W172" t="str">
            <v/>
          </cell>
          <cell r="X172" t="str">
            <v/>
          </cell>
          <cell r="Y172" t="str">
            <v/>
          </cell>
          <cell r="Z172">
            <v>-25200</v>
          </cell>
          <cell r="AA172" t="str">
            <v/>
          </cell>
          <cell r="AB172" t="str">
            <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t="str">
            <v/>
          </cell>
          <cell r="K173" t="str">
            <v/>
          </cell>
          <cell r="L173" t="str">
            <v/>
          </cell>
          <cell r="M173">
            <v>44</v>
          </cell>
          <cell r="N173" t="str">
            <v/>
          </cell>
          <cell r="O173" t="str">
            <v/>
          </cell>
          <cell r="P173" t="str">
            <v/>
          </cell>
          <cell r="Q173" t="str">
            <v/>
          </cell>
          <cell r="R173" t="str">
            <v/>
          </cell>
          <cell r="S173" t="str">
            <v/>
          </cell>
          <cell r="T173" t="str">
            <v/>
          </cell>
          <cell r="U173" t="str">
            <v/>
          </cell>
          <cell r="V173" t="str">
            <v/>
          </cell>
          <cell r="W173" t="str">
            <v/>
          </cell>
          <cell r="X173" t="str">
            <v/>
          </cell>
          <cell r="Y173" t="str">
            <v/>
          </cell>
          <cell r="Z173" t="str">
            <v/>
          </cell>
          <cell r="AA173" t="str">
            <v/>
          </cell>
          <cell r="AB173" t="str">
            <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t="str">
            <v/>
          </cell>
          <cell r="I174" t="str">
            <v/>
          </cell>
          <cell r="J174" t="str">
            <v/>
          </cell>
          <cell r="K174" t="str">
            <v/>
          </cell>
          <cell r="L174" t="str">
            <v/>
          </cell>
          <cell r="M174">
            <v>42</v>
          </cell>
          <cell r="N174">
            <v>37894</v>
          </cell>
          <cell r="O174">
            <v>4017300</v>
          </cell>
          <cell r="P174" t="str">
            <v/>
          </cell>
          <cell r="Q174" t="str">
            <v/>
          </cell>
          <cell r="R174" t="str">
            <v/>
          </cell>
          <cell r="S174" t="str">
            <v/>
          </cell>
          <cell r="T174" t="str">
            <v/>
          </cell>
          <cell r="U174" t="str">
            <v/>
          </cell>
          <cell r="V174" t="str">
            <v/>
          </cell>
          <cell r="W174" t="str">
            <v/>
          </cell>
          <cell r="X174" t="str">
            <v/>
          </cell>
          <cell r="Y174" t="str">
            <v/>
          </cell>
          <cell r="Z174">
            <v>552300</v>
          </cell>
          <cell r="AA174" t="str">
            <v/>
          </cell>
          <cell r="AB174" t="str">
            <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t="str">
            <v/>
          </cell>
          <cell r="I175" t="str">
            <v/>
          </cell>
          <cell r="J175" t="str">
            <v/>
          </cell>
          <cell r="K175" t="str">
            <v/>
          </cell>
          <cell r="L175" t="str">
            <v/>
          </cell>
          <cell r="M175">
            <v>44</v>
          </cell>
          <cell r="N175" t="str">
            <v/>
          </cell>
          <cell r="O175" t="str">
            <v/>
          </cell>
          <cell r="P175" t="str">
            <v/>
          </cell>
          <cell r="Q175" t="str">
            <v/>
          </cell>
          <cell r="R175" t="str">
            <v/>
          </cell>
          <cell r="S175" t="str">
            <v/>
          </cell>
          <cell r="T175" t="str">
            <v/>
          </cell>
          <cell r="U175" t="str">
            <v/>
          </cell>
          <cell r="V175" t="str">
            <v/>
          </cell>
          <cell r="W175" t="str">
            <v/>
          </cell>
          <cell r="X175" t="str">
            <v/>
          </cell>
          <cell r="Y175" t="str">
            <v/>
          </cell>
          <cell r="Z175" t="str">
            <v/>
          </cell>
          <cell r="AA175" t="str">
            <v/>
          </cell>
          <cell r="AB175" t="str">
            <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t="str">
            <v/>
          </cell>
          <cell r="I176" t="str">
            <v/>
          </cell>
          <cell r="J176" t="str">
            <v/>
          </cell>
          <cell r="K176" t="str">
            <v/>
          </cell>
          <cell r="L176" t="str">
            <v/>
          </cell>
          <cell r="M176">
            <v>41</v>
          </cell>
          <cell r="N176" t="str">
            <v/>
          </cell>
          <cell r="O176" t="str">
            <v/>
          </cell>
          <cell r="P176" t="str">
            <v/>
          </cell>
          <cell r="Q176" t="str">
            <v/>
          </cell>
          <cell r="R176" t="str">
            <v/>
          </cell>
          <cell r="S176" t="str">
            <v/>
          </cell>
          <cell r="T176" t="str">
            <v/>
          </cell>
          <cell r="U176" t="str">
            <v/>
          </cell>
          <cell r="V176" t="str">
            <v/>
          </cell>
          <cell r="W176" t="str">
            <v/>
          </cell>
          <cell r="X176" t="str">
            <v/>
          </cell>
          <cell r="Y176" t="str">
            <v/>
          </cell>
          <cell r="Z176" t="str">
            <v/>
          </cell>
          <cell r="AA176" t="str">
            <v/>
          </cell>
          <cell r="AB176" t="str">
            <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t="str">
            <v/>
          </cell>
          <cell r="I177" t="str">
            <v/>
          </cell>
          <cell r="J177" t="str">
            <v/>
          </cell>
          <cell r="K177" t="str">
            <v/>
          </cell>
          <cell r="L177" t="str">
            <v/>
          </cell>
          <cell r="M177">
            <v>45</v>
          </cell>
          <cell r="N177" t="str">
            <v/>
          </cell>
          <cell r="O177" t="str">
            <v/>
          </cell>
          <cell r="P177" t="str">
            <v/>
          </cell>
          <cell r="Q177" t="str">
            <v/>
          </cell>
          <cell r="R177" t="str">
            <v/>
          </cell>
          <cell r="S177" t="str">
            <v/>
          </cell>
          <cell r="T177" t="str">
            <v/>
          </cell>
          <cell r="U177" t="str">
            <v/>
          </cell>
          <cell r="V177" t="str">
            <v/>
          </cell>
          <cell r="W177" t="str">
            <v/>
          </cell>
          <cell r="X177" t="str">
            <v/>
          </cell>
          <cell r="Y177" t="str">
            <v/>
          </cell>
          <cell r="Z177" t="str">
            <v/>
          </cell>
          <cell r="AA177" t="str">
            <v/>
          </cell>
          <cell r="AB177" t="str">
            <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t="str">
            <v/>
          </cell>
          <cell r="J178" t="str">
            <v/>
          </cell>
          <cell r="K178">
            <v>1</v>
          </cell>
          <cell r="L178" t="str">
            <v/>
          </cell>
          <cell r="M178">
            <v>45</v>
          </cell>
          <cell r="N178" t="str">
            <v/>
          </cell>
          <cell r="O178" t="str">
            <v/>
          </cell>
          <cell r="P178" t="str">
            <v/>
          </cell>
          <cell r="Q178" t="str">
            <v/>
          </cell>
          <cell r="R178" t="str">
            <v/>
          </cell>
          <cell r="S178" t="str">
            <v/>
          </cell>
          <cell r="T178" t="str">
            <v/>
          </cell>
          <cell r="U178" t="str">
            <v/>
          </cell>
          <cell r="V178" t="str">
            <v/>
          </cell>
          <cell r="W178" t="str">
            <v/>
          </cell>
          <cell r="X178" t="str">
            <v/>
          </cell>
          <cell r="Y178" t="str">
            <v/>
          </cell>
          <cell r="Z178" t="str">
            <v/>
          </cell>
          <cell r="AA178" t="str">
            <v/>
          </cell>
          <cell r="AB178" t="str">
            <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t="str">
            <v/>
          </cell>
          <cell r="J179" t="str">
            <v/>
          </cell>
          <cell r="K179">
            <v>1</v>
          </cell>
          <cell r="L179" t="str">
            <v/>
          </cell>
          <cell r="M179">
            <v>44</v>
          </cell>
          <cell r="N179">
            <v>37946</v>
          </cell>
          <cell r="O179">
            <v>3152100</v>
          </cell>
          <cell r="P179">
            <v>37979</v>
          </cell>
          <cell r="Q179" t="str">
            <v>保証期間延長</v>
          </cell>
          <cell r="R179" t="str">
            <v/>
          </cell>
          <cell r="S179" t="str">
            <v/>
          </cell>
          <cell r="T179" t="str">
            <v/>
          </cell>
          <cell r="U179" t="str">
            <v/>
          </cell>
          <cell r="V179" t="str">
            <v/>
          </cell>
          <cell r="W179" t="str">
            <v/>
          </cell>
          <cell r="X179" t="str">
            <v/>
          </cell>
          <cell r="Y179" t="str">
            <v/>
          </cell>
          <cell r="Z179">
            <v>737100</v>
          </cell>
          <cell r="AA179" t="str">
            <v/>
          </cell>
          <cell r="AB179" t="str">
            <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t="str">
            <v/>
          </cell>
          <cell r="I180" t="str">
            <v/>
          </cell>
          <cell r="J180" t="str">
            <v/>
          </cell>
          <cell r="K180" t="str">
            <v/>
          </cell>
          <cell r="L180" t="str">
            <v/>
          </cell>
          <cell r="M180">
            <v>44</v>
          </cell>
          <cell r="N180">
            <v>37935</v>
          </cell>
          <cell r="O180">
            <v>1187550</v>
          </cell>
          <cell r="P180">
            <v>37980</v>
          </cell>
          <cell r="Q180" t="str">
            <v/>
          </cell>
          <cell r="R180" t="str">
            <v/>
          </cell>
          <cell r="S180" t="str">
            <v/>
          </cell>
          <cell r="T180" t="str">
            <v/>
          </cell>
          <cell r="U180" t="str">
            <v/>
          </cell>
          <cell r="V180" t="str">
            <v/>
          </cell>
          <cell r="W180" t="str">
            <v/>
          </cell>
          <cell r="X180" t="str">
            <v/>
          </cell>
          <cell r="Y180" t="str">
            <v/>
          </cell>
          <cell r="Z180">
            <v>242550</v>
          </cell>
          <cell r="AA180" t="str">
            <v/>
          </cell>
          <cell r="AB180" t="str">
            <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t="str">
            <v/>
          </cell>
          <cell r="I181" t="str">
            <v/>
          </cell>
          <cell r="J181" t="str">
            <v/>
          </cell>
          <cell r="K181" t="str">
            <v/>
          </cell>
          <cell r="L181" t="str">
            <v/>
          </cell>
          <cell r="M181">
            <v>44</v>
          </cell>
          <cell r="N181" t="str">
            <v/>
          </cell>
          <cell r="O181" t="str">
            <v/>
          </cell>
          <cell r="P181" t="str">
            <v/>
          </cell>
          <cell r="Q181" t="str">
            <v/>
          </cell>
          <cell r="R181" t="str">
            <v/>
          </cell>
          <cell r="S181" t="str">
            <v/>
          </cell>
          <cell r="T181" t="str">
            <v/>
          </cell>
          <cell r="U181" t="str">
            <v/>
          </cell>
          <cell r="V181" t="str">
            <v/>
          </cell>
          <cell r="W181" t="str">
            <v/>
          </cell>
          <cell r="X181" t="str">
            <v/>
          </cell>
          <cell r="Y181" t="str">
            <v/>
          </cell>
          <cell r="Z181" t="str">
            <v/>
          </cell>
          <cell r="AA181" t="str">
            <v/>
          </cell>
          <cell r="AB181" t="str">
            <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t="str">
            <v/>
          </cell>
          <cell r="I182" t="str">
            <v/>
          </cell>
          <cell r="J182" t="str">
            <v/>
          </cell>
          <cell r="K182" t="str">
            <v/>
          </cell>
          <cell r="L182" t="str">
            <v/>
          </cell>
          <cell r="M182">
            <v>43</v>
          </cell>
          <cell r="N182" t="str">
            <v/>
          </cell>
          <cell r="O182" t="str">
            <v/>
          </cell>
          <cell r="P182" t="str">
            <v/>
          </cell>
          <cell r="Q182" t="str">
            <v/>
          </cell>
          <cell r="R182" t="str">
            <v/>
          </cell>
          <cell r="S182" t="str">
            <v/>
          </cell>
          <cell r="T182" t="str">
            <v/>
          </cell>
          <cell r="U182" t="str">
            <v/>
          </cell>
          <cell r="V182" t="str">
            <v/>
          </cell>
          <cell r="W182" t="str">
            <v/>
          </cell>
          <cell r="X182" t="str">
            <v/>
          </cell>
          <cell r="Y182" t="str">
            <v/>
          </cell>
          <cell r="Z182" t="str">
            <v/>
          </cell>
          <cell r="AA182" t="str">
            <v/>
          </cell>
          <cell r="AB182" t="str">
            <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t="str">
            <v/>
          </cell>
          <cell r="I183" t="str">
            <v/>
          </cell>
          <cell r="J183" t="str">
            <v/>
          </cell>
          <cell r="K183" t="str">
            <v/>
          </cell>
          <cell r="L183" t="str">
            <v/>
          </cell>
          <cell r="M183">
            <v>44</v>
          </cell>
          <cell r="N183">
            <v>37895</v>
          </cell>
          <cell r="O183">
            <v>1190700</v>
          </cell>
          <cell r="P183" t="str">
            <v/>
          </cell>
          <cell r="Q183" t="str">
            <v/>
          </cell>
          <cell r="R183" t="str">
            <v/>
          </cell>
          <cell r="S183" t="str">
            <v/>
          </cell>
          <cell r="T183" t="str">
            <v/>
          </cell>
          <cell r="U183" t="str">
            <v/>
          </cell>
          <cell r="V183" t="str">
            <v/>
          </cell>
          <cell r="W183" t="str">
            <v/>
          </cell>
          <cell r="X183" t="str">
            <v/>
          </cell>
          <cell r="Y183" t="str">
            <v/>
          </cell>
          <cell r="Z183">
            <v>-69300</v>
          </cell>
          <cell r="AA183" t="str">
            <v/>
          </cell>
          <cell r="AB183" t="str">
            <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t="str">
            <v/>
          </cell>
          <cell r="J184" t="str">
            <v/>
          </cell>
          <cell r="K184">
            <v>1</v>
          </cell>
          <cell r="L184" t="str">
            <v/>
          </cell>
          <cell r="M184">
            <v>44</v>
          </cell>
          <cell r="N184" t="str">
            <v/>
          </cell>
          <cell r="O184" t="str">
            <v/>
          </cell>
          <cell r="P184" t="str">
            <v/>
          </cell>
          <cell r="Q184" t="str">
            <v/>
          </cell>
          <cell r="R184" t="str">
            <v/>
          </cell>
          <cell r="S184" t="str">
            <v/>
          </cell>
          <cell r="T184" t="str">
            <v/>
          </cell>
          <cell r="U184" t="str">
            <v/>
          </cell>
          <cell r="V184" t="str">
            <v/>
          </cell>
          <cell r="W184" t="str">
            <v/>
          </cell>
          <cell r="X184" t="str">
            <v/>
          </cell>
          <cell r="Y184" t="str">
            <v/>
          </cell>
          <cell r="Z184" t="str">
            <v/>
          </cell>
          <cell r="AA184" t="str">
            <v/>
          </cell>
          <cell r="AB184" t="str">
            <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t="str">
            <v/>
          </cell>
          <cell r="K185" t="str">
            <v/>
          </cell>
          <cell r="L185" t="str">
            <v/>
          </cell>
          <cell r="M185">
            <v>43</v>
          </cell>
          <cell r="N185">
            <v>37929</v>
          </cell>
          <cell r="O185">
            <v>15448650</v>
          </cell>
          <cell r="P185" t="str">
            <v/>
          </cell>
          <cell r="Q185" t="str">
            <v/>
          </cell>
          <cell r="R185" t="str">
            <v/>
          </cell>
          <cell r="S185" t="str">
            <v/>
          </cell>
          <cell r="T185" t="str">
            <v/>
          </cell>
          <cell r="U185" t="str">
            <v/>
          </cell>
          <cell r="V185" t="str">
            <v/>
          </cell>
          <cell r="W185" t="str">
            <v/>
          </cell>
          <cell r="X185" t="str">
            <v/>
          </cell>
          <cell r="Y185" t="str">
            <v/>
          </cell>
          <cell r="Z185">
            <v>1063650</v>
          </cell>
          <cell r="AA185" t="str">
            <v/>
          </cell>
          <cell r="AB185" t="str">
            <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t="str">
            <v/>
          </cell>
          <cell r="I186" t="str">
            <v/>
          </cell>
          <cell r="J186" t="str">
            <v/>
          </cell>
          <cell r="K186" t="str">
            <v/>
          </cell>
          <cell r="L186" t="str">
            <v/>
          </cell>
          <cell r="M186">
            <v>44</v>
          </cell>
          <cell r="N186">
            <v>37890</v>
          </cell>
          <cell r="O186">
            <v>2001300</v>
          </cell>
          <cell r="P186" t="str">
            <v/>
          </cell>
          <cell r="Q186" t="str">
            <v/>
          </cell>
          <cell r="R186" t="str">
            <v/>
          </cell>
          <cell r="S186" t="str">
            <v/>
          </cell>
          <cell r="T186" t="str">
            <v/>
          </cell>
          <cell r="U186" t="str">
            <v/>
          </cell>
          <cell r="V186" t="str">
            <v/>
          </cell>
          <cell r="W186" t="str">
            <v/>
          </cell>
          <cell r="X186" t="str">
            <v/>
          </cell>
          <cell r="Y186" t="str">
            <v/>
          </cell>
          <cell r="Z186">
            <v>-35700</v>
          </cell>
          <cell r="AA186" t="str">
            <v/>
          </cell>
          <cell r="AB186" t="str">
            <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t="str">
            <v/>
          </cell>
          <cell r="I187" t="str">
            <v/>
          </cell>
          <cell r="J187" t="str">
            <v/>
          </cell>
          <cell r="K187">
            <v>1</v>
          </cell>
          <cell r="L187" t="str">
            <v/>
          </cell>
          <cell r="M187">
            <v>42</v>
          </cell>
          <cell r="N187">
            <v>37930</v>
          </cell>
          <cell r="O187">
            <v>8154300</v>
          </cell>
          <cell r="P187" t="str">
            <v/>
          </cell>
          <cell r="Q187" t="str">
            <v/>
          </cell>
          <cell r="R187" t="str">
            <v/>
          </cell>
          <cell r="S187" t="str">
            <v/>
          </cell>
          <cell r="T187" t="str">
            <v/>
          </cell>
          <cell r="U187" t="str">
            <v/>
          </cell>
          <cell r="V187" t="str">
            <v/>
          </cell>
          <cell r="W187" t="str">
            <v/>
          </cell>
          <cell r="X187" t="str">
            <v/>
          </cell>
          <cell r="Y187" t="str">
            <v/>
          </cell>
          <cell r="Z187">
            <v>594300</v>
          </cell>
          <cell r="AA187" t="str">
            <v/>
          </cell>
          <cell r="AB187" t="str">
            <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t="str">
            <v/>
          </cell>
          <cell r="K188" t="str">
            <v/>
          </cell>
          <cell r="L188" t="str">
            <v/>
          </cell>
          <cell r="M188">
            <v>44</v>
          </cell>
          <cell r="N188" t="str">
            <v/>
          </cell>
          <cell r="O188" t="str">
            <v/>
          </cell>
          <cell r="P188" t="str">
            <v/>
          </cell>
          <cell r="Q188" t="str">
            <v/>
          </cell>
          <cell r="R188" t="str">
            <v/>
          </cell>
          <cell r="S188" t="str">
            <v/>
          </cell>
          <cell r="T188" t="str">
            <v/>
          </cell>
          <cell r="U188" t="str">
            <v/>
          </cell>
          <cell r="V188" t="str">
            <v/>
          </cell>
          <cell r="W188" t="str">
            <v/>
          </cell>
          <cell r="X188" t="str">
            <v/>
          </cell>
          <cell r="Y188" t="str">
            <v/>
          </cell>
          <cell r="Z188" t="str">
            <v/>
          </cell>
          <cell r="AA188" t="str">
            <v/>
          </cell>
          <cell r="AB188" t="str">
            <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t="str">
            <v/>
          </cell>
          <cell r="K189" t="str">
            <v/>
          </cell>
          <cell r="L189" t="str">
            <v/>
          </cell>
          <cell r="M189">
            <v>44</v>
          </cell>
          <cell r="N189" t="str">
            <v/>
          </cell>
          <cell r="O189" t="str">
            <v/>
          </cell>
          <cell r="P189" t="str">
            <v/>
          </cell>
          <cell r="Q189" t="str">
            <v/>
          </cell>
          <cell r="R189" t="str">
            <v/>
          </cell>
          <cell r="S189" t="str">
            <v/>
          </cell>
          <cell r="T189" t="str">
            <v/>
          </cell>
          <cell r="U189" t="str">
            <v/>
          </cell>
          <cell r="V189" t="str">
            <v/>
          </cell>
          <cell r="W189" t="str">
            <v/>
          </cell>
          <cell r="X189" t="str">
            <v/>
          </cell>
          <cell r="Y189" t="str">
            <v/>
          </cell>
          <cell r="Z189" t="str">
            <v/>
          </cell>
          <cell r="AA189" t="str">
            <v/>
          </cell>
          <cell r="AB189" t="str">
            <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t="str">
            <v/>
          </cell>
          <cell r="K190" t="str">
            <v/>
          </cell>
          <cell r="L190" t="str">
            <v/>
          </cell>
          <cell r="M190">
            <v>43</v>
          </cell>
          <cell r="N190">
            <v>37943</v>
          </cell>
          <cell r="O190">
            <v>69149850</v>
          </cell>
          <cell r="P190" t="str">
            <v/>
          </cell>
          <cell r="Q190" t="str">
            <v/>
          </cell>
          <cell r="R190" t="str">
            <v/>
          </cell>
          <cell r="S190" t="str">
            <v/>
          </cell>
          <cell r="T190" t="str">
            <v/>
          </cell>
          <cell r="U190" t="str">
            <v/>
          </cell>
          <cell r="V190" t="str">
            <v/>
          </cell>
          <cell r="W190" t="str">
            <v/>
          </cell>
          <cell r="X190" t="str">
            <v/>
          </cell>
          <cell r="Y190" t="str">
            <v/>
          </cell>
          <cell r="Z190">
            <v>5309850</v>
          </cell>
          <cell r="AA190" t="str">
            <v/>
          </cell>
          <cell r="AB190" t="str">
            <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t="str">
            <v/>
          </cell>
          <cell r="I191" t="str">
            <v/>
          </cell>
          <cell r="J191" t="str">
            <v/>
          </cell>
          <cell r="K191" t="str">
            <v/>
          </cell>
          <cell r="L191" t="str">
            <v/>
          </cell>
          <cell r="M191">
            <v>43</v>
          </cell>
          <cell r="N191" t="str">
            <v/>
          </cell>
          <cell r="O191" t="str">
            <v/>
          </cell>
          <cell r="P191" t="str">
            <v/>
          </cell>
          <cell r="Q191" t="str">
            <v/>
          </cell>
          <cell r="R191" t="str">
            <v/>
          </cell>
          <cell r="S191" t="str">
            <v/>
          </cell>
          <cell r="T191" t="str">
            <v/>
          </cell>
          <cell r="U191" t="str">
            <v/>
          </cell>
          <cell r="V191" t="str">
            <v/>
          </cell>
          <cell r="W191" t="str">
            <v/>
          </cell>
          <cell r="X191" t="str">
            <v/>
          </cell>
          <cell r="Y191" t="str">
            <v/>
          </cell>
          <cell r="Z191" t="str">
            <v/>
          </cell>
          <cell r="AA191" t="str">
            <v/>
          </cell>
          <cell r="AB191" t="str">
            <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t="str">
            <v/>
          </cell>
          <cell r="I192" t="str">
            <v/>
          </cell>
          <cell r="J192" t="str">
            <v/>
          </cell>
          <cell r="K192" t="str">
            <v/>
          </cell>
          <cell r="L192" t="str">
            <v/>
          </cell>
          <cell r="M192">
            <v>41</v>
          </cell>
          <cell r="N192" t="str">
            <v/>
          </cell>
          <cell r="O192" t="str">
            <v/>
          </cell>
          <cell r="P192" t="str">
            <v/>
          </cell>
          <cell r="Q192" t="str">
            <v/>
          </cell>
          <cell r="R192" t="str">
            <v/>
          </cell>
          <cell r="S192" t="str">
            <v/>
          </cell>
          <cell r="T192" t="str">
            <v/>
          </cell>
          <cell r="U192" t="str">
            <v/>
          </cell>
          <cell r="V192" t="str">
            <v/>
          </cell>
          <cell r="W192" t="str">
            <v/>
          </cell>
          <cell r="X192" t="str">
            <v/>
          </cell>
          <cell r="Y192" t="str">
            <v/>
          </cell>
          <cell r="Z192" t="str">
            <v/>
          </cell>
          <cell r="AA192" t="str">
            <v/>
          </cell>
          <cell r="AB192" t="str">
            <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t="str">
            <v/>
          </cell>
          <cell r="I193" t="str">
            <v/>
          </cell>
          <cell r="J193" t="str">
            <v/>
          </cell>
          <cell r="K193">
            <v>1</v>
          </cell>
          <cell r="L193" t="str">
            <v/>
          </cell>
          <cell r="M193">
            <v>42</v>
          </cell>
          <cell r="N193" t="str">
            <v/>
          </cell>
          <cell r="O193" t="str">
            <v/>
          </cell>
          <cell r="P193" t="str">
            <v/>
          </cell>
          <cell r="Q193" t="str">
            <v/>
          </cell>
          <cell r="R193" t="str">
            <v/>
          </cell>
          <cell r="S193" t="str">
            <v/>
          </cell>
          <cell r="T193" t="str">
            <v/>
          </cell>
          <cell r="U193" t="str">
            <v/>
          </cell>
          <cell r="V193" t="str">
            <v/>
          </cell>
          <cell r="W193" t="str">
            <v/>
          </cell>
          <cell r="X193" t="str">
            <v/>
          </cell>
          <cell r="Y193" t="str">
            <v/>
          </cell>
          <cell r="Z193" t="str">
            <v/>
          </cell>
          <cell r="AA193" t="str">
            <v/>
          </cell>
          <cell r="AB193" t="str">
            <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t="str">
            <v/>
          </cell>
          <cell r="J194" t="str">
            <v>（株）北陸銀行本店営業部</v>
          </cell>
          <cell r="K194" t="str">
            <v/>
          </cell>
          <cell r="L194" t="str">
            <v/>
          </cell>
          <cell r="M194">
            <v>44</v>
          </cell>
          <cell r="N194">
            <v>37924</v>
          </cell>
          <cell r="O194">
            <v>4098150</v>
          </cell>
          <cell r="P194" t="str">
            <v/>
          </cell>
          <cell r="Q194" t="str">
            <v/>
          </cell>
          <cell r="R194" t="str">
            <v/>
          </cell>
          <cell r="S194" t="str">
            <v/>
          </cell>
          <cell r="T194" t="str">
            <v/>
          </cell>
          <cell r="U194" t="str">
            <v/>
          </cell>
          <cell r="V194" t="str">
            <v/>
          </cell>
          <cell r="W194" t="str">
            <v/>
          </cell>
          <cell r="X194" t="str">
            <v/>
          </cell>
          <cell r="Y194" t="str">
            <v/>
          </cell>
          <cell r="Z194">
            <v>-311850</v>
          </cell>
          <cell r="AA194" t="str">
            <v/>
          </cell>
          <cell r="AB194" t="str">
            <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t="str">
            <v/>
          </cell>
          <cell r="I195" t="str">
            <v/>
          </cell>
          <cell r="J195" t="str">
            <v/>
          </cell>
          <cell r="K195" t="str">
            <v/>
          </cell>
          <cell r="L195" t="str">
            <v/>
          </cell>
          <cell r="M195">
            <v>44</v>
          </cell>
          <cell r="N195" t="str">
            <v/>
          </cell>
          <cell r="O195" t="str">
            <v/>
          </cell>
          <cell r="P195" t="str">
            <v/>
          </cell>
          <cell r="Q195" t="str">
            <v/>
          </cell>
          <cell r="R195" t="str">
            <v/>
          </cell>
          <cell r="S195" t="str">
            <v/>
          </cell>
          <cell r="T195" t="str">
            <v/>
          </cell>
          <cell r="U195" t="str">
            <v/>
          </cell>
          <cell r="V195" t="str">
            <v/>
          </cell>
          <cell r="W195" t="str">
            <v/>
          </cell>
          <cell r="X195" t="str">
            <v/>
          </cell>
          <cell r="Y195" t="str">
            <v/>
          </cell>
          <cell r="Z195" t="str">
            <v/>
          </cell>
          <cell r="AA195" t="str">
            <v/>
          </cell>
          <cell r="AB195" t="str">
            <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t="str">
            <v/>
          </cell>
          <cell r="I196" t="str">
            <v/>
          </cell>
          <cell r="J196" t="str">
            <v/>
          </cell>
          <cell r="K196" t="str">
            <v/>
          </cell>
          <cell r="L196" t="str">
            <v/>
          </cell>
          <cell r="M196">
            <v>44</v>
          </cell>
          <cell r="N196" t="str">
            <v/>
          </cell>
          <cell r="O196" t="str">
            <v/>
          </cell>
          <cell r="P196" t="str">
            <v/>
          </cell>
          <cell r="Q196" t="str">
            <v/>
          </cell>
          <cell r="R196" t="str">
            <v/>
          </cell>
          <cell r="S196" t="str">
            <v/>
          </cell>
          <cell r="T196" t="str">
            <v/>
          </cell>
          <cell r="U196" t="str">
            <v/>
          </cell>
          <cell r="V196" t="str">
            <v/>
          </cell>
          <cell r="W196" t="str">
            <v/>
          </cell>
          <cell r="X196" t="str">
            <v/>
          </cell>
          <cell r="Y196" t="str">
            <v/>
          </cell>
          <cell r="Z196" t="str">
            <v/>
          </cell>
          <cell r="AA196" t="str">
            <v/>
          </cell>
          <cell r="AB196" t="str">
            <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t="str">
            <v/>
          </cell>
          <cell r="J197" t="str">
            <v/>
          </cell>
          <cell r="K197">
            <v>1</v>
          </cell>
          <cell r="L197" t="str">
            <v/>
          </cell>
          <cell r="M197">
            <v>44</v>
          </cell>
          <cell r="N197" t="str">
            <v/>
          </cell>
          <cell r="O197" t="str">
            <v/>
          </cell>
          <cell r="P197" t="str">
            <v/>
          </cell>
          <cell r="Q197" t="str">
            <v/>
          </cell>
          <cell r="R197" t="str">
            <v/>
          </cell>
          <cell r="S197" t="str">
            <v/>
          </cell>
          <cell r="T197" t="str">
            <v/>
          </cell>
          <cell r="U197" t="str">
            <v/>
          </cell>
          <cell r="V197" t="str">
            <v/>
          </cell>
          <cell r="W197" t="str">
            <v/>
          </cell>
          <cell r="X197" t="str">
            <v/>
          </cell>
          <cell r="Y197" t="str">
            <v/>
          </cell>
          <cell r="Z197" t="str">
            <v/>
          </cell>
          <cell r="AA197" t="str">
            <v/>
          </cell>
          <cell r="AB197" t="str">
            <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t="str">
            <v/>
          </cell>
          <cell r="I198" t="str">
            <v/>
          </cell>
          <cell r="J198" t="str">
            <v/>
          </cell>
          <cell r="K198">
            <v>1</v>
          </cell>
          <cell r="L198" t="str">
            <v/>
          </cell>
          <cell r="M198">
            <v>44</v>
          </cell>
          <cell r="N198" t="str">
            <v/>
          </cell>
          <cell r="O198" t="str">
            <v/>
          </cell>
          <cell r="P198" t="str">
            <v/>
          </cell>
          <cell r="Q198" t="str">
            <v/>
          </cell>
          <cell r="R198" t="str">
            <v/>
          </cell>
          <cell r="S198" t="str">
            <v/>
          </cell>
          <cell r="T198" t="str">
            <v/>
          </cell>
          <cell r="U198" t="str">
            <v/>
          </cell>
          <cell r="V198" t="str">
            <v/>
          </cell>
          <cell r="W198" t="str">
            <v/>
          </cell>
          <cell r="X198" t="str">
            <v/>
          </cell>
          <cell r="Y198" t="str">
            <v/>
          </cell>
          <cell r="Z198" t="str">
            <v/>
          </cell>
          <cell r="AA198" t="str">
            <v/>
          </cell>
          <cell r="AB198" t="str">
            <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t="str">
            <v/>
          </cell>
          <cell r="J199" t="str">
            <v/>
          </cell>
          <cell r="K199">
            <v>1</v>
          </cell>
          <cell r="L199" t="str">
            <v/>
          </cell>
          <cell r="M199">
            <v>45</v>
          </cell>
          <cell r="N199" t="str">
            <v/>
          </cell>
          <cell r="O199" t="str">
            <v/>
          </cell>
          <cell r="P199" t="str">
            <v/>
          </cell>
          <cell r="Q199" t="str">
            <v/>
          </cell>
          <cell r="R199" t="str">
            <v/>
          </cell>
          <cell r="S199" t="str">
            <v/>
          </cell>
          <cell r="T199" t="str">
            <v/>
          </cell>
          <cell r="U199" t="str">
            <v/>
          </cell>
          <cell r="V199" t="str">
            <v/>
          </cell>
          <cell r="W199" t="str">
            <v/>
          </cell>
          <cell r="X199" t="str">
            <v/>
          </cell>
          <cell r="Y199" t="str">
            <v/>
          </cell>
          <cell r="Z199" t="str">
            <v/>
          </cell>
          <cell r="AA199" t="str">
            <v/>
          </cell>
          <cell r="AB199" t="str">
            <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t="str">
            <v/>
          </cell>
          <cell r="I200" t="str">
            <v/>
          </cell>
          <cell r="J200" t="str">
            <v/>
          </cell>
          <cell r="K200">
            <v>1</v>
          </cell>
          <cell r="L200" t="str">
            <v/>
          </cell>
          <cell r="M200">
            <v>43</v>
          </cell>
          <cell r="N200" t="str">
            <v/>
          </cell>
          <cell r="O200" t="str">
            <v/>
          </cell>
          <cell r="P200" t="str">
            <v/>
          </cell>
          <cell r="Q200" t="str">
            <v/>
          </cell>
          <cell r="R200" t="str">
            <v/>
          </cell>
          <cell r="S200" t="str">
            <v/>
          </cell>
          <cell r="T200" t="str">
            <v/>
          </cell>
          <cell r="U200" t="str">
            <v/>
          </cell>
          <cell r="V200" t="str">
            <v/>
          </cell>
          <cell r="W200" t="str">
            <v/>
          </cell>
          <cell r="X200" t="str">
            <v/>
          </cell>
          <cell r="Y200" t="str">
            <v/>
          </cell>
          <cell r="Z200" t="str">
            <v/>
          </cell>
          <cell r="AA200" t="str">
            <v/>
          </cell>
          <cell r="AB200" t="str">
            <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t="str">
            <v/>
          </cell>
          <cell r="K201" t="str">
            <v/>
          </cell>
          <cell r="L201" t="str">
            <v/>
          </cell>
          <cell r="M201">
            <v>43</v>
          </cell>
          <cell r="N201" t="str">
            <v/>
          </cell>
          <cell r="O201" t="str">
            <v/>
          </cell>
          <cell r="P201" t="str">
            <v/>
          </cell>
          <cell r="Q201" t="str">
            <v/>
          </cell>
          <cell r="R201" t="str">
            <v/>
          </cell>
          <cell r="S201" t="str">
            <v/>
          </cell>
          <cell r="T201" t="str">
            <v/>
          </cell>
          <cell r="U201" t="str">
            <v/>
          </cell>
          <cell r="V201" t="str">
            <v/>
          </cell>
          <cell r="W201" t="str">
            <v/>
          </cell>
          <cell r="X201" t="str">
            <v/>
          </cell>
          <cell r="Y201" t="str">
            <v/>
          </cell>
          <cell r="Z201" t="str">
            <v/>
          </cell>
          <cell r="AA201" t="str">
            <v/>
          </cell>
          <cell r="AB201" t="str">
            <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t="str">
            <v/>
          </cell>
          <cell r="I202" t="str">
            <v/>
          </cell>
          <cell r="J202" t="str">
            <v/>
          </cell>
          <cell r="K202" t="str">
            <v/>
          </cell>
          <cell r="L202" t="str">
            <v/>
          </cell>
          <cell r="M202">
            <v>45</v>
          </cell>
          <cell r="N202" t="str">
            <v/>
          </cell>
          <cell r="O202" t="str">
            <v/>
          </cell>
          <cell r="P202" t="str">
            <v/>
          </cell>
          <cell r="Q202" t="str">
            <v/>
          </cell>
          <cell r="R202" t="str">
            <v/>
          </cell>
          <cell r="S202" t="str">
            <v/>
          </cell>
          <cell r="T202" t="str">
            <v/>
          </cell>
          <cell r="U202" t="str">
            <v/>
          </cell>
          <cell r="V202" t="str">
            <v/>
          </cell>
          <cell r="W202" t="str">
            <v/>
          </cell>
          <cell r="X202" t="str">
            <v/>
          </cell>
          <cell r="Y202" t="str">
            <v/>
          </cell>
          <cell r="Z202" t="str">
            <v/>
          </cell>
          <cell r="AA202" t="str">
            <v/>
          </cell>
          <cell r="AB202" t="str">
            <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t="str">
            <v/>
          </cell>
          <cell r="I203" t="str">
            <v/>
          </cell>
          <cell r="J203" t="str">
            <v/>
          </cell>
          <cell r="K203">
            <v>1</v>
          </cell>
          <cell r="L203" t="str">
            <v/>
          </cell>
          <cell r="M203">
            <v>42</v>
          </cell>
          <cell r="N203">
            <v>37923</v>
          </cell>
          <cell r="O203">
            <v>6414450</v>
          </cell>
          <cell r="P203">
            <v>37980</v>
          </cell>
          <cell r="Q203" t="str">
            <v/>
          </cell>
          <cell r="R203" t="str">
            <v/>
          </cell>
          <cell r="S203" t="str">
            <v/>
          </cell>
          <cell r="T203" t="str">
            <v/>
          </cell>
          <cell r="U203" t="str">
            <v/>
          </cell>
          <cell r="V203" t="str">
            <v/>
          </cell>
          <cell r="W203" t="str">
            <v/>
          </cell>
          <cell r="X203" t="str">
            <v/>
          </cell>
          <cell r="Y203" t="str">
            <v/>
          </cell>
          <cell r="Z203">
            <v>492450</v>
          </cell>
          <cell r="AA203" t="str">
            <v/>
          </cell>
          <cell r="AB203" t="str">
            <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t="str">
            <v/>
          </cell>
          <cell r="I204" t="str">
            <v/>
          </cell>
          <cell r="J204" t="str">
            <v/>
          </cell>
          <cell r="K204" t="str">
            <v/>
          </cell>
          <cell r="L204" t="str">
            <v/>
          </cell>
          <cell r="M204">
            <v>44</v>
          </cell>
          <cell r="N204" t="str">
            <v/>
          </cell>
          <cell r="O204" t="str">
            <v/>
          </cell>
          <cell r="P204" t="str">
            <v/>
          </cell>
          <cell r="Q204" t="str">
            <v/>
          </cell>
          <cell r="R204" t="str">
            <v/>
          </cell>
          <cell r="S204" t="str">
            <v/>
          </cell>
          <cell r="T204" t="str">
            <v/>
          </cell>
          <cell r="U204" t="str">
            <v/>
          </cell>
          <cell r="V204" t="str">
            <v/>
          </cell>
          <cell r="W204" t="str">
            <v/>
          </cell>
          <cell r="X204" t="str">
            <v/>
          </cell>
          <cell r="Y204" t="str">
            <v/>
          </cell>
          <cell r="Z204" t="str">
            <v/>
          </cell>
          <cell r="AA204" t="str">
            <v/>
          </cell>
          <cell r="AB204" t="str">
            <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t="str">
            <v/>
          </cell>
          <cell r="K205" t="str">
            <v/>
          </cell>
          <cell r="L205" t="str">
            <v/>
          </cell>
          <cell r="M205">
            <v>41</v>
          </cell>
          <cell r="N205" t="str">
            <v/>
          </cell>
          <cell r="O205" t="str">
            <v/>
          </cell>
          <cell r="P205" t="str">
            <v/>
          </cell>
          <cell r="Q205" t="str">
            <v/>
          </cell>
          <cell r="R205" t="str">
            <v/>
          </cell>
          <cell r="S205" t="str">
            <v/>
          </cell>
          <cell r="T205" t="str">
            <v/>
          </cell>
          <cell r="U205" t="str">
            <v/>
          </cell>
          <cell r="V205" t="str">
            <v/>
          </cell>
          <cell r="W205" t="str">
            <v/>
          </cell>
          <cell r="X205" t="str">
            <v/>
          </cell>
          <cell r="Y205" t="str">
            <v/>
          </cell>
          <cell r="Z205" t="str">
            <v/>
          </cell>
          <cell r="AA205" t="str">
            <v/>
          </cell>
          <cell r="AB205" t="str">
            <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t="str">
            <v/>
          </cell>
          <cell r="K206" t="str">
            <v/>
          </cell>
          <cell r="L206" t="str">
            <v/>
          </cell>
          <cell r="M206">
            <v>41</v>
          </cell>
          <cell r="N206" t="str">
            <v/>
          </cell>
          <cell r="O206" t="str">
            <v/>
          </cell>
          <cell r="P206" t="str">
            <v/>
          </cell>
          <cell r="Q206" t="str">
            <v/>
          </cell>
          <cell r="R206" t="str">
            <v/>
          </cell>
          <cell r="S206" t="str">
            <v/>
          </cell>
          <cell r="T206" t="str">
            <v/>
          </cell>
          <cell r="U206" t="str">
            <v/>
          </cell>
          <cell r="V206" t="str">
            <v/>
          </cell>
          <cell r="W206" t="str">
            <v/>
          </cell>
          <cell r="X206" t="str">
            <v/>
          </cell>
          <cell r="Y206" t="str">
            <v/>
          </cell>
          <cell r="Z206" t="str">
            <v/>
          </cell>
          <cell r="AA206" t="str">
            <v/>
          </cell>
          <cell r="AB206" t="str">
            <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t="str">
            <v/>
          </cell>
          <cell r="K207" t="str">
            <v/>
          </cell>
          <cell r="L207" t="str">
            <v/>
          </cell>
          <cell r="M207">
            <v>41</v>
          </cell>
          <cell r="N207" t="str">
            <v/>
          </cell>
          <cell r="O207" t="str">
            <v/>
          </cell>
          <cell r="P207" t="str">
            <v/>
          </cell>
          <cell r="Q207" t="str">
            <v/>
          </cell>
          <cell r="R207" t="str">
            <v/>
          </cell>
          <cell r="S207" t="str">
            <v/>
          </cell>
          <cell r="T207" t="str">
            <v/>
          </cell>
          <cell r="U207" t="str">
            <v/>
          </cell>
          <cell r="V207" t="str">
            <v/>
          </cell>
          <cell r="W207" t="str">
            <v/>
          </cell>
          <cell r="X207" t="str">
            <v/>
          </cell>
          <cell r="Y207" t="str">
            <v/>
          </cell>
          <cell r="Z207" t="str">
            <v/>
          </cell>
          <cell r="AA207" t="str">
            <v/>
          </cell>
          <cell r="AB207" t="str">
            <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t="str">
            <v/>
          </cell>
          <cell r="K208" t="str">
            <v/>
          </cell>
          <cell r="L208" t="str">
            <v/>
          </cell>
          <cell r="M208">
            <v>41</v>
          </cell>
          <cell r="N208" t="str">
            <v/>
          </cell>
          <cell r="O208" t="str">
            <v/>
          </cell>
          <cell r="P208" t="str">
            <v/>
          </cell>
          <cell r="Q208" t="str">
            <v/>
          </cell>
          <cell r="R208" t="str">
            <v/>
          </cell>
          <cell r="S208" t="str">
            <v/>
          </cell>
          <cell r="T208" t="str">
            <v/>
          </cell>
          <cell r="U208" t="str">
            <v/>
          </cell>
          <cell r="V208" t="str">
            <v/>
          </cell>
          <cell r="W208" t="str">
            <v/>
          </cell>
          <cell r="X208" t="str">
            <v/>
          </cell>
          <cell r="Y208" t="str">
            <v/>
          </cell>
          <cell r="Z208" t="str">
            <v/>
          </cell>
          <cell r="AA208" t="str">
            <v/>
          </cell>
          <cell r="AB208" t="str">
            <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t="str">
            <v/>
          </cell>
          <cell r="I209" t="str">
            <v/>
          </cell>
          <cell r="J209" t="str">
            <v/>
          </cell>
          <cell r="K209" t="str">
            <v/>
          </cell>
          <cell r="L209" t="str">
            <v/>
          </cell>
          <cell r="M209">
            <v>45</v>
          </cell>
          <cell r="N209" t="str">
            <v/>
          </cell>
          <cell r="O209" t="str">
            <v/>
          </cell>
          <cell r="P209" t="str">
            <v/>
          </cell>
          <cell r="Q209" t="str">
            <v/>
          </cell>
          <cell r="R209" t="str">
            <v/>
          </cell>
          <cell r="S209" t="str">
            <v/>
          </cell>
          <cell r="T209" t="str">
            <v/>
          </cell>
          <cell r="U209" t="str">
            <v/>
          </cell>
          <cell r="V209" t="str">
            <v/>
          </cell>
          <cell r="W209" t="str">
            <v/>
          </cell>
          <cell r="X209" t="str">
            <v/>
          </cell>
          <cell r="Y209" t="str">
            <v/>
          </cell>
          <cell r="Z209" t="str">
            <v/>
          </cell>
          <cell r="AA209" t="str">
            <v/>
          </cell>
          <cell r="AB209" t="str">
            <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t="str">
            <v/>
          </cell>
          <cell r="I210" t="str">
            <v/>
          </cell>
          <cell r="J210" t="str">
            <v/>
          </cell>
          <cell r="K210" t="str">
            <v/>
          </cell>
          <cell r="L210" t="str">
            <v/>
          </cell>
          <cell r="M210">
            <v>43</v>
          </cell>
          <cell r="N210" t="str">
            <v/>
          </cell>
          <cell r="O210" t="str">
            <v/>
          </cell>
          <cell r="P210" t="str">
            <v/>
          </cell>
          <cell r="Q210" t="str">
            <v/>
          </cell>
          <cell r="R210" t="str">
            <v/>
          </cell>
          <cell r="S210" t="str">
            <v/>
          </cell>
          <cell r="T210" t="str">
            <v/>
          </cell>
          <cell r="U210" t="str">
            <v/>
          </cell>
          <cell r="V210" t="str">
            <v/>
          </cell>
          <cell r="W210" t="str">
            <v/>
          </cell>
          <cell r="X210" t="str">
            <v/>
          </cell>
          <cell r="Y210" t="str">
            <v/>
          </cell>
          <cell r="Z210" t="str">
            <v/>
          </cell>
          <cell r="AA210" t="str">
            <v/>
          </cell>
          <cell r="AB210" t="str">
            <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t="str">
            <v/>
          </cell>
          <cell r="I211" t="str">
            <v/>
          </cell>
          <cell r="J211" t="str">
            <v/>
          </cell>
          <cell r="K211" t="str">
            <v/>
          </cell>
          <cell r="L211" t="str">
            <v/>
          </cell>
          <cell r="M211">
            <v>45</v>
          </cell>
          <cell r="N211" t="str">
            <v/>
          </cell>
          <cell r="O211" t="str">
            <v/>
          </cell>
          <cell r="P211" t="str">
            <v/>
          </cell>
          <cell r="Q211" t="str">
            <v/>
          </cell>
          <cell r="R211" t="str">
            <v/>
          </cell>
          <cell r="S211" t="str">
            <v/>
          </cell>
          <cell r="T211" t="str">
            <v/>
          </cell>
          <cell r="U211" t="str">
            <v/>
          </cell>
          <cell r="V211" t="str">
            <v/>
          </cell>
          <cell r="W211" t="str">
            <v/>
          </cell>
          <cell r="X211" t="str">
            <v/>
          </cell>
          <cell r="Y211" t="str">
            <v/>
          </cell>
          <cell r="Z211" t="str">
            <v/>
          </cell>
          <cell r="AA211" t="str">
            <v/>
          </cell>
          <cell r="AB211" t="str">
            <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t="str">
            <v/>
          </cell>
          <cell r="I212" t="str">
            <v/>
          </cell>
          <cell r="J212" t="str">
            <v/>
          </cell>
          <cell r="K212" t="str">
            <v/>
          </cell>
          <cell r="L212" t="str">
            <v/>
          </cell>
          <cell r="M212">
            <v>42</v>
          </cell>
          <cell r="N212">
            <v>37895</v>
          </cell>
          <cell r="O212">
            <v>2614500</v>
          </cell>
          <cell r="P212">
            <v>38042</v>
          </cell>
          <cell r="Q212" t="str">
            <v/>
          </cell>
          <cell r="R212" t="str">
            <v/>
          </cell>
          <cell r="S212" t="str">
            <v/>
          </cell>
          <cell r="T212" t="str">
            <v/>
          </cell>
          <cell r="U212" t="str">
            <v/>
          </cell>
          <cell r="V212" t="str">
            <v/>
          </cell>
          <cell r="W212" t="str">
            <v/>
          </cell>
          <cell r="X212" t="str">
            <v/>
          </cell>
          <cell r="Y212" t="str">
            <v/>
          </cell>
          <cell r="Z212">
            <v>619500</v>
          </cell>
          <cell r="AA212" t="str">
            <v/>
          </cell>
          <cell r="AB212" t="str">
            <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t="str">
            <v/>
          </cell>
          <cell r="K213" t="str">
            <v/>
          </cell>
          <cell r="L213" t="str">
            <v/>
          </cell>
          <cell r="M213">
            <v>43</v>
          </cell>
          <cell r="N213" t="str">
            <v/>
          </cell>
          <cell r="O213" t="str">
            <v/>
          </cell>
          <cell r="P213" t="str">
            <v/>
          </cell>
          <cell r="Q213" t="str">
            <v/>
          </cell>
          <cell r="R213" t="str">
            <v/>
          </cell>
          <cell r="S213" t="str">
            <v/>
          </cell>
          <cell r="T213" t="str">
            <v/>
          </cell>
          <cell r="U213" t="str">
            <v/>
          </cell>
          <cell r="V213" t="str">
            <v/>
          </cell>
          <cell r="W213" t="str">
            <v/>
          </cell>
          <cell r="X213" t="str">
            <v/>
          </cell>
          <cell r="Y213" t="str">
            <v/>
          </cell>
          <cell r="Z213" t="str">
            <v/>
          </cell>
          <cell r="AA213" t="str">
            <v/>
          </cell>
          <cell r="AB213" t="str">
            <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t="str">
            <v/>
          </cell>
          <cell r="K214" t="str">
            <v/>
          </cell>
          <cell r="L214" t="str">
            <v/>
          </cell>
          <cell r="M214">
            <v>51</v>
          </cell>
          <cell r="N214" t="str">
            <v/>
          </cell>
          <cell r="O214" t="str">
            <v/>
          </cell>
          <cell r="P214" t="str">
            <v/>
          </cell>
          <cell r="Q214" t="str">
            <v/>
          </cell>
          <cell r="R214" t="str">
            <v/>
          </cell>
          <cell r="S214" t="str">
            <v/>
          </cell>
          <cell r="T214" t="str">
            <v/>
          </cell>
          <cell r="U214" t="str">
            <v/>
          </cell>
          <cell r="V214" t="str">
            <v/>
          </cell>
          <cell r="W214" t="str">
            <v/>
          </cell>
          <cell r="X214" t="str">
            <v/>
          </cell>
          <cell r="Y214" t="str">
            <v/>
          </cell>
          <cell r="Z214" t="str">
            <v/>
          </cell>
          <cell r="AA214" t="str">
            <v/>
          </cell>
          <cell r="AB214" t="str">
            <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t="str">
            <v/>
          </cell>
          <cell r="I215" t="str">
            <v/>
          </cell>
          <cell r="J215" t="str">
            <v/>
          </cell>
          <cell r="K215" t="str">
            <v/>
          </cell>
          <cell r="L215" t="str">
            <v/>
          </cell>
          <cell r="M215">
            <v>45</v>
          </cell>
          <cell r="N215">
            <v>37921</v>
          </cell>
          <cell r="O215">
            <v>2556750</v>
          </cell>
          <cell r="P215" t="str">
            <v/>
          </cell>
          <cell r="Q215" t="str">
            <v/>
          </cell>
          <cell r="R215" t="str">
            <v/>
          </cell>
          <cell r="S215" t="str">
            <v/>
          </cell>
          <cell r="T215" t="str">
            <v/>
          </cell>
          <cell r="U215" t="str">
            <v/>
          </cell>
          <cell r="V215" t="str">
            <v/>
          </cell>
          <cell r="W215" t="str">
            <v/>
          </cell>
          <cell r="X215" t="str">
            <v/>
          </cell>
          <cell r="Y215" t="str">
            <v/>
          </cell>
          <cell r="Z215">
            <v>509250</v>
          </cell>
          <cell r="AA215" t="str">
            <v/>
          </cell>
          <cell r="AB215" t="str">
            <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t="str">
            <v/>
          </cell>
          <cell r="K216" t="str">
            <v/>
          </cell>
          <cell r="L216" t="str">
            <v/>
          </cell>
          <cell r="M216">
            <v>45</v>
          </cell>
          <cell r="N216">
            <v>37935</v>
          </cell>
          <cell r="O216">
            <v>21234150</v>
          </cell>
          <cell r="P216" t="str">
            <v/>
          </cell>
          <cell r="Q216" t="str">
            <v/>
          </cell>
          <cell r="R216" t="str">
            <v/>
          </cell>
          <cell r="S216" t="str">
            <v/>
          </cell>
          <cell r="T216" t="str">
            <v/>
          </cell>
          <cell r="U216" t="str">
            <v/>
          </cell>
          <cell r="V216" t="str">
            <v/>
          </cell>
          <cell r="W216" t="str">
            <v/>
          </cell>
          <cell r="X216" t="str">
            <v/>
          </cell>
          <cell r="Y216" t="str">
            <v/>
          </cell>
          <cell r="Z216">
            <v>2334150</v>
          </cell>
          <cell r="AA216" t="str">
            <v/>
          </cell>
          <cell r="AB216" t="str">
            <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t="str">
            <v/>
          </cell>
          <cell r="K217" t="str">
            <v/>
          </cell>
          <cell r="L217" t="str">
            <v/>
          </cell>
          <cell r="M217">
            <v>41</v>
          </cell>
          <cell r="N217" t="str">
            <v/>
          </cell>
          <cell r="O217" t="str">
            <v/>
          </cell>
          <cell r="P217" t="str">
            <v/>
          </cell>
          <cell r="Q217" t="str">
            <v/>
          </cell>
          <cell r="R217" t="str">
            <v/>
          </cell>
          <cell r="S217" t="str">
            <v/>
          </cell>
          <cell r="T217" t="str">
            <v/>
          </cell>
          <cell r="U217" t="str">
            <v/>
          </cell>
          <cell r="V217" t="str">
            <v/>
          </cell>
          <cell r="W217" t="str">
            <v/>
          </cell>
          <cell r="X217" t="str">
            <v/>
          </cell>
          <cell r="Y217" t="str">
            <v/>
          </cell>
          <cell r="Z217" t="str">
            <v/>
          </cell>
          <cell r="AA217" t="str">
            <v/>
          </cell>
          <cell r="AB217" t="str">
            <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t="str">
            <v/>
          </cell>
          <cell r="I218" t="str">
            <v/>
          </cell>
          <cell r="J218" t="str">
            <v/>
          </cell>
          <cell r="K218" t="str">
            <v/>
          </cell>
          <cell r="L218" t="str">
            <v/>
          </cell>
          <cell r="M218">
            <v>44</v>
          </cell>
          <cell r="N218" t="str">
            <v/>
          </cell>
          <cell r="O218" t="str">
            <v/>
          </cell>
          <cell r="P218" t="str">
            <v/>
          </cell>
          <cell r="Q218" t="str">
            <v/>
          </cell>
          <cell r="R218" t="str">
            <v/>
          </cell>
          <cell r="S218" t="str">
            <v/>
          </cell>
          <cell r="T218" t="str">
            <v/>
          </cell>
          <cell r="U218" t="str">
            <v/>
          </cell>
          <cell r="V218" t="str">
            <v/>
          </cell>
          <cell r="W218" t="str">
            <v/>
          </cell>
          <cell r="X218" t="str">
            <v/>
          </cell>
          <cell r="Y218" t="str">
            <v/>
          </cell>
          <cell r="Z218" t="str">
            <v/>
          </cell>
          <cell r="AA218" t="str">
            <v/>
          </cell>
          <cell r="AB218" t="str">
            <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t="str">
            <v/>
          </cell>
          <cell r="I219" t="str">
            <v/>
          </cell>
          <cell r="J219" t="str">
            <v/>
          </cell>
          <cell r="K219" t="str">
            <v/>
          </cell>
          <cell r="L219" t="str">
            <v/>
          </cell>
          <cell r="M219">
            <v>44</v>
          </cell>
          <cell r="N219" t="str">
            <v/>
          </cell>
          <cell r="O219" t="str">
            <v/>
          </cell>
          <cell r="P219" t="str">
            <v/>
          </cell>
          <cell r="Q219" t="str">
            <v/>
          </cell>
          <cell r="R219" t="str">
            <v/>
          </cell>
          <cell r="S219" t="str">
            <v/>
          </cell>
          <cell r="T219" t="str">
            <v/>
          </cell>
          <cell r="U219" t="str">
            <v/>
          </cell>
          <cell r="V219" t="str">
            <v/>
          </cell>
          <cell r="W219" t="str">
            <v/>
          </cell>
          <cell r="X219" t="str">
            <v/>
          </cell>
          <cell r="Y219" t="str">
            <v/>
          </cell>
          <cell r="Z219" t="str">
            <v/>
          </cell>
          <cell r="AA219" t="str">
            <v/>
          </cell>
          <cell r="AB219" t="str">
            <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t="str">
            <v/>
          </cell>
          <cell r="K220" t="str">
            <v/>
          </cell>
          <cell r="L220" t="str">
            <v/>
          </cell>
          <cell r="M220">
            <v>45</v>
          </cell>
          <cell r="N220" t="str">
            <v/>
          </cell>
          <cell r="O220" t="str">
            <v/>
          </cell>
          <cell r="P220" t="str">
            <v/>
          </cell>
          <cell r="Q220" t="str">
            <v/>
          </cell>
          <cell r="R220" t="str">
            <v/>
          </cell>
          <cell r="S220" t="str">
            <v/>
          </cell>
          <cell r="T220" t="str">
            <v/>
          </cell>
          <cell r="U220" t="str">
            <v/>
          </cell>
          <cell r="V220" t="str">
            <v/>
          </cell>
          <cell r="W220" t="str">
            <v/>
          </cell>
          <cell r="X220" t="str">
            <v/>
          </cell>
          <cell r="Y220" t="str">
            <v/>
          </cell>
          <cell r="Z220" t="str">
            <v/>
          </cell>
          <cell r="AA220" t="str">
            <v/>
          </cell>
          <cell r="AB220" t="str">
            <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t="str">
            <v/>
          </cell>
          <cell r="K221" t="str">
            <v/>
          </cell>
          <cell r="L221" t="str">
            <v/>
          </cell>
          <cell r="M221">
            <v>51</v>
          </cell>
          <cell r="N221" t="str">
            <v/>
          </cell>
          <cell r="O221" t="str">
            <v/>
          </cell>
          <cell r="P221" t="str">
            <v/>
          </cell>
          <cell r="Q221" t="str">
            <v/>
          </cell>
          <cell r="R221" t="str">
            <v/>
          </cell>
          <cell r="S221" t="str">
            <v/>
          </cell>
          <cell r="T221" t="str">
            <v/>
          </cell>
          <cell r="U221" t="str">
            <v/>
          </cell>
          <cell r="V221" t="str">
            <v/>
          </cell>
          <cell r="W221" t="str">
            <v/>
          </cell>
          <cell r="X221" t="str">
            <v/>
          </cell>
          <cell r="Y221" t="str">
            <v/>
          </cell>
          <cell r="Z221" t="str">
            <v/>
          </cell>
          <cell r="AA221" t="str">
            <v/>
          </cell>
          <cell r="AB221" t="str">
            <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t="str">
            <v/>
          </cell>
          <cell r="K222" t="str">
            <v/>
          </cell>
          <cell r="L222" t="str">
            <v/>
          </cell>
          <cell r="M222">
            <v>42</v>
          </cell>
          <cell r="N222" t="str">
            <v/>
          </cell>
          <cell r="O222" t="str">
            <v/>
          </cell>
          <cell r="P222" t="str">
            <v/>
          </cell>
          <cell r="Q222" t="str">
            <v/>
          </cell>
          <cell r="R222" t="str">
            <v/>
          </cell>
          <cell r="S222" t="str">
            <v/>
          </cell>
          <cell r="T222" t="str">
            <v/>
          </cell>
          <cell r="U222" t="str">
            <v/>
          </cell>
          <cell r="V222" t="str">
            <v/>
          </cell>
          <cell r="W222" t="str">
            <v/>
          </cell>
          <cell r="X222" t="str">
            <v/>
          </cell>
          <cell r="Y222" t="str">
            <v/>
          </cell>
          <cell r="Z222" t="str">
            <v/>
          </cell>
          <cell r="AA222" t="str">
            <v/>
          </cell>
          <cell r="AB222" t="str">
            <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t="str">
            <v/>
          </cell>
          <cell r="K223" t="str">
            <v/>
          </cell>
          <cell r="L223" t="str">
            <v/>
          </cell>
          <cell r="M223">
            <v>44</v>
          </cell>
          <cell r="N223" t="str">
            <v/>
          </cell>
          <cell r="O223" t="str">
            <v/>
          </cell>
          <cell r="P223" t="str">
            <v/>
          </cell>
          <cell r="Q223" t="str">
            <v/>
          </cell>
          <cell r="R223" t="str">
            <v/>
          </cell>
          <cell r="S223" t="str">
            <v/>
          </cell>
          <cell r="T223" t="str">
            <v/>
          </cell>
          <cell r="U223" t="str">
            <v/>
          </cell>
          <cell r="V223" t="str">
            <v/>
          </cell>
          <cell r="W223" t="str">
            <v/>
          </cell>
          <cell r="X223" t="str">
            <v/>
          </cell>
          <cell r="Y223" t="str">
            <v/>
          </cell>
          <cell r="Z223" t="str">
            <v/>
          </cell>
          <cell r="AA223" t="str">
            <v/>
          </cell>
          <cell r="AB223" t="str">
            <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t="str">
            <v/>
          </cell>
          <cell r="K224" t="str">
            <v/>
          </cell>
          <cell r="L224" t="str">
            <v/>
          </cell>
          <cell r="M224">
            <v>43</v>
          </cell>
          <cell r="N224" t="str">
            <v/>
          </cell>
          <cell r="O224" t="str">
            <v/>
          </cell>
          <cell r="P224" t="str">
            <v/>
          </cell>
          <cell r="Q224" t="str">
            <v/>
          </cell>
          <cell r="R224" t="str">
            <v/>
          </cell>
          <cell r="S224" t="str">
            <v/>
          </cell>
          <cell r="T224" t="str">
            <v/>
          </cell>
          <cell r="U224" t="str">
            <v/>
          </cell>
          <cell r="V224" t="str">
            <v/>
          </cell>
          <cell r="W224" t="str">
            <v/>
          </cell>
          <cell r="X224" t="str">
            <v/>
          </cell>
          <cell r="Y224" t="str">
            <v/>
          </cell>
          <cell r="Z224" t="str">
            <v/>
          </cell>
          <cell r="AA224" t="str">
            <v/>
          </cell>
          <cell r="AB224" t="str">
            <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t="str">
            <v/>
          </cell>
          <cell r="I225" t="str">
            <v/>
          </cell>
          <cell r="J225" t="str">
            <v/>
          </cell>
          <cell r="K225" t="str">
            <v/>
          </cell>
          <cell r="L225" t="str">
            <v/>
          </cell>
          <cell r="M225">
            <v>41</v>
          </cell>
          <cell r="N225" t="str">
            <v/>
          </cell>
          <cell r="O225" t="str">
            <v/>
          </cell>
          <cell r="P225" t="str">
            <v/>
          </cell>
          <cell r="Q225" t="str">
            <v/>
          </cell>
          <cell r="R225" t="str">
            <v/>
          </cell>
          <cell r="S225" t="str">
            <v/>
          </cell>
          <cell r="T225" t="str">
            <v/>
          </cell>
          <cell r="U225" t="str">
            <v/>
          </cell>
          <cell r="V225" t="str">
            <v/>
          </cell>
          <cell r="W225" t="str">
            <v/>
          </cell>
          <cell r="X225" t="str">
            <v/>
          </cell>
          <cell r="Y225" t="str">
            <v/>
          </cell>
          <cell r="Z225" t="str">
            <v/>
          </cell>
          <cell r="AA225" t="str">
            <v/>
          </cell>
          <cell r="AB225" t="str">
            <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t="str">
            <v/>
          </cell>
          <cell r="I226" t="str">
            <v/>
          </cell>
          <cell r="J226" t="str">
            <v/>
          </cell>
          <cell r="K226" t="str">
            <v/>
          </cell>
          <cell r="L226">
            <v>1</v>
          </cell>
          <cell r="M226">
            <v>42</v>
          </cell>
          <cell r="N226" t="str">
            <v/>
          </cell>
          <cell r="O226" t="str">
            <v/>
          </cell>
          <cell r="P226" t="str">
            <v/>
          </cell>
          <cell r="Q226" t="str">
            <v/>
          </cell>
          <cell r="R226" t="str">
            <v/>
          </cell>
          <cell r="S226" t="str">
            <v/>
          </cell>
          <cell r="T226" t="str">
            <v/>
          </cell>
          <cell r="U226" t="str">
            <v/>
          </cell>
          <cell r="V226" t="str">
            <v/>
          </cell>
          <cell r="W226" t="str">
            <v/>
          </cell>
          <cell r="X226" t="str">
            <v/>
          </cell>
          <cell r="Y226" t="str">
            <v/>
          </cell>
          <cell r="Z226" t="str">
            <v/>
          </cell>
          <cell r="AA226" t="str">
            <v/>
          </cell>
          <cell r="AB226" t="str">
            <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t="str">
            <v/>
          </cell>
          <cell r="I227" t="str">
            <v/>
          </cell>
          <cell r="J227" t="str">
            <v/>
          </cell>
          <cell r="K227">
            <v>1</v>
          </cell>
          <cell r="L227" t="str">
            <v/>
          </cell>
          <cell r="M227">
            <v>42</v>
          </cell>
          <cell r="N227" t="str">
            <v/>
          </cell>
          <cell r="O227" t="str">
            <v/>
          </cell>
          <cell r="P227" t="str">
            <v/>
          </cell>
          <cell r="Q227" t="str">
            <v/>
          </cell>
          <cell r="R227" t="str">
            <v/>
          </cell>
          <cell r="S227" t="str">
            <v/>
          </cell>
          <cell r="T227" t="str">
            <v/>
          </cell>
          <cell r="U227" t="str">
            <v/>
          </cell>
          <cell r="V227" t="str">
            <v/>
          </cell>
          <cell r="W227" t="str">
            <v/>
          </cell>
          <cell r="X227" t="str">
            <v/>
          </cell>
          <cell r="Y227" t="str">
            <v/>
          </cell>
          <cell r="Z227" t="str">
            <v/>
          </cell>
          <cell r="AA227" t="str">
            <v/>
          </cell>
          <cell r="AB227" t="str">
            <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t="str">
            <v/>
          </cell>
          <cell r="K228" t="str">
            <v/>
          </cell>
          <cell r="L228" t="str">
            <v/>
          </cell>
          <cell r="M228">
            <v>42</v>
          </cell>
          <cell r="N228" t="str">
            <v/>
          </cell>
          <cell r="O228" t="str">
            <v/>
          </cell>
          <cell r="P228" t="str">
            <v/>
          </cell>
          <cell r="Q228" t="str">
            <v/>
          </cell>
          <cell r="R228" t="str">
            <v/>
          </cell>
          <cell r="S228" t="str">
            <v/>
          </cell>
          <cell r="T228" t="str">
            <v/>
          </cell>
          <cell r="U228" t="str">
            <v/>
          </cell>
          <cell r="V228" t="str">
            <v/>
          </cell>
          <cell r="W228" t="str">
            <v/>
          </cell>
          <cell r="X228" t="str">
            <v/>
          </cell>
          <cell r="Y228" t="str">
            <v/>
          </cell>
          <cell r="Z228" t="str">
            <v/>
          </cell>
          <cell r="AA228" t="str">
            <v/>
          </cell>
          <cell r="AB228" t="str">
            <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t="str">
            <v/>
          </cell>
          <cell r="K229" t="str">
            <v/>
          </cell>
          <cell r="L229" t="str">
            <v/>
          </cell>
          <cell r="M229">
            <v>44</v>
          </cell>
          <cell r="N229" t="str">
            <v/>
          </cell>
          <cell r="O229" t="str">
            <v/>
          </cell>
          <cell r="P229" t="str">
            <v/>
          </cell>
          <cell r="Q229" t="str">
            <v/>
          </cell>
          <cell r="R229" t="str">
            <v/>
          </cell>
          <cell r="S229" t="str">
            <v/>
          </cell>
          <cell r="T229" t="str">
            <v/>
          </cell>
          <cell r="U229" t="str">
            <v/>
          </cell>
          <cell r="V229" t="str">
            <v/>
          </cell>
          <cell r="W229" t="str">
            <v/>
          </cell>
          <cell r="X229" t="str">
            <v/>
          </cell>
          <cell r="Y229" t="str">
            <v/>
          </cell>
          <cell r="Z229" t="str">
            <v/>
          </cell>
          <cell r="AA229" t="str">
            <v/>
          </cell>
          <cell r="AB229" t="str">
            <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t="str">
            <v/>
          </cell>
          <cell r="J230" t="str">
            <v/>
          </cell>
          <cell r="K230">
            <v>1</v>
          </cell>
          <cell r="L230" t="str">
            <v/>
          </cell>
          <cell r="M230">
            <v>45</v>
          </cell>
          <cell r="N230" t="str">
            <v/>
          </cell>
          <cell r="O230" t="str">
            <v/>
          </cell>
          <cell r="P230" t="str">
            <v/>
          </cell>
          <cell r="Q230" t="str">
            <v/>
          </cell>
          <cell r="R230" t="str">
            <v/>
          </cell>
          <cell r="S230" t="str">
            <v/>
          </cell>
          <cell r="T230" t="str">
            <v/>
          </cell>
          <cell r="U230" t="str">
            <v/>
          </cell>
          <cell r="V230" t="str">
            <v/>
          </cell>
          <cell r="W230" t="str">
            <v/>
          </cell>
          <cell r="X230" t="str">
            <v/>
          </cell>
          <cell r="Y230" t="str">
            <v/>
          </cell>
          <cell r="Z230" t="str">
            <v/>
          </cell>
          <cell r="AA230" t="str">
            <v/>
          </cell>
          <cell r="AB230" t="str">
            <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t="str">
            <v/>
          </cell>
          <cell r="I231" t="str">
            <v/>
          </cell>
          <cell r="J231" t="str">
            <v/>
          </cell>
          <cell r="K231">
            <v>1</v>
          </cell>
          <cell r="L231" t="str">
            <v/>
          </cell>
          <cell r="M231">
            <v>42</v>
          </cell>
          <cell r="N231" t="str">
            <v/>
          </cell>
          <cell r="O231" t="str">
            <v/>
          </cell>
          <cell r="P231" t="str">
            <v/>
          </cell>
          <cell r="Q231" t="str">
            <v/>
          </cell>
          <cell r="R231" t="str">
            <v/>
          </cell>
          <cell r="S231" t="str">
            <v/>
          </cell>
          <cell r="T231" t="str">
            <v/>
          </cell>
          <cell r="U231" t="str">
            <v/>
          </cell>
          <cell r="V231" t="str">
            <v/>
          </cell>
          <cell r="W231" t="str">
            <v/>
          </cell>
          <cell r="X231" t="str">
            <v/>
          </cell>
          <cell r="Y231" t="str">
            <v/>
          </cell>
          <cell r="Z231" t="str">
            <v/>
          </cell>
          <cell r="AA231" t="str">
            <v/>
          </cell>
          <cell r="AB231" t="str">
            <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t="str">
            <v/>
          </cell>
          <cell r="I232" t="str">
            <v/>
          </cell>
          <cell r="J232" t="str">
            <v/>
          </cell>
          <cell r="K232">
            <v>1</v>
          </cell>
          <cell r="L232" t="str">
            <v/>
          </cell>
          <cell r="M232">
            <v>42</v>
          </cell>
          <cell r="N232" t="str">
            <v/>
          </cell>
          <cell r="O232" t="str">
            <v/>
          </cell>
          <cell r="P232" t="str">
            <v/>
          </cell>
          <cell r="Q232" t="str">
            <v/>
          </cell>
          <cell r="R232" t="str">
            <v/>
          </cell>
          <cell r="S232" t="str">
            <v/>
          </cell>
          <cell r="T232" t="str">
            <v/>
          </cell>
          <cell r="U232" t="str">
            <v/>
          </cell>
          <cell r="V232" t="str">
            <v/>
          </cell>
          <cell r="W232" t="str">
            <v/>
          </cell>
          <cell r="X232" t="str">
            <v/>
          </cell>
          <cell r="Y232" t="str">
            <v/>
          </cell>
          <cell r="Z232" t="str">
            <v/>
          </cell>
          <cell r="AA232" t="str">
            <v/>
          </cell>
          <cell r="AB232" t="str">
            <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t="str">
            <v/>
          </cell>
          <cell r="I233" t="str">
            <v/>
          </cell>
          <cell r="J233" t="str">
            <v/>
          </cell>
          <cell r="K233" t="str">
            <v/>
          </cell>
          <cell r="L233" t="str">
            <v/>
          </cell>
          <cell r="M233">
            <v>42</v>
          </cell>
          <cell r="N233">
            <v>37942</v>
          </cell>
          <cell r="O233">
            <v>4399500</v>
          </cell>
          <cell r="P233" t="str">
            <v/>
          </cell>
          <cell r="Q233" t="str">
            <v/>
          </cell>
          <cell r="R233" t="str">
            <v/>
          </cell>
          <cell r="S233" t="str">
            <v/>
          </cell>
          <cell r="T233" t="str">
            <v/>
          </cell>
          <cell r="U233" t="str">
            <v/>
          </cell>
          <cell r="V233" t="str">
            <v/>
          </cell>
          <cell r="W233" t="str">
            <v/>
          </cell>
          <cell r="X233" t="str">
            <v/>
          </cell>
          <cell r="Y233" t="str">
            <v/>
          </cell>
          <cell r="Z233">
            <v>220500</v>
          </cell>
          <cell r="AA233" t="str">
            <v/>
          </cell>
          <cell r="AB233" t="str">
            <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t="str">
            <v/>
          </cell>
          <cell r="K234" t="str">
            <v/>
          </cell>
          <cell r="L234" t="str">
            <v/>
          </cell>
          <cell r="M234">
            <v>41</v>
          </cell>
          <cell r="N234" t="str">
            <v/>
          </cell>
          <cell r="O234" t="str">
            <v/>
          </cell>
          <cell r="P234" t="str">
            <v/>
          </cell>
          <cell r="Q234" t="str">
            <v/>
          </cell>
          <cell r="R234" t="str">
            <v/>
          </cell>
          <cell r="S234" t="str">
            <v/>
          </cell>
          <cell r="T234" t="str">
            <v/>
          </cell>
          <cell r="U234" t="str">
            <v/>
          </cell>
          <cell r="V234" t="str">
            <v/>
          </cell>
          <cell r="W234" t="str">
            <v/>
          </cell>
          <cell r="X234" t="str">
            <v/>
          </cell>
          <cell r="Y234" t="str">
            <v/>
          </cell>
          <cell r="Z234" t="str">
            <v/>
          </cell>
          <cell r="AA234" t="str">
            <v/>
          </cell>
          <cell r="AB234" t="str">
            <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t="str">
            <v/>
          </cell>
          <cell r="J235" t="str">
            <v/>
          </cell>
          <cell r="K235">
            <v>1</v>
          </cell>
          <cell r="L235" t="str">
            <v/>
          </cell>
          <cell r="M235">
            <v>46</v>
          </cell>
          <cell r="N235" t="str">
            <v/>
          </cell>
          <cell r="O235" t="str">
            <v/>
          </cell>
          <cell r="P235" t="str">
            <v/>
          </cell>
          <cell r="Q235" t="str">
            <v/>
          </cell>
          <cell r="R235" t="str">
            <v/>
          </cell>
          <cell r="S235" t="str">
            <v/>
          </cell>
          <cell r="T235" t="str">
            <v/>
          </cell>
          <cell r="U235" t="str">
            <v/>
          </cell>
          <cell r="V235" t="str">
            <v/>
          </cell>
          <cell r="W235" t="str">
            <v/>
          </cell>
          <cell r="X235" t="str">
            <v/>
          </cell>
          <cell r="Y235" t="str">
            <v/>
          </cell>
          <cell r="Z235" t="str">
            <v/>
          </cell>
          <cell r="AA235" t="str">
            <v/>
          </cell>
          <cell r="AB235" t="str">
            <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t="str">
            <v/>
          </cell>
          <cell r="K236" t="str">
            <v/>
          </cell>
          <cell r="L236" t="str">
            <v/>
          </cell>
          <cell r="M236">
            <v>43</v>
          </cell>
          <cell r="N236" t="str">
            <v/>
          </cell>
          <cell r="O236" t="str">
            <v/>
          </cell>
          <cell r="P236" t="str">
            <v/>
          </cell>
          <cell r="Q236" t="str">
            <v/>
          </cell>
          <cell r="R236" t="str">
            <v/>
          </cell>
          <cell r="S236" t="str">
            <v/>
          </cell>
          <cell r="T236" t="str">
            <v/>
          </cell>
          <cell r="U236" t="str">
            <v/>
          </cell>
          <cell r="V236" t="str">
            <v/>
          </cell>
          <cell r="W236" t="str">
            <v/>
          </cell>
          <cell r="X236" t="str">
            <v/>
          </cell>
          <cell r="Y236" t="str">
            <v/>
          </cell>
          <cell r="Z236" t="str">
            <v/>
          </cell>
          <cell r="AA236" t="str">
            <v/>
          </cell>
          <cell r="AB236" t="str">
            <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t="str">
            <v/>
          </cell>
          <cell r="K237" t="str">
            <v/>
          </cell>
          <cell r="L237" t="str">
            <v/>
          </cell>
          <cell r="M237">
            <v>44</v>
          </cell>
          <cell r="N237" t="str">
            <v/>
          </cell>
          <cell r="O237" t="str">
            <v/>
          </cell>
          <cell r="P237" t="str">
            <v/>
          </cell>
          <cell r="Q237" t="str">
            <v/>
          </cell>
          <cell r="R237" t="str">
            <v/>
          </cell>
          <cell r="S237" t="str">
            <v/>
          </cell>
          <cell r="T237" t="str">
            <v/>
          </cell>
          <cell r="U237" t="str">
            <v/>
          </cell>
          <cell r="V237" t="str">
            <v/>
          </cell>
          <cell r="W237" t="str">
            <v/>
          </cell>
          <cell r="X237" t="str">
            <v/>
          </cell>
          <cell r="Y237" t="str">
            <v/>
          </cell>
          <cell r="Z237" t="str">
            <v/>
          </cell>
          <cell r="AA237" t="str">
            <v/>
          </cell>
          <cell r="AB237" t="str">
            <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t="str">
            <v/>
          </cell>
          <cell r="K238" t="str">
            <v/>
          </cell>
          <cell r="L238" t="str">
            <v/>
          </cell>
          <cell r="M238">
            <v>45</v>
          </cell>
          <cell r="N238" t="str">
            <v/>
          </cell>
          <cell r="O238" t="str">
            <v/>
          </cell>
          <cell r="P238" t="str">
            <v/>
          </cell>
          <cell r="Q238" t="str">
            <v/>
          </cell>
          <cell r="R238" t="str">
            <v/>
          </cell>
          <cell r="S238" t="str">
            <v/>
          </cell>
          <cell r="T238" t="str">
            <v/>
          </cell>
          <cell r="U238" t="str">
            <v/>
          </cell>
          <cell r="V238" t="str">
            <v/>
          </cell>
          <cell r="W238" t="str">
            <v/>
          </cell>
          <cell r="X238" t="str">
            <v/>
          </cell>
          <cell r="Y238" t="str">
            <v/>
          </cell>
          <cell r="Z238" t="str">
            <v/>
          </cell>
          <cell r="AA238" t="str">
            <v/>
          </cell>
          <cell r="AB238" t="str">
            <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t="str">
            <v/>
          </cell>
          <cell r="K239" t="str">
            <v/>
          </cell>
          <cell r="L239" t="str">
            <v/>
          </cell>
          <cell r="M239">
            <v>45</v>
          </cell>
          <cell r="N239" t="str">
            <v/>
          </cell>
          <cell r="O239" t="str">
            <v/>
          </cell>
          <cell r="P239" t="str">
            <v/>
          </cell>
          <cell r="Q239" t="str">
            <v/>
          </cell>
          <cell r="R239" t="str">
            <v/>
          </cell>
          <cell r="S239" t="str">
            <v/>
          </cell>
          <cell r="T239" t="str">
            <v/>
          </cell>
          <cell r="U239" t="str">
            <v/>
          </cell>
          <cell r="V239" t="str">
            <v/>
          </cell>
          <cell r="W239" t="str">
            <v/>
          </cell>
          <cell r="X239" t="str">
            <v/>
          </cell>
          <cell r="Y239" t="str">
            <v/>
          </cell>
          <cell r="Z239" t="str">
            <v/>
          </cell>
          <cell r="AA239" t="str">
            <v/>
          </cell>
          <cell r="AB239" t="str">
            <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t="str">
            <v/>
          </cell>
          <cell r="K240" t="str">
            <v/>
          </cell>
          <cell r="L240" t="str">
            <v/>
          </cell>
          <cell r="M240">
            <v>43</v>
          </cell>
          <cell r="N240" t="str">
            <v/>
          </cell>
          <cell r="O240" t="str">
            <v/>
          </cell>
          <cell r="P240" t="str">
            <v/>
          </cell>
          <cell r="Q240" t="str">
            <v/>
          </cell>
          <cell r="R240" t="str">
            <v/>
          </cell>
          <cell r="S240" t="str">
            <v/>
          </cell>
          <cell r="T240" t="str">
            <v/>
          </cell>
          <cell r="U240" t="str">
            <v/>
          </cell>
          <cell r="V240" t="str">
            <v/>
          </cell>
          <cell r="W240" t="str">
            <v/>
          </cell>
          <cell r="X240" t="str">
            <v/>
          </cell>
          <cell r="Y240" t="str">
            <v/>
          </cell>
          <cell r="Z240" t="str">
            <v/>
          </cell>
          <cell r="AA240" t="str">
            <v/>
          </cell>
          <cell r="AB240" t="str">
            <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t="str">
            <v/>
          </cell>
          <cell r="I241" t="str">
            <v/>
          </cell>
          <cell r="J241" t="str">
            <v/>
          </cell>
          <cell r="K241" t="str">
            <v/>
          </cell>
          <cell r="L241" t="str">
            <v/>
          </cell>
          <cell r="M241">
            <v>42</v>
          </cell>
          <cell r="N241" t="str">
            <v/>
          </cell>
          <cell r="O241" t="str">
            <v/>
          </cell>
          <cell r="P241" t="str">
            <v/>
          </cell>
          <cell r="Q241" t="str">
            <v/>
          </cell>
          <cell r="R241" t="str">
            <v/>
          </cell>
          <cell r="S241" t="str">
            <v/>
          </cell>
          <cell r="T241" t="str">
            <v/>
          </cell>
          <cell r="U241" t="str">
            <v/>
          </cell>
          <cell r="V241" t="str">
            <v/>
          </cell>
          <cell r="W241" t="str">
            <v/>
          </cell>
          <cell r="X241" t="str">
            <v/>
          </cell>
          <cell r="Y241" t="str">
            <v/>
          </cell>
          <cell r="Z241" t="str">
            <v/>
          </cell>
          <cell r="AA241" t="str">
            <v/>
          </cell>
          <cell r="AB241" t="str">
            <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t="str">
            <v/>
          </cell>
          <cell r="J242" t="str">
            <v/>
          </cell>
          <cell r="K242">
            <v>1</v>
          </cell>
          <cell r="L242" t="str">
            <v/>
          </cell>
          <cell r="M242">
            <v>41</v>
          </cell>
          <cell r="N242" t="str">
            <v/>
          </cell>
          <cell r="O242" t="str">
            <v/>
          </cell>
          <cell r="P242" t="str">
            <v/>
          </cell>
          <cell r="Q242" t="str">
            <v/>
          </cell>
          <cell r="R242" t="str">
            <v/>
          </cell>
          <cell r="S242" t="str">
            <v/>
          </cell>
          <cell r="T242" t="str">
            <v/>
          </cell>
          <cell r="U242" t="str">
            <v/>
          </cell>
          <cell r="V242" t="str">
            <v/>
          </cell>
          <cell r="W242" t="str">
            <v/>
          </cell>
          <cell r="X242" t="str">
            <v/>
          </cell>
          <cell r="Y242" t="str">
            <v/>
          </cell>
          <cell r="Z242" t="str">
            <v/>
          </cell>
          <cell r="AA242" t="str">
            <v/>
          </cell>
          <cell r="AB242" t="str">
            <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t="str">
            <v/>
          </cell>
          <cell r="J243" t="str">
            <v/>
          </cell>
          <cell r="K243">
            <v>1</v>
          </cell>
          <cell r="L243" t="str">
            <v/>
          </cell>
          <cell r="M243">
            <v>41</v>
          </cell>
          <cell r="N243">
            <v>37950</v>
          </cell>
          <cell r="O243">
            <v>8771700</v>
          </cell>
          <cell r="P243" t="str">
            <v/>
          </cell>
          <cell r="Q243" t="str">
            <v/>
          </cell>
          <cell r="R243" t="str">
            <v/>
          </cell>
          <cell r="S243" t="str">
            <v/>
          </cell>
          <cell r="T243" t="str">
            <v/>
          </cell>
          <cell r="U243" t="str">
            <v/>
          </cell>
          <cell r="V243" t="str">
            <v/>
          </cell>
          <cell r="W243" t="str">
            <v/>
          </cell>
          <cell r="X243" t="str">
            <v/>
          </cell>
          <cell r="Y243" t="str">
            <v/>
          </cell>
          <cell r="Z243">
            <v>1155700</v>
          </cell>
          <cell r="AA243" t="str">
            <v/>
          </cell>
          <cell r="AB243" t="str">
            <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t="str">
            <v/>
          </cell>
          <cell r="K244" t="str">
            <v/>
          </cell>
          <cell r="L244" t="str">
            <v/>
          </cell>
          <cell r="M244">
            <v>41</v>
          </cell>
          <cell r="N244">
            <v>37950</v>
          </cell>
          <cell r="O244">
            <v>15127350</v>
          </cell>
          <cell r="P244" t="str">
            <v/>
          </cell>
          <cell r="Q244" t="str">
            <v/>
          </cell>
          <cell r="R244" t="str">
            <v/>
          </cell>
          <cell r="S244" t="str">
            <v/>
          </cell>
          <cell r="T244" t="str">
            <v/>
          </cell>
          <cell r="U244" t="str">
            <v/>
          </cell>
          <cell r="V244" t="str">
            <v/>
          </cell>
          <cell r="W244" t="str">
            <v/>
          </cell>
          <cell r="X244" t="str">
            <v/>
          </cell>
          <cell r="Y244" t="str">
            <v/>
          </cell>
          <cell r="Z244">
            <v>1477350</v>
          </cell>
          <cell r="AA244" t="str">
            <v/>
          </cell>
          <cell r="AB244" t="str">
            <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t="str">
            <v/>
          </cell>
          <cell r="I245" t="str">
            <v/>
          </cell>
          <cell r="J245" t="str">
            <v/>
          </cell>
          <cell r="K245" t="str">
            <v/>
          </cell>
          <cell r="L245" t="str">
            <v/>
          </cell>
          <cell r="M245">
            <v>44</v>
          </cell>
          <cell r="N245" t="str">
            <v/>
          </cell>
          <cell r="O245" t="str">
            <v/>
          </cell>
          <cell r="P245" t="str">
            <v/>
          </cell>
          <cell r="Q245" t="str">
            <v/>
          </cell>
          <cell r="R245" t="str">
            <v/>
          </cell>
          <cell r="S245" t="str">
            <v/>
          </cell>
          <cell r="T245" t="str">
            <v/>
          </cell>
          <cell r="U245" t="str">
            <v/>
          </cell>
          <cell r="V245" t="str">
            <v/>
          </cell>
          <cell r="W245" t="str">
            <v/>
          </cell>
          <cell r="X245" t="str">
            <v/>
          </cell>
          <cell r="Y245" t="str">
            <v/>
          </cell>
          <cell r="Z245" t="str">
            <v/>
          </cell>
          <cell r="AA245" t="str">
            <v/>
          </cell>
          <cell r="AB245" t="str">
            <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t="str">
            <v/>
          </cell>
          <cell r="I246" t="str">
            <v/>
          </cell>
          <cell r="J246" t="str">
            <v/>
          </cell>
          <cell r="K246" t="str">
            <v/>
          </cell>
          <cell r="L246" t="str">
            <v/>
          </cell>
          <cell r="M246">
            <v>41</v>
          </cell>
          <cell r="N246" t="str">
            <v/>
          </cell>
          <cell r="O246" t="str">
            <v/>
          </cell>
          <cell r="P246" t="str">
            <v/>
          </cell>
          <cell r="Q246" t="str">
            <v/>
          </cell>
          <cell r="R246" t="str">
            <v/>
          </cell>
          <cell r="S246" t="str">
            <v/>
          </cell>
          <cell r="T246" t="str">
            <v/>
          </cell>
          <cell r="U246" t="str">
            <v/>
          </cell>
          <cell r="V246" t="str">
            <v/>
          </cell>
          <cell r="W246" t="str">
            <v/>
          </cell>
          <cell r="X246" t="str">
            <v/>
          </cell>
          <cell r="Y246" t="str">
            <v/>
          </cell>
          <cell r="Z246" t="str">
            <v/>
          </cell>
          <cell r="AA246" t="str">
            <v/>
          </cell>
          <cell r="AB246" t="str">
            <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t="str">
            <v/>
          </cell>
          <cell r="I247" t="str">
            <v/>
          </cell>
          <cell r="J247" t="str">
            <v/>
          </cell>
          <cell r="K247">
            <v>1</v>
          </cell>
          <cell r="L247" t="str">
            <v/>
          </cell>
          <cell r="M247">
            <v>42</v>
          </cell>
          <cell r="N247" t="str">
            <v/>
          </cell>
          <cell r="O247" t="str">
            <v/>
          </cell>
          <cell r="P247" t="str">
            <v/>
          </cell>
          <cell r="Q247" t="str">
            <v/>
          </cell>
          <cell r="R247" t="str">
            <v/>
          </cell>
          <cell r="S247" t="str">
            <v/>
          </cell>
          <cell r="T247" t="str">
            <v/>
          </cell>
          <cell r="U247" t="str">
            <v/>
          </cell>
          <cell r="V247" t="str">
            <v/>
          </cell>
          <cell r="W247" t="str">
            <v/>
          </cell>
          <cell r="X247" t="str">
            <v/>
          </cell>
          <cell r="Y247" t="str">
            <v/>
          </cell>
          <cell r="Z247" t="str">
            <v/>
          </cell>
          <cell r="AA247" t="str">
            <v/>
          </cell>
          <cell r="AB247" t="str">
            <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t="str">
            <v/>
          </cell>
          <cell r="I248" t="str">
            <v/>
          </cell>
          <cell r="J248" t="str">
            <v/>
          </cell>
          <cell r="K248" t="str">
            <v/>
          </cell>
          <cell r="L248" t="str">
            <v/>
          </cell>
          <cell r="M248">
            <v>42</v>
          </cell>
          <cell r="N248" t="str">
            <v/>
          </cell>
          <cell r="O248" t="str">
            <v/>
          </cell>
          <cell r="P248" t="str">
            <v/>
          </cell>
          <cell r="Q248" t="str">
            <v/>
          </cell>
          <cell r="R248" t="str">
            <v/>
          </cell>
          <cell r="S248" t="str">
            <v/>
          </cell>
          <cell r="T248" t="str">
            <v/>
          </cell>
          <cell r="U248" t="str">
            <v/>
          </cell>
          <cell r="V248" t="str">
            <v/>
          </cell>
          <cell r="W248" t="str">
            <v/>
          </cell>
          <cell r="X248" t="str">
            <v/>
          </cell>
          <cell r="Y248" t="str">
            <v/>
          </cell>
          <cell r="Z248" t="str">
            <v/>
          </cell>
          <cell r="AA248" t="str">
            <v/>
          </cell>
          <cell r="AB248" t="str">
            <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t="str">
            <v/>
          </cell>
          <cell r="J249" t="str">
            <v>北海道建設業信用保証(株)</v>
          </cell>
          <cell r="K249" t="str">
            <v/>
          </cell>
          <cell r="L249" t="str">
            <v/>
          </cell>
          <cell r="M249">
            <v>45</v>
          </cell>
          <cell r="N249" t="str">
            <v/>
          </cell>
          <cell r="O249" t="str">
            <v/>
          </cell>
          <cell r="P249" t="str">
            <v/>
          </cell>
          <cell r="Q249" t="str">
            <v/>
          </cell>
          <cell r="R249" t="str">
            <v/>
          </cell>
          <cell r="S249" t="str">
            <v/>
          </cell>
          <cell r="T249" t="str">
            <v/>
          </cell>
          <cell r="U249" t="str">
            <v/>
          </cell>
          <cell r="V249" t="str">
            <v/>
          </cell>
          <cell r="W249" t="str">
            <v/>
          </cell>
          <cell r="X249" t="str">
            <v/>
          </cell>
          <cell r="Y249" t="str">
            <v/>
          </cell>
          <cell r="Z249" t="str">
            <v/>
          </cell>
          <cell r="AA249" t="str">
            <v/>
          </cell>
          <cell r="AB249" t="str">
            <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t="str">
            <v/>
          </cell>
          <cell r="J250" t="str">
            <v/>
          </cell>
          <cell r="K250">
            <v>1</v>
          </cell>
          <cell r="L250" t="str">
            <v/>
          </cell>
          <cell r="M250">
            <v>45</v>
          </cell>
          <cell r="N250" t="str">
            <v/>
          </cell>
          <cell r="O250" t="str">
            <v/>
          </cell>
          <cell r="P250" t="str">
            <v/>
          </cell>
          <cell r="Q250" t="str">
            <v/>
          </cell>
          <cell r="R250" t="str">
            <v/>
          </cell>
          <cell r="S250" t="str">
            <v/>
          </cell>
          <cell r="T250" t="str">
            <v/>
          </cell>
          <cell r="U250" t="str">
            <v/>
          </cell>
          <cell r="V250" t="str">
            <v/>
          </cell>
          <cell r="W250" t="str">
            <v/>
          </cell>
          <cell r="X250" t="str">
            <v/>
          </cell>
          <cell r="Y250" t="str">
            <v/>
          </cell>
          <cell r="Z250" t="str">
            <v/>
          </cell>
          <cell r="AA250" t="str">
            <v/>
          </cell>
          <cell r="AB250" t="str">
            <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t="str">
            <v/>
          </cell>
          <cell r="I251" t="str">
            <v/>
          </cell>
          <cell r="J251" t="str">
            <v/>
          </cell>
          <cell r="K251" t="str">
            <v/>
          </cell>
          <cell r="L251" t="str">
            <v/>
          </cell>
          <cell r="M251">
            <v>45</v>
          </cell>
          <cell r="N251" t="str">
            <v/>
          </cell>
          <cell r="O251" t="str">
            <v/>
          </cell>
          <cell r="P251" t="str">
            <v/>
          </cell>
          <cell r="Q251" t="str">
            <v/>
          </cell>
          <cell r="R251" t="str">
            <v/>
          </cell>
          <cell r="S251" t="str">
            <v/>
          </cell>
          <cell r="T251" t="str">
            <v/>
          </cell>
          <cell r="U251" t="str">
            <v/>
          </cell>
          <cell r="V251" t="str">
            <v/>
          </cell>
          <cell r="W251" t="str">
            <v/>
          </cell>
          <cell r="X251" t="str">
            <v/>
          </cell>
          <cell r="Y251" t="str">
            <v/>
          </cell>
          <cell r="Z251" t="str">
            <v/>
          </cell>
          <cell r="AA251" t="str">
            <v/>
          </cell>
          <cell r="AB251" t="str">
            <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t="str">
            <v/>
          </cell>
          <cell r="I252" t="str">
            <v/>
          </cell>
          <cell r="J252" t="str">
            <v/>
          </cell>
          <cell r="K252" t="str">
            <v/>
          </cell>
          <cell r="L252" t="str">
            <v/>
          </cell>
          <cell r="M252">
            <v>42</v>
          </cell>
          <cell r="N252" t="str">
            <v/>
          </cell>
          <cell r="O252" t="str">
            <v/>
          </cell>
          <cell r="P252" t="str">
            <v/>
          </cell>
          <cell r="Q252" t="str">
            <v/>
          </cell>
          <cell r="R252" t="str">
            <v/>
          </cell>
          <cell r="S252" t="str">
            <v/>
          </cell>
          <cell r="T252" t="str">
            <v/>
          </cell>
          <cell r="U252" t="str">
            <v/>
          </cell>
          <cell r="V252" t="str">
            <v/>
          </cell>
          <cell r="W252" t="str">
            <v/>
          </cell>
          <cell r="X252" t="str">
            <v/>
          </cell>
          <cell r="Y252" t="str">
            <v/>
          </cell>
          <cell r="Z252" t="str">
            <v/>
          </cell>
          <cell r="AA252" t="str">
            <v/>
          </cell>
          <cell r="AB252" t="str">
            <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t="str">
            <v/>
          </cell>
          <cell r="I253" t="str">
            <v/>
          </cell>
          <cell r="J253" t="str">
            <v/>
          </cell>
          <cell r="K253" t="str">
            <v/>
          </cell>
          <cell r="L253" t="str">
            <v/>
          </cell>
          <cell r="M253">
            <v>43</v>
          </cell>
          <cell r="N253" t="str">
            <v/>
          </cell>
          <cell r="O253" t="str">
            <v/>
          </cell>
          <cell r="P253" t="str">
            <v/>
          </cell>
          <cell r="Q253" t="str">
            <v/>
          </cell>
          <cell r="R253" t="str">
            <v/>
          </cell>
          <cell r="S253" t="str">
            <v/>
          </cell>
          <cell r="T253" t="str">
            <v/>
          </cell>
          <cell r="U253" t="str">
            <v/>
          </cell>
          <cell r="V253" t="str">
            <v/>
          </cell>
          <cell r="W253" t="str">
            <v/>
          </cell>
          <cell r="X253" t="str">
            <v/>
          </cell>
          <cell r="Y253" t="str">
            <v/>
          </cell>
          <cell r="Z253" t="str">
            <v/>
          </cell>
          <cell r="AA253" t="str">
            <v/>
          </cell>
          <cell r="AB253" t="str">
            <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t="str">
            <v/>
          </cell>
          <cell r="I254" t="str">
            <v/>
          </cell>
          <cell r="J254" t="str">
            <v/>
          </cell>
          <cell r="K254" t="str">
            <v/>
          </cell>
          <cell r="L254" t="str">
            <v/>
          </cell>
          <cell r="M254">
            <v>45</v>
          </cell>
          <cell r="N254" t="str">
            <v/>
          </cell>
          <cell r="O254" t="str">
            <v/>
          </cell>
          <cell r="P254" t="str">
            <v/>
          </cell>
          <cell r="Q254" t="str">
            <v/>
          </cell>
          <cell r="R254" t="str">
            <v/>
          </cell>
          <cell r="S254" t="str">
            <v/>
          </cell>
          <cell r="T254" t="str">
            <v/>
          </cell>
          <cell r="U254" t="str">
            <v/>
          </cell>
          <cell r="V254" t="str">
            <v/>
          </cell>
          <cell r="W254" t="str">
            <v/>
          </cell>
          <cell r="X254" t="str">
            <v/>
          </cell>
          <cell r="Y254" t="str">
            <v/>
          </cell>
          <cell r="Z254" t="str">
            <v/>
          </cell>
          <cell r="AA254" t="str">
            <v/>
          </cell>
          <cell r="AB254" t="str">
            <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t="str">
            <v/>
          </cell>
          <cell r="I255" t="str">
            <v/>
          </cell>
          <cell r="J255" t="str">
            <v/>
          </cell>
          <cell r="K255" t="str">
            <v/>
          </cell>
          <cell r="L255" t="str">
            <v/>
          </cell>
          <cell r="M255">
            <v>45</v>
          </cell>
          <cell r="N255" t="str">
            <v/>
          </cell>
          <cell r="O255" t="str">
            <v/>
          </cell>
          <cell r="P255" t="str">
            <v/>
          </cell>
          <cell r="Q255" t="str">
            <v/>
          </cell>
          <cell r="R255" t="str">
            <v/>
          </cell>
          <cell r="S255" t="str">
            <v/>
          </cell>
          <cell r="T255" t="str">
            <v/>
          </cell>
          <cell r="U255" t="str">
            <v/>
          </cell>
          <cell r="V255" t="str">
            <v/>
          </cell>
          <cell r="W255" t="str">
            <v/>
          </cell>
          <cell r="X255" t="str">
            <v/>
          </cell>
          <cell r="Y255" t="str">
            <v/>
          </cell>
          <cell r="Z255" t="str">
            <v/>
          </cell>
          <cell r="AA255" t="str">
            <v/>
          </cell>
          <cell r="AB255" t="str">
            <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t="str">
            <v/>
          </cell>
          <cell r="K256" t="str">
            <v/>
          </cell>
          <cell r="L256" t="str">
            <v/>
          </cell>
          <cell r="M256">
            <v>43</v>
          </cell>
          <cell r="N256" t="str">
            <v/>
          </cell>
          <cell r="O256" t="str">
            <v/>
          </cell>
          <cell r="P256" t="str">
            <v/>
          </cell>
          <cell r="Q256" t="str">
            <v/>
          </cell>
          <cell r="R256" t="str">
            <v/>
          </cell>
          <cell r="S256" t="str">
            <v/>
          </cell>
          <cell r="T256" t="str">
            <v/>
          </cell>
          <cell r="U256" t="str">
            <v/>
          </cell>
          <cell r="V256" t="str">
            <v/>
          </cell>
          <cell r="W256" t="str">
            <v/>
          </cell>
          <cell r="X256" t="str">
            <v/>
          </cell>
          <cell r="Y256" t="str">
            <v/>
          </cell>
          <cell r="Z256" t="str">
            <v/>
          </cell>
          <cell r="AA256" t="str">
            <v/>
          </cell>
          <cell r="AB256" t="str">
            <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t="str">
            <v/>
          </cell>
          <cell r="K257" t="str">
            <v/>
          </cell>
          <cell r="L257" t="str">
            <v/>
          </cell>
          <cell r="M257">
            <v>43</v>
          </cell>
          <cell r="N257" t="str">
            <v/>
          </cell>
          <cell r="O257" t="str">
            <v/>
          </cell>
          <cell r="P257" t="str">
            <v/>
          </cell>
          <cell r="Q257" t="str">
            <v/>
          </cell>
          <cell r="R257" t="str">
            <v/>
          </cell>
          <cell r="S257" t="str">
            <v/>
          </cell>
          <cell r="T257" t="str">
            <v/>
          </cell>
          <cell r="U257" t="str">
            <v/>
          </cell>
          <cell r="V257" t="str">
            <v/>
          </cell>
          <cell r="W257" t="str">
            <v/>
          </cell>
          <cell r="X257" t="str">
            <v/>
          </cell>
          <cell r="Y257" t="str">
            <v/>
          </cell>
          <cell r="Z257" t="str">
            <v/>
          </cell>
          <cell r="AA257" t="str">
            <v/>
          </cell>
          <cell r="AB257" t="str">
            <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t="str">
            <v/>
          </cell>
          <cell r="K258" t="str">
            <v/>
          </cell>
          <cell r="L258" t="str">
            <v/>
          </cell>
          <cell r="M258">
            <v>41</v>
          </cell>
          <cell r="N258" t="str">
            <v/>
          </cell>
          <cell r="O258" t="str">
            <v/>
          </cell>
          <cell r="P258" t="str">
            <v/>
          </cell>
          <cell r="Q258" t="str">
            <v/>
          </cell>
          <cell r="R258" t="str">
            <v/>
          </cell>
          <cell r="S258" t="str">
            <v/>
          </cell>
          <cell r="T258" t="str">
            <v/>
          </cell>
          <cell r="U258" t="str">
            <v/>
          </cell>
          <cell r="V258" t="str">
            <v/>
          </cell>
          <cell r="W258" t="str">
            <v/>
          </cell>
          <cell r="X258" t="str">
            <v/>
          </cell>
          <cell r="Y258" t="str">
            <v/>
          </cell>
          <cell r="Z258" t="str">
            <v/>
          </cell>
          <cell r="AA258" t="str">
            <v/>
          </cell>
          <cell r="AB258" t="str">
            <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t="str">
            <v/>
          </cell>
          <cell r="I259" t="str">
            <v/>
          </cell>
          <cell r="J259" t="str">
            <v/>
          </cell>
          <cell r="K259">
            <v>1</v>
          </cell>
          <cell r="L259" t="str">
            <v/>
          </cell>
          <cell r="M259">
            <v>43</v>
          </cell>
          <cell r="N259" t="str">
            <v/>
          </cell>
          <cell r="O259" t="str">
            <v/>
          </cell>
          <cell r="P259" t="str">
            <v/>
          </cell>
          <cell r="Q259" t="str">
            <v/>
          </cell>
          <cell r="R259" t="str">
            <v/>
          </cell>
          <cell r="S259" t="str">
            <v/>
          </cell>
          <cell r="T259" t="str">
            <v/>
          </cell>
          <cell r="U259" t="str">
            <v/>
          </cell>
          <cell r="V259" t="str">
            <v/>
          </cell>
          <cell r="W259" t="str">
            <v/>
          </cell>
          <cell r="X259" t="str">
            <v/>
          </cell>
          <cell r="Y259" t="str">
            <v/>
          </cell>
          <cell r="Z259" t="str">
            <v/>
          </cell>
          <cell r="AA259" t="str">
            <v/>
          </cell>
          <cell r="AB259" t="str">
            <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t="str">
            <v/>
          </cell>
          <cell r="K260" t="str">
            <v/>
          </cell>
          <cell r="L260" t="str">
            <v/>
          </cell>
          <cell r="M260">
            <v>43</v>
          </cell>
          <cell r="N260" t="str">
            <v/>
          </cell>
          <cell r="O260" t="str">
            <v/>
          </cell>
          <cell r="P260" t="str">
            <v/>
          </cell>
          <cell r="Q260" t="str">
            <v/>
          </cell>
          <cell r="R260" t="str">
            <v/>
          </cell>
          <cell r="S260" t="str">
            <v/>
          </cell>
          <cell r="T260" t="str">
            <v/>
          </cell>
          <cell r="U260" t="str">
            <v/>
          </cell>
          <cell r="V260" t="str">
            <v/>
          </cell>
          <cell r="W260" t="str">
            <v/>
          </cell>
          <cell r="X260" t="str">
            <v/>
          </cell>
          <cell r="Y260" t="str">
            <v/>
          </cell>
          <cell r="Z260" t="str">
            <v/>
          </cell>
          <cell r="AA260" t="str">
            <v/>
          </cell>
          <cell r="AB260" t="str">
            <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t="str">
            <v/>
          </cell>
          <cell r="I261" t="str">
            <v/>
          </cell>
          <cell r="J261" t="str">
            <v/>
          </cell>
          <cell r="K261">
            <v>1</v>
          </cell>
          <cell r="L261" t="str">
            <v/>
          </cell>
          <cell r="M261">
            <v>42</v>
          </cell>
          <cell r="N261" t="str">
            <v/>
          </cell>
          <cell r="O261" t="str">
            <v/>
          </cell>
          <cell r="P261" t="str">
            <v/>
          </cell>
          <cell r="Q261" t="str">
            <v/>
          </cell>
          <cell r="R261" t="str">
            <v/>
          </cell>
          <cell r="S261" t="str">
            <v/>
          </cell>
          <cell r="T261" t="str">
            <v/>
          </cell>
          <cell r="U261" t="str">
            <v/>
          </cell>
          <cell r="V261" t="str">
            <v/>
          </cell>
          <cell r="W261" t="str">
            <v/>
          </cell>
          <cell r="X261" t="str">
            <v/>
          </cell>
          <cell r="Y261" t="str">
            <v/>
          </cell>
          <cell r="Z261" t="str">
            <v/>
          </cell>
          <cell r="AA261" t="str">
            <v/>
          </cell>
          <cell r="AB261" t="str">
            <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t="str">
            <v/>
          </cell>
          <cell r="I262" t="str">
            <v/>
          </cell>
          <cell r="J262" t="str">
            <v/>
          </cell>
          <cell r="K262" t="str">
            <v/>
          </cell>
          <cell r="L262" t="str">
            <v/>
          </cell>
          <cell r="M262">
            <v>45</v>
          </cell>
          <cell r="N262" t="str">
            <v/>
          </cell>
          <cell r="O262" t="str">
            <v/>
          </cell>
          <cell r="P262" t="str">
            <v/>
          </cell>
          <cell r="Q262" t="str">
            <v/>
          </cell>
          <cell r="R262" t="str">
            <v/>
          </cell>
          <cell r="S262" t="str">
            <v/>
          </cell>
          <cell r="T262" t="str">
            <v/>
          </cell>
          <cell r="U262" t="str">
            <v/>
          </cell>
          <cell r="V262" t="str">
            <v/>
          </cell>
          <cell r="W262" t="str">
            <v/>
          </cell>
          <cell r="X262" t="str">
            <v/>
          </cell>
          <cell r="Y262" t="str">
            <v/>
          </cell>
          <cell r="Z262" t="str">
            <v/>
          </cell>
          <cell r="AA262" t="str">
            <v/>
          </cell>
          <cell r="AB262" t="str">
            <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t="str">
            <v/>
          </cell>
          <cell r="J263" t="str">
            <v/>
          </cell>
          <cell r="K263">
            <v>1</v>
          </cell>
          <cell r="L263" t="str">
            <v/>
          </cell>
          <cell r="M263">
            <v>45</v>
          </cell>
          <cell r="N263" t="str">
            <v/>
          </cell>
          <cell r="O263" t="str">
            <v/>
          </cell>
          <cell r="P263" t="str">
            <v/>
          </cell>
          <cell r="Q263" t="str">
            <v/>
          </cell>
          <cell r="R263" t="str">
            <v/>
          </cell>
          <cell r="S263" t="str">
            <v/>
          </cell>
          <cell r="T263" t="str">
            <v/>
          </cell>
          <cell r="U263" t="str">
            <v/>
          </cell>
          <cell r="V263" t="str">
            <v/>
          </cell>
          <cell r="W263" t="str">
            <v/>
          </cell>
          <cell r="X263" t="str">
            <v/>
          </cell>
          <cell r="Y263" t="str">
            <v/>
          </cell>
          <cell r="Z263" t="str">
            <v/>
          </cell>
          <cell r="AA263" t="str">
            <v/>
          </cell>
          <cell r="AB263" t="str">
            <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t="str">
            <v/>
          </cell>
          <cell r="I264" t="str">
            <v/>
          </cell>
          <cell r="J264" t="str">
            <v/>
          </cell>
          <cell r="K264" t="str">
            <v/>
          </cell>
          <cell r="L264" t="str">
            <v/>
          </cell>
          <cell r="M264">
            <v>45</v>
          </cell>
          <cell r="N264" t="str">
            <v/>
          </cell>
          <cell r="O264" t="str">
            <v/>
          </cell>
          <cell r="P264" t="str">
            <v/>
          </cell>
          <cell r="Q264" t="str">
            <v/>
          </cell>
          <cell r="R264" t="str">
            <v/>
          </cell>
          <cell r="S264" t="str">
            <v/>
          </cell>
          <cell r="T264" t="str">
            <v/>
          </cell>
          <cell r="U264" t="str">
            <v/>
          </cell>
          <cell r="V264" t="str">
            <v/>
          </cell>
          <cell r="W264" t="str">
            <v/>
          </cell>
          <cell r="X264" t="str">
            <v/>
          </cell>
          <cell r="Y264" t="str">
            <v/>
          </cell>
          <cell r="Z264" t="str">
            <v/>
          </cell>
          <cell r="AA264" t="str">
            <v/>
          </cell>
          <cell r="AB264" t="str">
            <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t="str">
            <v/>
          </cell>
          <cell r="I265" t="str">
            <v/>
          </cell>
          <cell r="J265" t="str">
            <v/>
          </cell>
          <cell r="K265" t="str">
            <v/>
          </cell>
          <cell r="L265" t="str">
            <v/>
          </cell>
          <cell r="M265">
            <v>42</v>
          </cell>
          <cell r="N265" t="str">
            <v/>
          </cell>
          <cell r="O265" t="str">
            <v/>
          </cell>
          <cell r="P265" t="str">
            <v/>
          </cell>
          <cell r="Q265" t="str">
            <v/>
          </cell>
          <cell r="R265" t="str">
            <v/>
          </cell>
          <cell r="S265" t="str">
            <v/>
          </cell>
          <cell r="T265" t="str">
            <v/>
          </cell>
          <cell r="U265" t="str">
            <v/>
          </cell>
          <cell r="V265" t="str">
            <v/>
          </cell>
          <cell r="W265" t="str">
            <v/>
          </cell>
          <cell r="X265" t="str">
            <v/>
          </cell>
          <cell r="Y265" t="str">
            <v/>
          </cell>
          <cell r="Z265" t="str">
            <v/>
          </cell>
          <cell r="AA265" t="str">
            <v/>
          </cell>
          <cell r="AB265" t="str">
            <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t="str">
            <v/>
          </cell>
          <cell r="I266" t="str">
            <v/>
          </cell>
          <cell r="J266" t="str">
            <v/>
          </cell>
          <cell r="K266" t="str">
            <v/>
          </cell>
          <cell r="L266" t="str">
            <v/>
          </cell>
          <cell r="M266">
            <v>42</v>
          </cell>
          <cell r="N266" t="str">
            <v/>
          </cell>
          <cell r="O266" t="str">
            <v/>
          </cell>
          <cell r="P266" t="str">
            <v/>
          </cell>
          <cell r="Q266" t="str">
            <v/>
          </cell>
          <cell r="R266" t="str">
            <v/>
          </cell>
          <cell r="S266" t="str">
            <v/>
          </cell>
          <cell r="T266" t="str">
            <v/>
          </cell>
          <cell r="U266" t="str">
            <v/>
          </cell>
          <cell r="V266" t="str">
            <v/>
          </cell>
          <cell r="W266" t="str">
            <v/>
          </cell>
          <cell r="X266" t="str">
            <v/>
          </cell>
          <cell r="Y266" t="str">
            <v/>
          </cell>
          <cell r="Z266" t="str">
            <v/>
          </cell>
          <cell r="AA266" t="str">
            <v/>
          </cell>
          <cell r="AB266" t="str">
            <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t="str">
            <v/>
          </cell>
          <cell r="I267" t="str">
            <v/>
          </cell>
          <cell r="J267" t="str">
            <v/>
          </cell>
          <cell r="K267" t="str">
            <v/>
          </cell>
          <cell r="L267" t="str">
            <v/>
          </cell>
          <cell r="M267">
            <v>45</v>
          </cell>
          <cell r="N267" t="str">
            <v/>
          </cell>
          <cell r="O267" t="str">
            <v/>
          </cell>
          <cell r="P267" t="str">
            <v/>
          </cell>
          <cell r="Q267" t="str">
            <v/>
          </cell>
          <cell r="R267" t="str">
            <v/>
          </cell>
          <cell r="S267" t="str">
            <v/>
          </cell>
          <cell r="T267" t="str">
            <v/>
          </cell>
          <cell r="U267" t="str">
            <v/>
          </cell>
          <cell r="V267" t="str">
            <v/>
          </cell>
          <cell r="W267" t="str">
            <v/>
          </cell>
          <cell r="X267" t="str">
            <v/>
          </cell>
          <cell r="Y267" t="str">
            <v/>
          </cell>
          <cell r="Z267" t="str">
            <v/>
          </cell>
          <cell r="AA267" t="str">
            <v/>
          </cell>
          <cell r="AB267" t="str">
            <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t="str">
            <v/>
          </cell>
          <cell r="J268" t="str">
            <v/>
          </cell>
          <cell r="K268">
            <v>1</v>
          </cell>
          <cell r="L268" t="str">
            <v/>
          </cell>
          <cell r="M268">
            <v>44</v>
          </cell>
          <cell r="N268" t="str">
            <v/>
          </cell>
          <cell r="O268" t="str">
            <v/>
          </cell>
          <cell r="P268" t="str">
            <v/>
          </cell>
          <cell r="Q268" t="str">
            <v/>
          </cell>
          <cell r="R268" t="str">
            <v/>
          </cell>
          <cell r="S268" t="str">
            <v/>
          </cell>
          <cell r="T268" t="str">
            <v/>
          </cell>
          <cell r="U268" t="str">
            <v/>
          </cell>
          <cell r="V268" t="str">
            <v/>
          </cell>
          <cell r="W268" t="str">
            <v/>
          </cell>
          <cell r="X268" t="str">
            <v/>
          </cell>
          <cell r="Y268" t="str">
            <v/>
          </cell>
          <cell r="Z268" t="str">
            <v/>
          </cell>
          <cell r="AA268" t="str">
            <v/>
          </cell>
          <cell r="AB268" t="str">
            <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t="str">
            <v/>
          </cell>
          <cell r="I269" t="str">
            <v/>
          </cell>
          <cell r="J269" t="str">
            <v/>
          </cell>
          <cell r="K269">
            <v>1</v>
          </cell>
          <cell r="L269" t="str">
            <v/>
          </cell>
          <cell r="M269">
            <v>42</v>
          </cell>
          <cell r="N269" t="str">
            <v/>
          </cell>
          <cell r="O269" t="str">
            <v/>
          </cell>
          <cell r="P269" t="str">
            <v/>
          </cell>
          <cell r="Q269" t="str">
            <v/>
          </cell>
          <cell r="R269" t="str">
            <v/>
          </cell>
          <cell r="S269" t="str">
            <v/>
          </cell>
          <cell r="T269" t="str">
            <v/>
          </cell>
          <cell r="U269" t="str">
            <v/>
          </cell>
          <cell r="V269" t="str">
            <v/>
          </cell>
          <cell r="W269" t="str">
            <v/>
          </cell>
          <cell r="X269" t="str">
            <v/>
          </cell>
          <cell r="Y269" t="str">
            <v/>
          </cell>
          <cell r="Z269" t="str">
            <v/>
          </cell>
          <cell r="AA269" t="str">
            <v/>
          </cell>
          <cell r="AB269" t="str">
            <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t="str">
            <v/>
          </cell>
          <cell r="K270" t="str">
            <v/>
          </cell>
          <cell r="L270" t="str">
            <v/>
          </cell>
          <cell r="M270">
            <v>42</v>
          </cell>
          <cell r="N270" t="str">
            <v/>
          </cell>
          <cell r="O270" t="str">
            <v/>
          </cell>
          <cell r="P270" t="str">
            <v/>
          </cell>
          <cell r="Q270" t="str">
            <v/>
          </cell>
          <cell r="R270" t="str">
            <v/>
          </cell>
          <cell r="S270" t="str">
            <v/>
          </cell>
          <cell r="T270" t="str">
            <v/>
          </cell>
          <cell r="U270" t="str">
            <v/>
          </cell>
          <cell r="V270" t="str">
            <v/>
          </cell>
          <cell r="W270" t="str">
            <v/>
          </cell>
          <cell r="X270" t="str">
            <v/>
          </cell>
          <cell r="Y270" t="str">
            <v/>
          </cell>
          <cell r="Z270" t="str">
            <v/>
          </cell>
          <cell r="AA270" t="str">
            <v/>
          </cell>
          <cell r="AB270" t="str">
            <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t="str">
            <v/>
          </cell>
          <cell r="I271" t="str">
            <v/>
          </cell>
          <cell r="J271" t="str">
            <v/>
          </cell>
          <cell r="K271" t="str">
            <v/>
          </cell>
          <cell r="L271" t="str">
            <v/>
          </cell>
          <cell r="M271">
            <v>42</v>
          </cell>
          <cell r="N271" t="str">
            <v/>
          </cell>
          <cell r="O271" t="str">
            <v/>
          </cell>
          <cell r="P271" t="str">
            <v/>
          </cell>
          <cell r="Q271" t="str">
            <v/>
          </cell>
          <cell r="R271" t="str">
            <v/>
          </cell>
          <cell r="S271" t="str">
            <v/>
          </cell>
          <cell r="T271" t="str">
            <v/>
          </cell>
          <cell r="U271" t="str">
            <v/>
          </cell>
          <cell r="V271" t="str">
            <v/>
          </cell>
          <cell r="W271" t="str">
            <v/>
          </cell>
          <cell r="X271" t="str">
            <v/>
          </cell>
          <cell r="Y271" t="str">
            <v/>
          </cell>
          <cell r="Z271" t="str">
            <v/>
          </cell>
          <cell r="AA271" t="str">
            <v/>
          </cell>
          <cell r="AB271" t="str">
            <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t="str">
            <v/>
          </cell>
          <cell r="I272" t="str">
            <v/>
          </cell>
          <cell r="J272" t="str">
            <v/>
          </cell>
          <cell r="K272" t="str">
            <v/>
          </cell>
          <cell r="L272" t="str">
            <v/>
          </cell>
          <cell r="M272">
            <v>46</v>
          </cell>
          <cell r="N272" t="str">
            <v/>
          </cell>
          <cell r="O272" t="str">
            <v/>
          </cell>
          <cell r="P272" t="str">
            <v/>
          </cell>
          <cell r="Q272" t="str">
            <v/>
          </cell>
          <cell r="R272" t="str">
            <v/>
          </cell>
          <cell r="S272" t="str">
            <v/>
          </cell>
          <cell r="T272" t="str">
            <v/>
          </cell>
          <cell r="U272" t="str">
            <v/>
          </cell>
          <cell r="V272" t="str">
            <v/>
          </cell>
          <cell r="W272" t="str">
            <v/>
          </cell>
          <cell r="X272" t="str">
            <v/>
          </cell>
          <cell r="Y272" t="str">
            <v/>
          </cell>
          <cell r="Z272" t="str">
            <v/>
          </cell>
          <cell r="AA272" t="str">
            <v/>
          </cell>
          <cell r="AB272" t="str">
            <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t="str">
            <v/>
          </cell>
          <cell r="I273" t="str">
            <v/>
          </cell>
          <cell r="J273" t="str">
            <v/>
          </cell>
          <cell r="K273" t="str">
            <v/>
          </cell>
          <cell r="L273" t="str">
            <v/>
          </cell>
          <cell r="M273">
            <v>44</v>
          </cell>
          <cell r="N273" t="str">
            <v/>
          </cell>
          <cell r="O273" t="str">
            <v/>
          </cell>
          <cell r="P273" t="str">
            <v/>
          </cell>
          <cell r="Q273" t="str">
            <v/>
          </cell>
          <cell r="R273" t="str">
            <v/>
          </cell>
          <cell r="S273" t="str">
            <v/>
          </cell>
          <cell r="T273" t="str">
            <v/>
          </cell>
          <cell r="U273" t="str">
            <v/>
          </cell>
          <cell r="V273" t="str">
            <v/>
          </cell>
          <cell r="W273" t="str">
            <v/>
          </cell>
          <cell r="X273" t="str">
            <v/>
          </cell>
          <cell r="Y273" t="str">
            <v/>
          </cell>
          <cell r="Z273" t="str">
            <v/>
          </cell>
          <cell r="AA273" t="str">
            <v/>
          </cell>
          <cell r="AB273" t="str">
            <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t="str">
            <v/>
          </cell>
          <cell r="I274" t="str">
            <v/>
          </cell>
          <cell r="J274" t="str">
            <v/>
          </cell>
          <cell r="K274">
            <v>1</v>
          </cell>
          <cell r="L274" t="str">
            <v/>
          </cell>
          <cell r="M274">
            <v>43</v>
          </cell>
          <cell r="N274" t="str">
            <v/>
          </cell>
          <cell r="O274" t="str">
            <v/>
          </cell>
          <cell r="P274" t="str">
            <v/>
          </cell>
          <cell r="Q274" t="str">
            <v/>
          </cell>
          <cell r="R274" t="str">
            <v/>
          </cell>
          <cell r="S274" t="str">
            <v/>
          </cell>
          <cell r="T274" t="str">
            <v/>
          </cell>
          <cell r="U274" t="str">
            <v/>
          </cell>
          <cell r="V274" t="str">
            <v/>
          </cell>
          <cell r="W274" t="str">
            <v/>
          </cell>
          <cell r="X274" t="str">
            <v/>
          </cell>
          <cell r="Y274" t="str">
            <v/>
          </cell>
          <cell r="Z274" t="str">
            <v/>
          </cell>
          <cell r="AA274" t="str">
            <v/>
          </cell>
          <cell r="AB274" t="str">
            <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t="str">
            <v/>
          </cell>
          <cell r="K275" t="str">
            <v/>
          </cell>
          <cell r="L275" t="str">
            <v/>
          </cell>
          <cell r="M275">
            <v>43</v>
          </cell>
          <cell r="N275" t="str">
            <v/>
          </cell>
          <cell r="O275" t="str">
            <v/>
          </cell>
          <cell r="P275" t="str">
            <v/>
          </cell>
          <cell r="Q275" t="str">
            <v/>
          </cell>
          <cell r="R275" t="str">
            <v/>
          </cell>
          <cell r="S275" t="str">
            <v/>
          </cell>
          <cell r="T275" t="str">
            <v/>
          </cell>
          <cell r="U275" t="str">
            <v/>
          </cell>
          <cell r="V275" t="str">
            <v/>
          </cell>
          <cell r="W275" t="str">
            <v/>
          </cell>
          <cell r="X275" t="str">
            <v/>
          </cell>
          <cell r="Y275" t="str">
            <v/>
          </cell>
          <cell r="Z275" t="str">
            <v/>
          </cell>
          <cell r="AA275" t="str">
            <v/>
          </cell>
          <cell r="AB275" t="str">
            <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t="str">
            <v/>
          </cell>
          <cell r="I276" t="str">
            <v/>
          </cell>
          <cell r="J276" t="str">
            <v/>
          </cell>
          <cell r="K276" t="str">
            <v/>
          </cell>
          <cell r="L276" t="str">
            <v/>
          </cell>
          <cell r="M276">
            <v>44</v>
          </cell>
          <cell r="N276" t="str">
            <v/>
          </cell>
          <cell r="O276" t="str">
            <v/>
          </cell>
          <cell r="P276" t="str">
            <v/>
          </cell>
          <cell r="Q276" t="str">
            <v/>
          </cell>
          <cell r="R276" t="str">
            <v/>
          </cell>
          <cell r="S276" t="str">
            <v/>
          </cell>
          <cell r="T276" t="str">
            <v/>
          </cell>
          <cell r="U276" t="str">
            <v/>
          </cell>
          <cell r="V276" t="str">
            <v/>
          </cell>
          <cell r="W276" t="str">
            <v/>
          </cell>
          <cell r="X276" t="str">
            <v/>
          </cell>
          <cell r="Y276" t="str">
            <v/>
          </cell>
          <cell r="Z276" t="str">
            <v/>
          </cell>
          <cell r="AA276" t="str">
            <v/>
          </cell>
          <cell r="AB276" t="str">
            <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t="str">
            <v/>
          </cell>
          <cell r="I277" t="str">
            <v/>
          </cell>
          <cell r="J277" t="str">
            <v/>
          </cell>
          <cell r="K277" t="str">
            <v/>
          </cell>
          <cell r="L277" t="str">
            <v/>
          </cell>
          <cell r="M277">
            <v>43</v>
          </cell>
          <cell r="N277" t="str">
            <v/>
          </cell>
          <cell r="O277" t="str">
            <v/>
          </cell>
          <cell r="P277" t="str">
            <v/>
          </cell>
          <cell r="Q277" t="str">
            <v/>
          </cell>
          <cell r="R277" t="str">
            <v/>
          </cell>
          <cell r="S277" t="str">
            <v/>
          </cell>
          <cell r="T277" t="str">
            <v/>
          </cell>
          <cell r="U277" t="str">
            <v/>
          </cell>
          <cell r="V277" t="str">
            <v/>
          </cell>
          <cell r="W277" t="str">
            <v/>
          </cell>
          <cell r="X277" t="str">
            <v/>
          </cell>
          <cell r="Y277" t="str">
            <v/>
          </cell>
          <cell r="Z277" t="str">
            <v/>
          </cell>
          <cell r="AA277" t="str">
            <v/>
          </cell>
          <cell r="AB277" t="str">
            <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t="str">
            <v/>
          </cell>
          <cell r="J278" t="str">
            <v/>
          </cell>
          <cell r="K278">
            <v>1</v>
          </cell>
          <cell r="L278" t="str">
            <v/>
          </cell>
          <cell r="M278">
            <v>41</v>
          </cell>
          <cell r="N278" t="str">
            <v/>
          </cell>
          <cell r="O278" t="str">
            <v/>
          </cell>
          <cell r="P278" t="str">
            <v/>
          </cell>
          <cell r="Q278" t="str">
            <v/>
          </cell>
          <cell r="R278" t="str">
            <v/>
          </cell>
          <cell r="S278" t="str">
            <v/>
          </cell>
          <cell r="T278" t="str">
            <v/>
          </cell>
          <cell r="U278" t="str">
            <v/>
          </cell>
          <cell r="V278" t="str">
            <v/>
          </cell>
          <cell r="W278" t="str">
            <v/>
          </cell>
          <cell r="X278" t="str">
            <v/>
          </cell>
          <cell r="Y278" t="str">
            <v/>
          </cell>
          <cell r="Z278" t="str">
            <v/>
          </cell>
          <cell r="AA278" t="str">
            <v/>
          </cell>
          <cell r="AB278" t="str">
            <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t="str">
            <v/>
          </cell>
          <cell r="I279" t="str">
            <v/>
          </cell>
          <cell r="J279" t="str">
            <v/>
          </cell>
          <cell r="K279" t="str">
            <v/>
          </cell>
          <cell r="L279" t="str">
            <v/>
          </cell>
          <cell r="M279">
            <v>41</v>
          </cell>
          <cell r="N279" t="str">
            <v/>
          </cell>
          <cell r="O279" t="str">
            <v/>
          </cell>
          <cell r="P279" t="str">
            <v/>
          </cell>
          <cell r="Q279" t="str">
            <v/>
          </cell>
          <cell r="R279" t="str">
            <v/>
          </cell>
          <cell r="S279" t="str">
            <v/>
          </cell>
          <cell r="T279" t="str">
            <v/>
          </cell>
          <cell r="U279" t="str">
            <v/>
          </cell>
          <cell r="V279" t="str">
            <v/>
          </cell>
          <cell r="W279" t="str">
            <v/>
          </cell>
          <cell r="X279" t="str">
            <v/>
          </cell>
          <cell r="Y279" t="str">
            <v/>
          </cell>
          <cell r="Z279" t="str">
            <v/>
          </cell>
          <cell r="AA279" t="str">
            <v/>
          </cell>
          <cell r="AB279" t="str">
            <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t="str">
            <v/>
          </cell>
          <cell r="I280" t="str">
            <v/>
          </cell>
          <cell r="J280" t="str">
            <v/>
          </cell>
          <cell r="K280">
            <v>1</v>
          </cell>
          <cell r="L280" t="str">
            <v/>
          </cell>
          <cell r="M280">
            <v>43</v>
          </cell>
          <cell r="N280" t="str">
            <v/>
          </cell>
          <cell r="O280" t="str">
            <v/>
          </cell>
          <cell r="P280" t="str">
            <v/>
          </cell>
          <cell r="Q280" t="str">
            <v/>
          </cell>
          <cell r="R280" t="str">
            <v/>
          </cell>
          <cell r="S280" t="str">
            <v/>
          </cell>
          <cell r="T280" t="str">
            <v/>
          </cell>
          <cell r="U280" t="str">
            <v/>
          </cell>
          <cell r="V280" t="str">
            <v/>
          </cell>
          <cell r="W280" t="str">
            <v/>
          </cell>
          <cell r="X280" t="str">
            <v/>
          </cell>
          <cell r="Y280" t="str">
            <v/>
          </cell>
          <cell r="Z280" t="str">
            <v/>
          </cell>
          <cell r="AA280" t="str">
            <v/>
          </cell>
          <cell r="AB280" t="str">
            <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t="str">
            <v/>
          </cell>
          <cell r="I281" t="str">
            <v/>
          </cell>
          <cell r="J281" t="str">
            <v/>
          </cell>
          <cell r="K281">
            <v>1</v>
          </cell>
          <cell r="L281" t="str">
            <v/>
          </cell>
          <cell r="M281">
            <v>43</v>
          </cell>
          <cell r="N281" t="str">
            <v/>
          </cell>
          <cell r="O281" t="str">
            <v/>
          </cell>
          <cell r="P281" t="str">
            <v/>
          </cell>
          <cell r="Q281" t="str">
            <v/>
          </cell>
          <cell r="R281" t="str">
            <v/>
          </cell>
          <cell r="S281" t="str">
            <v/>
          </cell>
          <cell r="T281" t="str">
            <v/>
          </cell>
          <cell r="U281" t="str">
            <v/>
          </cell>
          <cell r="V281" t="str">
            <v/>
          </cell>
          <cell r="W281" t="str">
            <v/>
          </cell>
          <cell r="X281" t="str">
            <v/>
          </cell>
          <cell r="Y281" t="str">
            <v/>
          </cell>
          <cell r="Z281" t="str">
            <v/>
          </cell>
          <cell r="AA281" t="str">
            <v/>
          </cell>
          <cell r="AB281" t="str">
            <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t="str">
            <v/>
          </cell>
          <cell r="I282" t="str">
            <v/>
          </cell>
          <cell r="J282" t="str">
            <v/>
          </cell>
          <cell r="K282" t="str">
            <v/>
          </cell>
          <cell r="L282" t="str">
            <v/>
          </cell>
          <cell r="M282">
            <v>41</v>
          </cell>
          <cell r="N282" t="str">
            <v/>
          </cell>
          <cell r="O282" t="str">
            <v/>
          </cell>
          <cell r="P282" t="str">
            <v/>
          </cell>
          <cell r="Q282" t="str">
            <v/>
          </cell>
          <cell r="R282" t="str">
            <v/>
          </cell>
          <cell r="S282" t="str">
            <v/>
          </cell>
          <cell r="T282" t="str">
            <v/>
          </cell>
          <cell r="U282" t="str">
            <v/>
          </cell>
          <cell r="V282" t="str">
            <v/>
          </cell>
          <cell r="W282" t="str">
            <v/>
          </cell>
          <cell r="X282" t="str">
            <v/>
          </cell>
          <cell r="Y282" t="str">
            <v/>
          </cell>
          <cell r="Z282" t="str">
            <v/>
          </cell>
          <cell r="AA282" t="str">
            <v/>
          </cell>
          <cell r="AB282" t="str">
            <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t="str">
            <v/>
          </cell>
          <cell r="J283" t="str">
            <v/>
          </cell>
          <cell r="K283">
            <v>1</v>
          </cell>
          <cell r="L283" t="str">
            <v/>
          </cell>
          <cell r="M283">
            <v>44</v>
          </cell>
          <cell r="N283" t="str">
            <v/>
          </cell>
          <cell r="O283" t="str">
            <v/>
          </cell>
          <cell r="P283" t="str">
            <v/>
          </cell>
          <cell r="Q283" t="str">
            <v/>
          </cell>
          <cell r="R283" t="str">
            <v/>
          </cell>
          <cell r="S283" t="str">
            <v/>
          </cell>
          <cell r="T283" t="str">
            <v/>
          </cell>
          <cell r="U283" t="str">
            <v/>
          </cell>
          <cell r="V283" t="str">
            <v/>
          </cell>
          <cell r="W283" t="str">
            <v/>
          </cell>
          <cell r="X283" t="str">
            <v/>
          </cell>
          <cell r="Y283" t="str">
            <v/>
          </cell>
          <cell r="Z283" t="str">
            <v/>
          </cell>
          <cell r="AA283" t="str">
            <v/>
          </cell>
          <cell r="AB283" t="str">
            <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t="str">
            <v/>
          </cell>
          <cell r="J284" t="str">
            <v/>
          </cell>
          <cell r="K284">
            <v>1</v>
          </cell>
          <cell r="L284" t="str">
            <v/>
          </cell>
          <cell r="M284">
            <v>51</v>
          </cell>
          <cell r="N284" t="str">
            <v/>
          </cell>
          <cell r="O284" t="str">
            <v/>
          </cell>
          <cell r="P284" t="str">
            <v/>
          </cell>
          <cell r="Q284" t="str">
            <v/>
          </cell>
          <cell r="R284" t="str">
            <v/>
          </cell>
          <cell r="S284" t="str">
            <v/>
          </cell>
          <cell r="T284" t="str">
            <v/>
          </cell>
          <cell r="U284" t="str">
            <v/>
          </cell>
          <cell r="V284" t="str">
            <v/>
          </cell>
          <cell r="W284" t="str">
            <v/>
          </cell>
          <cell r="X284" t="str">
            <v/>
          </cell>
          <cell r="Y284" t="str">
            <v/>
          </cell>
          <cell r="Z284" t="str">
            <v/>
          </cell>
          <cell r="AA284" t="str">
            <v/>
          </cell>
          <cell r="AB284" t="str">
            <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t="str">
            <v/>
          </cell>
          <cell r="I285" t="str">
            <v/>
          </cell>
          <cell r="J285" t="str">
            <v/>
          </cell>
          <cell r="K285" t="str">
            <v/>
          </cell>
          <cell r="L285" t="str">
            <v/>
          </cell>
          <cell r="M285">
            <v>42</v>
          </cell>
          <cell r="N285" t="str">
            <v/>
          </cell>
          <cell r="O285" t="str">
            <v/>
          </cell>
          <cell r="P285" t="str">
            <v/>
          </cell>
          <cell r="Q285" t="str">
            <v/>
          </cell>
          <cell r="R285" t="str">
            <v/>
          </cell>
          <cell r="S285" t="str">
            <v/>
          </cell>
          <cell r="T285" t="str">
            <v/>
          </cell>
          <cell r="U285" t="str">
            <v/>
          </cell>
          <cell r="V285" t="str">
            <v/>
          </cell>
          <cell r="W285" t="str">
            <v/>
          </cell>
          <cell r="X285" t="str">
            <v/>
          </cell>
          <cell r="Y285" t="str">
            <v/>
          </cell>
          <cell r="Z285" t="str">
            <v/>
          </cell>
          <cell r="AA285" t="str">
            <v/>
          </cell>
          <cell r="AB285" t="str">
            <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t="str">
            <v/>
          </cell>
          <cell r="I286" t="str">
            <v/>
          </cell>
          <cell r="J286" t="str">
            <v/>
          </cell>
          <cell r="K286" t="str">
            <v/>
          </cell>
          <cell r="L286" t="str">
            <v/>
          </cell>
          <cell r="M286">
            <v>42</v>
          </cell>
          <cell r="N286" t="str">
            <v/>
          </cell>
          <cell r="O286" t="str">
            <v/>
          </cell>
          <cell r="P286" t="str">
            <v/>
          </cell>
          <cell r="Q286" t="str">
            <v/>
          </cell>
          <cell r="R286" t="str">
            <v/>
          </cell>
          <cell r="S286" t="str">
            <v/>
          </cell>
          <cell r="T286" t="str">
            <v/>
          </cell>
          <cell r="U286" t="str">
            <v/>
          </cell>
          <cell r="V286" t="str">
            <v/>
          </cell>
          <cell r="W286" t="str">
            <v/>
          </cell>
          <cell r="X286" t="str">
            <v/>
          </cell>
          <cell r="Y286" t="str">
            <v/>
          </cell>
          <cell r="Z286" t="str">
            <v/>
          </cell>
          <cell r="AA286" t="str">
            <v/>
          </cell>
          <cell r="AB286" t="str">
            <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t="str">
            <v/>
          </cell>
          <cell r="I287" t="str">
            <v/>
          </cell>
          <cell r="J287" t="str">
            <v/>
          </cell>
          <cell r="K287" t="str">
            <v/>
          </cell>
          <cell r="L287" t="str">
            <v/>
          </cell>
          <cell r="M287">
            <v>42</v>
          </cell>
          <cell r="N287" t="str">
            <v/>
          </cell>
          <cell r="O287" t="str">
            <v/>
          </cell>
          <cell r="P287" t="str">
            <v/>
          </cell>
          <cell r="Q287" t="str">
            <v/>
          </cell>
          <cell r="R287" t="str">
            <v/>
          </cell>
          <cell r="S287" t="str">
            <v/>
          </cell>
          <cell r="T287" t="str">
            <v/>
          </cell>
          <cell r="U287" t="str">
            <v/>
          </cell>
          <cell r="V287" t="str">
            <v/>
          </cell>
          <cell r="W287" t="str">
            <v/>
          </cell>
          <cell r="X287" t="str">
            <v/>
          </cell>
          <cell r="Y287" t="str">
            <v/>
          </cell>
          <cell r="Z287" t="str">
            <v/>
          </cell>
          <cell r="AA287" t="str">
            <v/>
          </cell>
          <cell r="AB287" t="str">
            <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t="str">
            <v/>
          </cell>
          <cell r="I288" t="str">
            <v/>
          </cell>
          <cell r="J288" t="str">
            <v/>
          </cell>
          <cell r="K288" t="str">
            <v/>
          </cell>
          <cell r="L288" t="str">
            <v/>
          </cell>
          <cell r="M288">
            <v>42</v>
          </cell>
          <cell r="N288" t="str">
            <v/>
          </cell>
          <cell r="O288" t="str">
            <v/>
          </cell>
          <cell r="P288" t="str">
            <v/>
          </cell>
          <cell r="Q288" t="str">
            <v/>
          </cell>
          <cell r="R288" t="str">
            <v/>
          </cell>
          <cell r="S288" t="str">
            <v/>
          </cell>
          <cell r="T288" t="str">
            <v/>
          </cell>
          <cell r="U288" t="str">
            <v/>
          </cell>
          <cell r="V288" t="str">
            <v/>
          </cell>
          <cell r="W288" t="str">
            <v/>
          </cell>
          <cell r="X288" t="str">
            <v/>
          </cell>
          <cell r="Y288" t="str">
            <v/>
          </cell>
          <cell r="Z288" t="str">
            <v/>
          </cell>
          <cell r="AA288" t="str">
            <v/>
          </cell>
          <cell r="AB288" t="str">
            <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t="str">
            <v/>
          </cell>
          <cell r="I289" t="str">
            <v/>
          </cell>
          <cell r="J289" t="str">
            <v/>
          </cell>
          <cell r="K289" t="str">
            <v/>
          </cell>
          <cell r="L289" t="str">
            <v/>
          </cell>
          <cell r="M289">
            <v>42</v>
          </cell>
          <cell r="N289" t="str">
            <v/>
          </cell>
          <cell r="O289" t="str">
            <v/>
          </cell>
          <cell r="P289" t="str">
            <v/>
          </cell>
          <cell r="Q289" t="str">
            <v/>
          </cell>
          <cell r="R289" t="str">
            <v/>
          </cell>
          <cell r="S289" t="str">
            <v/>
          </cell>
          <cell r="T289" t="str">
            <v/>
          </cell>
          <cell r="U289" t="str">
            <v/>
          </cell>
          <cell r="V289" t="str">
            <v/>
          </cell>
          <cell r="W289" t="str">
            <v/>
          </cell>
          <cell r="X289" t="str">
            <v/>
          </cell>
          <cell r="Y289" t="str">
            <v/>
          </cell>
          <cell r="Z289" t="str">
            <v/>
          </cell>
          <cell r="AA289" t="str">
            <v/>
          </cell>
          <cell r="AB289" t="str">
            <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t="str">
            <v/>
          </cell>
          <cell r="I290" t="str">
            <v/>
          </cell>
          <cell r="J290" t="str">
            <v/>
          </cell>
          <cell r="K290" t="str">
            <v/>
          </cell>
          <cell r="L290" t="str">
            <v/>
          </cell>
          <cell r="M290">
            <v>42</v>
          </cell>
          <cell r="N290" t="str">
            <v/>
          </cell>
          <cell r="O290" t="str">
            <v/>
          </cell>
          <cell r="P290" t="str">
            <v/>
          </cell>
          <cell r="Q290" t="str">
            <v/>
          </cell>
          <cell r="R290" t="str">
            <v/>
          </cell>
          <cell r="S290" t="str">
            <v/>
          </cell>
          <cell r="T290" t="str">
            <v/>
          </cell>
          <cell r="U290" t="str">
            <v/>
          </cell>
          <cell r="V290" t="str">
            <v/>
          </cell>
          <cell r="W290" t="str">
            <v/>
          </cell>
          <cell r="X290" t="str">
            <v/>
          </cell>
          <cell r="Y290" t="str">
            <v/>
          </cell>
          <cell r="Z290" t="str">
            <v/>
          </cell>
          <cell r="AA290" t="str">
            <v/>
          </cell>
          <cell r="AB290" t="str">
            <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t="str">
            <v/>
          </cell>
          <cell r="I291" t="str">
            <v/>
          </cell>
          <cell r="J291" t="str">
            <v/>
          </cell>
          <cell r="K291" t="str">
            <v/>
          </cell>
          <cell r="L291" t="str">
            <v/>
          </cell>
          <cell r="M291">
            <v>42</v>
          </cell>
          <cell r="N291" t="str">
            <v/>
          </cell>
          <cell r="O291" t="str">
            <v/>
          </cell>
          <cell r="P291" t="str">
            <v/>
          </cell>
          <cell r="Q291" t="str">
            <v/>
          </cell>
          <cell r="R291" t="str">
            <v/>
          </cell>
          <cell r="S291" t="str">
            <v/>
          </cell>
          <cell r="T291" t="str">
            <v/>
          </cell>
          <cell r="U291" t="str">
            <v/>
          </cell>
          <cell r="V291" t="str">
            <v/>
          </cell>
          <cell r="W291" t="str">
            <v/>
          </cell>
          <cell r="X291" t="str">
            <v/>
          </cell>
          <cell r="Y291" t="str">
            <v/>
          </cell>
          <cell r="Z291" t="str">
            <v/>
          </cell>
          <cell r="AA291" t="str">
            <v/>
          </cell>
          <cell r="AB291" t="str">
            <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t="str">
            <v/>
          </cell>
          <cell r="I292" t="str">
            <v/>
          </cell>
          <cell r="J292" t="str">
            <v/>
          </cell>
          <cell r="K292" t="str">
            <v/>
          </cell>
          <cell r="L292" t="str">
            <v/>
          </cell>
          <cell r="M292">
            <v>42</v>
          </cell>
          <cell r="N292" t="str">
            <v/>
          </cell>
          <cell r="O292" t="str">
            <v/>
          </cell>
          <cell r="P292" t="str">
            <v/>
          </cell>
          <cell r="Q292" t="str">
            <v/>
          </cell>
          <cell r="R292" t="str">
            <v/>
          </cell>
          <cell r="S292" t="str">
            <v/>
          </cell>
          <cell r="T292" t="str">
            <v/>
          </cell>
          <cell r="U292" t="str">
            <v/>
          </cell>
          <cell r="V292" t="str">
            <v/>
          </cell>
          <cell r="W292" t="str">
            <v/>
          </cell>
          <cell r="X292" t="str">
            <v/>
          </cell>
          <cell r="Y292" t="str">
            <v/>
          </cell>
          <cell r="Z292" t="str">
            <v/>
          </cell>
          <cell r="AA292" t="str">
            <v/>
          </cell>
          <cell r="AB292" t="str">
            <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t="str">
            <v/>
          </cell>
          <cell r="K293" t="str">
            <v/>
          </cell>
          <cell r="L293" t="str">
            <v/>
          </cell>
          <cell r="M293">
            <v>45</v>
          </cell>
          <cell r="N293" t="str">
            <v/>
          </cell>
          <cell r="O293" t="str">
            <v/>
          </cell>
          <cell r="P293" t="str">
            <v/>
          </cell>
          <cell r="Q293" t="str">
            <v/>
          </cell>
          <cell r="R293" t="str">
            <v/>
          </cell>
          <cell r="S293" t="str">
            <v/>
          </cell>
          <cell r="T293" t="str">
            <v/>
          </cell>
          <cell r="U293" t="str">
            <v/>
          </cell>
          <cell r="V293" t="str">
            <v/>
          </cell>
          <cell r="W293" t="str">
            <v/>
          </cell>
          <cell r="X293" t="str">
            <v/>
          </cell>
          <cell r="Y293" t="str">
            <v/>
          </cell>
          <cell r="Z293" t="str">
            <v/>
          </cell>
          <cell r="AA293" t="str">
            <v/>
          </cell>
          <cell r="AB293" t="str">
            <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t="str">
            <v/>
          </cell>
          <cell r="K294" t="str">
            <v/>
          </cell>
          <cell r="L294" t="str">
            <v/>
          </cell>
          <cell r="M294">
            <v>44</v>
          </cell>
          <cell r="N294" t="str">
            <v/>
          </cell>
          <cell r="O294" t="str">
            <v/>
          </cell>
          <cell r="P294" t="str">
            <v/>
          </cell>
          <cell r="Q294" t="str">
            <v/>
          </cell>
          <cell r="R294" t="str">
            <v/>
          </cell>
          <cell r="S294" t="str">
            <v/>
          </cell>
          <cell r="T294" t="str">
            <v/>
          </cell>
          <cell r="U294" t="str">
            <v/>
          </cell>
          <cell r="V294" t="str">
            <v/>
          </cell>
          <cell r="W294" t="str">
            <v/>
          </cell>
          <cell r="X294" t="str">
            <v/>
          </cell>
          <cell r="Y294" t="str">
            <v/>
          </cell>
          <cell r="Z294" t="str">
            <v/>
          </cell>
          <cell r="AA294" t="str">
            <v/>
          </cell>
          <cell r="AB294" t="str">
            <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t="str">
            <v/>
          </cell>
          <cell r="I295" t="str">
            <v/>
          </cell>
          <cell r="J295" t="str">
            <v/>
          </cell>
          <cell r="K295">
            <v>1</v>
          </cell>
          <cell r="L295" t="str">
            <v/>
          </cell>
          <cell r="M295">
            <v>42</v>
          </cell>
          <cell r="N295" t="str">
            <v/>
          </cell>
          <cell r="O295" t="str">
            <v/>
          </cell>
          <cell r="P295" t="str">
            <v/>
          </cell>
          <cell r="Q295" t="str">
            <v/>
          </cell>
          <cell r="R295" t="str">
            <v/>
          </cell>
          <cell r="S295" t="str">
            <v/>
          </cell>
          <cell r="T295" t="str">
            <v/>
          </cell>
          <cell r="U295" t="str">
            <v/>
          </cell>
          <cell r="V295" t="str">
            <v/>
          </cell>
          <cell r="W295" t="str">
            <v/>
          </cell>
          <cell r="X295" t="str">
            <v/>
          </cell>
          <cell r="Y295" t="str">
            <v/>
          </cell>
          <cell r="Z295" t="str">
            <v/>
          </cell>
          <cell r="AA295" t="str">
            <v/>
          </cell>
          <cell r="AB295" t="str">
            <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t="str">
            <v/>
          </cell>
          <cell r="I296" t="str">
            <v/>
          </cell>
          <cell r="J296" t="str">
            <v/>
          </cell>
          <cell r="K296">
            <v>1</v>
          </cell>
          <cell r="L296" t="str">
            <v/>
          </cell>
          <cell r="M296">
            <v>42</v>
          </cell>
          <cell r="N296" t="str">
            <v/>
          </cell>
          <cell r="O296" t="str">
            <v/>
          </cell>
          <cell r="P296" t="str">
            <v/>
          </cell>
          <cell r="Q296" t="str">
            <v/>
          </cell>
          <cell r="R296" t="str">
            <v/>
          </cell>
          <cell r="S296" t="str">
            <v/>
          </cell>
          <cell r="T296" t="str">
            <v/>
          </cell>
          <cell r="U296" t="str">
            <v/>
          </cell>
          <cell r="V296" t="str">
            <v/>
          </cell>
          <cell r="W296" t="str">
            <v/>
          </cell>
          <cell r="X296" t="str">
            <v/>
          </cell>
          <cell r="Y296" t="str">
            <v/>
          </cell>
          <cell r="Z296" t="str">
            <v/>
          </cell>
          <cell r="AA296" t="str">
            <v/>
          </cell>
          <cell r="AB296" t="str">
            <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t="str">
            <v/>
          </cell>
          <cell r="I297" t="str">
            <v/>
          </cell>
          <cell r="J297" t="str">
            <v/>
          </cell>
          <cell r="K297">
            <v>1</v>
          </cell>
          <cell r="L297" t="str">
            <v/>
          </cell>
          <cell r="M297">
            <v>42</v>
          </cell>
          <cell r="N297" t="str">
            <v/>
          </cell>
          <cell r="O297" t="str">
            <v/>
          </cell>
          <cell r="P297" t="str">
            <v/>
          </cell>
          <cell r="Q297" t="str">
            <v/>
          </cell>
          <cell r="R297" t="str">
            <v/>
          </cell>
          <cell r="S297" t="str">
            <v/>
          </cell>
          <cell r="T297" t="str">
            <v/>
          </cell>
          <cell r="U297" t="str">
            <v/>
          </cell>
          <cell r="V297" t="str">
            <v/>
          </cell>
          <cell r="W297" t="str">
            <v/>
          </cell>
          <cell r="X297" t="str">
            <v/>
          </cell>
          <cell r="Y297" t="str">
            <v/>
          </cell>
          <cell r="Z297" t="str">
            <v/>
          </cell>
          <cell r="AA297" t="str">
            <v/>
          </cell>
          <cell r="AB297" t="str">
            <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t="str">
            <v/>
          </cell>
          <cell r="I298" t="str">
            <v/>
          </cell>
          <cell r="J298" t="str">
            <v/>
          </cell>
          <cell r="K298">
            <v>1</v>
          </cell>
          <cell r="L298" t="str">
            <v/>
          </cell>
          <cell r="M298">
            <v>42</v>
          </cell>
          <cell r="N298" t="str">
            <v/>
          </cell>
          <cell r="O298" t="str">
            <v/>
          </cell>
          <cell r="P298" t="str">
            <v/>
          </cell>
          <cell r="Q298" t="str">
            <v/>
          </cell>
          <cell r="R298" t="str">
            <v/>
          </cell>
          <cell r="S298" t="str">
            <v/>
          </cell>
          <cell r="T298" t="str">
            <v/>
          </cell>
          <cell r="U298" t="str">
            <v/>
          </cell>
          <cell r="V298" t="str">
            <v/>
          </cell>
          <cell r="W298" t="str">
            <v/>
          </cell>
          <cell r="X298" t="str">
            <v/>
          </cell>
          <cell r="Y298" t="str">
            <v/>
          </cell>
          <cell r="Z298" t="str">
            <v/>
          </cell>
          <cell r="AA298" t="str">
            <v/>
          </cell>
          <cell r="AB298" t="str">
            <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t="str">
            <v/>
          </cell>
          <cell r="I299" t="str">
            <v/>
          </cell>
          <cell r="J299" t="str">
            <v/>
          </cell>
          <cell r="K299">
            <v>1</v>
          </cell>
          <cell r="L299" t="str">
            <v/>
          </cell>
          <cell r="M299">
            <v>42</v>
          </cell>
          <cell r="N299" t="str">
            <v/>
          </cell>
          <cell r="O299" t="str">
            <v/>
          </cell>
          <cell r="P299" t="str">
            <v/>
          </cell>
          <cell r="Q299" t="str">
            <v/>
          </cell>
          <cell r="R299" t="str">
            <v/>
          </cell>
          <cell r="S299" t="str">
            <v/>
          </cell>
          <cell r="T299" t="str">
            <v/>
          </cell>
          <cell r="U299" t="str">
            <v/>
          </cell>
          <cell r="V299" t="str">
            <v/>
          </cell>
          <cell r="W299" t="str">
            <v/>
          </cell>
          <cell r="X299" t="str">
            <v/>
          </cell>
          <cell r="Y299" t="str">
            <v/>
          </cell>
          <cell r="Z299" t="str">
            <v/>
          </cell>
          <cell r="AA299" t="str">
            <v/>
          </cell>
          <cell r="AB299" t="str">
            <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t="str">
            <v/>
          </cell>
          <cell r="I300" t="str">
            <v/>
          </cell>
          <cell r="J300" t="str">
            <v/>
          </cell>
          <cell r="K300">
            <v>1</v>
          </cell>
          <cell r="L300" t="str">
            <v/>
          </cell>
          <cell r="M300">
            <v>42</v>
          </cell>
          <cell r="N300" t="str">
            <v/>
          </cell>
          <cell r="O300" t="str">
            <v/>
          </cell>
          <cell r="P300" t="str">
            <v/>
          </cell>
          <cell r="Q300" t="str">
            <v/>
          </cell>
          <cell r="R300" t="str">
            <v/>
          </cell>
          <cell r="S300" t="str">
            <v/>
          </cell>
          <cell r="T300" t="str">
            <v/>
          </cell>
          <cell r="U300" t="str">
            <v/>
          </cell>
          <cell r="V300" t="str">
            <v/>
          </cell>
          <cell r="W300" t="str">
            <v/>
          </cell>
          <cell r="X300" t="str">
            <v/>
          </cell>
          <cell r="Y300" t="str">
            <v/>
          </cell>
          <cell r="Z300" t="str">
            <v/>
          </cell>
          <cell r="AA300" t="str">
            <v/>
          </cell>
          <cell r="AB300" t="str">
            <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t="str">
            <v/>
          </cell>
          <cell r="I301" t="str">
            <v/>
          </cell>
          <cell r="J301" t="str">
            <v/>
          </cell>
          <cell r="K301">
            <v>1</v>
          </cell>
          <cell r="L301" t="str">
            <v/>
          </cell>
          <cell r="M301">
            <v>42</v>
          </cell>
          <cell r="N301" t="str">
            <v/>
          </cell>
          <cell r="O301" t="str">
            <v/>
          </cell>
          <cell r="P301" t="str">
            <v/>
          </cell>
          <cell r="Q301" t="str">
            <v/>
          </cell>
          <cell r="R301" t="str">
            <v/>
          </cell>
          <cell r="S301" t="str">
            <v/>
          </cell>
          <cell r="T301" t="str">
            <v/>
          </cell>
          <cell r="U301" t="str">
            <v/>
          </cell>
          <cell r="V301" t="str">
            <v/>
          </cell>
          <cell r="W301" t="str">
            <v/>
          </cell>
          <cell r="X301" t="str">
            <v/>
          </cell>
          <cell r="Y301" t="str">
            <v/>
          </cell>
          <cell r="Z301" t="str">
            <v/>
          </cell>
          <cell r="AA301" t="str">
            <v/>
          </cell>
          <cell r="AB301" t="str">
            <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t="str">
            <v/>
          </cell>
          <cell r="I302" t="str">
            <v/>
          </cell>
          <cell r="J302" t="str">
            <v/>
          </cell>
          <cell r="K302">
            <v>1</v>
          </cell>
          <cell r="L302" t="str">
            <v/>
          </cell>
          <cell r="M302">
            <v>42</v>
          </cell>
          <cell r="N302" t="str">
            <v/>
          </cell>
          <cell r="O302" t="str">
            <v/>
          </cell>
          <cell r="P302" t="str">
            <v/>
          </cell>
          <cell r="Q302" t="str">
            <v/>
          </cell>
          <cell r="R302" t="str">
            <v/>
          </cell>
          <cell r="S302" t="str">
            <v/>
          </cell>
          <cell r="T302" t="str">
            <v/>
          </cell>
          <cell r="U302" t="str">
            <v/>
          </cell>
          <cell r="V302" t="str">
            <v/>
          </cell>
          <cell r="W302" t="str">
            <v/>
          </cell>
          <cell r="X302" t="str">
            <v/>
          </cell>
          <cell r="Y302" t="str">
            <v/>
          </cell>
          <cell r="Z302" t="str">
            <v/>
          </cell>
          <cell r="AA302" t="str">
            <v/>
          </cell>
          <cell r="AB302" t="str">
            <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t="str">
            <v/>
          </cell>
          <cell r="I303" t="str">
            <v/>
          </cell>
          <cell r="J303" t="str">
            <v/>
          </cell>
          <cell r="K303" t="str">
            <v/>
          </cell>
          <cell r="L303" t="str">
            <v/>
          </cell>
          <cell r="M303">
            <v>42</v>
          </cell>
          <cell r="N303" t="str">
            <v/>
          </cell>
          <cell r="O303" t="str">
            <v/>
          </cell>
          <cell r="P303" t="str">
            <v/>
          </cell>
          <cell r="Q303" t="str">
            <v/>
          </cell>
          <cell r="R303" t="str">
            <v/>
          </cell>
          <cell r="S303" t="str">
            <v/>
          </cell>
          <cell r="T303" t="str">
            <v/>
          </cell>
          <cell r="U303" t="str">
            <v/>
          </cell>
          <cell r="V303" t="str">
            <v/>
          </cell>
          <cell r="W303" t="str">
            <v/>
          </cell>
          <cell r="X303" t="str">
            <v/>
          </cell>
          <cell r="Y303" t="str">
            <v/>
          </cell>
          <cell r="Z303" t="str">
            <v/>
          </cell>
          <cell r="AA303" t="str">
            <v/>
          </cell>
          <cell r="AB303" t="str">
            <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t="str">
            <v/>
          </cell>
          <cell r="I304" t="str">
            <v/>
          </cell>
          <cell r="J304" t="str">
            <v/>
          </cell>
          <cell r="K304">
            <v>1</v>
          </cell>
          <cell r="L304" t="str">
            <v/>
          </cell>
          <cell r="M304">
            <v>42</v>
          </cell>
          <cell r="N304" t="str">
            <v/>
          </cell>
          <cell r="O304" t="str">
            <v/>
          </cell>
          <cell r="P304" t="str">
            <v/>
          </cell>
          <cell r="Q304" t="str">
            <v/>
          </cell>
          <cell r="R304" t="str">
            <v/>
          </cell>
          <cell r="S304" t="str">
            <v/>
          </cell>
          <cell r="T304" t="str">
            <v/>
          </cell>
          <cell r="U304" t="str">
            <v/>
          </cell>
          <cell r="V304" t="str">
            <v/>
          </cell>
          <cell r="W304" t="str">
            <v/>
          </cell>
          <cell r="X304" t="str">
            <v/>
          </cell>
          <cell r="Y304" t="str">
            <v/>
          </cell>
          <cell r="Z304" t="str">
            <v/>
          </cell>
          <cell r="AA304" t="str">
            <v/>
          </cell>
          <cell r="AB304" t="str">
            <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t="str">
            <v/>
          </cell>
          <cell r="I305" t="str">
            <v/>
          </cell>
          <cell r="J305" t="str">
            <v/>
          </cell>
          <cell r="K305" t="str">
            <v/>
          </cell>
          <cell r="L305" t="str">
            <v/>
          </cell>
          <cell r="M305">
            <v>42</v>
          </cell>
          <cell r="N305" t="str">
            <v/>
          </cell>
          <cell r="O305" t="str">
            <v/>
          </cell>
          <cell r="P305" t="str">
            <v/>
          </cell>
          <cell r="Q305" t="str">
            <v/>
          </cell>
          <cell r="R305" t="str">
            <v/>
          </cell>
          <cell r="S305" t="str">
            <v/>
          </cell>
          <cell r="T305" t="str">
            <v/>
          </cell>
          <cell r="U305" t="str">
            <v/>
          </cell>
          <cell r="V305" t="str">
            <v/>
          </cell>
          <cell r="W305" t="str">
            <v/>
          </cell>
          <cell r="X305" t="str">
            <v/>
          </cell>
          <cell r="Y305" t="str">
            <v/>
          </cell>
          <cell r="Z305" t="str">
            <v/>
          </cell>
          <cell r="AA305" t="str">
            <v/>
          </cell>
          <cell r="AB305" t="str">
            <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t="str">
            <v/>
          </cell>
          <cell r="I306" t="str">
            <v/>
          </cell>
          <cell r="J306" t="str">
            <v/>
          </cell>
          <cell r="K306">
            <v>1</v>
          </cell>
          <cell r="L306" t="str">
            <v/>
          </cell>
          <cell r="M306">
            <v>42</v>
          </cell>
          <cell r="N306" t="str">
            <v/>
          </cell>
          <cell r="O306" t="str">
            <v/>
          </cell>
          <cell r="P306" t="str">
            <v/>
          </cell>
          <cell r="Q306" t="str">
            <v/>
          </cell>
          <cell r="R306" t="str">
            <v/>
          </cell>
          <cell r="S306" t="str">
            <v/>
          </cell>
          <cell r="T306" t="str">
            <v/>
          </cell>
          <cell r="U306" t="str">
            <v/>
          </cell>
          <cell r="V306" t="str">
            <v/>
          </cell>
          <cell r="W306" t="str">
            <v/>
          </cell>
          <cell r="X306" t="str">
            <v/>
          </cell>
          <cell r="Y306" t="str">
            <v/>
          </cell>
          <cell r="Z306" t="str">
            <v/>
          </cell>
          <cell r="AA306" t="str">
            <v/>
          </cell>
          <cell r="AB306" t="str">
            <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t="str">
            <v/>
          </cell>
          <cell r="I307" t="str">
            <v/>
          </cell>
          <cell r="J307" t="str">
            <v/>
          </cell>
          <cell r="K307" t="str">
            <v/>
          </cell>
          <cell r="L307" t="str">
            <v/>
          </cell>
          <cell r="M307">
            <v>42</v>
          </cell>
          <cell r="N307" t="str">
            <v/>
          </cell>
          <cell r="O307" t="str">
            <v/>
          </cell>
          <cell r="P307" t="str">
            <v/>
          </cell>
          <cell r="Q307" t="str">
            <v/>
          </cell>
          <cell r="R307" t="str">
            <v/>
          </cell>
          <cell r="S307" t="str">
            <v/>
          </cell>
          <cell r="T307" t="str">
            <v/>
          </cell>
          <cell r="U307" t="str">
            <v/>
          </cell>
          <cell r="V307" t="str">
            <v/>
          </cell>
          <cell r="W307" t="str">
            <v/>
          </cell>
          <cell r="X307" t="str">
            <v/>
          </cell>
          <cell r="Y307" t="str">
            <v/>
          </cell>
          <cell r="Z307" t="str">
            <v/>
          </cell>
          <cell r="AA307" t="str">
            <v/>
          </cell>
          <cell r="AB307" t="str">
            <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t="str">
            <v/>
          </cell>
          <cell r="I308" t="str">
            <v/>
          </cell>
          <cell r="J308" t="str">
            <v/>
          </cell>
          <cell r="K308" t="str">
            <v/>
          </cell>
          <cell r="L308" t="str">
            <v/>
          </cell>
          <cell r="M308">
            <v>42</v>
          </cell>
          <cell r="N308" t="str">
            <v/>
          </cell>
          <cell r="O308" t="str">
            <v/>
          </cell>
          <cell r="P308" t="str">
            <v/>
          </cell>
          <cell r="Q308" t="str">
            <v/>
          </cell>
          <cell r="R308" t="str">
            <v/>
          </cell>
          <cell r="S308" t="str">
            <v/>
          </cell>
          <cell r="T308" t="str">
            <v/>
          </cell>
          <cell r="U308" t="str">
            <v/>
          </cell>
          <cell r="V308" t="str">
            <v/>
          </cell>
          <cell r="W308" t="str">
            <v/>
          </cell>
          <cell r="X308" t="str">
            <v/>
          </cell>
          <cell r="Y308" t="str">
            <v/>
          </cell>
          <cell r="Z308" t="str">
            <v/>
          </cell>
          <cell r="AA308" t="str">
            <v/>
          </cell>
          <cell r="AB308" t="str">
            <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t="str">
            <v/>
          </cell>
          <cell r="I309" t="str">
            <v/>
          </cell>
          <cell r="J309" t="str">
            <v/>
          </cell>
          <cell r="K309" t="str">
            <v/>
          </cell>
          <cell r="L309" t="str">
            <v/>
          </cell>
          <cell r="M309">
            <v>42</v>
          </cell>
          <cell r="N309" t="str">
            <v/>
          </cell>
          <cell r="O309" t="str">
            <v/>
          </cell>
          <cell r="P309" t="str">
            <v/>
          </cell>
          <cell r="Q309" t="str">
            <v/>
          </cell>
          <cell r="R309" t="str">
            <v/>
          </cell>
          <cell r="S309" t="str">
            <v/>
          </cell>
          <cell r="T309" t="str">
            <v/>
          </cell>
          <cell r="U309" t="str">
            <v/>
          </cell>
          <cell r="V309" t="str">
            <v/>
          </cell>
          <cell r="W309" t="str">
            <v/>
          </cell>
          <cell r="X309" t="str">
            <v/>
          </cell>
          <cell r="Y309" t="str">
            <v/>
          </cell>
          <cell r="Z309" t="str">
            <v/>
          </cell>
          <cell r="AA309" t="str">
            <v/>
          </cell>
          <cell r="AB309" t="str">
            <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t="str">
            <v/>
          </cell>
          <cell r="J310" t="str">
            <v/>
          </cell>
          <cell r="K310">
            <v>1</v>
          </cell>
          <cell r="L310" t="str">
            <v/>
          </cell>
          <cell r="M310">
            <v>41</v>
          </cell>
          <cell r="N310" t="str">
            <v/>
          </cell>
          <cell r="O310" t="str">
            <v/>
          </cell>
          <cell r="P310" t="str">
            <v/>
          </cell>
          <cell r="Q310" t="str">
            <v/>
          </cell>
          <cell r="R310" t="str">
            <v/>
          </cell>
          <cell r="S310" t="str">
            <v/>
          </cell>
          <cell r="T310" t="str">
            <v/>
          </cell>
          <cell r="U310" t="str">
            <v/>
          </cell>
          <cell r="V310" t="str">
            <v/>
          </cell>
          <cell r="W310" t="str">
            <v/>
          </cell>
          <cell r="X310" t="str">
            <v/>
          </cell>
          <cell r="Y310" t="str">
            <v/>
          </cell>
          <cell r="Z310" t="str">
            <v/>
          </cell>
          <cell r="AA310" t="str">
            <v/>
          </cell>
          <cell r="AB310" t="str">
            <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t="str">
            <v/>
          </cell>
          <cell r="I311" t="str">
            <v/>
          </cell>
          <cell r="J311" t="str">
            <v/>
          </cell>
          <cell r="K311" t="str">
            <v/>
          </cell>
          <cell r="L311" t="str">
            <v/>
          </cell>
          <cell r="M311">
            <v>42</v>
          </cell>
          <cell r="N311" t="str">
            <v/>
          </cell>
          <cell r="O311" t="str">
            <v/>
          </cell>
          <cell r="P311" t="str">
            <v/>
          </cell>
          <cell r="Q311" t="str">
            <v/>
          </cell>
          <cell r="R311" t="str">
            <v/>
          </cell>
          <cell r="S311" t="str">
            <v/>
          </cell>
          <cell r="T311" t="str">
            <v/>
          </cell>
          <cell r="U311" t="str">
            <v/>
          </cell>
          <cell r="V311" t="str">
            <v/>
          </cell>
          <cell r="W311" t="str">
            <v/>
          </cell>
          <cell r="X311" t="str">
            <v/>
          </cell>
          <cell r="Y311" t="str">
            <v/>
          </cell>
          <cell r="Z311" t="str">
            <v/>
          </cell>
          <cell r="AA311" t="str">
            <v/>
          </cell>
          <cell r="AB311" t="str">
            <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t="str">
            <v/>
          </cell>
          <cell r="I312" t="str">
            <v/>
          </cell>
          <cell r="J312" t="str">
            <v/>
          </cell>
          <cell r="K312" t="str">
            <v/>
          </cell>
          <cell r="L312" t="str">
            <v/>
          </cell>
          <cell r="M312">
            <v>43</v>
          </cell>
          <cell r="N312" t="str">
            <v/>
          </cell>
          <cell r="O312" t="str">
            <v/>
          </cell>
          <cell r="P312" t="str">
            <v/>
          </cell>
          <cell r="Q312" t="str">
            <v/>
          </cell>
          <cell r="R312" t="str">
            <v/>
          </cell>
          <cell r="S312" t="str">
            <v/>
          </cell>
          <cell r="T312" t="str">
            <v/>
          </cell>
          <cell r="U312" t="str">
            <v/>
          </cell>
          <cell r="V312" t="str">
            <v/>
          </cell>
          <cell r="W312" t="str">
            <v/>
          </cell>
          <cell r="X312" t="str">
            <v/>
          </cell>
          <cell r="Y312" t="str">
            <v/>
          </cell>
          <cell r="Z312" t="str">
            <v/>
          </cell>
          <cell r="AA312" t="str">
            <v/>
          </cell>
          <cell r="AB312" t="str">
            <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t="str">
            <v/>
          </cell>
          <cell r="K313" t="str">
            <v/>
          </cell>
          <cell r="L313" t="str">
            <v/>
          </cell>
          <cell r="M313">
            <v>42</v>
          </cell>
          <cell r="N313" t="str">
            <v/>
          </cell>
          <cell r="O313" t="str">
            <v/>
          </cell>
          <cell r="P313" t="str">
            <v/>
          </cell>
          <cell r="Q313" t="str">
            <v/>
          </cell>
          <cell r="R313" t="str">
            <v/>
          </cell>
          <cell r="S313" t="str">
            <v/>
          </cell>
          <cell r="T313" t="str">
            <v/>
          </cell>
          <cell r="U313" t="str">
            <v/>
          </cell>
          <cell r="V313" t="str">
            <v/>
          </cell>
          <cell r="W313" t="str">
            <v/>
          </cell>
          <cell r="X313" t="str">
            <v/>
          </cell>
          <cell r="Y313" t="str">
            <v/>
          </cell>
          <cell r="Z313" t="str">
            <v/>
          </cell>
          <cell r="AA313" t="str">
            <v/>
          </cell>
          <cell r="AB313" t="str">
            <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t="str">
            <v/>
          </cell>
          <cell r="K314" t="str">
            <v/>
          </cell>
          <cell r="L314" t="str">
            <v/>
          </cell>
          <cell r="M314">
            <v>46</v>
          </cell>
          <cell r="N314" t="str">
            <v/>
          </cell>
          <cell r="O314" t="str">
            <v/>
          </cell>
          <cell r="P314" t="str">
            <v/>
          </cell>
          <cell r="Q314" t="str">
            <v/>
          </cell>
          <cell r="R314" t="str">
            <v/>
          </cell>
          <cell r="S314" t="str">
            <v/>
          </cell>
          <cell r="T314" t="str">
            <v/>
          </cell>
          <cell r="U314" t="str">
            <v/>
          </cell>
          <cell r="V314" t="str">
            <v/>
          </cell>
          <cell r="W314" t="str">
            <v/>
          </cell>
          <cell r="X314" t="str">
            <v/>
          </cell>
          <cell r="Y314" t="str">
            <v/>
          </cell>
          <cell r="Z314" t="str">
            <v/>
          </cell>
          <cell r="AA314" t="str">
            <v/>
          </cell>
          <cell r="AB314" t="str">
            <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t="str">
            <v/>
          </cell>
          <cell r="K315" t="str">
            <v/>
          </cell>
          <cell r="L315" t="str">
            <v/>
          </cell>
          <cell r="M315">
            <v>43</v>
          </cell>
          <cell r="N315" t="str">
            <v/>
          </cell>
          <cell r="O315" t="str">
            <v/>
          </cell>
          <cell r="P315" t="str">
            <v/>
          </cell>
          <cell r="Q315" t="str">
            <v/>
          </cell>
          <cell r="R315" t="str">
            <v/>
          </cell>
          <cell r="S315" t="str">
            <v/>
          </cell>
          <cell r="T315" t="str">
            <v/>
          </cell>
          <cell r="U315" t="str">
            <v/>
          </cell>
          <cell r="V315" t="str">
            <v/>
          </cell>
          <cell r="W315" t="str">
            <v/>
          </cell>
          <cell r="X315" t="str">
            <v/>
          </cell>
          <cell r="Y315" t="str">
            <v/>
          </cell>
          <cell r="Z315" t="str">
            <v/>
          </cell>
          <cell r="AA315" t="str">
            <v/>
          </cell>
          <cell r="AB315" t="str">
            <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t="str">
            <v/>
          </cell>
          <cell r="I316" t="str">
            <v/>
          </cell>
          <cell r="J316" t="str">
            <v/>
          </cell>
          <cell r="K316" t="str">
            <v/>
          </cell>
          <cell r="L316" t="str">
            <v/>
          </cell>
          <cell r="M316">
            <v>42</v>
          </cell>
          <cell r="N316" t="str">
            <v/>
          </cell>
          <cell r="O316" t="str">
            <v/>
          </cell>
          <cell r="P316" t="str">
            <v/>
          </cell>
          <cell r="Q316" t="str">
            <v/>
          </cell>
          <cell r="R316" t="str">
            <v/>
          </cell>
          <cell r="S316" t="str">
            <v/>
          </cell>
          <cell r="T316" t="str">
            <v/>
          </cell>
          <cell r="U316" t="str">
            <v/>
          </cell>
          <cell r="V316" t="str">
            <v/>
          </cell>
          <cell r="W316" t="str">
            <v/>
          </cell>
          <cell r="X316" t="str">
            <v/>
          </cell>
          <cell r="Y316" t="str">
            <v/>
          </cell>
          <cell r="Z316" t="str">
            <v/>
          </cell>
          <cell r="AA316" t="str">
            <v/>
          </cell>
          <cell r="AB316" t="str">
            <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t="str">
            <v/>
          </cell>
          <cell r="I317" t="str">
            <v/>
          </cell>
          <cell r="J317" t="str">
            <v/>
          </cell>
          <cell r="K317" t="str">
            <v/>
          </cell>
          <cell r="L317" t="str">
            <v/>
          </cell>
          <cell r="M317">
            <v>42</v>
          </cell>
          <cell r="N317" t="str">
            <v/>
          </cell>
          <cell r="O317" t="str">
            <v/>
          </cell>
          <cell r="P317" t="str">
            <v/>
          </cell>
          <cell r="Q317" t="str">
            <v/>
          </cell>
          <cell r="R317" t="str">
            <v/>
          </cell>
          <cell r="S317" t="str">
            <v/>
          </cell>
          <cell r="T317" t="str">
            <v/>
          </cell>
          <cell r="U317" t="str">
            <v/>
          </cell>
          <cell r="V317" t="str">
            <v/>
          </cell>
          <cell r="W317" t="str">
            <v/>
          </cell>
          <cell r="X317" t="str">
            <v/>
          </cell>
          <cell r="Y317" t="str">
            <v/>
          </cell>
          <cell r="Z317" t="str">
            <v/>
          </cell>
          <cell r="AA317" t="str">
            <v/>
          </cell>
          <cell r="AB317" t="str">
            <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t="str">
            <v/>
          </cell>
          <cell r="J318" t="str">
            <v/>
          </cell>
          <cell r="K318">
            <v>1</v>
          </cell>
          <cell r="L318" t="str">
            <v/>
          </cell>
          <cell r="M318">
            <v>45</v>
          </cell>
          <cell r="N318" t="str">
            <v/>
          </cell>
          <cell r="O318" t="str">
            <v/>
          </cell>
          <cell r="P318" t="str">
            <v/>
          </cell>
          <cell r="Q318" t="str">
            <v/>
          </cell>
          <cell r="R318" t="str">
            <v/>
          </cell>
          <cell r="S318" t="str">
            <v/>
          </cell>
          <cell r="T318" t="str">
            <v/>
          </cell>
          <cell r="U318" t="str">
            <v/>
          </cell>
          <cell r="V318" t="str">
            <v/>
          </cell>
          <cell r="W318" t="str">
            <v/>
          </cell>
          <cell r="X318" t="str">
            <v/>
          </cell>
          <cell r="Y318" t="str">
            <v/>
          </cell>
          <cell r="Z318" t="str">
            <v/>
          </cell>
          <cell r="AA318" t="str">
            <v/>
          </cell>
          <cell r="AB318" t="str">
            <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t="str">
            <v/>
          </cell>
          <cell r="I319" t="str">
            <v/>
          </cell>
          <cell r="J319" t="str">
            <v/>
          </cell>
          <cell r="K319" t="str">
            <v/>
          </cell>
          <cell r="L319" t="str">
            <v/>
          </cell>
          <cell r="M319">
            <v>45</v>
          </cell>
          <cell r="N319" t="str">
            <v/>
          </cell>
          <cell r="O319" t="str">
            <v/>
          </cell>
          <cell r="P319" t="str">
            <v/>
          </cell>
          <cell r="Q319" t="str">
            <v/>
          </cell>
          <cell r="R319" t="str">
            <v/>
          </cell>
          <cell r="S319" t="str">
            <v/>
          </cell>
          <cell r="T319" t="str">
            <v/>
          </cell>
          <cell r="U319" t="str">
            <v/>
          </cell>
          <cell r="V319" t="str">
            <v/>
          </cell>
          <cell r="W319" t="str">
            <v/>
          </cell>
          <cell r="X319" t="str">
            <v/>
          </cell>
          <cell r="Y319" t="str">
            <v/>
          </cell>
          <cell r="Z319" t="str">
            <v/>
          </cell>
          <cell r="AA319" t="str">
            <v/>
          </cell>
          <cell r="AB319" t="str">
            <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t="str">
            <v/>
          </cell>
          <cell r="I320" t="str">
            <v/>
          </cell>
          <cell r="J320" t="str">
            <v/>
          </cell>
          <cell r="K320" t="str">
            <v/>
          </cell>
          <cell r="L320" t="str">
            <v/>
          </cell>
          <cell r="M320">
            <v>44</v>
          </cell>
          <cell r="N320" t="str">
            <v/>
          </cell>
          <cell r="O320" t="str">
            <v/>
          </cell>
          <cell r="P320" t="str">
            <v/>
          </cell>
          <cell r="Q320" t="str">
            <v/>
          </cell>
          <cell r="R320" t="str">
            <v/>
          </cell>
          <cell r="S320" t="str">
            <v/>
          </cell>
          <cell r="T320" t="str">
            <v/>
          </cell>
          <cell r="U320" t="str">
            <v/>
          </cell>
          <cell r="V320" t="str">
            <v/>
          </cell>
          <cell r="W320" t="str">
            <v/>
          </cell>
          <cell r="X320" t="str">
            <v/>
          </cell>
          <cell r="Y320" t="str">
            <v/>
          </cell>
          <cell r="Z320" t="str">
            <v/>
          </cell>
          <cell r="AA320" t="str">
            <v/>
          </cell>
          <cell r="AB320" t="str">
            <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t="str">
            <v/>
          </cell>
          <cell r="I321" t="str">
            <v/>
          </cell>
          <cell r="J321" t="str">
            <v/>
          </cell>
          <cell r="K321" t="str">
            <v/>
          </cell>
          <cell r="L321">
            <v>1</v>
          </cell>
          <cell r="M321">
            <v>43</v>
          </cell>
          <cell r="N321" t="str">
            <v/>
          </cell>
          <cell r="O321" t="str">
            <v/>
          </cell>
          <cell r="P321" t="str">
            <v/>
          </cell>
          <cell r="Q321" t="str">
            <v/>
          </cell>
          <cell r="R321" t="str">
            <v/>
          </cell>
          <cell r="S321" t="str">
            <v/>
          </cell>
          <cell r="T321" t="str">
            <v/>
          </cell>
          <cell r="U321" t="str">
            <v/>
          </cell>
          <cell r="V321" t="str">
            <v/>
          </cell>
          <cell r="W321" t="str">
            <v/>
          </cell>
          <cell r="X321" t="str">
            <v/>
          </cell>
          <cell r="Y321" t="str">
            <v/>
          </cell>
          <cell r="Z321" t="str">
            <v/>
          </cell>
          <cell r="AA321" t="str">
            <v/>
          </cell>
          <cell r="AB321" t="str">
            <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t="str">
            <v/>
          </cell>
          <cell r="I322" t="str">
            <v/>
          </cell>
          <cell r="J322" t="str">
            <v/>
          </cell>
          <cell r="K322" t="str">
            <v/>
          </cell>
          <cell r="L322" t="str">
            <v/>
          </cell>
          <cell r="M322">
            <v>42</v>
          </cell>
          <cell r="N322" t="str">
            <v/>
          </cell>
          <cell r="O322" t="str">
            <v/>
          </cell>
          <cell r="P322" t="str">
            <v/>
          </cell>
          <cell r="Q322" t="str">
            <v/>
          </cell>
          <cell r="R322" t="str">
            <v/>
          </cell>
          <cell r="S322" t="str">
            <v/>
          </cell>
          <cell r="T322" t="str">
            <v/>
          </cell>
          <cell r="U322" t="str">
            <v/>
          </cell>
          <cell r="V322" t="str">
            <v/>
          </cell>
          <cell r="W322" t="str">
            <v/>
          </cell>
          <cell r="X322" t="str">
            <v/>
          </cell>
          <cell r="Y322" t="str">
            <v/>
          </cell>
          <cell r="Z322" t="str">
            <v/>
          </cell>
          <cell r="AA322" t="str">
            <v/>
          </cell>
          <cell r="AB322" t="str">
            <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t="str">
            <v/>
          </cell>
          <cell r="I323" t="str">
            <v/>
          </cell>
          <cell r="J323" t="str">
            <v/>
          </cell>
          <cell r="K323" t="str">
            <v/>
          </cell>
          <cell r="L323" t="str">
            <v/>
          </cell>
          <cell r="M323">
            <v>42</v>
          </cell>
          <cell r="N323" t="str">
            <v/>
          </cell>
          <cell r="O323" t="str">
            <v/>
          </cell>
          <cell r="P323" t="str">
            <v/>
          </cell>
          <cell r="Q323" t="str">
            <v/>
          </cell>
          <cell r="R323" t="str">
            <v/>
          </cell>
          <cell r="S323" t="str">
            <v/>
          </cell>
          <cell r="T323" t="str">
            <v/>
          </cell>
          <cell r="U323" t="str">
            <v/>
          </cell>
          <cell r="V323" t="str">
            <v/>
          </cell>
          <cell r="W323" t="str">
            <v/>
          </cell>
          <cell r="X323" t="str">
            <v/>
          </cell>
          <cell r="Y323" t="str">
            <v/>
          </cell>
          <cell r="Z323" t="str">
            <v/>
          </cell>
          <cell r="AA323" t="str">
            <v/>
          </cell>
          <cell r="AB323" t="str">
            <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t="str">
            <v/>
          </cell>
          <cell r="I324" t="str">
            <v/>
          </cell>
          <cell r="J324" t="str">
            <v/>
          </cell>
          <cell r="K324" t="str">
            <v/>
          </cell>
          <cell r="L324" t="str">
            <v/>
          </cell>
          <cell r="M324">
            <v>42</v>
          </cell>
          <cell r="N324" t="str">
            <v/>
          </cell>
          <cell r="O324" t="str">
            <v/>
          </cell>
          <cell r="P324" t="str">
            <v/>
          </cell>
          <cell r="Q324" t="str">
            <v/>
          </cell>
          <cell r="R324" t="str">
            <v/>
          </cell>
          <cell r="S324" t="str">
            <v/>
          </cell>
          <cell r="T324" t="str">
            <v/>
          </cell>
          <cell r="U324" t="str">
            <v/>
          </cell>
          <cell r="V324" t="str">
            <v/>
          </cell>
          <cell r="W324" t="str">
            <v/>
          </cell>
          <cell r="X324" t="str">
            <v/>
          </cell>
          <cell r="Y324" t="str">
            <v/>
          </cell>
          <cell r="Z324" t="str">
            <v/>
          </cell>
          <cell r="AA324" t="str">
            <v/>
          </cell>
          <cell r="AB324" t="str">
            <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t="str">
            <v/>
          </cell>
          <cell r="I325" t="str">
            <v/>
          </cell>
          <cell r="J325" t="str">
            <v/>
          </cell>
          <cell r="K325" t="str">
            <v/>
          </cell>
          <cell r="L325" t="str">
            <v/>
          </cell>
          <cell r="M325">
            <v>42</v>
          </cell>
          <cell r="N325" t="str">
            <v/>
          </cell>
          <cell r="O325" t="str">
            <v/>
          </cell>
          <cell r="P325" t="str">
            <v/>
          </cell>
          <cell r="Q325" t="str">
            <v/>
          </cell>
          <cell r="R325" t="str">
            <v/>
          </cell>
          <cell r="S325" t="str">
            <v/>
          </cell>
          <cell r="T325" t="str">
            <v/>
          </cell>
          <cell r="U325" t="str">
            <v/>
          </cell>
          <cell r="V325" t="str">
            <v/>
          </cell>
          <cell r="W325" t="str">
            <v/>
          </cell>
          <cell r="X325" t="str">
            <v/>
          </cell>
          <cell r="Y325" t="str">
            <v/>
          </cell>
          <cell r="Z325" t="str">
            <v/>
          </cell>
          <cell r="AA325" t="str">
            <v/>
          </cell>
          <cell r="AB325" t="str">
            <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t="str">
            <v/>
          </cell>
          <cell r="I326" t="str">
            <v/>
          </cell>
          <cell r="J326" t="str">
            <v/>
          </cell>
          <cell r="K326" t="str">
            <v/>
          </cell>
          <cell r="L326" t="str">
            <v/>
          </cell>
          <cell r="M326">
            <v>42</v>
          </cell>
          <cell r="N326" t="str">
            <v/>
          </cell>
          <cell r="O326" t="str">
            <v/>
          </cell>
          <cell r="P326" t="str">
            <v/>
          </cell>
          <cell r="Q326" t="str">
            <v/>
          </cell>
          <cell r="R326" t="str">
            <v/>
          </cell>
          <cell r="S326" t="str">
            <v/>
          </cell>
          <cell r="T326" t="str">
            <v/>
          </cell>
          <cell r="U326" t="str">
            <v/>
          </cell>
          <cell r="V326" t="str">
            <v/>
          </cell>
          <cell r="W326" t="str">
            <v/>
          </cell>
          <cell r="X326" t="str">
            <v/>
          </cell>
          <cell r="Y326" t="str">
            <v/>
          </cell>
          <cell r="Z326" t="str">
            <v/>
          </cell>
          <cell r="AA326" t="str">
            <v/>
          </cell>
          <cell r="AB326" t="str">
            <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t="str">
            <v/>
          </cell>
          <cell r="I327" t="str">
            <v/>
          </cell>
          <cell r="J327" t="str">
            <v/>
          </cell>
          <cell r="K327" t="str">
            <v/>
          </cell>
          <cell r="L327" t="str">
            <v/>
          </cell>
          <cell r="M327">
            <v>44</v>
          </cell>
          <cell r="N327" t="str">
            <v/>
          </cell>
          <cell r="O327" t="str">
            <v/>
          </cell>
          <cell r="P327" t="str">
            <v/>
          </cell>
          <cell r="Q327" t="str">
            <v/>
          </cell>
          <cell r="R327" t="str">
            <v/>
          </cell>
          <cell r="S327" t="str">
            <v/>
          </cell>
          <cell r="T327" t="str">
            <v/>
          </cell>
          <cell r="U327" t="str">
            <v/>
          </cell>
          <cell r="V327" t="str">
            <v/>
          </cell>
          <cell r="W327" t="str">
            <v/>
          </cell>
          <cell r="X327" t="str">
            <v/>
          </cell>
          <cell r="Y327" t="str">
            <v/>
          </cell>
          <cell r="Z327" t="str">
            <v/>
          </cell>
          <cell r="AA327" t="str">
            <v/>
          </cell>
          <cell r="AB327" t="str">
            <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t="str">
            <v/>
          </cell>
          <cell r="I328" t="str">
            <v/>
          </cell>
          <cell r="J328" t="str">
            <v/>
          </cell>
          <cell r="K328" t="str">
            <v/>
          </cell>
          <cell r="L328" t="str">
            <v/>
          </cell>
          <cell r="M328">
            <v>41</v>
          </cell>
          <cell r="N328" t="str">
            <v/>
          </cell>
          <cell r="O328" t="str">
            <v/>
          </cell>
          <cell r="P328" t="str">
            <v/>
          </cell>
          <cell r="Q328" t="str">
            <v/>
          </cell>
          <cell r="R328" t="str">
            <v/>
          </cell>
          <cell r="S328" t="str">
            <v/>
          </cell>
          <cell r="T328" t="str">
            <v/>
          </cell>
          <cell r="U328" t="str">
            <v/>
          </cell>
          <cell r="V328" t="str">
            <v/>
          </cell>
          <cell r="W328" t="str">
            <v/>
          </cell>
          <cell r="X328" t="str">
            <v/>
          </cell>
          <cell r="Y328" t="str">
            <v/>
          </cell>
          <cell r="Z328" t="str">
            <v/>
          </cell>
          <cell r="AA328" t="str">
            <v/>
          </cell>
          <cell r="AB328" t="str">
            <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t="str">
            <v/>
          </cell>
          <cell r="I329" t="str">
            <v/>
          </cell>
          <cell r="J329" t="str">
            <v/>
          </cell>
          <cell r="K329" t="str">
            <v/>
          </cell>
          <cell r="L329" t="str">
            <v/>
          </cell>
          <cell r="M329">
            <v>43</v>
          </cell>
          <cell r="N329" t="str">
            <v/>
          </cell>
          <cell r="O329" t="str">
            <v/>
          </cell>
          <cell r="P329" t="str">
            <v/>
          </cell>
          <cell r="Q329" t="str">
            <v/>
          </cell>
          <cell r="R329" t="str">
            <v/>
          </cell>
          <cell r="S329" t="str">
            <v/>
          </cell>
          <cell r="T329" t="str">
            <v/>
          </cell>
          <cell r="U329" t="str">
            <v/>
          </cell>
          <cell r="V329" t="str">
            <v/>
          </cell>
          <cell r="W329" t="str">
            <v/>
          </cell>
          <cell r="X329" t="str">
            <v/>
          </cell>
          <cell r="Y329" t="str">
            <v/>
          </cell>
          <cell r="Z329" t="str">
            <v/>
          </cell>
          <cell r="AA329" t="str">
            <v/>
          </cell>
          <cell r="AB329" t="str">
            <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t="str">
            <v/>
          </cell>
          <cell r="I330" t="str">
            <v/>
          </cell>
          <cell r="J330" t="str">
            <v/>
          </cell>
          <cell r="K330" t="str">
            <v/>
          </cell>
          <cell r="L330" t="str">
            <v/>
          </cell>
          <cell r="M330">
            <v>42</v>
          </cell>
          <cell r="N330" t="str">
            <v/>
          </cell>
          <cell r="O330" t="str">
            <v/>
          </cell>
          <cell r="P330" t="str">
            <v/>
          </cell>
          <cell r="Q330" t="str">
            <v/>
          </cell>
          <cell r="R330" t="str">
            <v/>
          </cell>
          <cell r="S330" t="str">
            <v/>
          </cell>
          <cell r="T330" t="str">
            <v/>
          </cell>
          <cell r="U330" t="str">
            <v/>
          </cell>
          <cell r="V330" t="str">
            <v/>
          </cell>
          <cell r="W330" t="str">
            <v/>
          </cell>
          <cell r="X330" t="str">
            <v/>
          </cell>
          <cell r="Y330" t="str">
            <v/>
          </cell>
          <cell r="Z330" t="str">
            <v/>
          </cell>
          <cell r="AA330" t="str">
            <v/>
          </cell>
          <cell r="AB330" t="str">
            <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t="str">
            <v/>
          </cell>
          <cell r="I331" t="str">
            <v/>
          </cell>
          <cell r="J331" t="str">
            <v/>
          </cell>
          <cell r="K331" t="str">
            <v/>
          </cell>
          <cell r="L331" t="str">
            <v/>
          </cell>
          <cell r="M331">
            <v>43</v>
          </cell>
          <cell r="N331" t="str">
            <v/>
          </cell>
          <cell r="O331" t="str">
            <v/>
          </cell>
          <cell r="P331" t="str">
            <v/>
          </cell>
          <cell r="Q331" t="str">
            <v/>
          </cell>
          <cell r="R331" t="str">
            <v/>
          </cell>
          <cell r="S331" t="str">
            <v/>
          </cell>
          <cell r="T331" t="str">
            <v/>
          </cell>
          <cell r="U331" t="str">
            <v/>
          </cell>
          <cell r="V331" t="str">
            <v/>
          </cell>
          <cell r="W331" t="str">
            <v/>
          </cell>
          <cell r="X331" t="str">
            <v/>
          </cell>
          <cell r="Y331" t="str">
            <v/>
          </cell>
          <cell r="Z331" t="str">
            <v/>
          </cell>
          <cell r="AA331" t="str">
            <v/>
          </cell>
          <cell r="AB331" t="str">
            <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t="str">
            <v/>
          </cell>
          <cell r="I332" t="str">
            <v/>
          </cell>
          <cell r="J332" t="str">
            <v/>
          </cell>
          <cell r="K332" t="str">
            <v/>
          </cell>
          <cell r="L332" t="str">
            <v/>
          </cell>
          <cell r="M332">
            <v>45</v>
          </cell>
          <cell r="N332" t="str">
            <v/>
          </cell>
          <cell r="O332" t="str">
            <v/>
          </cell>
          <cell r="P332" t="str">
            <v/>
          </cell>
          <cell r="Q332" t="str">
            <v/>
          </cell>
          <cell r="R332" t="str">
            <v/>
          </cell>
          <cell r="S332" t="str">
            <v/>
          </cell>
          <cell r="T332" t="str">
            <v/>
          </cell>
          <cell r="U332" t="str">
            <v/>
          </cell>
          <cell r="V332" t="str">
            <v/>
          </cell>
          <cell r="W332" t="str">
            <v/>
          </cell>
          <cell r="X332" t="str">
            <v/>
          </cell>
          <cell r="Y332" t="str">
            <v/>
          </cell>
          <cell r="Z332" t="str">
            <v/>
          </cell>
          <cell r="AA332" t="str">
            <v/>
          </cell>
          <cell r="AB332" t="str">
            <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t="str">
            <v/>
          </cell>
          <cell r="D333" t="str">
            <v/>
          </cell>
          <cell r="E333">
            <v>0</v>
          </cell>
          <cell r="F333">
            <v>1</v>
          </cell>
          <cell r="G333">
            <v>38071</v>
          </cell>
          <cell r="H333" t="str">
            <v/>
          </cell>
          <cell r="I333" t="str">
            <v/>
          </cell>
          <cell r="J333" t="str">
            <v/>
          </cell>
          <cell r="K333" t="str">
            <v/>
          </cell>
          <cell r="L333" t="str">
            <v/>
          </cell>
          <cell r="M333">
            <v>45</v>
          </cell>
          <cell r="N333" t="str">
            <v/>
          </cell>
          <cell r="O333" t="str">
            <v/>
          </cell>
          <cell r="P333" t="str">
            <v/>
          </cell>
          <cell r="Q333" t="str">
            <v/>
          </cell>
          <cell r="R333" t="str">
            <v/>
          </cell>
          <cell r="S333" t="str">
            <v/>
          </cell>
          <cell r="T333" t="str">
            <v/>
          </cell>
          <cell r="U333" t="str">
            <v/>
          </cell>
          <cell r="V333" t="str">
            <v/>
          </cell>
          <cell r="W333" t="str">
            <v/>
          </cell>
          <cell r="X333" t="str">
            <v/>
          </cell>
          <cell r="Y333" t="str">
            <v/>
          </cell>
          <cell r="Z333" t="str">
            <v/>
          </cell>
          <cell r="AA333" t="str">
            <v/>
          </cell>
          <cell r="AB333" t="str">
            <v/>
          </cell>
          <cell r="AC333">
            <v>13</v>
          </cell>
          <cell r="AD333" t="str">
            <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t="str">
            <v/>
          </cell>
          <cell r="D334" t="str">
            <v/>
          </cell>
          <cell r="E334">
            <v>0</v>
          </cell>
          <cell r="F334">
            <v>1</v>
          </cell>
          <cell r="G334">
            <v>38066</v>
          </cell>
          <cell r="H334" t="str">
            <v/>
          </cell>
          <cell r="I334" t="str">
            <v/>
          </cell>
          <cell r="J334" t="str">
            <v/>
          </cell>
          <cell r="K334" t="str">
            <v/>
          </cell>
          <cell r="L334" t="str">
            <v/>
          </cell>
          <cell r="M334">
            <v>45</v>
          </cell>
          <cell r="N334" t="str">
            <v/>
          </cell>
          <cell r="O334" t="str">
            <v/>
          </cell>
          <cell r="P334" t="str">
            <v/>
          </cell>
          <cell r="Q334" t="str">
            <v/>
          </cell>
          <cell r="R334" t="str">
            <v/>
          </cell>
          <cell r="S334" t="str">
            <v/>
          </cell>
          <cell r="T334" t="str">
            <v/>
          </cell>
          <cell r="U334" t="str">
            <v/>
          </cell>
          <cell r="V334" t="str">
            <v/>
          </cell>
          <cell r="W334" t="str">
            <v/>
          </cell>
          <cell r="X334" t="str">
            <v/>
          </cell>
          <cell r="Y334" t="str">
            <v/>
          </cell>
          <cell r="Z334" t="str">
            <v/>
          </cell>
          <cell r="AA334" t="str">
            <v/>
          </cell>
          <cell r="AB334" t="str">
            <v/>
          </cell>
          <cell r="AC334">
            <v>13</v>
          </cell>
          <cell r="AD334" t="str">
            <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t="str">
            <v/>
          </cell>
          <cell r="D335" t="str">
            <v/>
          </cell>
          <cell r="E335">
            <v>0</v>
          </cell>
          <cell r="F335">
            <v>1</v>
          </cell>
          <cell r="G335">
            <v>100</v>
          </cell>
          <cell r="H335" t="str">
            <v/>
          </cell>
          <cell r="I335" t="str">
            <v/>
          </cell>
          <cell r="J335" t="str">
            <v/>
          </cell>
          <cell r="K335" t="str">
            <v/>
          </cell>
          <cell r="L335" t="str">
            <v/>
          </cell>
          <cell r="M335">
            <v>45</v>
          </cell>
          <cell r="N335" t="str">
            <v/>
          </cell>
          <cell r="O335" t="str">
            <v/>
          </cell>
          <cell r="P335" t="str">
            <v/>
          </cell>
          <cell r="Q335" t="str">
            <v/>
          </cell>
          <cell r="R335" t="str">
            <v/>
          </cell>
          <cell r="S335" t="str">
            <v/>
          </cell>
          <cell r="T335" t="str">
            <v/>
          </cell>
          <cell r="U335" t="str">
            <v/>
          </cell>
          <cell r="V335" t="str">
            <v/>
          </cell>
          <cell r="W335" t="str">
            <v/>
          </cell>
          <cell r="X335" t="str">
            <v/>
          </cell>
          <cell r="Y335" t="str">
            <v/>
          </cell>
          <cell r="Z335" t="str">
            <v/>
          </cell>
          <cell r="AA335" t="str">
            <v/>
          </cell>
          <cell r="AB335" t="str">
            <v/>
          </cell>
          <cell r="AC335">
            <v>13</v>
          </cell>
          <cell r="AD335" t="str">
            <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t="str">
            <v/>
          </cell>
          <cell r="D336" t="str">
            <v/>
          </cell>
          <cell r="E336">
            <v>0</v>
          </cell>
          <cell r="F336">
            <v>1</v>
          </cell>
          <cell r="G336">
            <v>60</v>
          </cell>
          <cell r="H336" t="str">
            <v/>
          </cell>
          <cell r="I336" t="str">
            <v/>
          </cell>
          <cell r="J336" t="str">
            <v/>
          </cell>
          <cell r="K336" t="str">
            <v/>
          </cell>
          <cell r="L336" t="str">
            <v/>
          </cell>
          <cell r="M336">
            <v>43</v>
          </cell>
          <cell r="N336" t="str">
            <v/>
          </cell>
          <cell r="O336" t="str">
            <v/>
          </cell>
          <cell r="P336" t="str">
            <v/>
          </cell>
          <cell r="Q336" t="str">
            <v/>
          </cell>
          <cell r="R336" t="str">
            <v/>
          </cell>
          <cell r="S336" t="str">
            <v/>
          </cell>
          <cell r="T336" t="str">
            <v/>
          </cell>
          <cell r="U336" t="str">
            <v/>
          </cell>
          <cell r="V336" t="str">
            <v/>
          </cell>
          <cell r="W336" t="str">
            <v/>
          </cell>
          <cell r="X336" t="str">
            <v/>
          </cell>
          <cell r="Y336" t="str">
            <v/>
          </cell>
          <cell r="Z336" t="str">
            <v/>
          </cell>
          <cell r="AA336" t="str">
            <v/>
          </cell>
          <cell r="AB336" t="str">
            <v/>
          </cell>
          <cell r="AC336">
            <v>113</v>
          </cell>
          <cell r="AD336" t="str">
            <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t="str">
            <v/>
          </cell>
          <cell r="D337" t="str">
            <v/>
          </cell>
          <cell r="E337">
            <v>0</v>
          </cell>
          <cell r="F337">
            <v>1</v>
          </cell>
          <cell r="G337">
            <v>0</v>
          </cell>
          <cell r="H337" t="str">
            <v/>
          </cell>
          <cell r="I337" t="str">
            <v/>
          </cell>
          <cell r="J337" t="str">
            <v/>
          </cell>
          <cell r="K337" t="str">
            <v/>
          </cell>
          <cell r="L337" t="str">
            <v/>
          </cell>
          <cell r="M337">
            <v>0</v>
          </cell>
          <cell r="N337" t="str">
            <v/>
          </cell>
          <cell r="O337" t="str">
            <v/>
          </cell>
          <cell r="P337" t="str">
            <v/>
          </cell>
          <cell r="Q337" t="str">
            <v/>
          </cell>
          <cell r="R337" t="str">
            <v/>
          </cell>
          <cell r="S337" t="str">
            <v/>
          </cell>
          <cell r="T337" t="str">
            <v/>
          </cell>
          <cell r="U337" t="str">
            <v/>
          </cell>
          <cell r="V337" t="str">
            <v/>
          </cell>
          <cell r="W337" t="str">
            <v/>
          </cell>
          <cell r="X337" t="str">
            <v/>
          </cell>
          <cell r="Y337" t="str">
            <v/>
          </cell>
          <cell r="Z337" t="str">
            <v/>
          </cell>
          <cell r="AA337" t="str">
            <v/>
          </cell>
          <cell r="AB337" t="str">
            <v/>
          </cell>
          <cell r="AC337">
            <v>0</v>
          </cell>
          <cell r="AD337" t="str">
            <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t="str">
            <v/>
          </cell>
          <cell r="D338" t="str">
            <v/>
          </cell>
          <cell r="E338">
            <v>0</v>
          </cell>
          <cell r="F338">
            <v>1</v>
          </cell>
          <cell r="G338">
            <v>0</v>
          </cell>
          <cell r="H338" t="str">
            <v/>
          </cell>
          <cell r="I338" t="str">
            <v/>
          </cell>
          <cell r="J338" t="str">
            <v/>
          </cell>
          <cell r="K338" t="str">
            <v/>
          </cell>
          <cell r="L338" t="str">
            <v/>
          </cell>
          <cell r="M338">
            <v>0</v>
          </cell>
          <cell r="N338" t="str">
            <v/>
          </cell>
          <cell r="O338" t="str">
            <v/>
          </cell>
          <cell r="P338" t="str">
            <v/>
          </cell>
          <cell r="Q338" t="str">
            <v/>
          </cell>
          <cell r="R338" t="str">
            <v/>
          </cell>
          <cell r="S338" t="str">
            <v/>
          </cell>
          <cell r="T338" t="str">
            <v/>
          </cell>
          <cell r="U338" t="str">
            <v/>
          </cell>
          <cell r="V338" t="str">
            <v/>
          </cell>
          <cell r="W338" t="str">
            <v/>
          </cell>
          <cell r="X338" t="str">
            <v/>
          </cell>
          <cell r="Y338" t="str">
            <v/>
          </cell>
          <cell r="Z338" t="str">
            <v/>
          </cell>
          <cell r="AA338" t="str">
            <v/>
          </cell>
          <cell r="AB338" t="str">
            <v/>
          </cell>
          <cell r="AC338">
            <v>0</v>
          </cell>
          <cell r="AD338" t="str">
            <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t="str">
            <v/>
          </cell>
          <cell r="D339" t="str">
            <v/>
          </cell>
          <cell r="E339">
            <v>0</v>
          </cell>
          <cell r="F339">
            <v>1</v>
          </cell>
          <cell r="G339">
            <v>0</v>
          </cell>
          <cell r="H339" t="str">
            <v/>
          </cell>
          <cell r="I339" t="str">
            <v/>
          </cell>
          <cell r="J339" t="str">
            <v/>
          </cell>
          <cell r="K339" t="str">
            <v/>
          </cell>
          <cell r="L339" t="str">
            <v/>
          </cell>
          <cell r="M339">
            <v>0</v>
          </cell>
          <cell r="N339" t="str">
            <v/>
          </cell>
          <cell r="O339" t="str">
            <v/>
          </cell>
          <cell r="P339" t="str">
            <v/>
          </cell>
          <cell r="Q339" t="str">
            <v/>
          </cell>
          <cell r="R339" t="str">
            <v/>
          </cell>
          <cell r="S339" t="str">
            <v/>
          </cell>
          <cell r="T339" t="str">
            <v/>
          </cell>
          <cell r="U339" t="str">
            <v/>
          </cell>
          <cell r="V339" t="str">
            <v/>
          </cell>
          <cell r="W339" t="str">
            <v/>
          </cell>
          <cell r="X339" t="str">
            <v/>
          </cell>
          <cell r="Y339" t="str">
            <v/>
          </cell>
          <cell r="Z339" t="str">
            <v/>
          </cell>
          <cell r="AA339" t="str">
            <v/>
          </cell>
          <cell r="AB339" t="str">
            <v/>
          </cell>
          <cell r="AC339">
            <v>0</v>
          </cell>
          <cell r="AD339" t="str">
            <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t="str">
            <v/>
          </cell>
          <cell r="D340" t="str">
            <v/>
          </cell>
          <cell r="E340">
            <v>0</v>
          </cell>
          <cell r="F340">
            <v>1</v>
          </cell>
          <cell r="G340">
            <v>0</v>
          </cell>
          <cell r="H340" t="str">
            <v/>
          </cell>
          <cell r="I340" t="str">
            <v/>
          </cell>
          <cell r="J340" t="str">
            <v/>
          </cell>
          <cell r="K340" t="str">
            <v/>
          </cell>
          <cell r="L340" t="str">
            <v/>
          </cell>
          <cell r="M340">
            <v>0</v>
          </cell>
          <cell r="N340" t="str">
            <v/>
          </cell>
          <cell r="O340" t="str">
            <v/>
          </cell>
          <cell r="P340" t="str">
            <v/>
          </cell>
          <cell r="Q340" t="str">
            <v/>
          </cell>
          <cell r="R340" t="str">
            <v/>
          </cell>
          <cell r="S340" t="str">
            <v/>
          </cell>
          <cell r="T340" t="str">
            <v/>
          </cell>
          <cell r="U340" t="str">
            <v/>
          </cell>
          <cell r="V340" t="str">
            <v/>
          </cell>
          <cell r="W340" t="str">
            <v/>
          </cell>
          <cell r="X340" t="str">
            <v/>
          </cell>
          <cell r="Y340" t="str">
            <v/>
          </cell>
          <cell r="Z340" t="str">
            <v/>
          </cell>
          <cell r="AA340" t="str">
            <v/>
          </cell>
          <cell r="AB340" t="str">
            <v/>
          </cell>
          <cell r="AC340">
            <v>0</v>
          </cell>
          <cell r="AD340" t="str">
            <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t="str">
            <v/>
          </cell>
          <cell r="D341" t="str">
            <v/>
          </cell>
          <cell r="E341">
            <v>0</v>
          </cell>
          <cell r="F341">
            <v>1</v>
          </cell>
          <cell r="G341">
            <v>0</v>
          </cell>
          <cell r="H341" t="str">
            <v/>
          </cell>
          <cell r="I341" t="str">
            <v/>
          </cell>
          <cell r="J341" t="str">
            <v/>
          </cell>
          <cell r="K341" t="str">
            <v/>
          </cell>
          <cell r="L341" t="str">
            <v/>
          </cell>
          <cell r="M341">
            <v>0</v>
          </cell>
          <cell r="N341" t="str">
            <v/>
          </cell>
          <cell r="O341" t="str">
            <v/>
          </cell>
          <cell r="P341" t="str">
            <v/>
          </cell>
          <cell r="Q341" t="str">
            <v/>
          </cell>
          <cell r="R341" t="str">
            <v/>
          </cell>
          <cell r="S341" t="str">
            <v/>
          </cell>
          <cell r="T341" t="str">
            <v/>
          </cell>
          <cell r="U341" t="str">
            <v/>
          </cell>
          <cell r="V341" t="str">
            <v/>
          </cell>
          <cell r="W341" t="str">
            <v/>
          </cell>
          <cell r="X341" t="str">
            <v/>
          </cell>
          <cell r="Y341" t="str">
            <v/>
          </cell>
          <cell r="Z341" t="str">
            <v/>
          </cell>
          <cell r="AA341" t="str">
            <v/>
          </cell>
          <cell r="AB341" t="str">
            <v/>
          </cell>
          <cell r="AC341">
            <v>0</v>
          </cell>
          <cell r="AD341" t="str">
            <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t="str">
            <v/>
          </cell>
          <cell r="D342" t="str">
            <v/>
          </cell>
          <cell r="E342">
            <v>0</v>
          </cell>
          <cell r="F342">
            <v>1</v>
          </cell>
          <cell r="G342">
            <v>0</v>
          </cell>
          <cell r="H342" t="str">
            <v/>
          </cell>
          <cell r="I342" t="str">
            <v/>
          </cell>
          <cell r="J342" t="str">
            <v/>
          </cell>
          <cell r="K342" t="str">
            <v/>
          </cell>
          <cell r="L342" t="str">
            <v/>
          </cell>
          <cell r="M342">
            <v>0</v>
          </cell>
          <cell r="N342" t="str">
            <v/>
          </cell>
          <cell r="O342" t="str">
            <v/>
          </cell>
          <cell r="P342" t="str">
            <v/>
          </cell>
          <cell r="Q342" t="str">
            <v/>
          </cell>
          <cell r="R342" t="str">
            <v/>
          </cell>
          <cell r="S342" t="str">
            <v/>
          </cell>
          <cell r="T342" t="str">
            <v/>
          </cell>
          <cell r="U342" t="str">
            <v/>
          </cell>
          <cell r="V342" t="str">
            <v/>
          </cell>
          <cell r="W342" t="str">
            <v/>
          </cell>
          <cell r="X342" t="str">
            <v/>
          </cell>
          <cell r="Y342" t="str">
            <v/>
          </cell>
          <cell r="Z342" t="str">
            <v/>
          </cell>
          <cell r="AA342" t="str">
            <v/>
          </cell>
          <cell r="AB342" t="str">
            <v/>
          </cell>
          <cell r="AC342">
            <v>0</v>
          </cell>
          <cell r="AD342" t="str">
            <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t="str">
            <v/>
          </cell>
          <cell r="D343" t="str">
            <v/>
          </cell>
          <cell r="E343">
            <v>0</v>
          </cell>
          <cell r="F343">
            <v>1</v>
          </cell>
          <cell r="G343">
            <v>0</v>
          </cell>
          <cell r="H343" t="str">
            <v/>
          </cell>
          <cell r="I343" t="str">
            <v/>
          </cell>
          <cell r="J343" t="str">
            <v/>
          </cell>
          <cell r="K343" t="str">
            <v/>
          </cell>
          <cell r="L343" t="str">
            <v/>
          </cell>
          <cell r="M343">
            <v>0</v>
          </cell>
          <cell r="N343" t="str">
            <v/>
          </cell>
          <cell r="O343" t="str">
            <v/>
          </cell>
          <cell r="P343" t="str">
            <v/>
          </cell>
          <cell r="Q343" t="str">
            <v/>
          </cell>
          <cell r="R343" t="str">
            <v/>
          </cell>
          <cell r="S343" t="str">
            <v/>
          </cell>
          <cell r="T343" t="str">
            <v/>
          </cell>
          <cell r="U343" t="str">
            <v/>
          </cell>
          <cell r="V343" t="str">
            <v/>
          </cell>
          <cell r="W343" t="str">
            <v/>
          </cell>
          <cell r="X343" t="str">
            <v/>
          </cell>
          <cell r="Y343" t="str">
            <v/>
          </cell>
          <cell r="Z343" t="str">
            <v/>
          </cell>
          <cell r="AA343" t="str">
            <v/>
          </cell>
          <cell r="AB343" t="str">
            <v/>
          </cell>
          <cell r="AC343">
            <v>0</v>
          </cell>
          <cell r="AD343" t="str">
            <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t="str">
            <v/>
          </cell>
          <cell r="D344" t="str">
            <v/>
          </cell>
          <cell r="E344">
            <v>0</v>
          </cell>
          <cell r="F344">
            <v>1</v>
          </cell>
          <cell r="G344">
            <v>0</v>
          </cell>
          <cell r="H344" t="str">
            <v/>
          </cell>
          <cell r="I344" t="str">
            <v/>
          </cell>
          <cell r="J344" t="str">
            <v/>
          </cell>
          <cell r="K344" t="str">
            <v/>
          </cell>
          <cell r="L344" t="str">
            <v/>
          </cell>
          <cell r="M344">
            <v>0</v>
          </cell>
          <cell r="N344" t="str">
            <v/>
          </cell>
          <cell r="O344" t="str">
            <v/>
          </cell>
          <cell r="P344" t="str">
            <v/>
          </cell>
          <cell r="Q344" t="str">
            <v/>
          </cell>
          <cell r="R344" t="str">
            <v/>
          </cell>
          <cell r="S344" t="str">
            <v/>
          </cell>
          <cell r="T344" t="str">
            <v/>
          </cell>
          <cell r="U344" t="str">
            <v/>
          </cell>
          <cell r="V344" t="str">
            <v/>
          </cell>
          <cell r="W344" t="str">
            <v/>
          </cell>
          <cell r="X344" t="str">
            <v/>
          </cell>
          <cell r="Y344" t="str">
            <v/>
          </cell>
          <cell r="Z344" t="str">
            <v/>
          </cell>
          <cell r="AA344" t="str">
            <v/>
          </cell>
          <cell r="AB344" t="str">
            <v/>
          </cell>
          <cell r="AC344">
            <v>0</v>
          </cell>
          <cell r="AD344" t="str">
            <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t="str">
            <v/>
          </cell>
          <cell r="D345" t="str">
            <v/>
          </cell>
          <cell r="E345">
            <v>0</v>
          </cell>
          <cell r="F345">
            <v>1</v>
          </cell>
          <cell r="G345">
            <v>0</v>
          </cell>
          <cell r="H345" t="str">
            <v/>
          </cell>
          <cell r="I345" t="str">
            <v/>
          </cell>
          <cell r="J345" t="str">
            <v/>
          </cell>
          <cell r="K345" t="str">
            <v/>
          </cell>
          <cell r="L345" t="str">
            <v/>
          </cell>
          <cell r="M345">
            <v>0</v>
          </cell>
          <cell r="N345" t="str">
            <v/>
          </cell>
          <cell r="O345" t="str">
            <v/>
          </cell>
          <cell r="P345" t="str">
            <v/>
          </cell>
          <cell r="Q345" t="str">
            <v/>
          </cell>
          <cell r="R345" t="str">
            <v/>
          </cell>
          <cell r="S345" t="str">
            <v/>
          </cell>
          <cell r="T345" t="str">
            <v/>
          </cell>
          <cell r="U345" t="str">
            <v/>
          </cell>
          <cell r="V345" t="str">
            <v/>
          </cell>
          <cell r="W345" t="str">
            <v/>
          </cell>
          <cell r="X345" t="str">
            <v/>
          </cell>
          <cell r="Y345" t="str">
            <v/>
          </cell>
          <cell r="Z345" t="str">
            <v/>
          </cell>
          <cell r="AA345" t="str">
            <v/>
          </cell>
          <cell r="AB345" t="str">
            <v/>
          </cell>
          <cell r="AC345">
            <v>0</v>
          </cell>
          <cell r="AD345" t="str">
            <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t="str">
            <v/>
          </cell>
          <cell r="D346" t="str">
            <v/>
          </cell>
          <cell r="E346">
            <v>0</v>
          </cell>
          <cell r="F346">
            <v>1</v>
          </cell>
          <cell r="G346">
            <v>0</v>
          </cell>
          <cell r="H346" t="str">
            <v/>
          </cell>
          <cell r="I346" t="str">
            <v/>
          </cell>
          <cell r="J346" t="str">
            <v/>
          </cell>
          <cell r="K346" t="str">
            <v/>
          </cell>
          <cell r="L346" t="str">
            <v/>
          </cell>
          <cell r="M346">
            <v>0</v>
          </cell>
          <cell r="N346" t="str">
            <v/>
          </cell>
          <cell r="O346" t="str">
            <v/>
          </cell>
          <cell r="P346" t="str">
            <v/>
          </cell>
          <cell r="Q346" t="str">
            <v/>
          </cell>
          <cell r="R346" t="str">
            <v/>
          </cell>
          <cell r="S346" t="str">
            <v/>
          </cell>
          <cell r="T346" t="str">
            <v/>
          </cell>
          <cell r="U346" t="str">
            <v/>
          </cell>
          <cell r="V346" t="str">
            <v/>
          </cell>
          <cell r="W346" t="str">
            <v/>
          </cell>
          <cell r="X346" t="str">
            <v/>
          </cell>
          <cell r="Y346" t="str">
            <v/>
          </cell>
          <cell r="Z346" t="str">
            <v/>
          </cell>
          <cell r="AA346" t="str">
            <v/>
          </cell>
          <cell r="AB346" t="str">
            <v/>
          </cell>
          <cell r="AC346">
            <v>0</v>
          </cell>
          <cell r="AD346" t="str">
            <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t="str">
            <v/>
          </cell>
          <cell r="D347" t="str">
            <v/>
          </cell>
          <cell r="E347">
            <v>0</v>
          </cell>
          <cell r="F347">
            <v>1</v>
          </cell>
          <cell r="G347">
            <v>0</v>
          </cell>
          <cell r="H347" t="str">
            <v/>
          </cell>
          <cell r="I347" t="str">
            <v/>
          </cell>
          <cell r="J347" t="str">
            <v/>
          </cell>
          <cell r="K347" t="str">
            <v/>
          </cell>
          <cell r="L347" t="str">
            <v/>
          </cell>
          <cell r="M347">
            <v>0</v>
          </cell>
          <cell r="N347" t="str">
            <v/>
          </cell>
          <cell r="O347" t="str">
            <v/>
          </cell>
          <cell r="P347" t="str">
            <v/>
          </cell>
          <cell r="Q347" t="str">
            <v/>
          </cell>
          <cell r="R347" t="str">
            <v/>
          </cell>
          <cell r="S347" t="str">
            <v/>
          </cell>
          <cell r="T347" t="str">
            <v/>
          </cell>
          <cell r="U347" t="str">
            <v/>
          </cell>
          <cell r="V347" t="str">
            <v/>
          </cell>
          <cell r="W347" t="str">
            <v/>
          </cell>
          <cell r="X347" t="str">
            <v/>
          </cell>
          <cell r="Y347" t="str">
            <v/>
          </cell>
          <cell r="Z347" t="str">
            <v/>
          </cell>
          <cell r="AA347" t="str">
            <v/>
          </cell>
          <cell r="AB347" t="str">
            <v/>
          </cell>
          <cell r="AC347">
            <v>0</v>
          </cell>
          <cell r="AD347" t="str">
            <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t="str">
            <v/>
          </cell>
          <cell r="D348" t="str">
            <v/>
          </cell>
          <cell r="E348">
            <v>0</v>
          </cell>
          <cell r="F348">
            <v>1</v>
          </cell>
          <cell r="G348">
            <v>0</v>
          </cell>
          <cell r="H348" t="str">
            <v/>
          </cell>
          <cell r="I348" t="str">
            <v/>
          </cell>
          <cell r="J348" t="str">
            <v/>
          </cell>
          <cell r="K348" t="str">
            <v/>
          </cell>
          <cell r="L348" t="str">
            <v/>
          </cell>
          <cell r="M348">
            <v>0</v>
          </cell>
          <cell r="N348" t="str">
            <v/>
          </cell>
          <cell r="O348" t="str">
            <v/>
          </cell>
          <cell r="P348" t="str">
            <v/>
          </cell>
          <cell r="Q348" t="str">
            <v/>
          </cell>
          <cell r="R348" t="str">
            <v/>
          </cell>
          <cell r="S348" t="str">
            <v/>
          </cell>
          <cell r="T348" t="str">
            <v/>
          </cell>
          <cell r="U348" t="str">
            <v/>
          </cell>
          <cell r="V348" t="str">
            <v/>
          </cell>
          <cell r="W348" t="str">
            <v/>
          </cell>
          <cell r="X348" t="str">
            <v/>
          </cell>
          <cell r="Y348" t="str">
            <v/>
          </cell>
          <cell r="Z348" t="str">
            <v/>
          </cell>
          <cell r="AA348" t="str">
            <v/>
          </cell>
          <cell r="AB348" t="str">
            <v/>
          </cell>
          <cell r="AC348">
            <v>0</v>
          </cell>
          <cell r="AD348" t="str">
            <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t="str">
            <v/>
          </cell>
          <cell r="D349" t="str">
            <v/>
          </cell>
          <cell r="E349">
            <v>0</v>
          </cell>
          <cell r="F349">
            <v>1</v>
          </cell>
          <cell r="G349">
            <v>0</v>
          </cell>
          <cell r="H349" t="str">
            <v/>
          </cell>
          <cell r="I349" t="str">
            <v/>
          </cell>
          <cell r="J349" t="str">
            <v/>
          </cell>
          <cell r="K349" t="str">
            <v/>
          </cell>
          <cell r="L349" t="str">
            <v/>
          </cell>
          <cell r="M349">
            <v>0</v>
          </cell>
          <cell r="N349" t="str">
            <v/>
          </cell>
          <cell r="O349" t="str">
            <v/>
          </cell>
          <cell r="P349" t="str">
            <v/>
          </cell>
          <cell r="Q349" t="str">
            <v/>
          </cell>
          <cell r="R349" t="str">
            <v/>
          </cell>
          <cell r="S349" t="str">
            <v/>
          </cell>
          <cell r="T349" t="str">
            <v/>
          </cell>
          <cell r="U349" t="str">
            <v/>
          </cell>
          <cell r="V349" t="str">
            <v/>
          </cell>
          <cell r="W349" t="str">
            <v/>
          </cell>
          <cell r="X349" t="str">
            <v/>
          </cell>
          <cell r="Y349" t="str">
            <v/>
          </cell>
          <cell r="Z349" t="str">
            <v/>
          </cell>
          <cell r="AA349" t="str">
            <v/>
          </cell>
          <cell r="AB349" t="str">
            <v/>
          </cell>
          <cell r="AC349">
            <v>0</v>
          </cell>
          <cell r="AD349" t="str">
            <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t="str">
            <v/>
          </cell>
          <cell r="D350" t="str">
            <v/>
          </cell>
          <cell r="E350">
            <v>0</v>
          </cell>
          <cell r="F350">
            <v>1</v>
          </cell>
          <cell r="G350">
            <v>0</v>
          </cell>
          <cell r="H350" t="str">
            <v/>
          </cell>
          <cell r="I350" t="str">
            <v/>
          </cell>
          <cell r="J350" t="str">
            <v/>
          </cell>
          <cell r="K350" t="str">
            <v/>
          </cell>
          <cell r="L350" t="str">
            <v/>
          </cell>
          <cell r="M350">
            <v>0</v>
          </cell>
          <cell r="N350" t="str">
            <v/>
          </cell>
          <cell r="O350" t="str">
            <v/>
          </cell>
          <cell r="P350" t="str">
            <v/>
          </cell>
          <cell r="Q350" t="str">
            <v/>
          </cell>
          <cell r="R350" t="str">
            <v/>
          </cell>
          <cell r="S350" t="str">
            <v/>
          </cell>
          <cell r="T350" t="str">
            <v/>
          </cell>
          <cell r="U350" t="str">
            <v/>
          </cell>
          <cell r="V350" t="str">
            <v/>
          </cell>
          <cell r="W350" t="str">
            <v/>
          </cell>
          <cell r="X350" t="str">
            <v/>
          </cell>
          <cell r="Y350" t="str">
            <v/>
          </cell>
          <cell r="Z350" t="str">
            <v/>
          </cell>
          <cell r="AA350" t="str">
            <v/>
          </cell>
          <cell r="AB350" t="str">
            <v/>
          </cell>
          <cell r="AC350">
            <v>0</v>
          </cell>
          <cell r="AD350" t="str">
            <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t="str">
            <v/>
          </cell>
          <cell r="D351" t="str">
            <v/>
          </cell>
          <cell r="E351">
            <v>0</v>
          </cell>
          <cell r="F351">
            <v>1</v>
          </cell>
          <cell r="G351">
            <v>0</v>
          </cell>
          <cell r="H351" t="str">
            <v/>
          </cell>
          <cell r="I351" t="str">
            <v/>
          </cell>
          <cell r="J351" t="str">
            <v/>
          </cell>
          <cell r="K351" t="str">
            <v/>
          </cell>
          <cell r="L351" t="str">
            <v/>
          </cell>
          <cell r="M351">
            <v>0</v>
          </cell>
          <cell r="N351" t="str">
            <v/>
          </cell>
          <cell r="O351" t="str">
            <v/>
          </cell>
          <cell r="P351" t="str">
            <v/>
          </cell>
          <cell r="Q351" t="str">
            <v/>
          </cell>
          <cell r="R351" t="str">
            <v/>
          </cell>
          <cell r="S351" t="str">
            <v/>
          </cell>
          <cell r="T351" t="str">
            <v/>
          </cell>
          <cell r="U351" t="str">
            <v/>
          </cell>
          <cell r="V351" t="str">
            <v/>
          </cell>
          <cell r="W351" t="str">
            <v/>
          </cell>
          <cell r="X351" t="str">
            <v/>
          </cell>
          <cell r="Y351" t="str">
            <v/>
          </cell>
          <cell r="Z351" t="str">
            <v/>
          </cell>
          <cell r="AA351" t="str">
            <v/>
          </cell>
          <cell r="AB351" t="str">
            <v/>
          </cell>
          <cell r="AC351">
            <v>0</v>
          </cell>
          <cell r="AD351" t="str">
            <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t="str">
            <v/>
          </cell>
          <cell r="D352" t="str">
            <v/>
          </cell>
          <cell r="E352">
            <v>0</v>
          </cell>
          <cell r="F352">
            <v>1</v>
          </cell>
          <cell r="G352">
            <v>0</v>
          </cell>
          <cell r="H352" t="str">
            <v/>
          </cell>
          <cell r="I352" t="str">
            <v/>
          </cell>
          <cell r="J352" t="str">
            <v/>
          </cell>
          <cell r="K352" t="str">
            <v/>
          </cell>
          <cell r="L352" t="str">
            <v/>
          </cell>
          <cell r="M352">
            <v>0</v>
          </cell>
          <cell r="N352" t="str">
            <v/>
          </cell>
          <cell r="O352" t="str">
            <v/>
          </cell>
          <cell r="P352" t="str">
            <v/>
          </cell>
          <cell r="Q352" t="str">
            <v/>
          </cell>
          <cell r="R352" t="str">
            <v/>
          </cell>
          <cell r="S352" t="str">
            <v/>
          </cell>
          <cell r="T352" t="str">
            <v/>
          </cell>
          <cell r="U352" t="str">
            <v/>
          </cell>
          <cell r="V352" t="str">
            <v/>
          </cell>
          <cell r="W352" t="str">
            <v/>
          </cell>
          <cell r="X352" t="str">
            <v/>
          </cell>
          <cell r="Y352" t="str">
            <v/>
          </cell>
          <cell r="Z352" t="str">
            <v/>
          </cell>
          <cell r="AA352" t="str">
            <v/>
          </cell>
          <cell r="AB352" t="str">
            <v/>
          </cell>
          <cell r="AC352">
            <v>0</v>
          </cell>
          <cell r="AD352" t="str">
            <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t="str">
            <v/>
          </cell>
          <cell r="D353" t="str">
            <v/>
          </cell>
          <cell r="E353">
            <v>0</v>
          </cell>
          <cell r="F353">
            <v>1</v>
          </cell>
          <cell r="G353">
            <v>0</v>
          </cell>
          <cell r="H353" t="str">
            <v/>
          </cell>
          <cell r="I353" t="str">
            <v/>
          </cell>
          <cell r="J353" t="str">
            <v/>
          </cell>
          <cell r="K353" t="str">
            <v/>
          </cell>
          <cell r="L353" t="str">
            <v/>
          </cell>
          <cell r="M353">
            <v>0</v>
          </cell>
          <cell r="N353" t="str">
            <v/>
          </cell>
          <cell r="O353" t="str">
            <v/>
          </cell>
          <cell r="P353" t="str">
            <v/>
          </cell>
          <cell r="Q353" t="str">
            <v/>
          </cell>
          <cell r="R353" t="str">
            <v/>
          </cell>
          <cell r="S353" t="str">
            <v/>
          </cell>
          <cell r="T353" t="str">
            <v/>
          </cell>
          <cell r="U353" t="str">
            <v/>
          </cell>
          <cell r="V353" t="str">
            <v/>
          </cell>
          <cell r="W353" t="str">
            <v/>
          </cell>
          <cell r="X353" t="str">
            <v/>
          </cell>
          <cell r="Y353" t="str">
            <v/>
          </cell>
          <cell r="Z353" t="str">
            <v/>
          </cell>
          <cell r="AA353" t="str">
            <v/>
          </cell>
          <cell r="AB353" t="str">
            <v/>
          </cell>
          <cell r="AC353">
            <v>0</v>
          </cell>
          <cell r="AD353" t="str">
            <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t="str">
            <v/>
          </cell>
          <cell r="D354" t="str">
            <v/>
          </cell>
          <cell r="E354">
            <v>0</v>
          </cell>
          <cell r="F354">
            <v>1</v>
          </cell>
          <cell r="G354">
            <v>0</v>
          </cell>
          <cell r="H354" t="str">
            <v/>
          </cell>
          <cell r="I354" t="str">
            <v/>
          </cell>
          <cell r="J354" t="str">
            <v/>
          </cell>
          <cell r="K354" t="str">
            <v/>
          </cell>
          <cell r="L354" t="str">
            <v/>
          </cell>
          <cell r="M354">
            <v>0</v>
          </cell>
          <cell r="N354" t="str">
            <v/>
          </cell>
          <cell r="O354" t="str">
            <v/>
          </cell>
          <cell r="P354" t="str">
            <v/>
          </cell>
          <cell r="Q354" t="str">
            <v/>
          </cell>
          <cell r="R354" t="str">
            <v/>
          </cell>
          <cell r="S354" t="str">
            <v/>
          </cell>
          <cell r="T354" t="str">
            <v/>
          </cell>
          <cell r="U354" t="str">
            <v/>
          </cell>
          <cell r="V354" t="str">
            <v/>
          </cell>
          <cell r="W354" t="str">
            <v/>
          </cell>
          <cell r="X354" t="str">
            <v/>
          </cell>
          <cell r="Y354" t="str">
            <v/>
          </cell>
          <cell r="Z354" t="str">
            <v/>
          </cell>
          <cell r="AA354" t="str">
            <v/>
          </cell>
          <cell r="AB354" t="str">
            <v/>
          </cell>
          <cell r="AC354">
            <v>0</v>
          </cell>
          <cell r="AD354" t="str">
            <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t="str">
            <v/>
          </cell>
          <cell r="D355" t="str">
            <v/>
          </cell>
          <cell r="E355">
            <v>0</v>
          </cell>
          <cell r="F355">
            <v>1</v>
          </cell>
          <cell r="G355">
            <v>0</v>
          </cell>
          <cell r="H355" t="str">
            <v/>
          </cell>
          <cell r="I355" t="str">
            <v/>
          </cell>
          <cell r="J355" t="str">
            <v/>
          </cell>
          <cell r="K355" t="str">
            <v/>
          </cell>
          <cell r="L355" t="str">
            <v/>
          </cell>
          <cell r="M355">
            <v>0</v>
          </cell>
          <cell r="N355" t="str">
            <v/>
          </cell>
          <cell r="O355" t="str">
            <v/>
          </cell>
          <cell r="P355" t="str">
            <v/>
          </cell>
          <cell r="Q355" t="str">
            <v/>
          </cell>
          <cell r="R355" t="str">
            <v/>
          </cell>
          <cell r="S355" t="str">
            <v/>
          </cell>
          <cell r="T355" t="str">
            <v/>
          </cell>
          <cell r="U355" t="str">
            <v/>
          </cell>
          <cell r="V355" t="str">
            <v/>
          </cell>
          <cell r="W355" t="str">
            <v/>
          </cell>
          <cell r="X355" t="str">
            <v/>
          </cell>
          <cell r="Y355" t="str">
            <v/>
          </cell>
          <cell r="Z355" t="str">
            <v/>
          </cell>
          <cell r="AA355" t="str">
            <v/>
          </cell>
          <cell r="AB355" t="str">
            <v/>
          </cell>
          <cell r="AC355">
            <v>0</v>
          </cell>
          <cell r="AD355" t="str">
            <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t="str">
            <v/>
          </cell>
          <cell r="D356" t="str">
            <v/>
          </cell>
          <cell r="E356">
            <v>0</v>
          </cell>
          <cell r="F356">
            <v>1</v>
          </cell>
          <cell r="G356">
            <v>0</v>
          </cell>
          <cell r="H356" t="str">
            <v/>
          </cell>
          <cell r="I356" t="str">
            <v/>
          </cell>
          <cell r="J356" t="str">
            <v/>
          </cell>
          <cell r="K356" t="str">
            <v/>
          </cell>
          <cell r="L356" t="str">
            <v/>
          </cell>
          <cell r="M356">
            <v>0</v>
          </cell>
          <cell r="N356" t="str">
            <v/>
          </cell>
          <cell r="O356" t="str">
            <v/>
          </cell>
          <cell r="P356" t="str">
            <v/>
          </cell>
          <cell r="Q356" t="str">
            <v/>
          </cell>
          <cell r="R356" t="str">
            <v/>
          </cell>
          <cell r="S356" t="str">
            <v/>
          </cell>
          <cell r="T356" t="str">
            <v/>
          </cell>
          <cell r="U356" t="str">
            <v/>
          </cell>
          <cell r="V356" t="str">
            <v/>
          </cell>
          <cell r="W356" t="str">
            <v/>
          </cell>
          <cell r="X356" t="str">
            <v/>
          </cell>
          <cell r="Y356" t="str">
            <v/>
          </cell>
          <cell r="Z356" t="str">
            <v/>
          </cell>
          <cell r="AA356" t="str">
            <v/>
          </cell>
          <cell r="AB356" t="str">
            <v/>
          </cell>
          <cell r="AC356">
            <v>0</v>
          </cell>
          <cell r="AD356" t="str">
            <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t="str">
            <v/>
          </cell>
          <cell r="D357" t="str">
            <v/>
          </cell>
          <cell r="E357">
            <v>0</v>
          </cell>
          <cell r="F357">
            <v>1</v>
          </cell>
          <cell r="G357">
            <v>0</v>
          </cell>
          <cell r="H357" t="str">
            <v/>
          </cell>
          <cell r="I357" t="str">
            <v/>
          </cell>
          <cell r="J357" t="str">
            <v/>
          </cell>
          <cell r="K357" t="str">
            <v/>
          </cell>
          <cell r="L357" t="str">
            <v/>
          </cell>
          <cell r="M357">
            <v>0</v>
          </cell>
          <cell r="N357" t="str">
            <v/>
          </cell>
          <cell r="O357" t="str">
            <v/>
          </cell>
          <cell r="P357" t="str">
            <v/>
          </cell>
          <cell r="Q357" t="str">
            <v/>
          </cell>
          <cell r="R357" t="str">
            <v/>
          </cell>
          <cell r="S357" t="str">
            <v/>
          </cell>
          <cell r="T357" t="str">
            <v/>
          </cell>
          <cell r="U357" t="str">
            <v/>
          </cell>
          <cell r="V357" t="str">
            <v/>
          </cell>
          <cell r="W357" t="str">
            <v/>
          </cell>
          <cell r="X357" t="str">
            <v/>
          </cell>
          <cell r="Y357" t="str">
            <v/>
          </cell>
          <cell r="Z357" t="str">
            <v/>
          </cell>
          <cell r="AA357" t="str">
            <v/>
          </cell>
          <cell r="AB357" t="str">
            <v/>
          </cell>
          <cell r="AC357">
            <v>0</v>
          </cell>
          <cell r="AD357" t="str">
            <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t="str">
            <v/>
          </cell>
          <cell r="D358" t="str">
            <v/>
          </cell>
          <cell r="E358">
            <v>0</v>
          </cell>
          <cell r="F358">
            <v>1</v>
          </cell>
          <cell r="G358">
            <v>0</v>
          </cell>
          <cell r="H358" t="str">
            <v/>
          </cell>
          <cell r="I358" t="str">
            <v/>
          </cell>
          <cell r="J358" t="str">
            <v/>
          </cell>
          <cell r="K358" t="str">
            <v/>
          </cell>
          <cell r="L358" t="str">
            <v/>
          </cell>
          <cell r="M358">
            <v>0</v>
          </cell>
          <cell r="N358" t="str">
            <v/>
          </cell>
          <cell r="O358" t="str">
            <v/>
          </cell>
          <cell r="P358" t="str">
            <v/>
          </cell>
          <cell r="Q358" t="str">
            <v/>
          </cell>
          <cell r="R358" t="str">
            <v/>
          </cell>
          <cell r="S358" t="str">
            <v/>
          </cell>
          <cell r="T358" t="str">
            <v/>
          </cell>
          <cell r="U358" t="str">
            <v/>
          </cell>
          <cell r="V358" t="str">
            <v/>
          </cell>
          <cell r="W358" t="str">
            <v/>
          </cell>
          <cell r="X358" t="str">
            <v/>
          </cell>
          <cell r="Y358" t="str">
            <v/>
          </cell>
          <cell r="Z358" t="str">
            <v/>
          </cell>
          <cell r="AA358" t="str">
            <v/>
          </cell>
          <cell r="AB358" t="str">
            <v/>
          </cell>
          <cell r="AC358">
            <v>0</v>
          </cell>
          <cell r="AD358" t="str">
            <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t="str">
            <v/>
          </cell>
          <cell r="D359" t="str">
            <v/>
          </cell>
          <cell r="E359">
            <v>0</v>
          </cell>
          <cell r="F359">
            <v>1</v>
          </cell>
          <cell r="G359">
            <v>0</v>
          </cell>
          <cell r="H359" t="str">
            <v/>
          </cell>
          <cell r="I359" t="str">
            <v/>
          </cell>
          <cell r="J359" t="str">
            <v/>
          </cell>
          <cell r="K359" t="str">
            <v/>
          </cell>
          <cell r="L359" t="str">
            <v/>
          </cell>
          <cell r="M359">
            <v>0</v>
          </cell>
          <cell r="N359" t="str">
            <v/>
          </cell>
          <cell r="O359" t="str">
            <v/>
          </cell>
          <cell r="P359" t="str">
            <v/>
          </cell>
          <cell r="Q359" t="str">
            <v/>
          </cell>
          <cell r="R359" t="str">
            <v/>
          </cell>
          <cell r="S359" t="str">
            <v/>
          </cell>
          <cell r="T359" t="str">
            <v/>
          </cell>
          <cell r="U359" t="str">
            <v/>
          </cell>
          <cell r="V359" t="str">
            <v/>
          </cell>
          <cell r="W359" t="str">
            <v/>
          </cell>
          <cell r="X359" t="str">
            <v/>
          </cell>
          <cell r="Y359" t="str">
            <v/>
          </cell>
          <cell r="Z359" t="str">
            <v/>
          </cell>
          <cell r="AA359" t="str">
            <v/>
          </cell>
          <cell r="AB359" t="str">
            <v/>
          </cell>
          <cell r="AC359">
            <v>0</v>
          </cell>
          <cell r="AD359" t="str">
            <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t="str">
            <v/>
          </cell>
          <cell r="D360" t="str">
            <v/>
          </cell>
          <cell r="E360">
            <v>0</v>
          </cell>
          <cell r="F360">
            <v>1</v>
          </cell>
          <cell r="G360">
            <v>0</v>
          </cell>
          <cell r="H360" t="str">
            <v/>
          </cell>
          <cell r="I360" t="str">
            <v/>
          </cell>
          <cell r="J360" t="str">
            <v/>
          </cell>
          <cell r="K360" t="str">
            <v/>
          </cell>
          <cell r="L360" t="str">
            <v/>
          </cell>
          <cell r="M360">
            <v>0</v>
          </cell>
          <cell r="N360" t="str">
            <v/>
          </cell>
          <cell r="O360" t="str">
            <v/>
          </cell>
          <cell r="P360" t="str">
            <v/>
          </cell>
          <cell r="Q360" t="str">
            <v/>
          </cell>
          <cell r="R360" t="str">
            <v/>
          </cell>
          <cell r="S360" t="str">
            <v/>
          </cell>
          <cell r="T360" t="str">
            <v/>
          </cell>
          <cell r="U360" t="str">
            <v/>
          </cell>
          <cell r="V360" t="str">
            <v/>
          </cell>
          <cell r="W360" t="str">
            <v/>
          </cell>
          <cell r="X360" t="str">
            <v/>
          </cell>
          <cell r="Y360" t="str">
            <v/>
          </cell>
          <cell r="Z360" t="str">
            <v/>
          </cell>
          <cell r="AA360" t="str">
            <v/>
          </cell>
          <cell r="AB360" t="str">
            <v/>
          </cell>
          <cell r="AC360">
            <v>0</v>
          </cell>
          <cell r="AD360" t="str">
            <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t="str">
            <v/>
          </cell>
          <cell r="D361" t="str">
            <v/>
          </cell>
          <cell r="E361">
            <v>0</v>
          </cell>
          <cell r="F361">
            <v>1</v>
          </cell>
          <cell r="G361">
            <v>0</v>
          </cell>
          <cell r="H361" t="str">
            <v/>
          </cell>
          <cell r="I361" t="str">
            <v/>
          </cell>
          <cell r="J361" t="str">
            <v/>
          </cell>
          <cell r="K361" t="str">
            <v/>
          </cell>
          <cell r="L361" t="str">
            <v/>
          </cell>
          <cell r="M361">
            <v>0</v>
          </cell>
          <cell r="N361" t="str">
            <v/>
          </cell>
          <cell r="O361" t="str">
            <v/>
          </cell>
          <cell r="P361" t="str">
            <v/>
          </cell>
          <cell r="Q361" t="str">
            <v/>
          </cell>
          <cell r="R361" t="str">
            <v/>
          </cell>
          <cell r="S361" t="str">
            <v/>
          </cell>
          <cell r="T361" t="str">
            <v/>
          </cell>
          <cell r="U361" t="str">
            <v/>
          </cell>
          <cell r="V361" t="str">
            <v/>
          </cell>
          <cell r="W361" t="str">
            <v/>
          </cell>
          <cell r="X361" t="str">
            <v/>
          </cell>
          <cell r="Y361" t="str">
            <v/>
          </cell>
          <cell r="Z361" t="str">
            <v/>
          </cell>
          <cell r="AA361" t="str">
            <v/>
          </cell>
          <cell r="AB361" t="str">
            <v/>
          </cell>
          <cell r="AC361">
            <v>0</v>
          </cell>
          <cell r="AD361" t="str">
            <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t="str">
            <v/>
          </cell>
          <cell r="D362" t="str">
            <v/>
          </cell>
          <cell r="E362">
            <v>0</v>
          </cell>
          <cell r="F362">
            <v>1</v>
          </cell>
          <cell r="G362">
            <v>0</v>
          </cell>
          <cell r="H362" t="str">
            <v/>
          </cell>
          <cell r="I362" t="str">
            <v/>
          </cell>
          <cell r="J362" t="str">
            <v/>
          </cell>
          <cell r="K362" t="str">
            <v/>
          </cell>
          <cell r="L362" t="str">
            <v/>
          </cell>
          <cell r="M362">
            <v>0</v>
          </cell>
          <cell r="N362" t="str">
            <v/>
          </cell>
          <cell r="O362" t="str">
            <v/>
          </cell>
          <cell r="P362" t="str">
            <v/>
          </cell>
          <cell r="Q362" t="str">
            <v/>
          </cell>
          <cell r="R362" t="str">
            <v/>
          </cell>
          <cell r="S362" t="str">
            <v/>
          </cell>
          <cell r="T362" t="str">
            <v/>
          </cell>
          <cell r="U362" t="str">
            <v/>
          </cell>
          <cell r="V362" t="str">
            <v/>
          </cell>
          <cell r="W362" t="str">
            <v/>
          </cell>
          <cell r="X362" t="str">
            <v/>
          </cell>
          <cell r="Y362" t="str">
            <v/>
          </cell>
          <cell r="Z362" t="str">
            <v/>
          </cell>
          <cell r="AA362" t="str">
            <v/>
          </cell>
          <cell r="AB362" t="str">
            <v/>
          </cell>
          <cell r="AC362">
            <v>0</v>
          </cell>
          <cell r="AD362" t="str">
            <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t="str">
            <v/>
          </cell>
          <cell r="D363" t="str">
            <v/>
          </cell>
          <cell r="E363">
            <v>0</v>
          </cell>
          <cell r="F363">
            <v>1</v>
          </cell>
          <cell r="G363">
            <v>0</v>
          </cell>
          <cell r="H363" t="str">
            <v/>
          </cell>
          <cell r="I363" t="str">
            <v/>
          </cell>
          <cell r="J363" t="str">
            <v/>
          </cell>
          <cell r="K363" t="str">
            <v/>
          </cell>
          <cell r="L363" t="str">
            <v/>
          </cell>
          <cell r="M363">
            <v>0</v>
          </cell>
          <cell r="N363" t="str">
            <v/>
          </cell>
          <cell r="O363" t="str">
            <v/>
          </cell>
          <cell r="P363" t="str">
            <v/>
          </cell>
          <cell r="Q363" t="str">
            <v/>
          </cell>
          <cell r="R363" t="str">
            <v/>
          </cell>
          <cell r="S363" t="str">
            <v/>
          </cell>
          <cell r="T363" t="str">
            <v/>
          </cell>
          <cell r="U363" t="str">
            <v/>
          </cell>
          <cell r="V363" t="str">
            <v/>
          </cell>
          <cell r="W363" t="str">
            <v/>
          </cell>
          <cell r="X363" t="str">
            <v/>
          </cell>
          <cell r="Y363" t="str">
            <v/>
          </cell>
          <cell r="Z363" t="str">
            <v/>
          </cell>
          <cell r="AA363" t="str">
            <v/>
          </cell>
          <cell r="AB363" t="str">
            <v/>
          </cell>
          <cell r="AC363">
            <v>0</v>
          </cell>
          <cell r="AD363" t="str">
            <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t="str">
            <v/>
          </cell>
          <cell r="D364" t="str">
            <v/>
          </cell>
          <cell r="E364">
            <v>0</v>
          </cell>
          <cell r="F364">
            <v>1</v>
          </cell>
          <cell r="G364">
            <v>0</v>
          </cell>
          <cell r="H364" t="str">
            <v/>
          </cell>
          <cell r="I364" t="str">
            <v/>
          </cell>
          <cell r="J364" t="str">
            <v/>
          </cell>
          <cell r="K364" t="str">
            <v/>
          </cell>
          <cell r="L364" t="str">
            <v/>
          </cell>
          <cell r="M364">
            <v>0</v>
          </cell>
          <cell r="N364" t="str">
            <v/>
          </cell>
          <cell r="O364" t="str">
            <v/>
          </cell>
          <cell r="P364" t="str">
            <v/>
          </cell>
          <cell r="Q364" t="str">
            <v/>
          </cell>
          <cell r="R364" t="str">
            <v/>
          </cell>
          <cell r="S364" t="str">
            <v/>
          </cell>
          <cell r="T364" t="str">
            <v/>
          </cell>
          <cell r="U364" t="str">
            <v/>
          </cell>
          <cell r="V364" t="str">
            <v/>
          </cell>
          <cell r="W364" t="str">
            <v/>
          </cell>
          <cell r="X364" t="str">
            <v/>
          </cell>
          <cell r="Y364" t="str">
            <v/>
          </cell>
          <cell r="Z364" t="str">
            <v/>
          </cell>
          <cell r="AA364" t="str">
            <v/>
          </cell>
          <cell r="AB364" t="str">
            <v/>
          </cell>
          <cell r="AC364">
            <v>0</v>
          </cell>
          <cell r="AD364" t="str">
            <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t="str">
            <v/>
          </cell>
          <cell r="D365" t="str">
            <v/>
          </cell>
          <cell r="E365">
            <v>0</v>
          </cell>
          <cell r="F365">
            <v>1</v>
          </cell>
          <cell r="G365">
            <v>0</v>
          </cell>
          <cell r="H365" t="str">
            <v/>
          </cell>
          <cell r="I365" t="str">
            <v/>
          </cell>
          <cell r="J365" t="str">
            <v/>
          </cell>
          <cell r="K365" t="str">
            <v/>
          </cell>
          <cell r="L365" t="str">
            <v/>
          </cell>
          <cell r="M365">
            <v>0</v>
          </cell>
          <cell r="N365" t="str">
            <v/>
          </cell>
          <cell r="O365" t="str">
            <v/>
          </cell>
          <cell r="P365" t="str">
            <v/>
          </cell>
          <cell r="Q365" t="str">
            <v/>
          </cell>
          <cell r="R365" t="str">
            <v/>
          </cell>
          <cell r="S365" t="str">
            <v/>
          </cell>
          <cell r="T365" t="str">
            <v/>
          </cell>
          <cell r="U365" t="str">
            <v/>
          </cell>
          <cell r="V365" t="str">
            <v/>
          </cell>
          <cell r="W365" t="str">
            <v/>
          </cell>
          <cell r="X365" t="str">
            <v/>
          </cell>
          <cell r="Y365" t="str">
            <v/>
          </cell>
          <cell r="Z365" t="str">
            <v/>
          </cell>
          <cell r="AA365" t="str">
            <v/>
          </cell>
          <cell r="AB365" t="str">
            <v/>
          </cell>
          <cell r="AC365">
            <v>0</v>
          </cell>
          <cell r="AD365" t="str">
            <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t="str">
            <v/>
          </cell>
          <cell r="D366" t="str">
            <v/>
          </cell>
          <cell r="E366">
            <v>0</v>
          </cell>
          <cell r="F366">
            <v>1</v>
          </cell>
          <cell r="G366">
            <v>0</v>
          </cell>
          <cell r="H366" t="str">
            <v/>
          </cell>
          <cell r="I366" t="str">
            <v/>
          </cell>
          <cell r="J366" t="str">
            <v/>
          </cell>
          <cell r="K366" t="str">
            <v/>
          </cell>
          <cell r="L366" t="str">
            <v/>
          </cell>
          <cell r="M366">
            <v>0</v>
          </cell>
          <cell r="N366" t="str">
            <v/>
          </cell>
          <cell r="O366" t="str">
            <v/>
          </cell>
          <cell r="P366" t="str">
            <v/>
          </cell>
          <cell r="Q366" t="str">
            <v/>
          </cell>
          <cell r="R366" t="str">
            <v/>
          </cell>
          <cell r="S366" t="str">
            <v/>
          </cell>
          <cell r="T366" t="str">
            <v/>
          </cell>
          <cell r="U366" t="str">
            <v/>
          </cell>
          <cell r="V366" t="str">
            <v/>
          </cell>
          <cell r="W366" t="str">
            <v/>
          </cell>
          <cell r="X366" t="str">
            <v/>
          </cell>
          <cell r="Y366" t="str">
            <v/>
          </cell>
          <cell r="Z366" t="str">
            <v/>
          </cell>
          <cell r="AA366" t="str">
            <v/>
          </cell>
          <cell r="AB366" t="str">
            <v/>
          </cell>
          <cell r="AC366">
            <v>0</v>
          </cell>
          <cell r="AD366" t="str">
            <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t="str">
            <v/>
          </cell>
          <cell r="D367" t="str">
            <v/>
          </cell>
          <cell r="E367">
            <v>0</v>
          </cell>
          <cell r="F367">
            <v>1</v>
          </cell>
          <cell r="G367">
            <v>0</v>
          </cell>
          <cell r="H367" t="str">
            <v/>
          </cell>
          <cell r="I367" t="str">
            <v/>
          </cell>
          <cell r="J367" t="str">
            <v/>
          </cell>
          <cell r="K367" t="str">
            <v/>
          </cell>
          <cell r="L367" t="str">
            <v/>
          </cell>
          <cell r="M367">
            <v>0</v>
          </cell>
          <cell r="N367" t="str">
            <v/>
          </cell>
          <cell r="O367" t="str">
            <v/>
          </cell>
          <cell r="P367" t="str">
            <v/>
          </cell>
          <cell r="Q367" t="str">
            <v/>
          </cell>
          <cell r="R367" t="str">
            <v/>
          </cell>
          <cell r="S367" t="str">
            <v/>
          </cell>
          <cell r="T367" t="str">
            <v/>
          </cell>
          <cell r="U367" t="str">
            <v/>
          </cell>
          <cell r="V367" t="str">
            <v/>
          </cell>
          <cell r="W367" t="str">
            <v/>
          </cell>
          <cell r="X367" t="str">
            <v/>
          </cell>
          <cell r="Y367" t="str">
            <v/>
          </cell>
          <cell r="Z367" t="str">
            <v/>
          </cell>
          <cell r="AA367" t="str">
            <v/>
          </cell>
          <cell r="AB367" t="str">
            <v/>
          </cell>
          <cell r="AC367">
            <v>0</v>
          </cell>
          <cell r="AD367" t="str">
            <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t="str">
            <v/>
          </cell>
          <cell r="D368" t="str">
            <v/>
          </cell>
          <cell r="E368">
            <v>0</v>
          </cell>
          <cell r="F368">
            <v>1</v>
          </cell>
          <cell r="G368">
            <v>0</v>
          </cell>
          <cell r="H368" t="str">
            <v/>
          </cell>
          <cell r="I368" t="str">
            <v/>
          </cell>
          <cell r="J368" t="str">
            <v/>
          </cell>
          <cell r="K368" t="str">
            <v/>
          </cell>
          <cell r="L368" t="str">
            <v/>
          </cell>
          <cell r="M368">
            <v>0</v>
          </cell>
          <cell r="N368" t="str">
            <v/>
          </cell>
          <cell r="O368" t="str">
            <v/>
          </cell>
          <cell r="P368" t="str">
            <v/>
          </cell>
          <cell r="Q368" t="str">
            <v/>
          </cell>
          <cell r="R368" t="str">
            <v/>
          </cell>
          <cell r="S368" t="str">
            <v/>
          </cell>
          <cell r="T368" t="str">
            <v/>
          </cell>
          <cell r="U368" t="str">
            <v/>
          </cell>
          <cell r="V368" t="str">
            <v/>
          </cell>
          <cell r="W368" t="str">
            <v/>
          </cell>
          <cell r="X368" t="str">
            <v/>
          </cell>
          <cell r="Y368" t="str">
            <v/>
          </cell>
          <cell r="Z368" t="str">
            <v/>
          </cell>
          <cell r="AA368" t="str">
            <v/>
          </cell>
          <cell r="AB368" t="str">
            <v/>
          </cell>
          <cell r="AC368">
            <v>0</v>
          </cell>
          <cell r="AD368" t="str">
            <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t="str">
            <v/>
          </cell>
          <cell r="D369" t="str">
            <v/>
          </cell>
          <cell r="E369">
            <v>0</v>
          </cell>
          <cell r="F369">
            <v>1</v>
          </cell>
          <cell r="G369">
            <v>0</v>
          </cell>
          <cell r="H369" t="str">
            <v/>
          </cell>
          <cell r="I369" t="str">
            <v/>
          </cell>
          <cell r="J369" t="str">
            <v/>
          </cell>
          <cell r="K369" t="str">
            <v/>
          </cell>
          <cell r="L369" t="str">
            <v/>
          </cell>
          <cell r="M369">
            <v>0</v>
          </cell>
          <cell r="N369" t="str">
            <v/>
          </cell>
          <cell r="O369" t="str">
            <v/>
          </cell>
          <cell r="P369" t="str">
            <v/>
          </cell>
          <cell r="Q369" t="str">
            <v/>
          </cell>
          <cell r="R369" t="str">
            <v/>
          </cell>
          <cell r="S369" t="str">
            <v/>
          </cell>
          <cell r="T369" t="str">
            <v/>
          </cell>
          <cell r="U369" t="str">
            <v/>
          </cell>
          <cell r="V369" t="str">
            <v/>
          </cell>
          <cell r="W369" t="str">
            <v/>
          </cell>
          <cell r="X369" t="str">
            <v/>
          </cell>
          <cell r="Y369" t="str">
            <v/>
          </cell>
          <cell r="Z369" t="str">
            <v/>
          </cell>
          <cell r="AA369" t="str">
            <v/>
          </cell>
          <cell r="AB369" t="str">
            <v/>
          </cell>
          <cell r="AC369">
            <v>0</v>
          </cell>
          <cell r="AD369" t="str">
            <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t="str">
            <v/>
          </cell>
          <cell r="D370" t="str">
            <v/>
          </cell>
          <cell r="E370">
            <v>0</v>
          </cell>
          <cell r="F370">
            <v>1</v>
          </cell>
          <cell r="G370">
            <v>0</v>
          </cell>
          <cell r="H370" t="str">
            <v/>
          </cell>
          <cell r="I370" t="str">
            <v/>
          </cell>
          <cell r="J370" t="str">
            <v/>
          </cell>
          <cell r="K370" t="str">
            <v/>
          </cell>
          <cell r="L370" t="str">
            <v/>
          </cell>
          <cell r="M370">
            <v>0</v>
          </cell>
          <cell r="N370" t="str">
            <v/>
          </cell>
          <cell r="O370" t="str">
            <v/>
          </cell>
          <cell r="P370" t="str">
            <v/>
          </cell>
          <cell r="Q370" t="str">
            <v/>
          </cell>
          <cell r="R370" t="str">
            <v/>
          </cell>
          <cell r="S370" t="str">
            <v/>
          </cell>
          <cell r="T370" t="str">
            <v/>
          </cell>
          <cell r="U370" t="str">
            <v/>
          </cell>
          <cell r="V370" t="str">
            <v/>
          </cell>
          <cell r="W370" t="str">
            <v/>
          </cell>
          <cell r="X370" t="str">
            <v/>
          </cell>
          <cell r="Y370" t="str">
            <v/>
          </cell>
          <cell r="Z370" t="str">
            <v/>
          </cell>
          <cell r="AA370" t="str">
            <v/>
          </cell>
          <cell r="AB370" t="str">
            <v/>
          </cell>
          <cell r="AC370">
            <v>0</v>
          </cell>
          <cell r="AD370" t="str">
            <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t="str">
            <v/>
          </cell>
          <cell r="D371" t="str">
            <v/>
          </cell>
          <cell r="E371">
            <v>0</v>
          </cell>
          <cell r="F371">
            <v>1</v>
          </cell>
          <cell r="G371">
            <v>0</v>
          </cell>
          <cell r="H371" t="str">
            <v/>
          </cell>
          <cell r="I371" t="str">
            <v/>
          </cell>
          <cell r="J371" t="str">
            <v/>
          </cell>
          <cell r="K371" t="str">
            <v/>
          </cell>
          <cell r="L371" t="str">
            <v/>
          </cell>
          <cell r="M371">
            <v>0</v>
          </cell>
          <cell r="N371" t="str">
            <v/>
          </cell>
          <cell r="O371" t="str">
            <v/>
          </cell>
          <cell r="P371" t="str">
            <v/>
          </cell>
          <cell r="Q371" t="str">
            <v/>
          </cell>
          <cell r="R371" t="str">
            <v/>
          </cell>
          <cell r="S371" t="str">
            <v/>
          </cell>
          <cell r="T371" t="str">
            <v/>
          </cell>
          <cell r="U371" t="str">
            <v/>
          </cell>
          <cell r="V371" t="str">
            <v/>
          </cell>
          <cell r="W371" t="str">
            <v/>
          </cell>
          <cell r="X371" t="str">
            <v/>
          </cell>
          <cell r="Y371" t="str">
            <v/>
          </cell>
          <cell r="Z371" t="str">
            <v/>
          </cell>
          <cell r="AA371" t="str">
            <v/>
          </cell>
          <cell r="AB371" t="str">
            <v/>
          </cell>
          <cell r="AC371">
            <v>0</v>
          </cell>
          <cell r="AD371" t="str">
            <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t="str">
            <v/>
          </cell>
          <cell r="D372" t="str">
            <v/>
          </cell>
          <cell r="E372">
            <v>0</v>
          </cell>
          <cell r="F372">
            <v>1</v>
          </cell>
          <cell r="G372">
            <v>0</v>
          </cell>
          <cell r="H372" t="str">
            <v/>
          </cell>
          <cell r="I372" t="str">
            <v/>
          </cell>
          <cell r="J372" t="str">
            <v/>
          </cell>
          <cell r="K372" t="str">
            <v/>
          </cell>
          <cell r="L372" t="str">
            <v/>
          </cell>
          <cell r="M372">
            <v>0</v>
          </cell>
          <cell r="N372" t="str">
            <v/>
          </cell>
          <cell r="O372" t="str">
            <v/>
          </cell>
          <cell r="P372" t="str">
            <v/>
          </cell>
          <cell r="Q372" t="str">
            <v/>
          </cell>
          <cell r="R372" t="str">
            <v/>
          </cell>
          <cell r="S372" t="str">
            <v/>
          </cell>
          <cell r="T372" t="str">
            <v/>
          </cell>
          <cell r="U372" t="str">
            <v/>
          </cell>
          <cell r="V372" t="str">
            <v/>
          </cell>
          <cell r="W372" t="str">
            <v/>
          </cell>
          <cell r="X372" t="str">
            <v/>
          </cell>
          <cell r="Y372" t="str">
            <v/>
          </cell>
          <cell r="Z372" t="str">
            <v/>
          </cell>
          <cell r="AA372" t="str">
            <v/>
          </cell>
          <cell r="AB372" t="str">
            <v/>
          </cell>
          <cell r="AC372">
            <v>0</v>
          </cell>
          <cell r="AD372" t="str">
            <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t="str">
            <v/>
          </cell>
          <cell r="D373" t="str">
            <v/>
          </cell>
          <cell r="E373">
            <v>0</v>
          </cell>
          <cell r="F373">
            <v>1</v>
          </cell>
          <cell r="G373">
            <v>0</v>
          </cell>
          <cell r="H373" t="str">
            <v/>
          </cell>
          <cell r="I373" t="str">
            <v/>
          </cell>
          <cell r="J373" t="str">
            <v/>
          </cell>
          <cell r="K373" t="str">
            <v/>
          </cell>
          <cell r="L373" t="str">
            <v/>
          </cell>
          <cell r="M373">
            <v>0</v>
          </cell>
          <cell r="N373" t="str">
            <v/>
          </cell>
          <cell r="O373" t="str">
            <v/>
          </cell>
          <cell r="P373" t="str">
            <v/>
          </cell>
          <cell r="Q373" t="str">
            <v/>
          </cell>
          <cell r="R373" t="str">
            <v/>
          </cell>
          <cell r="S373" t="str">
            <v/>
          </cell>
          <cell r="T373" t="str">
            <v/>
          </cell>
          <cell r="U373" t="str">
            <v/>
          </cell>
          <cell r="V373" t="str">
            <v/>
          </cell>
          <cell r="W373" t="str">
            <v/>
          </cell>
          <cell r="X373" t="str">
            <v/>
          </cell>
          <cell r="Y373" t="str">
            <v/>
          </cell>
          <cell r="Z373" t="str">
            <v/>
          </cell>
          <cell r="AA373" t="str">
            <v/>
          </cell>
          <cell r="AB373" t="str">
            <v/>
          </cell>
          <cell r="AC373">
            <v>0</v>
          </cell>
          <cell r="AD373" t="str">
            <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t="str">
            <v/>
          </cell>
          <cell r="D374" t="str">
            <v/>
          </cell>
          <cell r="E374">
            <v>0</v>
          </cell>
          <cell r="F374">
            <v>1</v>
          </cell>
          <cell r="G374">
            <v>0</v>
          </cell>
          <cell r="H374" t="str">
            <v/>
          </cell>
          <cell r="I374" t="str">
            <v/>
          </cell>
          <cell r="J374" t="str">
            <v/>
          </cell>
          <cell r="K374" t="str">
            <v/>
          </cell>
          <cell r="L374" t="str">
            <v/>
          </cell>
          <cell r="M374">
            <v>0</v>
          </cell>
          <cell r="N374" t="str">
            <v/>
          </cell>
          <cell r="O374" t="str">
            <v/>
          </cell>
          <cell r="P374" t="str">
            <v/>
          </cell>
          <cell r="Q374" t="str">
            <v/>
          </cell>
          <cell r="R374" t="str">
            <v/>
          </cell>
          <cell r="S374" t="str">
            <v/>
          </cell>
          <cell r="T374" t="str">
            <v/>
          </cell>
          <cell r="U374" t="str">
            <v/>
          </cell>
          <cell r="V374" t="str">
            <v/>
          </cell>
          <cell r="W374" t="str">
            <v/>
          </cell>
          <cell r="X374" t="str">
            <v/>
          </cell>
          <cell r="Y374" t="str">
            <v/>
          </cell>
          <cell r="Z374" t="str">
            <v/>
          </cell>
          <cell r="AA374" t="str">
            <v/>
          </cell>
          <cell r="AB374" t="str">
            <v/>
          </cell>
          <cell r="AC374">
            <v>0</v>
          </cell>
          <cell r="AD374" t="str">
            <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t="str">
            <v/>
          </cell>
          <cell r="D375" t="str">
            <v/>
          </cell>
          <cell r="E375">
            <v>0</v>
          </cell>
          <cell r="F375">
            <v>1</v>
          </cell>
          <cell r="G375">
            <v>0</v>
          </cell>
          <cell r="H375" t="str">
            <v/>
          </cell>
          <cell r="I375" t="str">
            <v/>
          </cell>
          <cell r="J375" t="str">
            <v/>
          </cell>
          <cell r="K375" t="str">
            <v/>
          </cell>
          <cell r="L375" t="str">
            <v/>
          </cell>
          <cell r="M375">
            <v>0</v>
          </cell>
          <cell r="N375" t="str">
            <v/>
          </cell>
          <cell r="O375" t="str">
            <v/>
          </cell>
          <cell r="P375" t="str">
            <v/>
          </cell>
          <cell r="Q375" t="str">
            <v/>
          </cell>
          <cell r="R375" t="str">
            <v/>
          </cell>
          <cell r="S375" t="str">
            <v/>
          </cell>
          <cell r="T375" t="str">
            <v/>
          </cell>
          <cell r="U375" t="str">
            <v/>
          </cell>
          <cell r="V375" t="str">
            <v/>
          </cell>
          <cell r="W375" t="str">
            <v/>
          </cell>
          <cell r="X375" t="str">
            <v/>
          </cell>
          <cell r="Y375" t="str">
            <v/>
          </cell>
          <cell r="Z375" t="str">
            <v/>
          </cell>
          <cell r="AA375" t="str">
            <v/>
          </cell>
          <cell r="AB375" t="str">
            <v/>
          </cell>
          <cell r="AC375">
            <v>0</v>
          </cell>
          <cell r="AD375" t="str">
            <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t="str">
            <v/>
          </cell>
          <cell r="D376" t="str">
            <v/>
          </cell>
          <cell r="E376">
            <v>0</v>
          </cell>
          <cell r="F376">
            <v>1</v>
          </cell>
          <cell r="G376">
            <v>0</v>
          </cell>
          <cell r="H376" t="str">
            <v/>
          </cell>
          <cell r="I376" t="str">
            <v/>
          </cell>
          <cell r="J376" t="str">
            <v/>
          </cell>
          <cell r="K376" t="str">
            <v/>
          </cell>
          <cell r="L376" t="str">
            <v/>
          </cell>
          <cell r="M376">
            <v>0</v>
          </cell>
          <cell r="N376" t="str">
            <v/>
          </cell>
          <cell r="O376" t="str">
            <v/>
          </cell>
          <cell r="P376" t="str">
            <v/>
          </cell>
          <cell r="Q376" t="str">
            <v/>
          </cell>
          <cell r="R376" t="str">
            <v/>
          </cell>
          <cell r="S376" t="str">
            <v/>
          </cell>
          <cell r="T376" t="str">
            <v/>
          </cell>
          <cell r="U376" t="str">
            <v/>
          </cell>
          <cell r="V376" t="str">
            <v/>
          </cell>
          <cell r="W376" t="str">
            <v/>
          </cell>
          <cell r="X376" t="str">
            <v/>
          </cell>
          <cell r="Y376" t="str">
            <v/>
          </cell>
          <cell r="Z376" t="str">
            <v/>
          </cell>
          <cell r="AA376" t="str">
            <v/>
          </cell>
          <cell r="AB376" t="str">
            <v/>
          </cell>
          <cell r="AC376">
            <v>0</v>
          </cell>
          <cell r="AD376" t="str">
            <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t="str">
            <v/>
          </cell>
          <cell r="D377" t="str">
            <v/>
          </cell>
          <cell r="E377">
            <v>0</v>
          </cell>
          <cell r="F377">
            <v>1</v>
          </cell>
          <cell r="G377">
            <v>0</v>
          </cell>
          <cell r="H377" t="str">
            <v/>
          </cell>
          <cell r="I377" t="str">
            <v/>
          </cell>
          <cell r="J377" t="str">
            <v/>
          </cell>
          <cell r="K377" t="str">
            <v/>
          </cell>
          <cell r="L377" t="str">
            <v/>
          </cell>
          <cell r="M377">
            <v>0</v>
          </cell>
          <cell r="N377" t="str">
            <v/>
          </cell>
          <cell r="O377" t="str">
            <v/>
          </cell>
          <cell r="P377" t="str">
            <v/>
          </cell>
          <cell r="Q377" t="str">
            <v/>
          </cell>
          <cell r="R377" t="str">
            <v/>
          </cell>
          <cell r="S377" t="str">
            <v/>
          </cell>
          <cell r="T377" t="str">
            <v/>
          </cell>
          <cell r="U377" t="str">
            <v/>
          </cell>
          <cell r="V377" t="str">
            <v/>
          </cell>
          <cell r="W377" t="str">
            <v/>
          </cell>
          <cell r="X377" t="str">
            <v/>
          </cell>
          <cell r="Y377" t="str">
            <v/>
          </cell>
          <cell r="Z377" t="str">
            <v/>
          </cell>
          <cell r="AA377" t="str">
            <v/>
          </cell>
          <cell r="AB377" t="str">
            <v/>
          </cell>
          <cell r="AC377">
            <v>0</v>
          </cell>
          <cell r="AD377" t="str">
            <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t="str">
            <v/>
          </cell>
          <cell r="D378" t="str">
            <v/>
          </cell>
          <cell r="E378">
            <v>0</v>
          </cell>
          <cell r="F378">
            <v>1</v>
          </cell>
          <cell r="G378">
            <v>0</v>
          </cell>
          <cell r="H378" t="str">
            <v/>
          </cell>
          <cell r="I378" t="str">
            <v/>
          </cell>
          <cell r="J378" t="str">
            <v/>
          </cell>
          <cell r="K378" t="str">
            <v/>
          </cell>
          <cell r="L378" t="str">
            <v/>
          </cell>
          <cell r="M378">
            <v>0</v>
          </cell>
          <cell r="N378" t="str">
            <v/>
          </cell>
          <cell r="O378" t="str">
            <v/>
          </cell>
          <cell r="P378" t="str">
            <v/>
          </cell>
          <cell r="Q378" t="str">
            <v/>
          </cell>
          <cell r="R378" t="str">
            <v/>
          </cell>
          <cell r="S378" t="str">
            <v/>
          </cell>
          <cell r="T378" t="str">
            <v/>
          </cell>
          <cell r="U378" t="str">
            <v/>
          </cell>
          <cell r="V378" t="str">
            <v/>
          </cell>
          <cell r="W378" t="str">
            <v/>
          </cell>
          <cell r="X378" t="str">
            <v/>
          </cell>
          <cell r="Y378" t="str">
            <v/>
          </cell>
          <cell r="Z378" t="str">
            <v/>
          </cell>
          <cell r="AA378" t="str">
            <v/>
          </cell>
          <cell r="AB378" t="str">
            <v/>
          </cell>
          <cell r="AC378">
            <v>0</v>
          </cell>
          <cell r="AD378" t="str">
            <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t="str">
            <v/>
          </cell>
          <cell r="D379" t="str">
            <v/>
          </cell>
          <cell r="E379">
            <v>0</v>
          </cell>
          <cell r="F379">
            <v>1</v>
          </cell>
          <cell r="G379">
            <v>0</v>
          </cell>
          <cell r="H379" t="str">
            <v/>
          </cell>
          <cell r="I379" t="str">
            <v/>
          </cell>
          <cell r="J379" t="str">
            <v/>
          </cell>
          <cell r="K379" t="str">
            <v/>
          </cell>
          <cell r="L379" t="str">
            <v/>
          </cell>
          <cell r="M379">
            <v>0</v>
          </cell>
          <cell r="N379" t="str">
            <v/>
          </cell>
          <cell r="O379" t="str">
            <v/>
          </cell>
          <cell r="P379" t="str">
            <v/>
          </cell>
          <cell r="Q379" t="str">
            <v/>
          </cell>
          <cell r="R379" t="str">
            <v/>
          </cell>
          <cell r="S379" t="str">
            <v/>
          </cell>
          <cell r="T379" t="str">
            <v/>
          </cell>
          <cell r="U379" t="str">
            <v/>
          </cell>
          <cell r="V379" t="str">
            <v/>
          </cell>
          <cell r="W379" t="str">
            <v/>
          </cell>
          <cell r="X379" t="str">
            <v/>
          </cell>
          <cell r="Y379" t="str">
            <v/>
          </cell>
          <cell r="Z379" t="str">
            <v/>
          </cell>
          <cell r="AA379" t="str">
            <v/>
          </cell>
          <cell r="AB379" t="str">
            <v/>
          </cell>
          <cell r="AC379">
            <v>0</v>
          </cell>
          <cell r="AD379" t="str">
            <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t="str">
            <v/>
          </cell>
          <cell r="D380" t="str">
            <v/>
          </cell>
          <cell r="E380">
            <v>0</v>
          </cell>
          <cell r="F380">
            <v>1</v>
          </cell>
          <cell r="G380">
            <v>0</v>
          </cell>
          <cell r="H380" t="str">
            <v/>
          </cell>
          <cell r="I380" t="str">
            <v/>
          </cell>
          <cell r="J380" t="str">
            <v/>
          </cell>
          <cell r="K380" t="str">
            <v/>
          </cell>
          <cell r="L380" t="str">
            <v/>
          </cell>
          <cell r="M380">
            <v>0</v>
          </cell>
          <cell r="N380" t="str">
            <v/>
          </cell>
          <cell r="O380" t="str">
            <v/>
          </cell>
          <cell r="P380" t="str">
            <v/>
          </cell>
          <cell r="Q380" t="str">
            <v/>
          </cell>
          <cell r="R380" t="str">
            <v/>
          </cell>
          <cell r="S380" t="str">
            <v/>
          </cell>
          <cell r="T380" t="str">
            <v/>
          </cell>
          <cell r="U380" t="str">
            <v/>
          </cell>
          <cell r="V380" t="str">
            <v/>
          </cell>
          <cell r="W380" t="str">
            <v/>
          </cell>
          <cell r="X380" t="str">
            <v/>
          </cell>
          <cell r="Y380" t="str">
            <v/>
          </cell>
          <cell r="Z380" t="str">
            <v/>
          </cell>
          <cell r="AA380" t="str">
            <v/>
          </cell>
          <cell r="AB380" t="str">
            <v/>
          </cell>
          <cell r="AC380">
            <v>0</v>
          </cell>
          <cell r="AD380" t="str">
            <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t="str">
            <v/>
          </cell>
          <cell r="D381" t="str">
            <v/>
          </cell>
          <cell r="E381">
            <v>0</v>
          </cell>
          <cell r="F381">
            <v>1</v>
          </cell>
          <cell r="G381">
            <v>0</v>
          </cell>
          <cell r="H381" t="str">
            <v/>
          </cell>
          <cell r="I381" t="str">
            <v/>
          </cell>
          <cell r="J381" t="str">
            <v/>
          </cell>
          <cell r="K381" t="str">
            <v/>
          </cell>
          <cell r="L381" t="str">
            <v/>
          </cell>
          <cell r="M381">
            <v>0</v>
          </cell>
          <cell r="N381" t="str">
            <v/>
          </cell>
          <cell r="O381" t="str">
            <v/>
          </cell>
          <cell r="P381" t="str">
            <v/>
          </cell>
          <cell r="Q381" t="str">
            <v/>
          </cell>
          <cell r="R381" t="str">
            <v/>
          </cell>
          <cell r="S381" t="str">
            <v/>
          </cell>
          <cell r="T381" t="str">
            <v/>
          </cell>
          <cell r="U381" t="str">
            <v/>
          </cell>
          <cell r="V381" t="str">
            <v/>
          </cell>
          <cell r="W381" t="str">
            <v/>
          </cell>
          <cell r="X381" t="str">
            <v/>
          </cell>
          <cell r="Y381" t="str">
            <v/>
          </cell>
          <cell r="Z381" t="str">
            <v/>
          </cell>
          <cell r="AA381" t="str">
            <v/>
          </cell>
          <cell r="AB381" t="str">
            <v/>
          </cell>
          <cell r="AC381">
            <v>0</v>
          </cell>
          <cell r="AD381" t="str">
            <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t="str">
            <v/>
          </cell>
          <cell r="D382" t="str">
            <v/>
          </cell>
          <cell r="E382">
            <v>0</v>
          </cell>
          <cell r="F382">
            <v>1</v>
          </cell>
          <cell r="G382">
            <v>0</v>
          </cell>
          <cell r="H382" t="str">
            <v/>
          </cell>
          <cell r="I382" t="str">
            <v/>
          </cell>
          <cell r="J382" t="str">
            <v/>
          </cell>
          <cell r="K382" t="str">
            <v/>
          </cell>
          <cell r="L382" t="str">
            <v/>
          </cell>
          <cell r="M382">
            <v>0</v>
          </cell>
          <cell r="N382" t="str">
            <v/>
          </cell>
          <cell r="O382" t="str">
            <v/>
          </cell>
          <cell r="P382" t="str">
            <v/>
          </cell>
          <cell r="Q382" t="str">
            <v/>
          </cell>
          <cell r="R382" t="str">
            <v/>
          </cell>
          <cell r="S382" t="str">
            <v/>
          </cell>
          <cell r="T382" t="str">
            <v/>
          </cell>
          <cell r="U382" t="str">
            <v/>
          </cell>
          <cell r="V382" t="str">
            <v/>
          </cell>
          <cell r="W382" t="str">
            <v/>
          </cell>
          <cell r="X382" t="str">
            <v/>
          </cell>
          <cell r="Y382" t="str">
            <v/>
          </cell>
          <cell r="Z382" t="str">
            <v/>
          </cell>
          <cell r="AA382" t="str">
            <v/>
          </cell>
          <cell r="AB382" t="str">
            <v/>
          </cell>
          <cell r="AC382">
            <v>0</v>
          </cell>
          <cell r="AD382" t="str">
            <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t="str">
            <v/>
          </cell>
          <cell r="D383" t="str">
            <v/>
          </cell>
          <cell r="E383">
            <v>0</v>
          </cell>
          <cell r="F383">
            <v>1</v>
          </cell>
          <cell r="G383">
            <v>0</v>
          </cell>
          <cell r="H383" t="str">
            <v/>
          </cell>
          <cell r="I383" t="str">
            <v/>
          </cell>
          <cell r="J383" t="str">
            <v/>
          </cell>
          <cell r="K383" t="str">
            <v/>
          </cell>
          <cell r="L383" t="str">
            <v/>
          </cell>
          <cell r="M383">
            <v>0</v>
          </cell>
          <cell r="N383" t="str">
            <v/>
          </cell>
          <cell r="O383" t="str">
            <v/>
          </cell>
          <cell r="P383" t="str">
            <v/>
          </cell>
          <cell r="Q383" t="str">
            <v/>
          </cell>
          <cell r="R383" t="str">
            <v/>
          </cell>
          <cell r="S383" t="str">
            <v/>
          </cell>
          <cell r="T383" t="str">
            <v/>
          </cell>
          <cell r="U383" t="str">
            <v/>
          </cell>
          <cell r="V383" t="str">
            <v/>
          </cell>
          <cell r="W383" t="str">
            <v/>
          </cell>
          <cell r="X383" t="str">
            <v/>
          </cell>
          <cell r="Y383" t="str">
            <v/>
          </cell>
          <cell r="Z383" t="str">
            <v/>
          </cell>
          <cell r="AA383" t="str">
            <v/>
          </cell>
          <cell r="AB383" t="str">
            <v/>
          </cell>
          <cell r="AC383">
            <v>0</v>
          </cell>
          <cell r="AD383" t="str">
            <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t="str">
            <v/>
          </cell>
          <cell r="D384" t="str">
            <v/>
          </cell>
          <cell r="E384">
            <v>0</v>
          </cell>
          <cell r="F384">
            <v>1</v>
          </cell>
          <cell r="G384">
            <v>0</v>
          </cell>
          <cell r="H384" t="str">
            <v/>
          </cell>
          <cell r="I384" t="str">
            <v/>
          </cell>
          <cell r="J384" t="str">
            <v/>
          </cell>
          <cell r="K384" t="str">
            <v/>
          </cell>
          <cell r="L384" t="str">
            <v/>
          </cell>
          <cell r="M384">
            <v>0</v>
          </cell>
          <cell r="N384" t="str">
            <v/>
          </cell>
          <cell r="O384" t="str">
            <v/>
          </cell>
          <cell r="P384" t="str">
            <v/>
          </cell>
          <cell r="Q384" t="str">
            <v/>
          </cell>
          <cell r="R384" t="str">
            <v/>
          </cell>
          <cell r="S384" t="str">
            <v/>
          </cell>
          <cell r="T384" t="str">
            <v/>
          </cell>
          <cell r="U384" t="str">
            <v/>
          </cell>
          <cell r="V384" t="str">
            <v/>
          </cell>
          <cell r="W384" t="str">
            <v/>
          </cell>
          <cell r="X384" t="str">
            <v/>
          </cell>
          <cell r="Y384" t="str">
            <v/>
          </cell>
          <cell r="Z384" t="str">
            <v/>
          </cell>
          <cell r="AA384" t="str">
            <v/>
          </cell>
          <cell r="AB384" t="str">
            <v/>
          </cell>
          <cell r="AC384">
            <v>0</v>
          </cell>
          <cell r="AD384" t="str">
            <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t="str">
            <v/>
          </cell>
          <cell r="D385" t="str">
            <v/>
          </cell>
          <cell r="E385">
            <v>0</v>
          </cell>
          <cell r="F385">
            <v>1</v>
          </cell>
          <cell r="G385">
            <v>0</v>
          </cell>
          <cell r="H385" t="str">
            <v/>
          </cell>
          <cell r="I385" t="str">
            <v/>
          </cell>
          <cell r="J385" t="str">
            <v/>
          </cell>
          <cell r="K385" t="str">
            <v/>
          </cell>
          <cell r="L385" t="str">
            <v/>
          </cell>
          <cell r="M385">
            <v>0</v>
          </cell>
          <cell r="N385" t="str">
            <v/>
          </cell>
          <cell r="O385" t="str">
            <v/>
          </cell>
          <cell r="P385" t="str">
            <v/>
          </cell>
          <cell r="Q385" t="str">
            <v/>
          </cell>
          <cell r="R385" t="str">
            <v/>
          </cell>
          <cell r="S385" t="str">
            <v/>
          </cell>
          <cell r="T385" t="str">
            <v/>
          </cell>
          <cell r="U385" t="str">
            <v/>
          </cell>
          <cell r="V385" t="str">
            <v/>
          </cell>
          <cell r="W385" t="str">
            <v/>
          </cell>
          <cell r="X385" t="str">
            <v/>
          </cell>
          <cell r="Y385" t="str">
            <v/>
          </cell>
          <cell r="Z385" t="str">
            <v/>
          </cell>
          <cell r="AA385" t="str">
            <v/>
          </cell>
          <cell r="AB385" t="str">
            <v/>
          </cell>
          <cell r="AC385">
            <v>0</v>
          </cell>
          <cell r="AD385" t="str">
            <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t="str">
            <v/>
          </cell>
          <cell r="D386" t="str">
            <v/>
          </cell>
          <cell r="E386">
            <v>0</v>
          </cell>
          <cell r="F386">
            <v>1</v>
          </cell>
          <cell r="G386">
            <v>0</v>
          </cell>
          <cell r="H386" t="str">
            <v/>
          </cell>
          <cell r="I386" t="str">
            <v/>
          </cell>
          <cell r="J386" t="str">
            <v/>
          </cell>
          <cell r="K386" t="str">
            <v/>
          </cell>
          <cell r="L386" t="str">
            <v/>
          </cell>
          <cell r="M386">
            <v>0</v>
          </cell>
          <cell r="N386" t="str">
            <v/>
          </cell>
          <cell r="O386" t="str">
            <v/>
          </cell>
          <cell r="P386" t="str">
            <v/>
          </cell>
          <cell r="Q386" t="str">
            <v/>
          </cell>
          <cell r="R386" t="str">
            <v/>
          </cell>
          <cell r="S386" t="str">
            <v/>
          </cell>
          <cell r="T386" t="str">
            <v/>
          </cell>
          <cell r="U386" t="str">
            <v/>
          </cell>
          <cell r="V386" t="str">
            <v/>
          </cell>
          <cell r="W386" t="str">
            <v/>
          </cell>
          <cell r="X386" t="str">
            <v/>
          </cell>
          <cell r="Y386" t="str">
            <v/>
          </cell>
          <cell r="Z386" t="str">
            <v/>
          </cell>
          <cell r="AA386" t="str">
            <v/>
          </cell>
          <cell r="AB386" t="str">
            <v/>
          </cell>
          <cell r="AC386">
            <v>0</v>
          </cell>
          <cell r="AD386" t="str">
            <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t="str">
            <v/>
          </cell>
          <cell r="D387" t="str">
            <v/>
          </cell>
          <cell r="E387">
            <v>0</v>
          </cell>
          <cell r="F387">
            <v>1</v>
          </cell>
          <cell r="G387">
            <v>0</v>
          </cell>
          <cell r="H387" t="str">
            <v/>
          </cell>
          <cell r="I387" t="str">
            <v/>
          </cell>
          <cell r="J387" t="str">
            <v/>
          </cell>
          <cell r="K387" t="str">
            <v/>
          </cell>
          <cell r="L387" t="str">
            <v/>
          </cell>
          <cell r="M387">
            <v>0</v>
          </cell>
          <cell r="N387" t="str">
            <v/>
          </cell>
          <cell r="O387" t="str">
            <v/>
          </cell>
          <cell r="P387" t="str">
            <v/>
          </cell>
          <cell r="Q387" t="str">
            <v/>
          </cell>
          <cell r="R387" t="str">
            <v/>
          </cell>
          <cell r="S387" t="str">
            <v/>
          </cell>
          <cell r="T387" t="str">
            <v/>
          </cell>
          <cell r="U387" t="str">
            <v/>
          </cell>
          <cell r="V387" t="str">
            <v/>
          </cell>
          <cell r="W387" t="str">
            <v/>
          </cell>
          <cell r="X387" t="str">
            <v/>
          </cell>
          <cell r="Y387" t="str">
            <v/>
          </cell>
          <cell r="Z387" t="str">
            <v/>
          </cell>
          <cell r="AA387" t="str">
            <v/>
          </cell>
          <cell r="AB387" t="str">
            <v/>
          </cell>
          <cell r="AC387">
            <v>0</v>
          </cell>
          <cell r="AD387" t="str">
            <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t="str">
            <v/>
          </cell>
          <cell r="D388" t="str">
            <v/>
          </cell>
          <cell r="E388">
            <v>0</v>
          </cell>
          <cell r="F388">
            <v>1</v>
          </cell>
          <cell r="G388">
            <v>0</v>
          </cell>
          <cell r="H388" t="str">
            <v/>
          </cell>
          <cell r="I388" t="str">
            <v/>
          </cell>
          <cell r="J388" t="str">
            <v/>
          </cell>
          <cell r="K388" t="str">
            <v/>
          </cell>
          <cell r="L388" t="str">
            <v/>
          </cell>
          <cell r="M388">
            <v>0</v>
          </cell>
          <cell r="N388" t="str">
            <v/>
          </cell>
          <cell r="O388" t="str">
            <v/>
          </cell>
          <cell r="P388" t="str">
            <v/>
          </cell>
          <cell r="Q388" t="str">
            <v/>
          </cell>
          <cell r="R388" t="str">
            <v/>
          </cell>
          <cell r="S388" t="str">
            <v/>
          </cell>
          <cell r="T388" t="str">
            <v/>
          </cell>
          <cell r="U388" t="str">
            <v/>
          </cell>
          <cell r="V388" t="str">
            <v/>
          </cell>
          <cell r="W388" t="str">
            <v/>
          </cell>
          <cell r="X388" t="str">
            <v/>
          </cell>
          <cell r="Y388" t="str">
            <v/>
          </cell>
          <cell r="Z388" t="str">
            <v/>
          </cell>
          <cell r="AA388" t="str">
            <v/>
          </cell>
          <cell r="AB388" t="str">
            <v/>
          </cell>
          <cell r="AC388">
            <v>0</v>
          </cell>
          <cell r="AD388" t="str">
            <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t="str">
            <v/>
          </cell>
          <cell r="D389" t="str">
            <v/>
          </cell>
          <cell r="E389">
            <v>0</v>
          </cell>
          <cell r="F389">
            <v>1</v>
          </cell>
          <cell r="G389">
            <v>0</v>
          </cell>
          <cell r="H389" t="str">
            <v/>
          </cell>
          <cell r="I389" t="str">
            <v/>
          </cell>
          <cell r="J389" t="str">
            <v/>
          </cell>
          <cell r="K389" t="str">
            <v/>
          </cell>
          <cell r="L389" t="str">
            <v/>
          </cell>
          <cell r="M389">
            <v>0</v>
          </cell>
          <cell r="N389" t="str">
            <v/>
          </cell>
          <cell r="O389" t="str">
            <v/>
          </cell>
          <cell r="P389" t="str">
            <v/>
          </cell>
          <cell r="Q389" t="str">
            <v/>
          </cell>
          <cell r="R389" t="str">
            <v/>
          </cell>
          <cell r="S389" t="str">
            <v/>
          </cell>
          <cell r="T389" t="str">
            <v/>
          </cell>
          <cell r="U389" t="str">
            <v/>
          </cell>
          <cell r="V389" t="str">
            <v/>
          </cell>
          <cell r="W389" t="str">
            <v/>
          </cell>
          <cell r="X389" t="str">
            <v/>
          </cell>
          <cell r="Y389" t="str">
            <v/>
          </cell>
          <cell r="Z389" t="str">
            <v/>
          </cell>
          <cell r="AA389" t="str">
            <v/>
          </cell>
          <cell r="AB389" t="str">
            <v/>
          </cell>
          <cell r="AC389">
            <v>0</v>
          </cell>
          <cell r="AD389" t="str">
            <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t="str">
            <v/>
          </cell>
          <cell r="D390" t="str">
            <v/>
          </cell>
          <cell r="E390">
            <v>0</v>
          </cell>
          <cell r="F390">
            <v>1</v>
          </cell>
          <cell r="G390">
            <v>0</v>
          </cell>
          <cell r="H390" t="str">
            <v/>
          </cell>
          <cell r="I390" t="str">
            <v/>
          </cell>
          <cell r="J390" t="str">
            <v/>
          </cell>
          <cell r="K390" t="str">
            <v/>
          </cell>
          <cell r="L390" t="str">
            <v/>
          </cell>
          <cell r="M390">
            <v>0</v>
          </cell>
          <cell r="N390" t="str">
            <v/>
          </cell>
          <cell r="O390" t="str">
            <v/>
          </cell>
          <cell r="P390" t="str">
            <v/>
          </cell>
          <cell r="Q390" t="str">
            <v/>
          </cell>
          <cell r="R390" t="str">
            <v/>
          </cell>
          <cell r="S390" t="str">
            <v/>
          </cell>
          <cell r="T390" t="str">
            <v/>
          </cell>
          <cell r="U390" t="str">
            <v/>
          </cell>
          <cell r="V390" t="str">
            <v/>
          </cell>
          <cell r="W390" t="str">
            <v/>
          </cell>
          <cell r="X390" t="str">
            <v/>
          </cell>
          <cell r="Y390" t="str">
            <v/>
          </cell>
          <cell r="Z390" t="str">
            <v/>
          </cell>
          <cell r="AA390" t="str">
            <v/>
          </cell>
          <cell r="AB390" t="str">
            <v/>
          </cell>
          <cell r="AC390">
            <v>0</v>
          </cell>
          <cell r="AD390" t="str">
            <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t="str">
            <v/>
          </cell>
          <cell r="D391" t="str">
            <v/>
          </cell>
          <cell r="E391">
            <v>0</v>
          </cell>
          <cell r="F391">
            <v>1</v>
          </cell>
          <cell r="G391">
            <v>0</v>
          </cell>
          <cell r="H391" t="str">
            <v/>
          </cell>
          <cell r="I391" t="str">
            <v/>
          </cell>
          <cell r="J391" t="str">
            <v/>
          </cell>
          <cell r="K391" t="str">
            <v/>
          </cell>
          <cell r="L391" t="str">
            <v/>
          </cell>
          <cell r="M391">
            <v>0</v>
          </cell>
          <cell r="N391" t="str">
            <v/>
          </cell>
          <cell r="O391" t="str">
            <v/>
          </cell>
          <cell r="P391" t="str">
            <v/>
          </cell>
          <cell r="Q391" t="str">
            <v/>
          </cell>
          <cell r="R391" t="str">
            <v/>
          </cell>
          <cell r="S391" t="str">
            <v/>
          </cell>
          <cell r="T391" t="str">
            <v/>
          </cell>
          <cell r="U391" t="str">
            <v/>
          </cell>
          <cell r="V391" t="str">
            <v/>
          </cell>
          <cell r="W391" t="str">
            <v/>
          </cell>
          <cell r="X391" t="str">
            <v/>
          </cell>
          <cell r="Y391" t="str">
            <v/>
          </cell>
          <cell r="Z391" t="str">
            <v/>
          </cell>
          <cell r="AA391" t="str">
            <v/>
          </cell>
          <cell r="AB391" t="str">
            <v/>
          </cell>
          <cell r="AC391">
            <v>0</v>
          </cell>
          <cell r="AD391" t="str">
            <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t="str">
            <v/>
          </cell>
          <cell r="D392" t="str">
            <v/>
          </cell>
          <cell r="E392">
            <v>0</v>
          </cell>
          <cell r="F392">
            <v>1</v>
          </cell>
          <cell r="G392">
            <v>0</v>
          </cell>
          <cell r="H392" t="str">
            <v/>
          </cell>
          <cell r="I392" t="str">
            <v/>
          </cell>
          <cell r="J392" t="str">
            <v/>
          </cell>
          <cell r="K392" t="str">
            <v/>
          </cell>
          <cell r="L392" t="str">
            <v/>
          </cell>
          <cell r="M392">
            <v>0</v>
          </cell>
          <cell r="N392" t="str">
            <v/>
          </cell>
          <cell r="O392" t="str">
            <v/>
          </cell>
          <cell r="P392" t="str">
            <v/>
          </cell>
          <cell r="Q392" t="str">
            <v/>
          </cell>
          <cell r="R392" t="str">
            <v/>
          </cell>
          <cell r="S392" t="str">
            <v/>
          </cell>
          <cell r="T392" t="str">
            <v/>
          </cell>
          <cell r="U392" t="str">
            <v/>
          </cell>
          <cell r="V392" t="str">
            <v/>
          </cell>
          <cell r="W392" t="str">
            <v/>
          </cell>
          <cell r="X392" t="str">
            <v/>
          </cell>
          <cell r="Y392" t="str">
            <v/>
          </cell>
          <cell r="Z392" t="str">
            <v/>
          </cell>
          <cell r="AA392" t="str">
            <v/>
          </cell>
          <cell r="AB392" t="str">
            <v/>
          </cell>
          <cell r="AC392">
            <v>0</v>
          </cell>
          <cell r="AD392" t="str">
            <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t="str">
            <v/>
          </cell>
          <cell r="D393" t="str">
            <v/>
          </cell>
          <cell r="E393">
            <v>0</v>
          </cell>
          <cell r="F393">
            <v>1</v>
          </cell>
          <cell r="G393">
            <v>0</v>
          </cell>
          <cell r="H393" t="str">
            <v/>
          </cell>
          <cell r="I393" t="str">
            <v/>
          </cell>
          <cell r="J393" t="str">
            <v/>
          </cell>
          <cell r="K393" t="str">
            <v/>
          </cell>
          <cell r="L393" t="str">
            <v/>
          </cell>
          <cell r="M393">
            <v>0</v>
          </cell>
          <cell r="N393" t="str">
            <v/>
          </cell>
          <cell r="O393" t="str">
            <v/>
          </cell>
          <cell r="P393" t="str">
            <v/>
          </cell>
          <cell r="Q393" t="str">
            <v/>
          </cell>
          <cell r="R393" t="str">
            <v/>
          </cell>
          <cell r="S393" t="str">
            <v/>
          </cell>
          <cell r="T393" t="str">
            <v/>
          </cell>
          <cell r="U393" t="str">
            <v/>
          </cell>
          <cell r="V393" t="str">
            <v/>
          </cell>
          <cell r="W393" t="str">
            <v/>
          </cell>
          <cell r="X393" t="str">
            <v/>
          </cell>
          <cell r="Y393" t="str">
            <v/>
          </cell>
          <cell r="Z393" t="str">
            <v/>
          </cell>
          <cell r="AA393" t="str">
            <v/>
          </cell>
          <cell r="AB393" t="str">
            <v/>
          </cell>
          <cell r="AC393">
            <v>0</v>
          </cell>
          <cell r="AD393" t="str">
            <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t="str">
            <v/>
          </cell>
          <cell r="D394" t="str">
            <v/>
          </cell>
          <cell r="E394">
            <v>0</v>
          </cell>
          <cell r="F394">
            <v>1</v>
          </cell>
          <cell r="G394">
            <v>0</v>
          </cell>
          <cell r="H394" t="str">
            <v/>
          </cell>
          <cell r="I394" t="str">
            <v/>
          </cell>
          <cell r="J394" t="str">
            <v/>
          </cell>
          <cell r="K394" t="str">
            <v/>
          </cell>
          <cell r="L394" t="str">
            <v/>
          </cell>
          <cell r="M394">
            <v>0</v>
          </cell>
          <cell r="N394" t="str">
            <v/>
          </cell>
          <cell r="O394" t="str">
            <v/>
          </cell>
          <cell r="P394" t="str">
            <v/>
          </cell>
          <cell r="Q394" t="str">
            <v/>
          </cell>
          <cell r="R394" t="str">
            <v/>
          </cell>
          <cell r="S394" t="str">
            <v/>
          </cell>
          <cell r="T394" t="str">
            <v/>
          </cell>
          <cell r="U394" t="str">
            <v/>
          </cell>
          <cell r="V394" t="str">
            <v/>
          </cell>
          <cell r="W394" t="str">
            <v/>
          </cell>
          <cell r="X394" t="str">
            <v/>
          </cell>
          <cell r="Y394" t="str">
            <v/>
          </cell>
          <cell r="Z394" t="str">
            <v/>
          </cell>
          <cell r="AA394" t="str">
            <v/>
          </cell>
          <cell r="AB394" t="str">
            <v/>
          </cell>
          <cell r="AC394">
            <v>0</v>
          </cell>
          <cell r="AD394" t="str">
            <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t="str">
            <v/>
          </cell>
          <cell r="D395" t="str">
            <v/>
          </cell>
          <cell r="E395">
            <v>0</v>
          </cell>
          <cell r="F395">
            <v>1</v>
          </cell>
          <cell r="G395">
            <v>0</v>
          </cell>
          <cell r="H395" t="str">
            <v/>
          </cell>
          <cell r="I395" t="str">
            <v/>
          </cell>
          <cell r="J395" t="str">
            <v/>
          </cell>
          <cell r="K395" t="str">
            <v/>
          </cell>
          <cell r="L395" t="str">
            <v/>
          </cell>
          <cell r="M395">
            <v>0</v>
          </cell>
          <cell r="N395" t="str">
            <v/>
          </cell>
          <cell r="O395" t="str">
            <v/>
          </cell>
          <cell r="P395" t="str">
            <v/>
          </cell>
          <cell r="Q395" t="str">
            <v/>
          </cell>
          <cell r="R395" t="str">
            <v/>
          </cell>
          <cell r="S395" t="str">
            <v/>
          </cell>
          <cell r="T395" t="str">
            <v/>
          </cell>
          <cell r="U395" t="str">
            <v/>
          </cell>
          <cell r="V395" t="str">
            <v/>
          </cell>
          <cell r="W395" t="str">
            <v/>
          </cell>
          <cell r="X395" t="str">
            <v/>
          </cell>
          <cell r="Y395" t="str">
            <v/>
          </cell>
          <cell r="Z395" t="str">
            <v/>
          </cell>
          <cell r="AA395" t="str">
            <v/>
          </cell>
          <cell r="AB395" t="str">
            <v/>
          </cell>
          <cell r="AC395">
            <v>0</v>
          </cell>
          <cell r="AD395" t="str">
            <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t="str">
            <v/>
          </cell>
          <cell r="D396" t="str">
            <v/>
          </cell>
          <cell r="E396">
            <v>0</v>
          </cell>
          <cell r="F396">
            <v>1</v>
          </cell>
          <cell r="G396">
            <v>0</v>
          </cell>
          <cell r="H396" t="str">
            <v/>
          </cell>
          <cell r="I396" t="str">
            <v/>
          </cell>
          <cell r="J396" t="str">
            <v/>
          </cell>
          <cell r="K396" t="str">
            <v/>
          </cell>
          <cell r="L396" t="str">
            <v/>
          </cell>
          <cell r="M396">
            <v>0</v>
          </cell>
          <cell r="N396" t="str">
            <v/>
          </cell>
          <cell r="O396" t="str">
            <v/>
          </cell>
          <cell r="P396" t="str">
            <v/>
          </cell>
          <cell r="Q396" t="str">
            <v/>
          </cell>
          <cell r="R396" t="str">
            <v/>
          </cell>
          <cell r="S396" t="str">
            <v/>
          </cell>
          <cell r="T396" t="str">
            <v/>
          </cell>
          <cell r="U396" t="str">
            <v/>
          </cell>
          <cell r="V396" t="str">
            <v/>
          </cell>
          <cell r="W396" t="str">
            <v/>
          </cell>
          <cell r="X396" t="str">
            <v/>
          </cell>
          <cell r="Y396" t="str">
            <v/>
          </cell>
          <cell r="Z396" t="str">
            <v/>
          </cell>
          <cell r="AA396" t="str">
            <v/>
          </cell>
          <cell r="AB396" t="str">
            <v/>
          </cell>
          <cell r="AC396">
            <v>0</v>
          </cell>
          <cell r="AD396" t="str">
            <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t="str">
            <v/>
          </cell>
          <cell r="D397" t="str">
            <v/>
          </cell>
          <cell r="E397">
            <v>0</v>
          </cell>
          <cell r="F397">
            <v>1</v>
          </cell>
          <cell r="G397">
            <v>0</v>
          </cell>
          <cell r="H397" t="str">
            <v/>
          </cell>
          <cell r="I397" t="str">
            <v/>
          </cell>
          <cell r="J397" t="str">
            <v/>
          </cell>
          <cell r="K397" t="str">
            <v/>
          </cell>
          <cell r="L397" t="str">
            <v/>
          </cell>
          <cell r="M397">
            <v>0</v>
          </cell>
          <cell r="N397" t="str">
            <v/>
          </cell>
          <cell r="O397" t="str">
            <v/>
          </cell>
          <cell r="P397" t="str">
            <v/>
          </cell>
          <cell r="Q397" t="str">
            <v/>
          </cell>
          <cell r="R397" t="str">
            <v/>
          </cell>
          <cell r="S397" t="str">
            <v/>
          </cell>
          <cell r="T397" t="str">
            <v/>
          </cell>
          <cell r="U397" t="str">
            <v/>
          </cell>
          <cell r="V397" t="str">
            <v/>
          </cell>
          <cell r="W397" t="str">
            <v/>
          </cell>
          <cell r="X397" t="str">
            <v/>
          </cell>
          <cell r="Y397" t="str">
            <v/>
          </cell>
          <cell r="Z397" t="str">
            <v/>
          </cell>
          <cell r="AA397" t="str">
            <v/>
          </cell>
          <cell r="AB397" t="str">
            <v/>
          </cell>
          <cell r="AC397">
            <v>0</v>
          </cell>
          <cell r="AD397" t="str">
            <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t="str">
            <v/>
          </cell>
          <cell r="D398" t="str">
            <v/>
          </cell>
          <cell r="E398">
            <v>0</v>
          </cell>
          <cell r="F398">
            <v>1</v>
          </cell>
          <cell r="G398">
            <v>0</v>
          </cell>
          <cell r="H398" t="str">
            <v/>
          </cell>
          <cell r="I398" t="str">
            <v/>
          </cell>
          <cell r="J398" t="str">
            <v/>
          </cell>
          <cell r="K398" t="str">
            <v/>
          </cell>
          <cell r="L398" t="str">
            <v/>
          </cell>
          <cell r="M398">
            <v>0</v>
          </cell>
          <cell r="N398" t="str">
            <v/>
          </cell>
          <cell r="O398" t="str">
            <v/>
          </cell>
          <cell r="P398" t="str">
            <v/>
          </cell>
          <cell r="Q398" t="str">
            <v/>
          </cell>
          <cell r="R398" t="str">
            <v/>
          </cell>
          <cell r="S398" t="str">
            <v/>
          </cell>
          <cell r="T398" t="str">
            <v/>
          </cell>
          <cell r="U398" t="str">
            <v/>
          </cell>
          <cell r="V398" t="str">
            <v/>
          </cell>
          <cell r="W398" t="str">
            <v/>
          </cell>
          <cell r="X398" t="str">
            <v/>
          </cell>
          <cell r="Y398" t="str">
            <v/>
          </cell>
          <cell r="Z398" t="str">
            <v/>
          </cell>
          <cell r="AA398" t="str">
            <v/>
          </cell>
          <cell r="AB398" t="str">
            <v/>
          </cell>
          <cell r="AC398">
            <v>0</v>
          </cell>
          <cell r="AD398" t="str">
            <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t="str">
            <v/>
          </cell>
          <cell r="D399" t="str">
            <v/>
          </cell>
          <cell r="E399">
            <v>0</v>
          </cell>
          <cell r="F399">
            <v>1</v>
          </cell>
          <cell r="G399">
            <v>0</v>
          </cell>
          <cell r="H399" t="str">
            <v/>
          </cell>
          <cell r="I399" t="str">
            <v/>
          </cell>
          <cell r="J399" t="str">
            <v/>
          </cell>
          <cell r="K399" t="str">
            <v/>
          </cell>
          <cell r="L399" t="str">
            <v/>
          </cell>
          <cell r="M399">
            <v>0</v>
          </cell>
          <cell r="N399" t="str">
            <v/>
          </cell>
          <cell r="O399" t="str">
            <v/>
          </cell>
          <cell r="P399" t="str">
            <v/>
          </cell>
          <cell r="Q399" t="str">
            <v/>
          </cell>
          <cell r="R399" t="str">
            <v/>
          </cell>
          <cell r="S399" t="str">
            <v/>
          </cell>
          <cell r="T399" t="str">
            <v/>
          </cell>
          <cell r="U399" t="str">
            <v/>
          </cell>
          <cell r="V399" t="str">
            <v/>
          </cell>
          <cell r="W399" t="str">
            <v/>
          </cell>
          <cell r="X399" t="str">
            <v/>
          </cell>
          <cell r="Y399" t="str">
            <v/>
          </cell>
          <cell r="Z399" t="str">
            <v/>
          </cell>
          <cell r="AA399" t="str">
            <v/>
          </cell>
          <cell r="AB399" t="str">
            <v/>
          </cell>
          <cell r="AC399">
            <v>0</v>
          </cell>
          <cell r="AD399" t="str">
            <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t="str">
            <v/>
          </cell>
          <cell r="D400" t="str">
            <v/>
          </cell>
          <cell r="E400">
            <v>0</v>
          </cell>
          <cell r="F400">
            <v>1</v>
          </cell>
          <cell r="G400">
            <v>0</v>
          </cell>
          <cell r="H400" t="str">
            <v/>
          </cell>
          <cell r="I400" t="str">
            <v/>
          </cell>
          <cell r="J400" t="str">
            <v/>
          </cell>
          <cell r="K400" t="str">
            <v/>
          </cell>
          <cell r="L400" t="str">
            <v/>
          </cell>
          <cell r="M400">
            <v>0</v>
          </cell>
          <cell r="N400" t="str">
            <v/>
          </cell>
          <cell r="O400" t="str">
            <v/>
          </cell>
          <cell r="P400" t="str">
            <v/>
          </cell>
          <cell r="Q400" t="str">
            <v/>
          </cell>
          <cell r="R400" t="str">
            <v/>
          </cell>
          <cell r="S400" t="str">
            <v/>
          </cell>
          <cell r="T400" t="str">
            <v/>
          </cell>
          <cell r="U400" t="str">
            <v/>
          </cell>
          <cell r="V400" t="str">
            <v/>
          </cell>
          <cell r="W400" t="str">
            <v/>
          </cell>
          <cell r="X400" t="str">
            <v/>
          </cell>
          <cell r="Y400" t="str">
            <v/>
          </cell>
          <cell r="Z400" t="str">
            <v/>
          </cell>
          <cell r="AA400" t="str">
            <v/>
          </cell>
          <cell r="AB400" t="str">
            <v/>
          </cell>
          <cell r="AC400">
            <v>0</v>
          </cell>
          <cell r="AD400" t="str">
            <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t="str">
            <v/>
          </cell>
          <cell r="D401" t="str">
            <v/>
          </cell>
          <cell r="E401">
            <v>0</v>
          </cell>
          <cell r="F401">
            <v>1</v>
          </cell>
          <cell r="G401">
            <v>0</v>
          </cell>
          <cell r="H401" t="str">
            <v/>
          </cell>
          <cell r="I401" t="str">
            <v/>
          </cell>
          <cell r="J401" t="str">
            <v/>
          </cell>
          <cell r="K401" t="str">
            <v/>
          </cell>
          <cell r="L401" t="str">
            <v/>
          </cell>
          <cell r="M401">
            <v>0</v>
          </cell>
          <cell r="N401" t="str">
            <v/>
          </cell>
          <cell r="O401" t="str">
            <v/>
          </cell>
          <cell r="P401" t="str">
            <v/>
          </cell>
          <cell r="Q401" t="str">
            <v/>
          </cell>
          <cell r="R401" t="str">
            <v/>
          </cell>
          <cell r="S401" t="str">
            <v/>
          </cell>
          <cell r="T401" t="str">
            <v/>
          </cell>
          <cell r="U401" t="str">
            <v/>
          </cell>
          <cell r="V401" t="str">
            <v/>
          </cell>
          <cell r="W401" t="str">
            <v/>
          </cell>
          <cell r="X401" t="str">
            <v/>
          </cell>
          <cell r="Y401" t="str">
            <v/>
          </cell>
          <cell r="Z401" t="str">
            <v/>
          </cell>
          <cell r="AA401" t="str">
            <v/>
          </cell>
          <cell r="AB401" t="str">
            <v/>
          </cell>
          <cell r="AC401">
            <v>0</v>
          </cell>
          <cell r="AD401" t="str">
            <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t="str">
            <v/>
          </cell>
          <cell r="D402" t="str">
            <v/>
          </cell>
          <cell r="E402">
            <v>0</v>
          </cell>
          <cell r="F402">
            <v>1</v>
          </cell>
          <cell r="G402">
            <v>0</v>
          </cell>
          <cell r="H402" t="str">
            <v/>
          </cell>
          <cell r="I402" t="str">
            <v/>
          </cell>
          <cell r="J402" t="str">
            <v/>
          </cell>
          <cell r="K402" t="str">
            <v/>
          </cell>
          <cell r="L402" t="str">
            <v/>
          </cell>
          <cell r="M402">
            <v>0</v>
          </cell>
          <cell r="N402" t="str">
            <v/>
          </cell>
          <cell r="O402" t="str">
            <v/>
          </cell>
          <cell r="P402" t="str">
            <v/>
          </cell>
          <cell r="Q402" t="str">
            <v/>
          </cell>
          <cell r="R402" t="str">
            <v/>
          </cell>
          <cell r="S402" t="str">
            <v/>
          </cell>
          <cell r="T402" t="str">
            <v/>
          </cell>
          <cell r="U402" t="str">
            <v/>
          </cell>
          <cell r="V402" t="str">
            <v/>
          </cell>
          <cell r="W402" t="str">
            <v/>
          </cell>
          <cell r="X402" t="str">
            <v/>
          </cell>
          <cell r="Y402" t="str">
            <v/>
          </cell>
          <cell r="Z402" t="str">
            <v/>
          </cell>
          <cell r="AA402" t="str">
            <v/>
          </cell>
          <cell r="AB402" t="str">
            <v/>
          </cell>
          <cell r="AC402">
            <v>0</v>
          </cell>
          <cell r="AD402" t="str">
            <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t="str">
            <v/>
          </cell>
          <cell r="D403" t="str">
            <v/>
          </cell>
          <cell r="E403">
            <v>0</v>
          </cell>
          <cell r="F403">
            <v>1</v>
          </cell>
          <cell r="G403">
            <v>0</v>
          </cell>
          <cell r="H403" t="str">
            <v/>
          </cell>
          <cell r="I403" t="str">
            <v/>
          </cell>
          <cell r="J403" t="str">
            <v/>
          </cell>
          <cell r="K403" t="str">
            <v/>
          </cell>
          <cell r="L403" t="str">
            <v/>
          </cell>
          <cell r="M403">
            <v>0</v>
          </cell>
          <cell r="N403" t="str">
            <v/>
          </cell>
          <cell r="O403" t="str">
            <v/>
          </cell>
          <cell r="P403" t="str">
            <v/>
          </cell>
          <cell r="Q403" t="str">
            <v/>
          </cell>
          <cell r="R403" t="str">
            <v/>
          </cell>
          <cell r="S403" t="str">
            <v/>
          </cell>
          <cell r="T403" t="str">
            <v/>
          </cell>
          <cell r="U403" t="str">
            <v/>
          </cell>
          <cell r="V403" t="str">
            <v/>
          </cell>
          <cell r="W403" t="str">
            <v/>
          </cell>
          <cell r="X403" t="str">
            <v/>
          </cell>
          <cell r="Y403" t="str">
            <v/>
          </cell>
          <cell r="Z403" t="str">
            <v/>
          </cell>
          <cell r="AA403" t="str">
            <v/>
          </cell>
          <cell r="AB403" t="str">
            <v/>
          </cell>
          <cell r="AC403">
            <v>0</v>
          </cell>
          <cell r="AD403" t="str">
            <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t="str">
            <v/>
          </cell>
          <cell r="D404" t="str">
            <v/>
          </cell>
          <cell r="E404">
            <v>0</v>
          </cell>
          <cell r="F404">
            <v>1</v>
          </cell>
          <cell r="G404">
            <v>0</v>
          </cell>
          <cell r="H404" t="str">
            <v/>
          </cell>
          <cell r="I404" t="str">
            <v/>
          </cell>
          <cell r="J404" t="str">
            <v/>
          </cell>
          <cell r="K404" t="str">
            <v/>
          </cell>
          <cell r="L404" t="str">
            <v/>
          </cell>
          <cell r="M404">
            <v>0</v>
          </cell>
          <cell r="N404" t="str">
            <v/>
          </cell>
          <cell r="O404" t="str">
            <v/>
          </cell>
          <cell r="P404" t="str">
            <v/>
          </cell>
          <cell r="Q404" t="str">
            <v/>
          </cell>
          <cell r="R404" t="str">
            <v/>
          </cell>
          <cell r="S404" t="str">
            <v/>
          </cell>
          <cell r="T404" t="str">
            <v/>
          </cell>
          <cell r="U404" t="str">
            <v/>
          </cell>
          <cell r="V404" t="str">
            <v/>
          </cell>
          <cell r="W404" t="str">
            <v/>
          </cell>
          <cell r="X404" t="str">
            <v/>
          </cell>
          <cell r="Y404" t="str">
            <v/>
          </cell>
          <cell r="Z404" t="str">
            <v/>
          </cell>
          <cell r="AA404" t="str">
            <v/>
          </cell>
          <cell r="AB404" t="str">
            <v/>
          </cell>
          <cell r="AC404">
            <v>0</v>
          </cell>
          <cell r="AD404" t="str">
            <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t="str">
            <v/>
          </cell>
          <cell r="D405" t="str">
            <v/>
          </cell>
          <cell r="E405">
            <v>0</v>
          </cell>
          <cell r="F405">
            <v>1</v>
          </cell>
          <cell r="G405">
            <v>0</v>
          </cell>
          <cell r="H405" t="str">
            <v/>
          </cell>
          <cell r="I405" t="str">
            <v/>
          </cell>
          <cell r="J405" t="str">
            <v/>
          </cell>
          <cell r="K405" t="str">
            <v/>
          </cell>
          <cell r="L405" t="str">
            <v/>
          </cell>
          <cell r="M405">
            <v>0</v>
          </cell>
          <cell r="N405" t="str">
            <v/>
          </cell>
          <cell r="O405" t="str">
            <v/>
          </cell>
          <cell r="P405" t="str">
            <v/>
          </cell>
          <cell r="Q405" t="str">
            <v/>
          </cell>
          <cell r="R405" t="str">
            <v/>
          </cell>
          <cell r="S405" t="str">
            <v/>
          </cell>
          <cell r="T405" t="str">
            <v/>
          </cell>
          <cell r="U405" t="str">
            <v/>
          </cell>
          <cell r="V405" t="str">
            <v/>
          </cell>
          <cell r="W405" t="str">
            <v/>
          </cell>
          <cell r="X405" t="str">
            <v/>
          </cell>
          <cell r="Y405" t="str">
            <v/>
          </cell>
          <cell r="Z405" t="str">
            <v/>
          </cell>
          <cell r="AA405" t="str">
            <v/>
          </cell>
          <cell r="AB405" t="str">
            <v/>
          </cell>
          <cell r="AC405">
            <v>0</v>
          </cell>
          <cell r="AD405" t="str">
            <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t="str">
            <v/>
          </cell>
          <cell r="D406" t="str">
            <v/>
          </cell>
          <cell r="E406">
            <v>0</v>
          </cell>
          <cell r="F406">
            <v>1</v>
          </cell>
          <cell r="G406">
            <v>0</v>
          </cell>
          <cell r="H406" t="str">
            <v/>
          </cell>
          <cell r="I406" t="str">
            <v/>
          </cell>
          <cell r="J406" t="str">
            <v/>
          </cell>
          <cell r="K406" t="str">
            <v/>
          </cell>
          <cell r="L406" t="str">
            <v/>
          </cell>
          <cell r="M406">
            <v>0</v>
          </cell>
          <cell r="N406" t="str">
            <v/>
          </cell>
          <cell r="O406" t="str">
            <v/>
          </cell>
          <cell r="P406" t="str">
            <v/>
          </cell>
          <cell r="Q406" t="str">
            <v/>
          </cell>
          <cell r="R406" t="str">
            <v/>
          </cell>
          <cell r="S406" t="str">
            <v/>
          </cell>
          <cell r="T406" t="str">
            <v/>
          </cell>
          <cell r="U406" t="str">
            <v/>
          </cell>
          <cell r="V406" t="str">
            <v/>
          </cell>
          <cell r="W406" t="str">
            <v/>
          </cell>
          <cell r="X406" t="str">
            <v/>
          </cell>
          <cell r="Y406" t="str">
            <v/>
          </cell>
          <cell r="Z406" t="str">
            <v/>
          </cell>
          <cell r="AA406" t="str">
            <v/>
          </cell>
          <cell r="AB406" t="str">
            <v/>
          </cell>
          <cell r="AC406">
            <v>0</v>
          </cell>
          <cell r="AD406" t="str">
            <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t="str">
            <v/>
          </cell>
          <cell r="D407" t="str">
            <v/>
          </cell>
          <cell r="E407">
            <v>0</v>
          </cell>
          <cell r="F407">
            <v>1</v>
          </cell>
          <cell r="G407">
            <v>0</v>
          </cell>
          <cell r="H407" t="str">
            <v/>
          </cell>
          <cell r="I407" t="str">
            <v/>
          </cell>
          <cell r="J407" t="str">
            <v/>
          </cell>
          <cell r="K407" t="str">
            <v/>
          </cell>
          <cell r="L407" t="str">
            <v/>
          </cell>
          <cell r="M407">
            <v>0</v>
          </cell>
          <cell r="N407" t="str">
            <v/>
          </cell>
          <cell r="O407" t="str">
            <v/>
          </cell>
          <cell r="P407" t="str">
            <v/>
          </cell>
          <cell r="Q407" t="str">
            <v/>
          </cell>
          <cell r="R407" t="str">
            <v/>
          </cell>
          <cell r="S407" t="str">
            <v/>
          </cell>
          <cell r="T407" t="str">
            <v/>
          </cell>
          <cell r="U407" t="str">
            <v/>
          </cell>
          <cell r="V407" t="str">
            <v/>
          </cell>
          <cell r="W407" t="str">
            <v/>
          </cell>
          <cell r="X407" t="str">
            <v/>
          </cell>
          <cell r="Y407" t="str">
            <v/>
          </cell>
          <cell r="Z407" t="str">
            <v/>
          </cell>
          <cell r="AA407" t="str">
            <v/>
          </cell>
          <cell r="AB407" t="str">
            <v/>
          </cell>
          <cell r="AC407">
            <v>0</v>
          </cell>
          <cell r="AD407" t="str">
            <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t="str">
            <v/>
          </cell>
          <cell r="D408" t="str">
            <v/>
          </cell>
          <cell r="E408">
            <v>0</v>
          </cell>
          <cell r="F408">
            <v>1</v>
          </cell>
          <cell r="G408">
            <v>0</v>
          </cell>
          <cell r="H408" t="str">
            <v/>
          </cell>
          <cell r="I408" t="str">
            <v/>
          </cell>
          <cell r="J408" t="str">
            <v/>
          </cell>
          <cell r="K408" t="str">
            <v/>
          </cell>
          <cell r="L408" t="str">
            <v/>
          </cell>
          <cell r="M408">
            <v>0</v>
          </cell>
          <cell r="N408" t="str">
            <v/>
          </cell>
          <cell r="O408" t="str">
            <v/>
          </cell>
          <cell r="P408" t="str">
            <v/>
          </cell>
          <cell r="Q408" t="str">
            <v/>
          </cell>
          <cell r="R408" t="str">
            <v/>
          </cell>
          <cell r="S408" t="str">
            <v/>
          </cell>
          <cell r="T408" t="str">
            <v/>
          </cell>
          <cell r="U408" t="str">
            <v/>
          </cell>
          <cell r="V408" t="str">
            <v/>
          </cell>
          <cell r="W408" t="str">
            <v/>
          </cell>
          <cell r="X408" t="str">
            <v/>
          </cell>
          <cell r="Y408" t="str">
            <v/>
          </cell>
          <cell r="Z408" t="str">
            <v/>
          </cell>
          <cell r="AA408" t="str">
            <v/>
          </cell>
          <cell r="AB408" t="str">
            <v/>
          </cell>
          <cell r="AC408">
            <v>0</v>
          </cell>
          <cell r="AD408" t="str">
            <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t="str">
            <v/>
          </cell>
          <cell r="D409" t="str">
            <v/>
          </cell>
          <cell r="E409">
            <v>0</v>
          </cell>
          <cell r="F409">
            <v>1</v>
          </cell>
          <cell r="G409">
            <v>0</v>
          </cell>
          <cell r="H409" t="str">
            <v/>
          </cell>
          <cell r="I409" t="str">
            <v/>
          </cell>
          <cell r="J409" t="str">
            <v/>
          </cell>
          <cell r="K409" t="str">
            <v/>
          </cell>
          <cell r="L409" t="str">
            <v/>
          </cell>
          <cell r="M409">
            <v>0</v>
          </cell>
          <cell r="N409" t="str">
            <v/>
          </cell>
          <cell r="O409" t="str">
            <v/>
          </cell>
          <cell r="P409" t="str">
            <v/>
          </cell>
          <cell r="Q409" t="str">
            <v/>
          </cell>
          <cell r="R409" t="str">
            <v/>
          </cell>
          <cell r="S409" t="str">
            <v/>
          </cell>
          <cell r="T409" t="str">
            <v/>
          </cell>
          <cell r="U409" t="str">
            <v/>
          </cell>
          <cell r="V409" t="str">
            <v/>
          </cell>
          <cell r="W409" t="str">
            <v/>
          </cell>
          <cell r="X409" t="str">
            <v/>
          </cell>
          <cell r="Y409" t="str">
            <v/>
          </cell>
          <cell r="Z409" t="str">
            <v/>
          </cell>
          <cell r="AA409" t="str">
            <v/>
          </cell>
          <cell r="AB409" t="str">
            <v/>
          </cell>
          <cell r="AC409">
            <v>0</v>
          </cell>
          <cell r="AD409" t="str">
            <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t="str">
            <v/>
          </cell>
          <cell r="D410" t="str">
            <v/>
          </cell>
          <cell r="E410">
            <v>0</v>
          </cell>
          <cell r="F410">
            <v>1</v>
          </cell>
          <cell r="G410">
            <v>0</v>
          </cell>
          <cell r="H410" t="str">
            <v/>
          </cell>
          <cell r="I410" t="str">
            <v/>
          </cell>
          <cell r="J410" t="str">
            <v/>
          </cell>
          <cell r="K410" t="str">
            <v/>
          </cell>
          <cell r="L410" t="str">
            <v/>
          </cell>
          <cell r="M410">
            <v>0</v>
          </cell>
          <cell r="N410" t="str">
            <v/>
          </cell>
          <cell r="O410" t="str">
            <v/>
          </cell>
          <cell r="P410" t="str">
            <v/>
          </cell>
          <cell r="Q410" t="str">
            <v/>
          </cell>
          <cell r="R410" t="str">
            <v/>
          </cell>
          <cell r="S410" t="str">
            <v/>
          </cell>
          <cell r="T410" t="str">
            <v/>
          </cell>
          <cell r="U410" t="str">
            <v/>
          </cell>
          <cell r="V410" t="str">
            <v/>
          </cell>
          <cell r="W410" t="str">
            <v/>
          </cell>
          <cell r="X410" t="str">
            <v/>
          </cell>
          <cell r="Y410" t="str">
            <v/>
          </cell>
          <cell r="Z410" t="str">
            <v/>
          </cell>
          <cell r="AA410" t="str">
            <v/>
          </cell>
          <cell r="AB410" t="str">
            <v/>
          </cell>
          <cell r="AC410">
            <v>0</v>
          </cell>
          <cell r="AD410" t="str">
            <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t="str">
            <v/>
          </cell>
          <cell r="D411" t="str">
            <v/>
          </cell>
          <cell r="E411">
            <v>0</v>
          </cell>
          <cell r="F411">
            <v>1</v>
          </cell>
          <cell r="G411">
            <v>0</v>
          </cell>
          <cell r="H411" t="str">
            <v/>
          </cell>
          <cell r="I411" t="str">
            <v/>
          </cell>
          <cell r="J411" t="str">
            <v/>
          </cell>
          <cell r="K411" t="str">
            <v/>
          </cell>
          <cell r="L411" t="str">
            <v/>
          </cell>
          <cell r="M411">
            <v>0</v>
          </cell>
          <cell r="N411" t="str">
            <v/>
          </cell>
          <cell r="O411" t="str">
            <v/>
          </cell>
          <cell r="P411" t="str">
            <v/>
          </cell>
          <cell r="Q411" t="str">
            <v/>
          </cell>
          <cell r="R411" t="str">
            <v/>
          </cell>
          <cell r="S411" t="str">
            <v/>
          </cell>
          <cell r="T411" t="str">
            <v/>
          </cell>
          <cell r="U411" t="str">
            <v/>
          </cell>
          <cell r="V411" t="str">
            <v/>
          </cell>
          <cell r="W411" t="str">
            <v/>
          </cell>
          <cell r="X411" t="str">
            <v/>
          </cell>
          <cell r="Y411" t="str">
            <v/>
          </cell>
          <cell r="Z411" t="str">
            <v/>
          </cell>
          <cell r="AA411" t="str">
            <v/>
          </cell>
          <cell r="AB411" t="str">
            <v/>
          </cell>
          <cell r="AC411">
            <v>0</v>
          </cell>
          <cell r="AD411" t="str">
            <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t="str">
            <v/>
          </cell>
          <cell r="D412" t="str">
            <v/>
          </cell>
          <cell r="E412">
            <v>0</v>
          </cell>
          <cell r="F412">
            <v>1</v>
          </cell>
          <cell r="G412">
            <v>0</v>
          </cell>
          <cell r="H412" t="str">
            <v/>
          </cell>
          <cell r="I412" t="str">
            <v/>
          </cell>
          <cell r="J412" t="str">
            <v/>
          </cell>
          <cell r="K412" t="str">
            <v/>
          </cell>
          <cell r="L412" t="str">
            <v/>
          </cell>
          <cell r="M412">
            <v>0</v>
          </cell>
          <cell r="N412" t="str">
            <v/>
          </cell>
          <cell r="O412" t="str">
            <v/>
          </cell>
          <cell r="P412" t="str">
            <v/>
          </cell>
          <cell r="Q412" t="str">
            <v/>
          </cell>
          <cell r="R412" t="str">
            <v/>
          </cell>
          <cell r="S412" t="str">
            <v/>
          </cell>
          <cell r="T412" t="str">
            <v/>
          </cell>
          <cell r="U412" t="str">
            <v/>
          </cell>
          <cell r="V412" t="str">
            <v/>
          </cell>
          <cell r="W412" t="str">
            <v/>
          </cell>
          <cell r="X412" t="str">
            <v/>
          </cell>
          <cell r="Y412" t="str">
            <v/>
          </cell>
          <cell r="Z412" t="str">
            <v/>
          </cell>
          <cell r="AA412" t="str">
            <v/>
          </cell>
          <cell r="AB412" t="str">
            <v/>
          </cell>
          <cell r="AC412">
            <v>0</v>
          </cell>
          <cell r="AD412" t="str">
            <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t="str">
            <v/>
          </cell>
          <cell r="D413" t="str">
            <v/>
          </cell>
          <cell r="E413">
            <v>0</v>
          </cell>
          <cell r="F413">
            <v>1</v>
          </cell>
          <cell r="G413">
            <v>0</v>
          </cell>
          <cell r="H413" t="str">
            <v/>
          </cell>
          <cell r="I413" t="str">
            <v/>
          </cell>
          <cell r="J413" t="str">
            <v/>
          </cell>
          <cell r="K413" t="str">
            <v/>
          </cell>
          <cell r="L413" t="str">
            <v/>
          </cell>
          <cell r="M413">
            <v>0</v>
          </cell>
          <cell r="N413" t="str">
            <v/>
          </cell>
          <cell r="O413" t="str">
            <v/>
          </cell>
          <cell r="P413" t="str">
            <v/>
          </cell>
          <cell r="Q413" t="str">
            <v/>
          </cell>
          <cell r="R413" t="str">
            <v/>
          </cell>
          <cell r="S413" t="str">
            <v/>
          </cell>
          <cell r="T413" t="str">
            <v/>
          </cell>
          <cell r="U413" t="str">
            <v/>
          </cell>
          <cell r="V413" t="str">
            <v/>
          </cell>
          <cell r="W413" t="str">
            <v/>
          </cell>
          <cell r="X413" t="str">
            <v/>
          </cell>
          <cell r="Y413" t="str">
            <v/>
          </cell>
          <cell r="Z413" t="str">
            <v/>
          </cell>
          <cell r="AA413" t="str">
            <v/>
          </cell>
          <cell r="AB413" t="str">
            <v/>
          </cell>
          <cell r="AC413">
            <v>0</v>
          </cell>
          <cell r="AD413" t="str">
            <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t="str">
            <v/>
          </cell>
          <cell r="D414" t="str">
            <v/>
          </cell>
          <cell r="E414">
            <v>0</v>
          </cell>
          <cell r="F414">
            <v>1</v>
          </cell>
          <cell r="G414">
            <v>0</v>
          </cell>
          <cell r="H414" t="str">
            <v/>
          </cell>
          <cell r="I414" t="str">
            <v/>
          </cell>
          <cell r="J414" t="str">
            <v/>
          </cell>
          <cell r="K414" t="str">
            <v/>
          </cell>
          <cell r="L414" t="str">
            <v/>
          </cell>
          <cell r="M414">
            <v>0</v>
          </cell>
          <cell r="N414" t="str">
            <v/>
          </cell>
          <cell r="O414" t="str">
            <v/>
          </cell>
          <cell r="P414" t="str">
            <v/>
          </cell>
          <cell r="Q414" t="str">
            <v/>
          </cell>
          <cell r="R414" t="str">
            <v/>
          </cell>
          <cell r="S414" t="str">
            <v/>
          </cell>
          <cell r="T414" t="str">
            <v/>
          </cell>
          <cell r="U414" t="str">
            <v/>
          </cell>
          <cell r="V414" t="str">
            <v/>
          </cell>
          <cell r="W414" t="str">
            <v/>
          </cell>
          <cell r="X414" t="str">
            <v/>
          </cell>
          <cell r="Y414" t="str">
            <v/>
          </cell>
          <cell r="Z414" t="str">
            <v/>
          </cell>
          <cell r="AA414" t="str">
            <v/>
          </cell>
          <cell r="AB414" t="str">
            <v/>
          </cell>
          <cell r="AC414">
            <v>0</v>
          </cell>
          <cell r="AD414" t="str">
            <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t="str">
            <v/>
          </cell>
          <cell r="D415" t="str">
            <v/>
          </cell>
          <cell r="E415">
            <v>0</v>
          </cell>
          <cell r="F415">
            <v>1</v>
          </cell>
          <cell r="G415">
            <v>0</v>
          </cell>
          <cell r="H415" t="str">
            <v/>
          </cell>
          <cell r="I415" t="str">
            <v/>
          </cell>
          <cell r="J415" t="str">
            <v/>
          </cell>
          <cell r="K415" t="str">
            <v/>
          </cell>
          <cell r="L415" t="str">
            <v/>
          </cell>
          <cell r="M415">
            <v>0</v>
          </cell>
          <cell r="N415" t="str">
            <v/>
          </cell>
          <cell r="O415" t="str">
            <v/>
          </cell>
          <cell r="P415" t="str">
            <v/>
          </cell>
          <cell r="Q415" t="str">
            <v/>
          </cell>
          <cell r="R415" t="str">
            <v/>
          </cell>
          <cell r="S415" t="str">
            <v/>
          </cell>
          <cell r="T415" t="str">
            <v/>
          </cell>
          <cell r="U415" t="str">
            <v/>
          </cell>
          <cell r="V415" t="str">
            <v/>
          </cell>
          <cell r="W415" t="str">
            <v/>
          </cell>
          <cell r="X415" t="str">
            <v/>
          </cell>
          <cell r="Y415" t="str">
            <v/>
          </cell>
          <cell r="Z415" t="str">
            <v/>
          </cell>
          <cell r="AA415" t="str">
            <v/>
          </cell>
          <cell r="AB415" t="str">
            <v/>
          </cell>
          <cell r="AC415">
            <v>0</v>
          </cell>
          <cell r="AD415" t="str">
            <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t="str">
            <v/>
          </cell>
          <cell r="D416" t="str">
            <v/>
          </cell>
          <cell r="E416">
            <v>0</v>
          </cell>
          <cell r="F416">
            <v>1</v>
          </cell>
          <cell r="G416">
            <v>0</v>
          </cell>
          <cell r="H416" t="str">
            <v/>
          </cell>
          <cell r="I416" t="str">
            <v/>
          </cell>
          <cell r="J416" t="str">
            <v/>
          </cell>
          <cell r="K416" t="str">
            <v/>
          </cell>
          <cell r="L416" t="str">
            <v/>
          </cell>
          <cell r="M416">
            <v>0</v>
          </cell>
          <cell r="N416" t="str">
            <v/>
          </cell>
          <cell r="O416" t="str">
            <v/>
          </cell>
          <cell r="P416" t="str">
            <v/>
          </cell>
          <cell r="Q416" t="str">
            <v/>
          </cell>
          <cell r="R416" t="str">
            <v/>
          </cell>
          <cell r="S416" t="str">
            <v/>
          </cell>
          <cell r="T416" t="str">
            <v/>
          </cell>
          <cell r="U416" t="str">
            <v/>
          </cell>
          <cell r="V416" t="str">
            <v/>
          </cell>
          <cell r="W416" t="str">
            <v/>
          </cell>
          <cell r="X416" t="str">
            <v/>
          </cell>
          <cell r="Y416" t="str">
            <v/>
          </cell>
          <cell r="Z416" t="str">
            <v/>
          </cell>
          <cell r="AA416" t="str">
            <v/>
          </cell>
          <cell r="AB416" t="str">
            <v/>
          </cell>
          <cell r="AC416">
            <v>0</v>
          </cell>
          <cell r="AD416" t="str">
            <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t="str">
            <v/>
          </cell>
          <cell r="D417" t="str">
            <v/>
          </cell>
          <cell r="E417">
            <v>0</v>
          </cell>
          <cell r="F417">
            <v>1</v>
          </cell>
          <cell r="G417">
            <v>0</v>
          </cell>
          <cell r="H417" t="str">
            <v/>
          </cell>
          <cell r="I417" t="str">
            <v/>
          </cell>
          <cell r="J417" t="str">
            <v/>
          </cell>
          <cell r="K417" t="str">
            <v/>
          </cell>
          <cell r="L417" t="str">
            <v/>
          </cell>
          <cell r="M417">
            <v>0</v>
          </cell>
          <cell r="N417" t="str">
            <v/>
          </cell>
          <cell r="O417" t="str">
            <v/>
          </cell>
          <cell r="P417" t="str">
            <v/>
          </cell>
          <cell r="Q417" t="str">
            <v/>
          </cell>
          <cell r="R417" t="str">
            <v/>
          </cell>
          <cell r="S417" t="str">
            <v/>
          </cell>
          <cell r="T417" t="str">
            <v/>
          </cell>
          <cell r="U417" t="str">
            <v/>
          </cell>
          <cell r="V417" t="str">
            <v/>
          </cell>
          <cell r="W417" t="str">
            <v/>
          </cell>
          <cell r="X417" t="str">
            <v/>
          </cell>
          <cell r="Y417" t="str">
            <v/>
          </cell>
          <cell r="Z417" t="str">
            <v/>
          </cell>
          <cell r="AA417" t="str">
            <v/>
          </cell>
          <cell r="AB417" t="str">
            <v/>
          </cell>
          <cell r="AC417">
            <v>0</v>
          </cell>
          <cell r="AD417" t="str">
            <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t="str">
            <v/>
          </cell>
          <cell r="D418" t="str">
            <v/>
          </cell>
          <cell r="E418">
            <v>0</v>
          </cell>
          <cell r="F418">
            <v>1</v>
          </cell>
          <cell r="G418">
            <v>0</v>
          </cell>
          <cell r="H418" t="str">
            <v/>
          </cell>
          <cell r="I418" t="str">
            <v/>
          </cell>
          <cell r="J418" t="str">
            <v/>
          </cell>
          <cell r="K418" t="str">
            <v/>
          </cell>
          <cell r="L418" t="str">
            <v/>
          </cell>
          <cell r="M418">
            <v>0</v>
          </cell>
          <cell r="N418" t="str">
            <v/>
          </cell>
          <cell r="O418" t="str">
            <v/>
          </cell>
          <cell r="P418" t="str">
            <v/>
          </cell>
          <cell r="Q418" t="str">
            <v/>
          </cell>
          <cell r="R418" t="str">
            <v/>
          </cell>
          <cell r="S418" t="str">
            <v/>
          </cell>
          <cell r="T418" t="str">
            <v/>
          </cell>
          <cell r="U418" t="str">
            <v/>
          </cell>
          <cell r="V418" t="str">
            <v/>
          </cell>
          <cell r="W418" t="str">
            <v/>
          </cell>
          <cell r="X418" t="str">
            <v/>
          </cell>
          <cell r="Y418" t="str">
            <v/>
          </cell>
          <cell r="Z418" t="str">
            <v/>
          </cell>
          <cell r="AA418" t="str">
            <v/>
          </cell>
          <cell r="AB418" t="str">
            <v/>
          </cell>
          <cell r="AC418">
            <v>0</v>
          </cell>
          <cell r="AD418" t="str">
            <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t="str">
            <v/>
          </cell>
          <cell r="D419" t="str">
            <v/>
          </cell>
          <cell r="E419">
            <v>0</v>
          </cell>
          <cell r="F419">
            <v>1</v>
          </cell>
          <cell r="G419">
            <v>0</v>
          </cell>
          <cell r="H419" t="str">
            <v/>
          </cell>
          <cell r="I419" t="str">
            <v/>
          </cell>
          <cell r="J419" t="str">
            <v/>
          </cell>
          <cell r="K419" t="str">
            <v/>
          </cell>
          <cell r="L419" t="str">
            <v/>
          </cell>
          <cell r="M419">
            <v>0</v>
          </cell>
          <cell r="N419" t="str">
            <v/>
          </cell>
          <cell r="O419" t="str">
            <v/>
          </cell>
          <cell r="P419" t="str">
            <v/>
          </cell>
          <cell r="Q419" t="str">
            <v/>
          </cell>
          <cell r="R419" t="str">
            <v/>
          </cell>
          <cell r="S419" t="str">
            <v/>
          </cell>
          <cell r="T419" t="str">
            <v/>
          </cell>
          <cell r="U419" t="str">
            <v/>
          </cell>
          <cell r="V419" t="str">
            <v/>
          </cell>
          <cell r="W419" t="str">
            <v/>
          </cell>
          <cell r="X419" t="str">
            <v/>
          </cell>
          <cell r="Y419" t="str">
            <v/>
          </cell>
          <cell r="Z419" t="str">
            <v/>
          </cell>
          <cell r="AA419" t="str">
            <v/>
          </cell>
          <cell r="AB419" t="str">
            <v/>
          </cell>
          <cell r="AC419">
            <v>0</v>
          </cell>
          <cell r="AD419" t="str">
            <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t="str">
            <v/>
          </cell>
          <cell r="D420" t="str">
            <v/>
          </cell>
          <cell r="E420">
            <v>0</v>
          </cell>
          <cell r="F420">
            <v>1</v>
          </cell>
          <cell r="G420">
            <v>0</v>
          </cell>
          <cell r="H420" t="str">
            <v/>
          </cell>
          <cell r="I420" t="str">
            <v/>
          </cell>
          <cell r="J420" t="str">
            <v/>
          </cell>
          <cell r="K420" t="str">
            <v/>
          </cell>
          <cell r="L420" t="str">
            <v/>
          </cell>
          <cell r="M420">
            <v>0</v>
          </cell>
          <cell r="N420" t="str">
            <v/>
          </cell>
          <cell r="O420" t="str">
            <v/>
          </cell>
          <cell r="P420" t="str">
            <v/>
          </cell>
          <cell r="Q420" t="str">
            <v/>
          </cell>
          <cell r="R420" t="str">
            <v/>
          </cell>
          <cell r="S420" t="str">
            <v/>
          </cell>
          <cell r="T420" t="str">
            <v/>
          </cell>
          <cell r="U420" t="str">
            <v/>
          </cell>
          <cell r="V420" t="str">
            <v/>
          </cell>
          <cell r="W420" t="str">
            <v/>
          </cell>
          <cell r="X420" t="str">
            <v/>
          </cell>
          <cell r="Y420" t="str">
            <v/>
          </cell>
          <cell r="Z420" t="str">
            <v/>
          </cell>
          <cell r="AA420" t="str">
            <v/>
          </cell>
          <cell r="AB420" t="str">
            <v/>
          </cell>
          <cell r="AC420">
            <v>0</v>
          </cell>
          <cell r="AD420" t="str">
            <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t="str">
            <v/>
          </cell>
          <cell r="D421" t="str">
            <v/>
          </cell>
          <cell r="E421">
            <v>0</v>
          </cell>
          <cell r="F421">
            <v>1</v>
          </cell>
          <cell r="G421">
            <v>0</v>
          </cell>
          <cell r="H421" t="str">
            <v/>
          </cell>
          <cell r="I421" t="str">
            <v/>
          </cell>
          <cell r="J421" t="str">
            <v/>
          </cell>
          <cell r="K421" t="str">
            <v/>
          </cell>
          <cell r="L421" t="str">
            <v/>
          </cell>
          <cell r="M421">
            <v>0</v>
          </cell>
          <cell r="N421" t="str">
            <v/>
          </cell>
          <cell r="O421" t="str">
            <v/>
          </cell>
          <cell r="P421" t="str">
            <v/>
          </cell>
          <cell r="Q421" t="str">
            <v/>
          </cell>
          <cell r="R421" t="str">
            <v/>
          </cell>
          <cell r="S421" t="str">
            <v/>
          </cell>
          <cell r="T421" t="str">
            <v/>
          </cell>
          <cell r="U421" t="str">
            <v/>
          </cell>
          <cell r="V421" t="str">
            <v/>
          </cell>
          <cell r="W421" t="str">
            <v/>
          </cell>
          <cell r="X421" t="str">
            <v/>
          </cell>
          <cell r="Y421" t="str">
            <v/>
          </cell>
          <cell r="Z421" t="str">
            <v/>
          </cell>
          <cell r="AA421" t="str">
            <v/>
          </cell>
          <cell r="AB421" t="str">
            <v/>
          </cell>
          <cell r="AC421">
            <v>0</v>
          </cell>
          <cell r="AD421" t="str">
            <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t="str">
            <v/>
          </cell>
          <cell r="D422" t="str">
            <v/>
          </cell>
          <cell r="E422">
            <v>0</v>
          </cell>
          <cell r="F422">
            <v>1</v>
          </cell>
          <cell r="G422">
            <v>0</v>
          </cell>
          <cell r="H422" t="str">
            <v/>
          </cell>
          <cell r="I422" t="str">
            <v/>
          </cell>
          <cell r="J422" t="str">
            <v/>
          </cell>
          <cell r="K422" t="str">
            <v/>
          </cell>
          <cell r="L422" t="str">
            <v/>
          </cell>
          <cell r="M422">
            <v>0</v>
          </cell>
          <cell r="N422" t="str">
            <v/>
          </cell>
          <cell r="O422" t="str">
            <v/>
          </cell>
          <cell r="P422" t="str">
            <v/>
          </cell>
          <cell r="Q422" t="str">
            <v/>
          </cell>
          <cell r="R422" t="str">
            <v/>
          </cell>
          <cell r="S422" t="str">
            <v/>
          </cell>
          <cell r="T422" t="str">
            <v/>
          </cell>
          <cell r="U422" t="str">
            <v/>
          </cell>
          <cell r="V422" t="str">
            <v/>
          </cell>
          <cell r="W422" t="str">
            <v/>
          </cell>
          <cell r="X422" t="str">
            <v/>
          </cell>
          <cell r="Y422" t="str">
            <v/>
          </cell>
          <cell r="Z422" t="str">
            <v/>
          </cell>
          <cell r="AA422" t="str">
            <v/>
          </cell>
          <cell r="AB422" t="str">
            <v/>
          </cell>
          <cell r="AC422">
            <v>0</v>
          </cell>
          <cell r="AD422" t="str">
            <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t="str">
            <v/>
          </cell>
          <cell r="D423" t="str">
            <v/>
          </cell>
          <cell r="E423">
            <v>0</v>
          </cell>
          <cell r="F423">
            <v>1</v>
          </cell>
          <cell r="G423">
            <v>0</v>
          </cell>
          <cell r="H423" t="str">
            <v/>
          </cell>
          <cell r="I423" t="str">
            <v/>
          </cell>
          <cell r="J423" t="str">
            <v/>
          </cell>
          <cell r="K423" t="str">
            <v/>
          </cell>
          <cell r="L423" t="str">
            <v/>
          </cell>
          <cell r="M423">
            <v>0</v>
          </cell>
          <cell r="N423" t="str">
            <v/>
          </cell>
          <cell r="O423" t="str">
            <v/>
          </cell>
          <cell r="P423" t="str">
            <v/>
          </cell>
          <cell r="Q423" t="str">
            <v/>
          </cell>
          <cell r="R423" t="str">
            <v/>
          </cell>
          <cell r="S423" t="str">
            <v/>
          </cell>
          <cell r="T423" t="str">
            <v/>
          </cell>
          <cell r="U423" t="str">
            <v/>
          </cell>
          <cell r="V423" t="str">
            <v/>
          </cell>
          <cell r="W423" t="str">
            <v/>
          </cell>
          <cell r="X423" t="str">
            <v/>
          </cell>
          <cell r="Y423" t="str">
            <v/>
          </cell>
          <cell r="Z423" t="str">
            <v/>
          </cell>
          <cell r="AA423" t="str">
            <v/>
          </cell>
          <cell r="AB423" t="str">
            <v/>
          </cell>
          <cell r="AC423">
            <v>0</v>
          </cell>
          <cell r="AD423" t="str">
            <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t="str">
            <v/>
          </cell>
          <cell r="D424" t="str">
            <v/>
          </cell>
          <cell r="E424">
            <v>0</v>
          </cell>
          <cell r="F424">
            <v>1</v>
          </cell>
          <cell r="G424">
            <v>0</v>
          </cell>
          <cell r="H424" t="str">
            <v/>
          </cell>
          <cell r="I424" t="str">
            <v/>
          </cell>
          <cell r="J424" t="str">
            <v/>
          </cell>
          <cell r="K424" t="str">
            <v/>
          </cell>
          <cell r="L424" t="str">
            <v/>
          </cell>
          <cell r="M424">
            <v>0</v>
          </cell>
          <cell r="N424" t="str">
            <v/>
          </cell>
          <cell r="O424" t="str">
            <v/>
          </cell>
          <cell r="P424" t="str">
            <v/>
          </cell>
          <cell r="Q424" t="str">
            <v/>
          </cell>
          <cell r="R424" t="str">
            <v/>
          </cell>
          <cell r="S424" t="str">
            <v/>
          </cell>
          <cell r="T424" t="str">
            <v/>
          </cell>
          <cell r="U424" t="str">
            <v/>
          </cell>
          <cell r="V424" t="str">
            <v/>
          </cell>
          <cell r="W424" t="str">
            <v/>
          </cell>
          <cell r="X424" t="str">
            <v/>
          </cell>
          <cell r="Y424" t="str">
            <v/>
          </cell>
          <cell r="Z424" t="str">
            <v/>
          </cell>
          <cell r="AA424" t="str">
            <v/>
          </cell>
          <cell r="AB424" t="str">
            <v/>
          </cell>
          <cell r="AC424">
            <v>0</v>
          </cell>
          <cell r="AD424" t="str">
            <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t="str">
            <v/>
          </cell>
          <cell r="D425" t="str">
            <v/>
          </cell>
          <cell r="E425">
            <v>0</v>
          </cell>
          <cell r="F425">
            <v>1</v>
          </cell>
          <cell r="G425">
            <v>0</v>
          </cell>
          <cell r="H425" t="str">
            <v/>
          </cell>
          <cell r="I425" t="str">
            <v/>
          </cell>
          <cell r="J425" t="str">
            <v/>
          </cell>
          <cell r="K425" t="str">
            <v/>
          </cell>
          <cell r="L425" t="str">
            <v/>
          </cell>
          <cell r="M425">
            <v>0</v>
          </cell>
          <cell r="N425" t="str">
            <v/>
          </cell>
          <cell r="O425" t="str">
            <v/>
          </cell>
          <cell r="P425" t="str">
            <v/>
          </cell>
          <cell r="Q425" t="str">
            <v/>
          </cell>
          <cell r="R425" t="str">
            <v/>
          </cell>
          <cell r="S425" t="str">
            <v/>
          </cell>
          <cell r="T425" t="str">
            <v/>
          </cell>
          <cell r="U425" t="str">
            <v/>
          </cell>
          <cell r="V425" t="str">
            <v/>
          </cell>
          <cell r="W425" t="str">
            <v/>
          </cell>
          <cell r="X425" t="str">
            <v/>
          </cell>
          <cell r="Y425" t="str">
            <v/>
          </cell>
          <cell r="Z425" t="str">
            <v/>
          </cell>
          <cell r="AA425" t="str">
            <v/>
          </cell>
          <cell r="AB425" t="str">
            <v/>
          </cell>
          <cell r="AC425">
            <v>0</v>
          </cell>
          <cell r="AD425" t="str">
            <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t="str">
            <v/>
          </cell>
          <cell r="D426" t="str">
            <v/>
          </cell>
          <cell r="E426">
            <v>0</v>
          </cell>
          <cell r="F426">
            <v>1</v>
          </cell>
          <cell r="G426">
            <v>0</v>
          </cell>
          <cell r="H426" t="str">
            <v/>
          </cell>
          <cell r="I426" t="str">
            <v/>
          </cell>
          <cell r="J426" t="str">
            <v/>
          </cell>
          <cell r="K426" t="str">
            <v/>
          </cell>
          <cell r="L426" t="str">
            <v/>
          </cell>
          <cell r="M426">
            <v>0</v>
          </cell>
          <cell r="N426" t="str">
            <v/>
          </cell>
          <cell r="O426" t="str">
            <v/>
          </cell>
          <cell r="P426" t="str">
            <v/>
          </cell>
          <cell r="Q426" t="str">
            <v/>
          </cell>
          <cell r="R426" t="str">
            <v/>
          </cell>
          <cell r="S426" t="str">
            <v/>
          </cell>
          <cell r="T426" t="str">
            <v/>
          </cell>
          <cell r="U426" t="str">
            <v/>
          </cell>
          <cell r="V426" t="str">
            <v/>
          </cell>
          <cell r="W426" t="str">
            <v/>
          </cell>
          <cell r="X426" t="str">
            <v/>
          </cell>
          <cell r="Y426" t="str">
            <v/>
          </cell>
          <cell r="Z426" t="str">
            <v/>
          </cell>
          <cell r="AA426" t="str">
            <v/>
          </cell>
          <cell r="AB426" t="str">
            <v/>
          </cell>
          <cell r="AC426">
            <v>0</v>
          </cell>
          <cell r="AD426" t="str">
            <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t="str">
            <v/>
          </cell>
          <cell r="D427" t="str">
            <v/>
          </cell>
          <cell r="E427">
            <v>0</v>
          </cell>
          <cell r="F427">
            <v>1</v>
          </cell>
          <cell r="G427">
            <v>0</v>
          </cell>
          <cell r="H427" t="str">
            <v/>
          </cell>
          <cell r="I427" t="str">
            <v/>
          </cell>
          <cell r="J427" t="str">
            <v/>
          </cell>
          <cell r="K427" t="str">
            <v/>
          </cell>
          <cell r="L427" t="str">
            <v/>
          </cell>
          <cell r="M427">
            <v>0</v>
          </cell>
          <cell r="N427" t="str">
            <v/>
          </cell>
          <cell r="O427" t="str">
            <v/>
          </cell>
          <cell r="P427" t="str">
            <v/>
          </cell>
          <cell r="Q427" t="str">
            <v/>
          </cell>
          <cell r="R427" t="str">
            <v/>
          </cell>
          <cell r="S427" t="str">
            <v/>
          </cell>
          <cell r="T427" t="str">
            <v/>
          </cell>
          <cell r="U427" t="str">
            <v/>
          </cell>
          <cell r="V427" t="str">
            <v/>
          </cell>
          <cell r="W427" t="str">
            <v/>
          </cell>
          <cell r="X427" t="str">
            <v/>
          </cell>
          <cell r="Y427" t="str">
            <v/>
          </cell>
          <cell r="Z427" t="str">
            <v/>
          </cell>
          <cell r="AA427" t="str">
            <v/>
          </cell>
          <cell r="AB427" t="str">
            <v/>
          </cell>
          <cell r="AC427">
            <v>0</v>
          </cell>
          <cell r="AD427" t="str">
            <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t="str">
            <v/>
          </cell>
          <cell r="D428" t="str">
            <v/>
          </cell>
          <cell r="E428">
            <v>0</v>
          </cell>
          <cell r="F428">
            <v>1</v>
          </cell>
          <cell r="G428">
            <v>0</v>
          </cell>
          <cell r="H428" t="str">
            <v/>
          </cell>
          <cell r="I428" t="str">
            <v/>
          </cell>
          <cell r="J428" t="str">
            <v/>
          </cell>
          <cell r="K428" t="str">
            <v/>
          </cell>
          <cell r="L428" t="str">
            <v/>
          </cell>
          <cell r="M428">
            <v>0</v>
          </cell>
          <cell r="N428" t="str">
            <v/>
          </cell>
          <cell r="O428" t="str">
            <v/>
          </cell>
          <cell r="P428" t="str">
            <v/>
          </cell>
          <cell r="Q428" t="str">
            <v/>
          </cell>
          <cell r="R428" t="str">
            <v/>
          </cell>
          <cell r="S428" t="str">
            <v/>
          </cell>
          <cell r="T428" t="str">
            <v/>
          </cell>
          <cell r="U428" t="str">
            <v/>
          </cell>
          <cell r="V428" t="str">
            <v/>
          </cell>
          <cell r="W428" t="str">
            <v/>
          </cell>
          <cell r="X428" t="str">
            <v/>
          </cell>
          <cell r="Y428" t="str">
            <v/>
          </cell>
          <cell r="Z428" t="str">
            <v/>
          </cell>
          <cell r="AA428" t="str">
            <v/>
          </cell>
          <cell r="AB428" t="str">
            <v/>
          </cell>
          <cell r="AC428">
            <v>0</v>
          </cell>
          <cell r="AD428" t="str">
            <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t="str">
            <v/>
          </cell>
          <cell r="D429" t="str">
            <v/>
          </cell>
          <cell r="E429">
            <v>0</v>
          </cell>
          <cell r="F429">
            <v>1</v>
          </cell>
          <cell r="G429">
            <v>0</v>
          </cell>
          <cell r="H429" t="str">
            <v/>
          </cell>
          <cell r="I429" t="str">
            <v/>
          </cell>
          <cell r="J429" t="str">
            <v/>
          </cell>
          <cell r="K429" t="str">
            <v/>
          </cell>
          <cell r="L429" t="str">
            <v/>
          </cell>
          <cell r="M429">
            <v>0</v>
          </cell>
          <cell r="N429" t="str">
            <v/>
          </cell>
          <cell r="O429" t="str">
            <v/>
          </cell>
          <cell r="P429" t="str">
            <v/>
          </cell>
          <cell r="Q429" t="str">
            <v/>
          </cell>
          <cell r="R429" t="str">
            <v/>
          </cell>
          <cell r="S429" t="str">
            <v/>
          </cell>
          <cell r="T429" t="str">
            <v/>
          </cell>
          <cell r="U429" t="str">
            <v/>
          </cell>
          <cell r="V429" t="str">
            <v/>
          </cell>
          <cell r="W429" t="str">
            <v/>
          </cell>
          <cell r="X429" t="str">
            <v/>
          </cell>
          <cell r="Y429" t="str">
            <v/>
          </cell>
          <cell r="Z429" t="str">
            <v/>
          </cell>
          <cell r="AA429" t="str">
            <v/>
          </cell>
          <cell r="AB429" t="str">
            <v/>
          </cell>
          <cell r="AC429">
            <v>0</v>
          </cell>
          <cell r="AD429" t="str">
            <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t="str">
            <v/>
          </cell>
          <cell r="D430" t="str">
            <v/>
          </cell>
          <cell r="E430">
            <v>0</v>
          </cell>
          <cell r="F430">
            <v>1</v>
          </cell>
          <cell r="G430">
            <v>0</v>
          </cell>
          <cell r="H430" t="str">
            <v/>
          </cell>
          <cell r="I430" t="str">
            <v/>
          </cell>
          <cell r="J430" t="str">
            <v/>
          </cell>
          <cell r="K430" t="str">
            <v/>
          </cell>
          <cell r="L430" t="str">
            <v/>
          </cell>
          <cell r="M430">
            <v>0</v>
          </cell>
          <cell r="N430" t="str">
            <v/>
          </cell>
          <cell r="O430" t="str">
            <v/>
          </cell>
          <cell r="P430" t="str">
            <v/>
          </cell>
          <cell r="Q430" t="str">
            <v/>
          </cell>
          <cell r="R430" t="str">
            <v/>
          </cell>
          <cell r="S430" t="str">
            <v/>
          </cell>
          <cell r="T430" t="str">
            <v/>
          </cell>
          <cell r="U430" t="str">
            <v/>
          </cell>
          <cell r="V430" t="str">
            <v/>
          </cell>
          <cell r="W430" t="str">
            <v/>
          </cell>
          <cell r="X430" t="str">
            <v/>
          </cell>
          <cell r="Y430" t="str">
            <v/>
          </cell>
          <cell r="Z430" t="str">
            <v/>
          </cell>
          <cell r="AA430" t="str">
            <v/>
          </cell>
          <cell r="AB430" t="str">
            <v/>
          </cell>
          <cell r="AC430">
            <v>0</v>
          </cell>
          <cell r="AD430" t="str">
            <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t="str">
            <v/>
          </cell>
          <cell r="D431" t="str">
            <v/>
          </cell>
          <cell r="E431">
            <v>0</v>
          </cell>
          <cell r="F431">
            <v>1</v>
          </cell>
          <cell r="G431">
            <v>0</v>
          </cell>
          <cell r="H431" t="str">
            <v/>
          </cell>
          <cell r="I431" t="str">
            <v/>
          </cell>
          <cell r="J431" t="str">
            <v/>
          </cell>
          <cell r="K431" t="str">
            <v/>
          </cell>
          <cell r="L431" t="str">
            <v/>
          </cell>
          <cell r="M431">
            <v>0</v>
          </cell>
          <cell r="N431" t="str">
            <v/>
          </cell>
          <cell r="O431" t="str">
            <v/>
          </cell>
          <cell r="P431" t="str">
            <v/>
          </cell>
          <cell r="Q431" t="str">
            <v/>
          </cell>
          <cell r="R431" t="str">
            <v/>
          </cell>
          <cell r="S431" t="str">
            <v/>
          </cell>
          <cell r="T431" t="str">
            <v/>
          </cell>
          <cell r="U431" t="str">
            <v/>
          </cell>
          <cell r="V431" t="str">
            <v/>
          </cell>
          <cell r="W431" t="str">
            <v/>
          </cell>
          <cell r="X431" t="str">
            <v/>
          </cell>
          <cell r="Y431" t="str">
            <v/>
          </cell>
          <cell r="Z431" t="str">
            <v/>
          </cell>
          <cell r="AA431" t="str">
            <v/>
          </cell>
          <cell r="AB431" t="str">
            <v/>
          </cell>
          <cell r="AC431">
            <v>0</v>
          </cell>
          <cell r="AD431" t="str">
            <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t="str">
            <v/>
          </cell>
          <cell r="D432" t="str">
            <v/>
          </cell>
          <cell r="E432">
            <v>0</v>
          </cell>
          <cell r="F432">
            <v>1</v>
          </cell>
          <cell r="G432">
            <v>0</v>
          </cell>
          <cell r="H432" t="str">
            <v/>
          </cell>
          <cell r="I432" t="str">
            <v/>
          </cell>
          <cell r="J432" t="str">
            <v/>
          </cell>
          <cell r="K432" t="str">
            <v/>
          </cell>
          <cell r="L432" t="str">
            <v/>
          </cell>
          <cell r="M432">
            <v>0</v>
          </cell>
          <cell r="N432" t="str">
            <v/>
          </cell>
          <cell r="O432" t="str">
            <v/>
          </cell>
          <cell r="P432" t="str">
            <v/>
          </cell>
          <cell r="Q432" t="str">
            <v/>
          </cell>
          <cell r="R432" t="str">
            <v/>
          </cell>
          <cell r="S432" t="str">
            <v/>
          </cell>
          <cell r="T432" t="str">
            <v/>
          </cell>
          <cell r="U432" t="str">
            <v/>
          </cell>
          <cell r="V432" t="str">
            <v/>
          </cell>
          <cell r="W432" t="str">
            <v/>
          </cell>
          <cell r="X432" t="str">
            <v/>
          </cell>
          <cell r="Y432" t="str">
            <v/>
          </cell>
          <cell r="Z432" t="str">
            <v/>
          </cell>
          <cell r="AA432" t="str">
            <v/>
          </cell>
          <cell r="AB432" t="str">
            <v/>
          </cell>
          <cell r="AC432">
            <v>0</v>
          </cell>
          <cell r="AD432" t="str">
            <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t="str">
            <v/>
          </cell>
          <cell r="D433" t="str">
            <v/>
          </cell>
          <cell r="E433">
            <v>0</v>
          </cell>
          <cell r="F433">
            <v>1</v>
          </cell>
          <cell r="G433">
            <v>0</v>
          </cell>
          <cell r="H433" t="str">
            <v/>
          </cell>
          <cell r="I433" t="str">
            <v/>
          </cell>
          <cell r="J433" t="str">
            <v/>
          </cell>
          <cell r="K433" t="str">
            <v/>
          </cell>
          <cell r="L433" t="str">
            <v/>
          </cell>
          <cell r="M433">
            <v>0</v>
          </cell>
          <cell r="N433" t="str">
            <v/>
          </cell>
          <cell r="O433" t="str">
            <v/>
          </cell>
          <cell r="P433" t="str">
            <v/>
          </cell>
          <cell r="Q433" t="str">
            <v/>
          </cell>
          <cell r="R433" t="str">
            <v/>
          </cell>
          <cell r="S433" t="str">
            <v/>
          </cell>
          <cell r="T433" t="str">
            <v/>
          </cell>
          <cell r="U433" t="str">
            <v/>
          </cell>
          <cell r="V433" t="str">
            <v/>
          </cell>
          <cell r="W433" t="str">
            <v/>
          </cell>
          <cell r="X433" t="str">
            <v/>
          </cell>
          <cell r="Y433" t="str">
            <v/>
          </cell>
          <cell r="Z433" t="str">
            <v/>
          </cell>
          <cell r="AA433" t="str">
            <v/>
          </cell>
          <cell r="AB433" t="str">
            <v/>
          </cell>
          <cell r="AC433">
            <v>0</v>
          </cell>
          <cell r="AD433" t="str">
            <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t="str">
            <v/>
          </cell>
          <cell r="D434" t="str">
            <v/>
          </cell>
          <cell r="E434">
            <v>0</v>
          </cell>
          <cell r="F434">
            <v>1</v>
          </cell>
          <cell r="G434">
            <v>0</v>
          </cell>
          <cell r="H434" t="str">
            <v/>
          </cell>
          <cell r="I434" t="str">
            <v/>
          </cell>
          <cell r="J434" t="str">
            <v/>
          </cell>
          <cell r="K434" t="str">
            <v/>
          </cell>
          <cell r="L434" t="str">
            <v/>
          </cell>
          <cell r="M434">
            <v>0</v>
          </cell>
          <cell r="N434" t="str">
            <v/>
          </cell>
          <cell r="O434" t="str">
            <v/>
          </cell>
          <cell r="P434" t="str">
            <v/>
          </cell>
          <cell r="Q434" t="str">
            <v/>
          </cell>
          <cell r="R434" t="str">
            <v/>
          </cell>
          <cell r="S434" t="str">
            <v/>
          </cell>
          <cell r="T434" t="str">
            <v/>
          </cell>
          <cell r="U434" t="str">
            <v/>
          </cell>
          <cell r="V434" t="str">
            <v/>
          </cell>
          <cell r="W434" t="str">
            <v/>
          </cell>
          <cell r="X434" t="str">
            <v/>
          </cell>
          <cell r="Y434" t="str">
            <v/>
          </cell>
          <cell r="Z434" t="str">
            <v/>
          </cell>
          <cell r="AA434" t="str">
            <v/>
          </cell>
          <cell r="AB434" t="str">
            <v/>
          </cell>
          <cell r="AC434">
            <v>0</v>
          </cell>
          <cell r="AD434" t="str">
            <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t="str">
            <v/>
          </cell>
          <cell r="D435" t="str">
            <v/>
          </cell>
          <cell r="E435">
            <v>0</v>
          </cell>
          <cell r="F435">
            <v>1</v>
          </cell>
          <cell r="G435">
            <v>0</v>
          </cell>
          <cell r="H435" t="str">
            <v/>
          </cell>
          <cell r="I435" t="str">
            <v/>
          </cell>
          <cell r="J435" t="str">
            <v/>
          </cell>
          <cell r="K435" t="str">
            <v/>
          </cell>
          <cell r="L435" t="str">
            <v/>
          </cell>
          <cell r="M435">
            <v>0</v>
          </cell>
          <cell r="N435" t="str">
            <v/>
          </cell>
          <cell r="O435" t="str">
            <v/>
          </cell>
          <cell r="P435" t="str">
            <v/>
          </cell>
          <cell r="Q435" t="str">
            <v/>
          </cell>
          <cell r="R435" t="str">
            <v/>
          </cell>
          <cell r="S435" t="str">
            <v/>
          </cell>
          <cell r="T435" t="str">
            <v/>
          </cell>
          <cell r="U435" t="str">
            <v/>
          </cell>
          <cell r="V435" t="str">
            <v/>
          </cell>
          <cell r="W435" t="str">
            <v/>
          </cell>
          <cell r="X435" t="str">
            <v/>
          </cell>
          <cell r="Y435" t="str">
            <v/>
          </cell>
          <cell r="Z435" t="str">
            <v/>
          </cell>
          <cell r="AA435" t="str">
            <v/>
          </cell>
          <cell r="AB435" t="str">
            <v/>
          </cell>
          <cell r="AC435">
            <v>0</v>
          </cell>
          <cell r="AD435" t="str">
            <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t="str">
            <v/>
          </cell>
          <cell r="D436" t="str">
            <v/>
          </cell>
          <cell r="E436">
            <v>0</v>
          </cell>
          <cell r="F436">
            <v>1</v>
          </cell>
          <cell r="G436">
            <v>0</v>
          </cell>
          <cell r="H436" t="str">
            <v/>
          </cell>
          <cell r="I436" t="str">
            <v/>
          </cell>
          <cell r="J436" t="str">
            <v/>
          </cell>
          <cell r="K436" t="str">
            <v/>
          </cell>
          <cell r="L436" t="str">
            <v/>
          </cell>
          <cell r="M436">
            <v>0</v>
          </cell>
          <cell r="N436" t="str">
            <v/>
          </cell>
          <cell r="O436" t="str">
            <v/>
          </cell>
          <cell r="P436" t="str">
            <v/>
          </cell>
          <cell r="Q436" t="str">
            <v/>
          </cell>
          <cell r="R436" t="str">
            <v/>
          </cell>
          <cell r="S436" t="str">
            <v/>
          </cell>
          <cell r="T436" t="str">
            <v/>
          </cell>
          <cell r="U436" t="str">
            <v/>
          </cell>
          <cell r="V436" t="str">
            <v/>
          </cell>
          <cell r="W436" t="str">
            <v/>
          </cell>
          <cell r="X436" t="str">
            <v/>
          </cell>
          <cell r="Y436" t="str">
            <v/>
          </cell>
          <cell r="Z436" t="str">
            <v/>
          </cell>
          <cell r="AA436" t="str">
            <v/>
          </cell>
          <cell r="AB436" t="str">
            <v/>
          </cell>
          <cell r="AC436">
            <v>0</v>
          </cell>
          <cell r="AD436" t="str">
            <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t="str">
            <v/>
          </cell>
          <cell r="D437" t="str">
            <v/>
          </cell>
          <cell r="E437">
            <v>0</v>
          </cell>
          <cell r="F437">
            <v>1</v>
          </cell>
          <cell r="G437">
            <v>0</v>
          </cell>
          <cell r="H437" t="str">
            <v/>
          </cell>
          <cell r="I437" t="str">
            <v/>
          </cell>
          <cell r="J437" t="str">
            <v/>
          </cell>
          <cell r="K437" t="str">
            <v/>
          </cell>
          <cell r="L437" t="str">
            <v/>
          </cell>
          <cell r="M437">
            <v>0</v>
          </cell>
          <cell r="N437" t="str">
            <v/>
          </cell>
          <cell r="O437" t="str">
            <v/>
          </cell>
          <cell r="P437" t="str">
            <v/>
          </cell>
          <cell r="Q437" t="str">
            <v/>
          </cell>
          <cell r="R437" t="str">
            <v/>
          </cell>
          <cell r="S437" t="str">
            <v/>
          </cell>
          <cell r="T437" t="str">
            <v/>
          </cell>
          <cell r="U437" t="str">
            <v/>
          </cell>
          <cell r="V437" t="str">
            <v/>
          </cell>
          <cell r="W437" t="str">
            <v/>
          </cell>
          <cell r="X437" t="str">
            <v/>
          </cell>
          <cell r="Y437" t="str">
            <v/>
          </cell>
          <cell r="Z437" t="str">
            <v/>
          </cell>
          <cell r="AA437" t="str">
            <v/>
          </cell>
          <cell r="AB437" t="str">
            <v/>
          </cell>
          <cell r="AC437">
            <v>0</v>
          </cell>
          <cell r="AD437" t="str">
            <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t="str">
            <v/>
          </cell>
          <cell r="D438" t="str">
            <v/>
          </cell>
          <cell r="E438">
            <v>0</v>
          </cell>
          <cell r="F438">
            <v>1</v>
          </cell>
          <cell r="G438">
            <v>0</v>
          </cell>
          <cell r="H438" t="str">
            <v/>
          </cell>
          <cell r="I438" t="str">
            <v/>
          </cell>
          <cell r="J438" t="str">
            <v/>
          </cell>
          <cell r="K438" t="str">
            <v/>
          </cell>
          <cell r="L438" t="str">
            <v/>
          </cell>
          <cell r="M438">
            <v>0</v>
          </cell>
          <cell r="N438" t="str">
            <v/>
          </cell>
          <cell r="O438" t="str">
            <v/>
          </cell>
          <cell r="P438" t="str">
            <v/>
          </cell>
          <cell r="Q438" t="str">
            <v/>
          </cell>
          <cell r="R438" t="str">
            <v/>
          </cell>
          <cell r="S438" t="str">
            <v/>
          </cell>
          <cell r="T438" t="str">
            <v/>
          </cell>
          <cell r="U438" t="str">
            <v/>
          </cell>
          <cell r="V438" t="str">
            <v/>
          </cell>
          <cell r="W438" t="str">
            <v/>
          </cell>
          <cell r="X438" t="str">
            <v/>
          </cell>
          <cell r="Y438" t="str">
            <v/>
          </cell>
          <cell r="Z438" t="str">
            <v/>
          </cell>
          <cell r="AA438" t="str">
            <v/>
          </cell>
          <cell r="AB438" t="str">
            <v/>
          </cell>
          <cell r="AC438">
            <v>0</v>
          </cell>
          <cell r="AD438" t="str">
            <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t="str">
            <v/>
          </cell>
          <cell r="D439" t="str">
            <v/>
          </cell>
          <cell r="E439">
            <v>0</v>
          </cell>
          <cell r="F439">
            <v>1</v>
          </cell>
          <cell r="G439">
            <v>0</v>
          </cell>
          <cell r="H439" t="str">
            <v/>
          </cell>
          <cell r="I439" t="str">
            <v/>
          </cell>
          <cell r="J439" t="str">
            <v/>
          </cell>
          <cell r="K439" t="str">
            <v/>
          </cell>
          <cell r="L439" t="str">
            <v/>
          </cell>
          <cell r="M439">
            <v>0</v>
          </cell>
          <cell r="N439" t="str">
            <v/>
          </cell>
          <cell r="O439" t="str">
            <v/>
          </cell>
          <cell r="P439" t="str">
            <v/>
          </cell>
          <cell r="Q439" t="str">
            <v/>
          </cell>
          <cell r="R439" t="str">
            <v/>
          </cell>
          <cell r="S439" t="str">
            <v/>
          </cell>
          <cell r="T439" t="str">
            <v/>
          </cell>
          <cell r="U439" t="str">
            <v/>
          </cell>
          <cell r="V439" t="str">
            <v/>
          </cell>
          <cell r="W439" t="str">
            <v/>
          </cell>
          <cell r="X439" t="str">
            <v/>
          </cell>
          <cell r="Y439" t="str">
            <v/>
          </cell>
          <cell r="Z439" t="str">
            <v/>
          </cell>
          <cell r="AA439" t="str">
            <v/>
          </cell>
          <cell r="AB439" t="str">
            <v/>
          </cell>
          <cell r="AC439">
            <v>0</v>
          </cell>
          <cell r="AD439" t="str">
            <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t="str">
            <v/>
          </cell>
          <cell r="D440" t="str">
            <v/>
          </cell>
          <cell r="E440">
            <v>0</v>
          </cell>
          <cell r="F440">
            <v>1</v>
          </cell>
          <cell r="G440">
            <v>0</v>
          </cell>
          <cell r="H440" t="str">
            <v/>
          </cell>
          <cell r="I440" t="str">
            <v/>
          </cell>
          <cell r="J440" t="str">
            <v/>
          </cell>
          <cell r="K440" t="str">
            <v/>
          </cell>
          <cell r="L440" t="str">
            <v/>
          </cell>
          <cell r="M440">
            <v>0</v>
          </cell>
          <cell r="N440" t="str">
            <v/>
          </cell>
          <cell r="O440" t="str">
            <v/>
          </cell>
          <cell r="P440" t="str">
            <v/>
          </cell>
          <cell r="Q440" t="str">
            <v/>
          </cell>
          <cell r="R440" t="str">
            <v/>
          </cell>
          <cell r="S440" t="str">
            <v/>
          </cell>
          <cell r="T440" t="str">
            <v/>
          </cell>
          <cell r="U440" t="str">
            <v/>
          </cell>
          <cell r="V440" t="str">
            <v/>
          </cell>
          <cell r="W440" t="str">
            <v/>
          </cell>
          <cell r="X440" t="str">
            <v/>
          </cell>
          <cell r="Y440" t="str">
            <v/>
          </cell>
          <cell r="Z440" t="str">
            <v/>
          </cell>
          <cell r="AA440" t="str">
            <v/>
          </cell>
          <cell r="AB440" t="str">
            <v/>
          </cell>
          <cell r="AC440">
            <v>0</v>
          </cell>
          <cell r="AD440" t="str">
            <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t="str">
            <v/>
          </cell>
          <cell r="D441" t="str">
            <v/>
          </cell>
          <cell r="E441">
            <v>0</v>
          </cell>
          <cell r="F441">
            <v>1</v>
          </cell>
          <cell r="G441">
            <v>0</v>
          </cell>
          <cell r="H441" t="str">
            <v/>
          </cell>
          <cell r="I441" t="str">
            <v/>
          </cell>
          <cell r="J441" t="str">
            <v/>
          </cell>
          <cell r="K441" t="str">
            <v/>
          </cell>
          <cell r="L441" t="str">
            <v/>
          </cell>
          <cell r="M441">
            <v>0</v>
          </cell>
          <cell r="N441" t="str">
            <v/>
          </cell>
          <cell r="O441" t="str">
            <v/>
          </cell>
          <cell r="P441" t="str">
            <v/>
          </cell>
          <cell r="Q441" t="str">
            <v/>
          </cell>
          <cell r="R441" t="str">
            <v/>
          </cell>
          <cell r="S441" t="str">
            <v/>
          </cell>
          <cell r="T441" t="str">
            <v/>
          </cell>
          <cell r="U441" t="str">
            <v/>
          </cell>
          <cell r="V441" t="str">
            <v/>
          </cell>
          <cell r="W441" t="str">
            <v/>
          </cell>
          <cell r="X441" t="str">
            <v/>
          </cell>
          <cell r="Y441" t="str">
            <v/>
          </cell>
          <cell r="Z441" t="str">
            <v/>
          </cell>
          <cell r="AA441" t="str">
            <v/>
          </cell>
          <cell r="AB441" t="str">
            <v/>
          </cell>
          <cell r="AC441">
            <v>0</v>
          </cell>
          <cell r="AD441" t="str">
            <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t="str">
            <v/>
          </cell>
          <cell r="D442" t="str">
            <v/>
          </cell>
          <cell r="E442">
            <v>0</v>
          </cell>
          <cell r="F442">
            <v>37631</v>
          </cell>
          <cell r="G442">
            <v>0</v>
          </cell>
          <cell r="H442" t="str">
            <v/>
          </cell>
          <cell r="I442" t="str">
            <v/>
          </cell>
          <cell r="J442" t="str">
            <v/>
          </cell>
          <cell r="K442" t="str">
            <v/>
          </cell>
          <cell r="L442" t="str">
            <v/>
          </cell>
          <cell r="M442">
            <v>0</v>
          </cell>
          <cell r="N442" t="str">
            <v/>
          </cell>
          <cell r="O442" t="str">
            <v/>
          </cell>
          <cell r="P442" t="str">
            <v/>
          </cell>
          <cell r="Q442" t="str">
            <v/>
          </cell>
          <cell r="R442" t="str">
            <v/>
          </cell>
          <cell r="S442" t="str">
            <v/>
          </cell>
          <cell r="T442" t="str">
            <v/>
          </cell>
          <cell r="U442" t="str">
            <v/>
          </cell>
          <cell r="V442" t="str">
            <v/>
          </cell>
          <cell r="W442" t="str">
            <v/>
          </cell>
          <cell r="X442" t="str">
            <v/>
          </cell>
          <cell r="Y442" t="str">
            <v/>
          </cell>
          <cell r="Z442" t="str">
            <v/>
          </cell>
          <cell r="AA442" t="str">
            <v/>
          </cell>
          <cell r="AB442" t="str">
            <v/>
          </cell>
          <cell r="AC442">
            <v>0</v>
          </cell>
          <cell r="AD442" t="str">
            <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t="str">
            <v/>
          </cell>
          <cell r="D443" t="str">
            <v/>
          </cell>
          <cell r="E443">
            <v>0</v>
          </cell>
          <cell r="F443">
            <v>37631</v>
          </cell>
          <cell r="G443">
            <v>0</v>
          </cell>
          <cell r="H443" t="str">
            <v/>
          </cell>
          <cell r="I443" t="str">
            <v/>
          </cell>
          <cell r="J443" t="str">
            <v/>
          </cell>
          <cell r="K443" t="str">
            <v/>
          </cell>
          <cell r="L443" t="str">
            <v/>
          </cell>
          <cell r="M443">
            <v>0</v>
          </cell>
          <cell r="N443" t="str">
            <v/>
          </cell>
          <cell r="O443" t="str">
            <v/>
          </cell>
          <cell r="P443" t="str">
            <v/>
          </cell>
          <cell r="Q443" t="str">
            <v/>
          </cell>
          <cell r="R443" t="str">
            <v/>
          </cell>
          <cell r="S443" t="str">
            <v/>
          </cell>
          <cell r="T443" t="str">
            <v/>
          </cell>
          <cell r="U443" t="str">
            <v/>
          </cell>
          <cell r="V443" t="str">
            <v/>
          </cell>
          <cell r="W443" t="str">
            <v/>
          </cell>
          <cell r="X443" t="str">
            <v/>
          </cell>
          <cell r="Y443" t="str">
            <v/>
          </cell>
          <cell r="Z443" t="str">
            <v/>
          </cell>
          <cell r="AA443" t="str">
            <v/>
          </cell>
          <cell r="AB443" t="str">
            <v/>
          </cell>
          <cell r="AC443">
            <v>0</v>
          </cell>
          <cell r="AD443" t="str">
            <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t="str">
            <v/>
          </cell>
          <cell r="D444" t="str">
            <v/>
          </cell>
          <cell r="E444">
            <v>0</v>
          </cell>
          <cell r="F444">
            <v>37631</v>
          </cell>
          <cell r="G444">
            <v>0</v>
          </cell>
          <cell r="H444" t="str">
            <v/>
          </cell>
          <cell r="I444" t="str">
            <v/>
          </cell>
          <cell r="J444" t="str">
            <v/>
          </cell>
          <cell r="K444" t="str">
            <v/>
          </cell>
          <cell r="L444" t="str">
            <v/>
          </cell>
          <cell r="M444">
            <v>0</v>
          </cell>
          <cell r="N444" t="str">
            <v/>
          </cell>
          <cell r="O444" t="str">
            <v/>
          </cell>
          <cell r="P444" t="str">
            <v/>
          </cell>
          <cell r="Q444" t="str">
            <v/>
          </cell>
          <cell r="R444" t="str">
            <v/>
          </cell>
          <cell r="S444" t="str">
            <v/>
          </cell>
          <cell r="T444" t="str">
            <v/>
          </cell>
          <cell r="U444" t="str">
            <v/>
          </cell>
          <cell r="V444" t="str">
            <v/>
          </cell>
          <cell r="W444" t="str">
            <v/>
          </cell>
          <cell r="X444" t="str">
            <v/>
          </cell>
          <cell r="Y444" t="str">
            <v/>
          </cell>
          <cell r="Z444" t="str">
            <v/>
          </cell>
          <cell r="AA444" t="str">
            <v/>
          </cell>
          <cell r="AB444" t="str">
            <v/>
          </cell>
          <cell r="AC444">
            <v>0</v>
          </cell>
          <cell r="AD444" t="str">
            <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t="str">
            <v/>
          </cell>
          <cell r="D445" t="str">
            <v/>
          </cell>
          <cell r="E445">
            <v>0</v>
          </cell>
          <cell r="F445">
            <v>1</v>
          </cell>
          <cell r="G445">
            <v>0</v>
          </cell>
          <cell r="H445" t="str">
            <v/>
          </cell>
          <cell r="I445" t="str">
            <v/>
          </cell>
          <cell r="J445" t="str">
            <v/>
          </cell>
          <cell r="K445" t="str">
            <v/>
          </cell>
          <cell r="L445" t="str">
            <v/>
          </cell>
          <cell r="M445">
            <v>0</v>
          </cell>
          <cell r="N445" t="str">
            <v/>
          </cell>
          <cell r="O445" t="str">
            <v/>
          </cell>
          <cell r="P445" t="str">
            <v/>
          </cell>
          <cell r="Q445" t="str">
            <v/>
          </cell>
          <cell r="R445" t="str">
            <v/>
          </cell>
          <cell r="S445" t="str">
            <v/>
          </cell>
          <cell r="T445" t="str">
            <v/>
          </cell>
          <cell r="U445" t="str">
            <v/>
          </cell>
          <cell r="V445" t="str">
            <v/>
          </cell>
          <cell r="W445" t="str">
            <v/>
          </cell>
          <cell r="X445" t="str">
            <v/>
          </cell>
          <cell r="Y445" t="str">
            <v/>
          </cell>
          <cell r="Z445" t="str">
            <v/>
          </cell>
          <cell r="AA445" t="str">
            <v/>
          </cell>
          <cell r="AB445" t="str">
            <v/>
          </cell>
          <cell r="AC445">
            <v>0</v>
          </cell>
          <cell r="AD445" t="str">
            <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t="str">
            <v/>
          </cell>
          <cell r="D446" t="str">
            <v/>
          </cell>
          <cell r="E446">
            <v>0</v>
          </cell>
          <cell r="F446">
            <v>1</v>
          </cell>
          <cell r="G446">
            <v>0</v>
          </cell>
          <cell r="H446" t="str">
            <v/>
          </cell>
          <cell r="I446" t="str">
            <v/>
          </cell>
          <cell r="J446" t="str">
            <v/>
          </cell>
          <cell r="K446" t="str">
            <v/>
          </cell>
          <cell r="L446" t="str">
            <v/>
          </cell>
          <cell r="M446">
            <v>0</v>
          </cell>
          <cell r="N446" t="str">
            <v/>
          </cell>
          <cell r="O446" t="str">
            <v/>
          </cell>
          <cell r="P446" t="str">
            <v/>
          </cell>
          <cell r="Q446" t="str">
            <v/>
          </cell>
          <cell r="R446" t="str">
            <v/>
          </cell>
          <cell r="S446" t="str">
            <v/>
          </cell>
          <cell r="T446" t="str">
            <v/>
          </cell>
          <cell r="U446" t="str">
            <v/>
          </cell>
          <cell r="V446" t="str">
            <v/>
          </cell>
          <cell r="W446" t="str">
            <v/>
          </cell>
          <cell r="X446" t="str">
            <v/>
          </cell>
          <cell r="Y446" t="str">
            <v/>
          </cell>
          <cell r="Z446" t="str">
            <v/>
          </cell>
          <cell r="AA446" t="str">
            <v/>
          </cell>
          <cell r="AB446" t="str">
            <v/>
          </cell>
          <cell r="AC446">
            <v>0</v>
          </cell>
          <cell r="AD446" t="str">
            <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t="str">
            <v/>
          </cell>
          <cell r="D447" t="str">
            <v/>
          </cell>
          <cell r="E447">
            <v>0</v>
          </cell>
          <cell r="F447">
            <v>1</v>
          </cell>
          <cell r="G447">
            <v>0</v>
          </cell>
          <cell r="H447" t="str">
            <v/>
          </cell>
          <cell r="I447" t="str">
            <v/>
          </cell>
          <cell r="J447" t="str">
            <v/>
          </cell>
          <cell r="K447" t="str">
            <v/>
          </cell>
          <cell r="L447" t="str">
            <v/>
          </cell>
          <cell r="M447">
            <v>0</v>
          </cell>
          <cell r="N447" t="str">
            <v/>
          </cell>
          <cell r="O447" t="str">
            <v/>
          </cell>
          <cell r="P447" t="str">
            <v/>
          </cell>
          <cell r="Q447" t="str">
            <v/>
          </cell>
          <cell r="R447" t="str">
            <v/>
          </cell>
          <cell r="S447" t="str">
            <v/>
          </cell>
          <cell r="T447" t="str">
            <v/>
          </cell>
          <cell r="U447" t="str">
            <v/>
          </cell>
          <cell r="V447" t="str">
            <v/>
          </cell>
          <cell r="W447" t="str">
            <v/>
          </cell>
          <cell r="X447" t="str">
            <v/>
          </cell>
          <cell r="Y447" t="str">
            <v/>
          </cell>
          <cell r="Z447" t="str">
            <v/>
          </cell>
          <cell r="AA447" t="str">
            <v/>
          </cell>
          <cell r="AB447" t="str">
            <v/>
          </cell>
          <cell r="AC447">
            <v>0</v>
          </cell>
          <cell r="AD447" t="str">
            <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t="str">
            <v/>
          </cell>
          <cell r="D448" t="str">
            <v/>
          </cell>
          <cell r="E448">
            <v>0</v>
          </cell>
          <cell r="F448">
            <v>1</v>
          </cell>
          <cell r="G448">
            <v>0</v>
          </cell>
          <cell r="H448" t="str">
            <v/>
          </cell>
          <cell r="I448" t="str">
            <v/>
          </cell>
          <cell r="J448" t="str">
            <v/>
          </cell>
          <cell r="K448" t="str">
            <v/>
          </cell>
          <cell r="L448" t="str">
            <v/>
          </cell>
          <cell r="M448">
            <v>0</v>
          </cell>
          <cell r="N448" t="str">
            <v/>
          </cell>
          <cell r="O448" t="str">
            <v/>
          </cell>
          <cell r="P448" t="str">
            <v/>
          </cell>
          <cell r="Q448" t="str">
            <v/>
          </cell>
          <cell r="R448" t="str">
            <v/>
          </cell>
          <cell r="S448" t="str">
            <v/>
          </cell>
          <cell r="T448" t="str">
            <v/>
          </cell>
          <cell r="U448" t="str">
            <v/>
          </cell>
          <cell r="V448" t="str">
            <v/>
          </cell>
          <cell r="W448" t="str">
            <v/>
          </cell>
          <cell r="X448" t="str">
            <v/>
          </cell>
          <cell r="Y448" t="str">
            <v/>
          </cell>
          <cell r="Z448" t="str">
            <v/>
          </cell>
          <cell r="AA448" t="str">
            <v/>
          </cell>
          <cell r="AB448" t="str">
            <v/>
          </cell>
          <cell r="AC448">
            <v>0</v>
          </cell>
          <cell r="AD448" t="str">
            <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t="str">
            <v/>
          </cell>
          <cell r="D449" t="str">
            <v/>
          </cell>
          <cell r="E449">
            <v>0</v>
          </cell>
          <cell r="F449">
            <v>1</v>
          </cell>
          <cell r="G449">
            <v>0</v>
          </cell>
          <cell r="H449" t="str">
            <v/>
          </cell>
          <cell r="I449" t="str">
            <v/>
          </cell>
          <cell r="J449" t="str">
            <v/>
          </cell>
          <cell r="K449" t="str">
            <v/>
          </cell>
          <cell r="L449" t="str">
            <v/>
          </cell>
          <cell r="M449">
            <v>0</v>
          </cell>
          <cell r="N449" t="str">
            <v/>
          </cell>
          <cell r="O449" t="str">
            <v/>
          </cell>
          <cell r="P449" t="str">
            <v/>
          </cell>
          <cell r="Q449" t="str">
            <v/>
          </cell>
          <cell r="R449" t="str">
            <v/>
          </cell>
          <cell r="S449" t="str">
            <v/>
          </cell>
          <cell r="T449" t="str">
            <v/>
          </cell>
          <cell r="U449" t="str">
            <v/>
          </cell>
          <cell r="V449" t="str">
            <v/>
          </cell>
          <cell r="W449" t="str">
            <v/>
          </cell>
          <cell r="X449" t="str">
            <v/>
          </cell>
          <cell r="Y449" t="str">
            <v/>
          </cell>
          <cell r="Z449" t="str">
            <v/>
          </cell>
          <cell r="AA449" t="str">
            <v/>
          </cell>
          <cell r="AB449" t="str">
            <v/>
          </cell>
          <cell r="AC449">
            <v>0</v>
          </cell>
          <cell r="AD449" t="str">
            <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t="str">
            <v/>
          </cell>
          <cell r="D450" t="str">
            <v/>
          </cell>
          <cell r="E450">
            <v>0</v>
          </cell>
          <cell r="F450">
            <v>1</v>
          </cell>
          <cell r="G450">
            <v>0</v>
          </cell>
          <cell r="H450" t="str">
            <v/>
          </cell>
          <cell r="I450" t="str">
            <v/>
          </cell>
          <cell r="J450" t="str">
            <v/>
          </cell>
          <cell r="K450" t="str">
            <v/>
          </cell>
          <cell r="L450" t="str">
            <v/>
          </cell>
          <cell r="M450">
            <v>0</v>
          </cell>
          <cell r="N450" t="str">
            <v/>
          </cell>
          <cell r="O450" t="str">
            <v/>
          </cell>
          <cell r="P450" t="str">
            <v/>
          </cell>
          <cell r="Q450" t="str">
            <v/>
          </cell>
          <cell r="R450" t="str">
            <v/>
          </cell>
          <cell r="S450" t="str">
            <v/>
          </cell>
          <cell r="T450" t="str">
            <v/>
          </cell>
          <cell r="U450" t="str">
            <v/>
          </cell>
          <cell r="V450" t="str">
            <v/>
          </cell>
          <cell r="W450" t="str">
            <v/>
          </cell>
          <cell r="X450" t="str">
            <v/>
          </cell>
          <cell r="Y450" t="str">
            <v/>
          </cell>
          <cell r="Z450" t="str">
            <v/>
          </cell>
          <cell r="AA450" t="str">
            <v/>
          </cell>
          <cell r="AB450" t="str">
            <v/>
          </cell>
          <cell r="AC450">
            <v>0</v>
          </cell>
          <cell r="AD450" t="str">
            <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t="str">
            <v/>
          </cell>
          <cell r="D451" t="str">
            <v/>
          </cell>
          <cell r="E451">
            <v>0</v>
          </cell>
          <cell r="F451">
            <v>1</v>
          </cell>
          <cell r="G451">
            <v>0</v>
          </cell>
          <cell r="H451" t="str">
            <v/>
          </cell>
          <cell r="I451" t="str">
            <v/>
          </cell>
          <cell r="J451" t="str">
            <v/>
          </cell>
          <cell r="K451" t="str">
            <v/>
          </cell>
          <cell r="L451" t="str">
            <v/>
          </cell>
          <cell r="M451">
            <v>0</v>
          </cell>
          <cell r="N451" t="str">
            <v/>
          </cell>
          <cell r="O451" t="str">
            <v/>
          </cell>
          <cell r="P451" t="str">
            <v/>
          </cell>
          <cell r="Q451" t="str">
            <v/>
          </cell>
          <cell r="R451" t="str">
            <v/>
          </cell>
          <cell r="S451" t="str">
            <v/>
          </cell>
          <cell r="T451" t="str">
            <v/>
          </cell>
          <cell r="U451" t="str">
            <v/>
          </cell>
          <cell r="V451" t="str">
            <v/>
          </cell>
          <cell r="W451" t="str">
            <v/>
          </cell>
          <cell r="X451" t="str">
            <v/>
          </cell>
          <cell r="Y451" t="str">
            <v/>
          </cell>
          <cell r="Z451" t="str">
            <v/>
          </cell>
          <cell r="AA451" t="str">
            <v/>
          </cell>
          <cell r="AB451" t="str">
            <v/>
          </cell>
          <cell r="AC451">
            <v>0</v>
          </cell>
          <cell r="AD451" t="str">
            <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t="str">
            <v/>
          </cell>
          <cell r="D452" t="str">
            <v/>
          </cell>
          <cell r="E452">
            <v>0</v>
          </cell>
          <cell r="F452">
            <v>1</v>
          </cell>
          <cell r="G452">
            <v>0</v>
          </cell>
          <cell r="H452" t="str">
            <v/>
          </cell>
          <cell r="I452" t="str">
            <v/>
          </cell>
          <cell r="J452" t="str">
            <v/>
          </cell>
          <cell r="K452" t="str">
            <v/>
          </cell>
          <cell r="L452" t="str">
            <v/>
          </cell>
          <cell r="M452">
            <v>0</v>
          </cell>
          <cell r="N452" t="str">
            <v/>
          </cell>
          <cell r="O452" t="str">
            <v/>
          </cell>
          <cell r="P452" t="str">
            <v/>
          </cell>
          <cell r="Q452" t="str">
            <v/>
          </cell>
          <cell r="R452" t="str">
            <v/>
          </cell>
          <cell r="S452" t="str">
            <v/>
          </cell>
          <cell r="T452" t="str">
            <v/>
          </cell>
          <cell r="U452" t="str">
            <v/>
          </cell>
          <cell r="V452" t="str">
            <v/>
          </cell>
          <cell r="W452" t="str">
            <v/>
          </cell>
          <cell r="X452" t="str">
            <v/>
          </cell>
          <cell r="Y452" t="str">
            <v/>
          </cell>
          <cell r="Z452" t="str">
            <v/>
          </cell>
          <cell r="AA452" t="str">
            <v/>
          </cell>
          <cell r="AB452" t="str">
            <v/>
          </cell>
          <cell r="AC452">
            <v>0</v>
          </cell>
          <cell r="AD452" t="str">
            <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t="str">
            <v/>
          </cell>
          <cell r="D453" t="str">
            <v/>
          </cell>
          <cell r="E453">
            <v>0</v>
          </cell>
          <cell r="F453">
            <v>1</v>
          </cell>
          <cell r="G453">
            <v>0</v>
          </cell>
          <cell r="H453" t="str">
            <v/>
          </cell>
          <cell r="I453" t="str">
            <v/>
          </cell>
          <cell r="J453" t="str">
            <v/>
          </cell>
          <cell r="K453" t="str">
            <v/>
          </cell>
          <cell r="L453" t="str">
            <v/>
          </cell>
          <cell r="M453">
            <v>0</v>
          </cell>
          <cell r="N453" t="str">
            <v/>
          </cell>
          <cell r="O453" t="str">
            <v/>
          </cell>
          <cell r="P453" t="str">
            <v/>
          </cell>
          <cell r="Q453" t="str">
            <v/>
          </cell>
          <cell r="R453" t="str">
            <v/>
          </cell>
          <cell r="S453" t="str">
            <v/>
          </cell>
          <cell r="T453" t="str">
            <v/>
          </cell>
          <cell r="U453" t="str">
            <v/>
          </cell>
          <cell r="V453" t="str">
            <v/>
          </cell>
          <cell r="W453" t="str">
            <v/>
          </cell>
          <cell r="X453" t="str">
            <v/>
          </cell>
          <cell r="Y453" t="str">
            <v/>
          </cell>
          <cell r="Z453" t="str">
            <v/>
          </cell>
          <cell r="AA453" t="str">
            <v/>
          </cell>
          <cell r="AB453" t="str">
            <v/>
          </cell>
          <cell r="AC453">
            <v>0</v>
          </cell>
          <cell r="AD453" t="str">
            <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t="str">
            <v/>
          </cell>
          <cell r="D454" t="str">
            <v/>
          </cell>
          <cell r="E454">
            <v>0</v>
          </cell>
          <cell r="F454">
            <v>1</v>
          </cell>
          <cell r="G454">
            <v>0</v>
          </cell>
          <cell r="H454" t="str">
            <v/>
          </cell>
          <cell r="I454" t="str">
            <v/>
          </cell>
          <cell r="J454" t="str">
            <v/>
          </cell>
          <cell r="K454" t="str">
            <v/>
          </cell>
          <cell r="L454" t="str">
            <v/>
          </cell>
          <cell r="M454">
            <v>0</v>
          </cell>
          <cell r="N454" t="str">
            <v/>
          </cell>
          <cell r="O454" t="str">
            <v/>
          </cell>
          <cell r="P454" t="str">
            <v/>
          </cell>
          <cell r="Q454" t="str">
            <v/>
          </cell>
          <cell r="R454" t="str">
            <v/>
          </cell>
          <cell r="S454" t="str">
            <v/>
          </cell>
          <cell r="T454" t="str">
            <v/>
          </cell>
          <cell r="U454" t="str">
            <v/>
          </cell>
          <cell r="V454" t="str">
            <v/>
          </cell>
          <cell r="W454" t="str">
            <v/>
          </cell>
          <cell r="X454" t="str">
            <v/>
          </cell>
          <cell r="Y454" t="str">
            <v/>
          </cell>
          <cell r="Z454" t="str">
            <v/>
          </cell>
          <cell r="AA454" t="str">
            <v/>
          </cell>
          <cell r="AB454" t="str">
            <v/>
          </cell>
          <cell r="AC454">
            <v>0</v>
          </cell>
          <cell r="AD454" t="str">
            <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t="str">
            <v/>
          </cell>
          <cell r="D455" t="str">
            <v/>
          </cell>
          <cell r="E455">
            <v>0</v>
          </cell>
          <cell r="F455">
            <v>1</v>
          </cell>
          <cell r="G455">
            <v>0</v>
          </cell>
          <cell r="H455" t="str">
            <v/>
          </cell>
          <cell r="I455" t="str">
            <v/>
          </cell>
          <cell r="J455" t="str">
            <v/>
          </cell>
          <cell r="K455" t="str">
            <v/>
          </cell>
          <cell r="L455" t="str">
            <v/>
          </cell>
          <cell r="M455">
            <v>0</v>
          </cell>
          <cell r="N455" t="str">
            <v/>
          </cell>
          <cell r="O455" t="str">
            <v/>
          </cell>
          <cell r="P455" t="str">
            <v/>
          </cell>
          <cell r="Q455" t="str">
            <v/>
          </cell>
          <cell r="R455" t="str">
            <v/>
          </cell>
          <cell r="S455" t="str">
            <v/>
          </cell>
          <cell r="T455" t="str">
            <v/>
          </cell>
          <cell r="U455" t="str">
            <v/>
          </cell>
          <cell r="V455" t="str">
            <v/>
          </cell>
          <cell r="W455" t="str">
            <v/>
          </cell>
          <cell r="X455" t="str">
            <v/>
          </cell>
          <cell r="Y455" t="str">
            <v/>
          </cell>
          <cell r="Z455" t="str">
            <v/>
          </cell>
          <cell r="AA455" t="str">
            <v/>
          </cell>
          <cell r="AB455" t="str">
            <v/>
          </cell>
          <cell r="AC455">
            <v>0</v>
          </cell>
          <cell r="AD455" t="str">
            <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t="str">
            <v/>
          </cell>
          <cell r="D456" t="str">
            <v/>
          </cell>
          <cell r="E456">
            <v>0</v>
          </cell>
          <cell r="F456">
            <v>1</v>
          </cell>
          <cell r="G456">
            <v>0</v>
          </cell>
          <cell r="H456" t="str">
            <v/>
          </cell>
          <cell r="I456" t="str">
            <v/>
          </cell>
          <cell r="J456" t="str">
            <v/>
          </cell>
          <cell r="K456" t="str">
            <v/>
          </cell>
          <cell r="L456" t="str">
            <v/>
          </cell>
          <cell r="M456">
            <v>0</v>
          </cell>
          <cell r="N456" t="str">
            <v/>
          </cell>
          <cell r="O456" t="str">
            <v/>
          </cell>
          <cell r="P456" t="str">
            <v/>
          </cell>
          <cell r="Q456" t="str">
            <v/>
          </cell>
          <cell r="R456" t="str">
            <v/>
          </cell>
          <cell r="S456" t="str">
            <v/>
          </cell>
          <cell r="T456" t="str">
            <v/>
          </cell>
          <cell r="U456" t="str">
            <v/>
          </cell>
          <cell r="V456" t="str">
            <v/>
          </cell>
          <cell r="W456" t="str">
            <v/>
          </cell>
          <cell r="X456" t="str">
            <v/>
          </cell>
          <cell r="Y456" t="str">
            <v/>
          </cell>
          <cell r="Z456" t="str">
            <v/>
          </cell>
          <cell r="AA456" t="str">
            <v/>
          </cell>
          <cell r="AB456" t="str">
            <v/>
          </cell>
          <cell r="AC456">
            <v>0</v>
          </cell>
          <cell r="AD456" t="str">
            <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t="str">
            <v/>
          </cell>
          <cell r="D457" t="str">
            <v/>
          </cell>
          <cell r="E457">
            <v>0</v>
          </cell>
          <cell r="F457">
            <v>1</v>
          </cell>
          <cell r="G457">
            <v>0</v>
          </cell>
          <cell r="H457" t="str">
            <v/>
          </cell>
          <cell r="I457" t="str">
            <v/>
          </cell>
          <cell r="J457" t="str">
            <v/>
          </cell>
          <cell r="K457" t="str">
            <v/>
          </cell>
          <cell r="L457" t="str">
            <v/>
          </cell>
          <cell r="M457">
            <v>0</v>
          </cell>
          <cell r="N457" t="str">
            <v/>
          </cell>
          <cell r="O457" t="str">
            <v/>
          </cell>
          <cell r="P457" t="str">
            <v/>
          </cell>
          <cell r="Q457" t="str">
            <v/>
          </cell>
          <cell r="R457" t="str">
            <v/>
          </cell>
          <cell r="S457" t="str">
            <v/>
          </cell>
          <cell r="T457" t="str">
            <v/>
          </cell>
          <cell r="U457" t="str">
            <v/>
          </cell>
          <cell r="V457" t="str">
            <v/>
          </cell>
          <cell r="W457" t="str">
            <v/>
          </cell>
          <cell r="X457" t="str">
            <v/>
          </cell>
          <cell r="Y457" t="str">
            <v/>
          </cell>
          <cell r="Z457" t="str">
            <v/>
          </cell>
          <cell r="AA457" t="str">
            <v/>
          </cell>
          <cell r="AB457" t="str">
            <v/>
          </cell>
          <cell r="AC457">
            <v>0</v>
          </cell>
          <cell r="AD457" t="str">
            <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t="str">
            <v/>
          </cell>
          <cell r="D458" t="str">
            <v/>
          </cell>
          <cell r="E458">
            <v>0</v>
          </cell>
          <cell r="F458">
            <v>1</v>
          </cell>
          <cell r="G458">
            <v>0</v>
          </cell>
          <cell r="H458" t="str">
            <v/>
          </cell>
          <cell r="I458" t="str">
            <v/>
          </cell>
          <cell r="J458" t="str">
            <v/>
          </cell>
          <cell r="K458" t="str">
            <v/>
          </cell>
          <cell r="L458" t="str">
            <v/>
          </cell>
          <cell r="M458">
            <v>0</v>
          </cell>
          <cell r="N458" t="str">
            <v/>
          </cell>
          <cell r="O458" t="str">
            <v/>
          </cell>
          <cell r="P458" t="str">
            <v/>
          </cell>
          <cell r="Q458" t="str">
            <v/>
          </cell>
          <cell r="R458" t="str">
            <v/>
          </cell>
          <cell r="S458" t="str">
            <v/>
          </cell>
          <cell r="T458" t="str">
            <v/>
          </cell>
          <cell r="U458" t="str">
            <v/>
          </cell>
          <cell r="V458" t="str">
            <v/>
          </cell>
          <cell r="W458" t="str">
            <v/>
          </cell>
          <cell r="X458" t="str">
            <v/>
          </cell>
          <cell r="Y458" t="str">
            <v/>
          </cell>
          <cell r="Z458" t="str">
            <v/>
          </cell>
          <cell r="AA458" t="str">
            <v/>
          </cell>
          <cell r="AB458" t="str">
            <v/>
          </cell>
          <cell r="AC458">
            <v>0</v>
          </cell>
          <cell r="AD458" t="str">
            <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t="str">
            <v/>
          </cell>
          <cell r="D459" t="str">
            <v/>
          </cell>
          <cell r="E459">
            <v>0</v>
          </cell>
          <cell r="F459">
            <v>1</v>
          </cell>
          <cell r="G459">
            <v>0</v>
          </cell>
          <cell r="H459" t="str">
            <v/>
          </cell>
          <cell r="I459" t="str">
            <v/>
          </cell>
          <cell r="J459" t="str">
            <v/>
          </cell>
          <cell r="K459" t="str">
            <v/>
          </cell>
          <cell r="L459" t="str">
            <v/>
          </cell>
          <cell r="M459">
            <v>0</v>
          </cell>
          <cell r="N459" t="str">
            <v/>
          </cell>
          <cell r="O459" t="str">
            <v/>
          </cell>
          <cell r="P459" t="str">
            <v/>
          </cell>
          <cell r="Q459" t="str">
            <v/>
          </cell>
          <cell r="R459" t="str">
            <v/>
          </cell>
          <cell r="S459" t="str">
            <v/>
          </cell>
          <cell r="T459" t="str">
            <v/>
          </cell>
          <cell r="U459" t="str">
            <v/>
          </cell>
          <cell r="V459" t="str">
            <v/>
          </cell>
          <cell r="W459" t="str">
            <v/>
          </cell>
          <cell r="X459" t="str">
            <v/>
          </cell>
          <cell r="Y459" t="str">
            <v/>
          </cell>
          <cell r="Z459" t="str">
            <v/>
          </cell>
          <cell r="AA459" t="str">
            <v/>
          </cell>
          <cell r="AB459" t="str">
            <v/>
          </cell>
          <cell r="AC459">
            <v>0</v>
          </cell>
          <cell r="AD459" t="str">
            <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t="str">
            <v/>
          </cell>
          <cell r="D460" t="str">
            <v/>
          </cell>
          <cell r="E460">
            <v>0</v>
          </cell>
          <cell r="F460">
            <v>1</v>
          </cell>
          <cell r="G460">
            <v>0</v>
          </cell>
          <cell r="H460" t="str">
            <v/>
          </cell>
          <cell r="I460" t="str">
            <v/>
          </cell>
          <cell r="J460" t="str">
            <v/>
          </cell>
          <cell r="K460" t="str">
            <v/>
          </cell>
          <cell r="L460" t="str">
            <v/>
          </cell>
          <cell r="M460">
            <v>0</v>
          </cell>
          <cell r="N460" t="str">
            <v/>
          </cell>
          <cell r="O460" t="str">
            <v/>
          </cell>
          <cell r="P460" t="str">
            <v/>
          </cell>
          <cell r="Q460" t="str">
            <v/>
          </cell>
          <cell r="R460" t="str">
            <v/>
          </cell>
          <cell r="S460" t="str">
            <v/>
          </cell>
          <cell r="T460" t="str">
            <v/>
          </cell>
          <cell r="U460" t="str">
            <v/>
          </cell>
          <cell r="V460" t="str">
            <v/>
          </cell>
          <cell r="W460" t="str">
            <v/>
          </cell>
          <cell r="X460" t="str">
            <v/>
          </cell>
          <cell r="Y460" t="str">
            <v/>
          </cell>
          <cell r="Z460" t="str">
            <v/>
          </cell>
          <cell r="AA460" t="str">
            <v/>
          </cell>
          <cell r="AB460" t="str">
            <v/>
          </cell>
          <cell r="AC460">
            <v>0</v>
          </cell>
          <cell r="AD460" t="str">
            <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t="str">
            <v/>
          </cell>
          <cell r="D461" t="str">
            <v/>
          </cell>
          <cell r="E461">
            <v>0</v>
          </cell>
          <cell r="F461">
            <v>1</v>
          </cell>
          <cell r="G461">
            <v>0</v>
          </cell>
          <cell r="H461" t="str">
            <v/>
          </cell>
          <cell r="I461" t="str">
            <v/>
          </cell>
          <cell r="J461" t="str">
            <v/>
          </cell>
          <cell r="K461" t="str">
            <v/>
          </cell>
          <cell r="L461" t="str">
            <v/>
          </cell>
          <cell r="M461">
            <v>0</v>
          </cell>
          <cell r="N461" t="str">
            <v/>
          </cell>
          <cell r="O461" t="str">
            <v/>
          </cell>
          <cell r="P461" t="str">
            <v/>
          </cell>
          <cell r="Q461" t="str">
            <v/>
          </cell>
          <cell r="R461" t="str">
            <v/>
          </cell>
          <cell r="S461" t="str">
            <v/>
          </cell>
          <cell r="T461" t="str">
            <v/>
          </cell>
          <cell r="U461" t="str">
            <v/>
          </cell>
          <cell r="V461" t="str">
            <v/>
          </cell>
          <cell r="W461" t="str">
            <v/>
          </cell>
          <cell r="X461" t="str">
            <v/>
          </cell>
          <cell r="Y461" t="str">
            <v/>
          </cell>
          <cell r="Z461" t="str">
            <v/>
          </cell>
          <cell r="AA461" t="str">
            <v/>
          </cell>
          <cell r="AB461" t="str">
            <v/>
          </cell>
          <cell r="AC461">
            <v>0</v>
          </cell>
          <cell r="AD461" t="str">
            <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t="str">
            <v/>
          </cell>
          <cell r="D462" t="str">
            <v/>
          </cell>
          <cell r="E462">
            <v>0</v>
          </cell>
          <cell r="F462">
            <v>1</v>
          </cell>
          <cell r="G462">
            <v>0</v>
          </cell>
          <cell r="H462" t="str">
            <v/>
          </cell>
          <cell r="I462" t="str">
            <v/>
          </cell>
          <cell r="J462" t="str">
            <v/>
          </cell>
          <cell r="K462" t="str">
            <v/>
          </cell>
          <cell r="L462" t="str">
            <v/>
          </cell>
          <cell r="M462">
            <v>0</v>
          </cell>
          <cell r="N462" t="str">
            <v/>
          </cell>
          <cell r="O462" t="str">
            <v/>
          </cell>
          <cell r="P462" t="str">
            <v/>
          </cell>
          <cell r="Q462" t="str">
            <v/>
          </cell>
          <cell r="R462" t="str">
            <v/>
          </cell>
          <cell r="S462" t="str">
            <v/>
          </cell>
          <cell r="T462" t="str">
            <v/>
          </cell>
          <cell r="U462" t="str">
            <v/>
          </cell>
          <cell r="V462" t="str">
            <v/>
          </cell>
          <cell r="W462" t="str">
            <v/>
          </cell>
          <cell r="X462" t="str">
            <v/>
          </cell>
          <cell r="Y462" t="str">
            <v/>
          </cell>
          <cell r="Z462" t="str">
            <v/>
          </cell>
          <cell r="AA462" t="str">
            <v/>
          </cell>
          <cell r="AB462" t="str">
            <v/>
          </cell>
          <cell r="AC462">
            <v>0</v>
          </cell>
          <cell r="AD462" t="str">
            <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t="str">
            <v/>
          </cell>
          <cell r="D463" t="str">
            <v/>
          </cell>
          <cell r="E463">
            <v>0</v>
          </cell>
          <cell r="F463">
            <v>1</v>
          </cell>
          <cell r="G463">
            <v>0</v>
          </cell>
          <cell r="H463" t="str">
            <v/>
          </cell>
          <cell r="I463" t="str">
            <v/>
          </cell>
          <cell r="J463" t="str">
            <v/>
          </cell>
          <cell r="K463" t="str">
            <v/>
          </cell>
          <cell r="L463" t="str">
            <v/>
          </cell>
          <cell r="M463">
            <v>0</v>
          </cell>
          <cell r="N463" t="str">
            <v/>
          </cell>
          <cell r="O463" t="str">
            <v/>
          </cell>
          <cell r="P463" t="str">
            <v/>
          </cell>
          <cell r="Q463" t="str">
            <v/>
          </cell>
          <cell r="R463" t="str">
            <v/>
          </cell>
          <cell r="S463" t="str">
            <v/>
          </cell>
          <cell r="T463" t="str">
            <v/>
          </cell>
          <cell r="U463" t="str">
            <v/>
          </cell>
          <cell r="V463" t="str">
            <v/>
          </cell>
          <cell r="W463" t="str">
            <v/>
          </cell>
          <cell r="X463" t="str">
            <v/>
          </cell>
          <cell r="Y463" t="str">
            <v/>
          </cell>
          <cell r="Z463" t="str">
            <v/>
          </cell>
          <cell r="AA463" t="str">
            <v/>
          </cell>
          <cell r="AB463" t="str">
            <v/>
          </cell>
          <cell r="AC463">
            <v>0</v>
          </cell>
          <cell r="AD463" t="str">
            <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t="str">
            <v/>
          </cell>
          <cell r="D464" t="str">
            <v/>
          </cell>
          <cell r="E464">
            <v>0</v>
          </cell>
          <cell r="F464">
            <v>1</v>
          </cell>
          <cell r="G464">
            <v>0</v>
          </cell>
          <cell r="H464" t="str">
            <v/>
          </cell>
          <cell r="I464" t="str">
            <v/>
          </cell>
          <cell r="J464" t="str">
            <v/>
          </cell>
          <cell r="K464" t="str">
            <v/>
          </cell>
          <cell r="L464" t="str">
            <v/>
          </cell>
          <cell r="M464">
            <v>0</v>
          </cell>
          <cell r="N464" t="str">
            <v/>
          </cell>
          <cell r="O464" t="str">
            <v/>
          </cell>
          <cell r="P464" t="str">
            <v/>
          </cell>
          <cell r="Q464" t="str">
            <v/>
          </cell>
          <cell r="R464" t="str">
            <v/>
          </cell>
          <cell r="S464" t="str">
            <v/>
          </cell>
          <cell r="T464" t="str">
            <v/>
          </cell>
          <cell r="U464" t="str">
            <v/>
          </cell>
          <cell r="V464" t="str">
            <v/>
          </cell>
          <cell r="W464" t="str">
            <v/>
          </cell>
          <cell r="X464" t="str">
            <v/>
          </cell>
          <cell r="Y464" t="str">
            <v/>
          </cell>
          <cell r="Z464" t="str">
            <v/>
          </cell>
          <cell r="AA464" t="str">
            <v/>
          </cell>
          <cell r="AB464" t="str">
            <v/>
          </cell>
          <cell r="AC464">
            <v>0</v>
          </cell>
          <cell r="AD464" t="str">
            <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t="str">
            <v/>
          </cell>
          <cell r="D465" t="str">
            <v/>
          </cell>
          <cell r="E465">
            <v>0</v>
          </cell>
          <cell r="F465">
            <v>1</v>
          </cell>
          <cell r="G465">
            <v>0</v>
          </cell>
          <cell r="H465" t="str">
            <v/>
          </cell>
          <cell r="I465" t="str">
            <v/>
          </cell>
          <cell r="J465" t="str">
            <v/>
          </cell>
          <cell r="K465" t="str">
            <v/>
          </cell>
          <cell r="L465" t="str">
            <v/>
          </cell>
          <cell r="M465">
            <v>0</v>
          </cell>
          <cell r="N465" t="str">
            <v/>
          </cell>
          <cell r="O465" t="str">
            <v/>
          </cell>
          <cell r="P465" t="str">
            <v/>
          </cell>
          <cell r="Q465" t="str">
            <v/>
          </cell>
          <cell r="R465" t="str">
            <v/>
          </cell>
          <cell r="S465" t="str">
            <v/>
          </cell>
          <cell r="T465" t="str">
            <v/>
          </cell>
          <cell r="U465" t="str">
            <v/>
          </cell>
          <cell r="V465" t="str">
            <v/>
          </cell>
          <cell r="W465" t="str">
            <v/>
          </cell>
          <cell r="X465" t="str">
            <v/>
          </cell>
          <cell r="Y465" t="str">
            <v/>
          </cell>
          <cell r="Z465" t="str">
            <v/>
          </cell>
          <cell r="AA465" t="str">
            <v/>
          </cell>
          <cell r="AB465" t="str">
            <v/>
          </cell>
          <cell r="AC465">
            <v>0</v>
          </cell>
          <cell r="AD465" t="str">
            <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t="str">
            <v/>
          </cell>
          <cell r="D466" t="str">
            <v/>
          </cell>
          <cell r="E466">
            <v>0</v>
          </cell>
          <cell r="F466">
            <v>1</v>
          </cell>
          <cell r="G466">
            <v>0</v>
          </cell>
          <cell r="H466" t="str">
            <v/>
          </cell>
          <cell r="I466" t="str">
            <v/>
          </cell>
          <cell r="J466" t="str">
            <v/>
          </cell>
          <cell r="K466" t="str">
            <v/>
          </cell>
          <cell r="L466" t="str">
            <v/>
          </cell>
          <cell r="M466">
            <v>0</v>
          </cell>
          <cell r="N466" t="str">
            <v/>
          </cell>
          <cell r="O466" t="str">
            <v/>
          </cell>
          <cell r="P466" t="str">
            <v/>
          </cell>
          <cell r="Q466" t="str">
            <v/>
          </cell>
          <cell r="R466" t="str">
            <v/>
          </cell>
          <cell r="S466" t="str">
            <v/>
          </cell>
          <cell r="T466" t="str">
            <v/>
          </cell>
          <cell r="U466" t="str">
            <v/>
          </cell>
          <cell r="V466" t="str">
            <v/>
          </cell>
          <cell r="W466" t="str">
            <v/>
          </cell>
          <cell r="X466" t="str">
            <v/>
          </cell>
          <cell r="Y466" t="str">
            <v/>
          </cell>
          <cell r="Z466" t="str">
            <v/>
          </cell>
          <cell r="AA466" t="str">
            <v/>
          </cell>
          <cell r="AB466" t="str">
            <v/>
          </cell>
          <cell r="AC466">
            <v>0</v>
          </cell>
          <cell r="AD466" t="str">
            <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t="str">
            <v/>
          </cell>
          <cell r="D467" t="str">
            <v/>
          </cell>
          <cell r="E467">
            <v>0</v>
          </cell>
          <cell r="F467">
            <v>1</v>
          </cell>
          <cell r="G467">
            <v>0</v>
          </cell>
          <cell r="H467" t="str">
            <v/>
          </cell>
          <cell r="I467" t="str">
            <v/>
          </cell>
          <cell r="J467" t="str">
            <v/>
          </cell>
          <cell r="K467" t="str">
            <v/>
          </cell>
          <cell r="L467" t="str">
            <v/>
          </cell>
          <cell r="M467">
            <v>0</v>
          </cell>
          <cell r="N467" t="str">
            <v/>
          </cell>
          <cell r="O467" t="str">
            <v/>
          </cell>
          <cell r="P467" t="str">
            <v/>
          </cell>
          <cell r="Q467" t="str">
            <v/>
          </cell>
          <cell r="R467" t="str">
            <v/>
          </cell>
          <cell r="S467" t="str">
            <v/>
          </cell>
          <cell r="T467" t="str">
            <v/>
          </cell>
          <cell r="U467" t="str">
            <v/>
          </cell>
          <cell r="V467" t="str">
            <v/>
          </cell>
          <cell r="W467" t="str">
            <v/>
          </cell>
          <cell r="X467" t="str">
            <v/>
          </cell>
          <cell r="Y467" t="str">
            <v/>
          </cell>
          <cell r="Z467" t="str">
            <v/>
          </cell>
          <cell r="AA467" t="str">
            <v/>
          </cell>
          <cell r="AB467" t="str">
            <v/>
          </cell>
          <cell r="AC467">
            <v>0</v>
          </cell>
          <cell r="AD467" t="str">
            <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t="str">
            <v/>
          </cell>
          <cell r="D468" t="str">
            <v/>
          </cell>
          <cell r="E468">
            <v>0</v>
          </cell>
          <cell r="F468">
            <v>1</v>
          </cell>
          <cell r="G468">
            <v>0</v>
          </cell>
          <cell r="H468" t="str">
            <v/>
          </cell>
          <cell r="I468" t="str">
            <v/>
          </cell>
          <cell r="J468" t="str">
            <v/>
          </cell>
          <cell r="K468" t="str">
            <v/>
          </cell>
          <cell r="L468" t="str">
            <v/>
          </cell>
          <cell r="M468">
            <v>0</v>
          </cell>
          <cell r="N468" t="str">
            <v/>
          </cell>
          <cell r="O468" t="str">
            <v/>
          </cell>
          <cell r="P468" t="str">
            <v/>
          </cell>
          <cell r="Q468" t="str">
            <v/>
          </cell>
          <cell r="R468" t="str">
            <v/>
          </cell>
          <cell r="S468" t="str">
            <v/>
          </cell>
          <cell r="T468" t="str">
            <v/>
          </cell>
          <cell r="U468" t="str">
            <v/>
          </cell>
          <cell r="V468" t="str">
            <v/>
          </cell>
          <cell r="W468" t="str">
            <v/>
          </cell>
          <cell r="X468" t="str">
            <v/>
          </cell>
          <cell r="Y468" t="str">
            <v/>
          </cell>
          <cell r="Z468" t="str">
            <v/>
          </cell>
          <cell r="AA468" t="str">
            <v/>
          </cell>
          <cell r="AB468" t="str">
            <v/>
          </cell>
          <cell r="AC468">
            <v>0</v>
          </cell>
          <cell r="AD468" t="str">
            <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t="str">
            <v/>
          </cell>
          <cell r="D469" t="str">
            <v/>
          </cell>
          <cell r="E469">
            <v>0</v>
          </cell>
          <cell r="F469">
            <v>1</v>
          </cell>
          <cell r="G469">
            <v>0</v>
          </cell>
          <cell r="H469" t="str">
            <v/>
          </cell>
          <cell r="I469" t="str">
            <v/>
          </cell>
          <cell r="J469" t="str">
            <v/>
          </cell>
          <cell r="K469" t="str">
            <v/>
          </cell>
          <cell r="L469" t="str">
            <v/>
          </cell>
          <cell r="M469">
            <v>0</v>
          </cell>
          <cell r="N469" t="str">
            <v/>
          </cell>
          <cell r="O469" t="str">
            <v/>
          </cell>
          <cell r="P469" t="str">
            <v/>
          </cell>
          <cell r="Q469" t="str">
            <v/>
          </cell>
          <cell r="R469" t="str">
            <v/>
          </cell>
          <cell r="S469" t="str">
            <v/>
          </cell>
          <cell r="T469" t="str">
            <v/>
          </cell>
          <cell r="U469" t="str">
            <v/>
          </cell>
          <cell r="V469" t="str">
            <v/>
          </cell>
          <cell r="W469" t="str">
            <v/>
          </cell>
          <cell r="X469" t="str">
            <v/>
          </cell>
          <cell r="Y469" t="str">
            <v/>
          </cell>
          <cell r="Z469" t="str">
            <v/>
          </cell>
          <cell r="AA469" t="str">
            <v/>
          </cell>
          <cell r="AB469" t="str">
            <v/>
          </cell>
          <cell r="AC469">
            <v>0</v>
          </cell>
          <cell r="AD469" t="str">
            <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t="str">
            <v/>
          </cell>
          <cell r="D470" t="str">
            <v/>
          </cell>
          <cell r="E470">
            <v>0</v>
          </cell>
          <cell r="F470">
            <v>1</v>
          </cell>
          <cell r="G470">
            <v>0</v>
          </cell>
          <cell r="H470" t="str">
            <v/>
          </cell>
          <cell r="I470" t="str">
            <v/>
          </cell>
          <cell r="J470" t="str">
            <v/>
          </cell>
          <cell r="K470" t="str">
            <v/>
          </cell>
          <cell r="L470" t="str">
            <v/>
          </cell>
          <cell r="M470">
            <v>0</v>
          </cell>
          <cell r="N470" t="str">
            <v/>
          </cell>
          <cell r="O470" t="str">
            <v/>
          </cell>
          <cell r="P470" t="str">
            <v/>
          </cell>
          <cell r="Q470" t="str">
            <v/>
          </cell>
          <cell r="R470" t="str">
            <v/>
          </cell>
          <cell r="S470" t="str">
            <v/>
          </cell>
          <cell r="T470" t="str">
            <v/>
          </cell>
          <cell r="U470" t="str">
            <v/>
          </cell>
          <cell r="V470" t="str">
            <v/>
          </cell>
          <cell r="W470" t="str">
            <v/>
          </cell>
          <cell r="X470" t="str">
            <v/>
          </cell>
          <cell r="Y470" t="str">
            <v/>
          </cell>
          <cell r="Z470" t="str">
            <v/>
          </cell>
          <cell r="AA470" t="str">
            <v/>
          </cell>
          <cell r="AB470" t="str">
            <v/>
          </cell>
          <cell r="AC470">
            <v>0</v>
          </cell>
          <cell r="AD470" t="str">
            <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t="str">
            <v/>
          </cell>
          <cell r="D471" t="str">
            <v/>
          </cell>
          <cell r="E471">
            <v>0</v>
          </cell>
          <cell r="F471">
            <v>1</v>
          </cell>
          <cell r="G471">
            <v>0</v>
          </cell>
          <cell r="H471" t="str">
            <v/>
          </cell>
          <cell r="I471" t="str">
            <v/>
          </cell>
          <cell r="J471" t="str">
            <v/>
          </cell>
          <cell r="K471" t="str">
            <v/>
          </cell>
          <cell r="L471" t="str">
            <v/>
          </cell>
          <cell r="M471">
            <v>0</v>
          </cell>
          <cell r="N471" t="str">
            <v/>
          </cell>
          <cell r="O471" t="str">
            <v/>
          </cell>
          <cell r="P471" t="str">
            <v/>
          </cell>
          <cell r="Q471" t="str">
            <v/>
          </cell>
          <cell r="R471" t="str">
            <v/>
          </cell>
          <cell r="S471" t="str">
            <v/>
          </cell>
          <cell r="T471" t="str">
            <v/>
          </cell>
          <cell r="U471" t="str">
            <v/>
          </cell>
          <cell r="V471" t="str">
            <v/>
          </cell>
          <cell r="W471" t="str">
            <v/>
          </cell>
          <cell r="X471" t="str">
            <v/>
          </cell>
          <cell r="Y471" t="str">
            <v/>
          </cell>
          <cell r="Z471" t="str">
            <v/>
          </cell>
          <cell r="AA471" t="str">
            <v/>
          </cell>
          <cell r="AB471" t="str">
            <v/>
          </cell>
          <cell r="AC471">
            <v>0</v>
          </cell>
          <cell r="AD471" t="str">
            <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t="str">
            <v/>
          </cell>
          <cell r="D472" t="str">
            <v/>
          </cell>
          <cell r="E472">
            <v>0</v>
          </cell>
          <cell r="F472">
            <v>1</v>
          </cell>
          <cell r="G472">
            <v>0</v>
          </cell>
          <cell r="H472" t="str">
            <v/>
          </cell>
          <cell r="I472" t="str">
            <v/>
          </cell>
          <cell r="J472" t="str">
            <v/>
          </cell>
          <cell r="K472" t="str">
            <v/>
          </cell>
          <cell r="L472" t="str">
            <v/>
          </cell>
          <cell r="M472">
            <v>0</v>
          </cell>
          <cell r="N472" t="str">
            <v/>
          </cell>
          <cell r="O472" t="str">
            <v/>
          </cell>
          <cell r="P472" t="str">
            <v/>
          </cell>
          <cell r="Q472" t="str">
            <v/>
          </cell>
          <cell r="R472" t="str">
            <v/>
          </cell>
          <cell r="S472" t="str">
            <v/>
          </cell>
          <cell r="T472" t="str">
            <v/>
          </cell>
          <cell r="U472" t="str">
            <v/>
          </cell>
          <cell r="V472" t="str">
            <v/>
          </cell>
          <cell r="W472" t="str">
            <v/>
          </cell>
          <cell r="X472" t="str">
            <v/>
          </cell>
          <cell r="Y472" t="str">
            <v/>
          </cell>
          <cell r="Z472" t="str">
            <v/>
          </cell>
          <cell r="AA472" t="str">
            <v/>
          </cell>
          <cell r="AB472" t="str">
            <v/>
          </cell>
          <cell r="AC472">
            <v>0</v>
          </cell>
          <cell r="AD472" t="str">
            <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t="str">
            <v/>
          </cell>
          <cell r="D473" t="str">
            <v/>
          </cell>
          <cell r="E473">
            <v>0</v>
          </cell>
          <cell r="F473">
            <v>1</v>
          </cell>
          <cell r="G473">
            <v>0</v>
          </cell>
          <cell r="H473" t="str">
            <v/>
          </cell>
          <cell r="I473" t="str">
            <v/>
          </cell>
          <cell r="J473" t="str">
            <v/>
          </cell>
          <cell r="K473" t="str">
            <v/>
          </cell>
          <cell r="L473" t="str">
            <v/>
          </cell>
          <cell r="M473">
            <v>0</v>
          </cell>
          <cell r="N473" t="str">
            <v/>
          </cell>
          <cell r="O473" t="str">
            <v/>
          </cell>
          <cell r="P473" t="str">
            <v/>
          </cell>
          <cell r="Q473" t="str">
            <v/>
          </cell>
          <cell r="R473" t="str">
            <v/>
          </cell>
          <cell r="S473" t="str">
            <v/>
          </cell>
          <cell r="T473" t="str">
            <v/>
          </cell>
          <cell r="U473" t="str">
            <v/>
          </cell>
          <cell r="V473" t="str">
            <v/>
          </cell>
          <cell r="W473" t="str">
            <v/>
          </cell>
          <cell r="X473" t="str">
            <v/>
          </cell>
          <cell r="Y473" t="str">
            <v/>
          </cell>
          <cell r="Z473" t="str">
            <v/>
          </cell>
          <cell r="AA473" t="str">
            <v/>
          </cell>
          <cell r="AB473" t="str">
            <v/>
          </cell>
          <cell r="AC473">
            <v>0</v>
          </cell>
          <cell r="AD473" t="str">
            <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t="str">
            <v/>
          </cell>
          <cell r="D474" t="str">
            <v/>
          </cell>
          <cell r="E474">
            <v>0</v>
          </cell>
          <cell r="F474">
            <v>1</v>
          </cell>
          <cell r="G474">
            <v>0</v>
          </cell>
          <cell r="H474" t="str">
            <v/>
          </cell>
          <cell r="I474" t="str">
            <v/>
          </cell>
          <cell r="J474" t="str">
            <v/>
          </cell>
          <cell r="K474" t="str">
            <v/>
          </cell>
          <cell r="L474" t="str">
            <v/>
          </cell>
          <cell r="M474">
            <v>0</v>
          </cell>
          <cell r="N474" t="str">
            <v/>
          </cell>
          <cell r="O474" t="str">
            <v/>
          </cell>
          <cell r="P474" t="str">
            <v/>
          </cell>
          <cell r="Q474" t="str">
            <v/>
          </cell>
          <cell r="R474" t="str">
            <v/>
          </cell>
          <cell r="S474" t="str">
            <v/>
          </cell>
          <cell r="T474" t="str">
            <v/>
          </cell>
          <cell r="U474" t="str">
            <v/>
          </cell>
          <cell r="V474" t="str">
            <v/>
          </cell>
          <cell r="W474" t="str">
            <v/>
          </cell>
          <cell r="X474" t="str">
            <v/>
          </cell>
          <cell r="Y474" t="str">
            <v/>
          </cell>
          <cell r="Z474" t="str">
            <v/>
          </cell>
          <cell r="AA474" t="str">
            <v/>
          </cell>
          <cell r="AB474" t="str">
            <v/>
          </cell>
          <cell r="AC474">
            <v>0</v>
          </cell>
          <cell r="AD474" t="str">
            <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t="str">
            <v/>
          </cell>
          <cell r="D475" t="str">
            <v/>
          </cell>
          <cell r="E475">
            <v>0</v>
          </cell>
          <cell r="F475">
            <v>1</v>
          </cell>
          <cell r="G475">
            <v>0</v>
          </cell>
          <cell r="H475" t="str">
            <v/>
          </cell>
          <cell r="I475" t="str">
            <v/>
          </cell>
          <cell r="J475" t="str">
            <v/>
          </cell>
          <cell r="K475" t="str">
            <v/>
          </cell>
          <cell r="L475" t="str">
            <v/>
          </cell>
          <cell r="M475">
            <v>0</v>
          </cell>
          <cell r="N475" t="str">
            <v/>
          </cell>
          <cell r="O475" t="str">
            <v/>
          </cell>
          <cell r="P475" t="str">
            <v/>
          </cell>
          <cell r="Q475" t="str">
            <v/>
          </cell>
          <cell r="R475" t="str">
            <v/>
          </cell>
          <cell r="S475" t="str">
            <v/>
          </cell>
          <cell r="T475" t="str">
            <v/>
          </cell>
          <cell r="U475" t="str">
            <v/>
          </cell>
          <cell r="V475" t="str">
            <v/>
          </cell>
          <cell r="W475" t="str">
            <v/>
          </cell>
          <cell r="X475" t="str">
            <v/>
          </cell>
          <cell r="Y475" t="str">
            <v/>
          </cell>
          <cell r="Z475" t="str">
            <v/>
          </cell>
          <cell r="AA475" t="str">
            <v/>
          </cell>
          <cell r="AB475" t="str">
            <v/>
          </cell>
          <cell r="AC475">
            <v>0</v>
          </cell>
          <cell r="AD475" t="str">
            <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t="str">
            <v/>
          </cell>
          <cell r="D476" t="str">
            <v/>
          </cell>
          <cell r="E476">
            <v>0</v>
          </cell>
          <cell r="F476">
            <v>1</v>
          </cell>
          <cell r="G476">
            <v>0</v>
          </cell>
          <cell r="H476" t="str">
            <v/>
          </cell>
          <cell r="I476" t="str">
            <v/>
          </cell>
          <cell r="J476" t="str">
            <v/>
          </cell>
          <cell r="K476" t="str">
            <v/>
          </cell>
          <cell r="L476" t="str">
            <v/>
          </cell>
          <cell r="M476">
            <v>0</v>
          </cell>
          <cell r="N476" t="str">
            <v/>
          </cell>
          <cell r="O476" t="str">
            <v/>
          </cell>
          <cell r="P476" t="str">
            <v/>
          </cell>
          <cell r="Q476" t="str">
            <v/>
          </cell>
          <cell r="R476" t="str">
            <v/>
          </cell>
          <cell r="S476" t="str">
            <v/>
          </cell>
          <cell r="T476" t="str">
            <v/>
          </cell>
          <cell r="U476" t="str">
            <v/>
          </cell>
          <cell r="V476" t="str">
            <v/>
          </cell>
          <cell r="W476" t="str">
            <v/>
          </cell>
          <cell r="X476" t="str">
            <v/>
          </cell>
          <cell r="Y476" t="str">
            <v/>
          </cell>
          <cell r="Z476" t="str">
            <v/>
          </cell>
          <cell r="AA476" t="str">
            <v/>
          </cell>
          <cell r="AB476" t="str">
            <v/>
          </cell>
          <cell r="AC476">
            <v>0</v>
          </cell>
          <cell r="AD476" t="str">
            <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t="str">
            <v/>
          </cell>
          <cell r="D477" t="str">
            <v/>
          </cell>
          <cell r="E477">
            <v>0</v>
          </cell>
          <cell r="F477">
            <v>1</v>
          </cell>
          <cell r="G477">
            <v>0</v>
          </cell>
          <cell r="H477" t="str">
            <v/>
          </cell>
          <cell r="I477" t="str">
            <v/>
          </cell>
          <cell r="J477" t="str">
            <v/>
          </cell>
          <cell r="K477" t="str">
            <v/>
          </cell>
          <cell r="L477" t="str">
            <v/>
          </cell>
          <cell r="M477">
            <v>0</v>
          </cell>
          <cell r="N477" t="str">
            <v/>
          </cell>
          <cell r="O477" t="str">
            <v/>
          </cell>
          <cell r="P477" t="str">
            <v/>
          </cell>
          <cell r="Q477" t="str">
            <v/>
          </cell>
          <cell r="R477" t="str">
            <v/>
          </cell>
          <cell r="S477" t="str">
            <v/>
          </cell>
          <cell r="T477" t="str">
            <v/>
          </cell>
          <cell r="U477" t="str">
            <v/>
          </cell>
          <cell r="V477" t="str">
            <v/>
          </cell>
          <cell r="W477" t="str">
            <v/>
          </cell>
          <cell r="X477" t="str">
            <v/>
          </cell>
          <cell r="Y477" t="str">
            <v/>
          </cell>
          <cell r="Z477" t="str">
            <v/>
          </cell>
          <cell r="AA477" t="str">
            <v/>
          </cell>
          <cell r="AB477" t="str">
            <v/>
          </cell>
          <cell r="AC477">
            <v>0</v>
          </cell>
          <cell r="AD477" t="str">
            <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t="str">
            <v/>
          </cell>
          <cell r="D478" t="str">
            <v/>
          </cell>
          <cell r="E478">
            <v>0</v>
          </cell>
          <cell r="F478">
            <v>1</v>
          </cell>
          <cell r="G478">
            <v>0</v>
          </cell>
          <cell r="H478" t="str">
            <v/>
          </cell>
          <cell r="I478" t="str">
            <v/>
          </cell>
          <cell r="J478" t="str">
            <v/>
          </cell>
          <cell r="K478" t="str">
            <v/>
          </cell>
          <cell r="L478" t="str">
            <v/>
          </cell>
          <cell r="M478">
            <v>0</v>
          </cell>
          <cell r="N478" t="str">
            <v/>
          </cell>
          <cell r="O478" t="str">
            <v/>
          </cell>
          <cell r="P478" t="str">
            <v/>
          </cell>
          <cell r="Q478" t="str">
            <v/>
          </cell>
          <cell r="R478" t="str">
            <v/>
          </cell>
          <cell r="S478" t="str">
            <v/>
          </cell>
          <cell r="T478" t="str">
            <v/>
          </cell>
          <cell r="U478" t="str">
            <v/>
          </cell>
          <cell r="V478" t="str">
            <v/>
          </cell>
          <cell r="W478" t="str">
            <v/>
          </cell>
          <cell r="X478" t="str">
            <v/>
          </cell>
          <cell r="Y478" t="str">
            <v/>
          </cell>
          <cell r="Z478" t="str">
            <v/>
          </cell>
          <cell r="AA478" t="str">
            <v/>
          </cell>
          <cell r="AB478" t="str">
            <v/>
          </cell>
          <cell r="AC478">
            <v>0</v>
          </cell>
          <cell r="AD478" t="str">
            <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t="str">
            <v/>
          </cell>
          <cell r="D479" t="str">
            <v/>
          </cell>
          <cell r="E479">
            <v>0</v>
          </cell>
          <cell r="F479">
            <v>1</v>
          </cell>
          <cell r="G479">
            <v>0</v>
          </cell>
          <cell r="H479" t="str">
            <v/>
          </cell>
          <cell r="I479" t="str">
            <v/>
          </cell>
          <cell r="J479" t="str">
            <v/>
          </cell>
          <cell r="K479" t="str">
            <v/>
          </cell>
          <cell r="L479" t="str">
            <v/>
          </cell>
          <cell r="M479">
            <v>0</v>
          </cell>
          <cell r="N479" t="str">
            <v/>
          </cell>
          <cell r="O479" t="str">
            <v/>
          </cell>
          <cell r="P479" t="str">
            <v/>
          </cell>
          <cell r="Q479" t="str">
            <v/>
          </cell>
          <cell r="R479" t="str">
            <v/>
          </cell>
          <cell r="S479" t="str">
            <v/>
          </cell>
          <cell r="T479" t="str">
            <v/>
          </cell>
          <cell r="U479" t="str">
            <v/>
          </cell>
          <cell r="V479" t="str">
            <v/>
          </cell>
          <cell r="W479" t="str">
            <v/>
          </cell>
          <cell r="X479" t="str">
            <v/>
          </cell>
          <cell r="Y479" t="str">
            <v/>
          </cell>
          <cell r="Z479" t="str">
            <v/>
          </cell>
          <cell r="AA479" t="str">
            <v/>
          </cell>
          <cell r="AB479" t="str">
            <v/>
          </cell>
          <cell r="AC479">
            <v>0</v>
          </cell>
          <cell r="AD479" t="str">
            <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t="str">
            <v/>
          </cell>
          <cell r="D480" t="str">
            <v/>
          </cell>
          <cell r="E480">
            <v>0</v>
          </cell>
          <cell r="F480">
            <v>1</v>
          </cell>
          <cell r="G480">
            <v>0</v>
          </cell>
          <cell r="H480" t="str">
            <v/>
          </cell>
          <cell r="I480" t="str">
            <v/>
          </cell>
          <cell r="J480" t="str">
            <v/>
          </cell>
          <cell r="K480" t="str">
            <v/>
          </cell>
          <cell r="L480" t="str">
            <v/>
          </cell>
          <cell r="M480">
            <v>0</v>
          </cell>
          <cell r="N480" t="str">
            <v/>
          </cell>
          <cell r="O480" t="str">
            <v/>
          </cell>
          <cell r="P480" t="str">
            <v/>
          </cell>
          <cell r="Q480" t="str">
            <v/>
          </cell>
          <cell r="R480" t="str">
            <v/>
          </cell>
          <cell r="S480" t="str">
            <v/>
          </cell>
          <cell r="T480" t="str">
            <v/>
          </cell>
          <cell r="U480" t="str">
            <v/>
          </cell>
          <cell r="V480" t="str">
            <v/>
          </cell>
          <cell r="W480" t="str">
            <v/>
          </cell>
          <cell r="X480" t="str">
            <v/>
          </cell>
          <cell r="Y480" t="str">
            <v/>
          </cell>
          <cell r="Z480" t="str">
            <v/>
          </cell>
          <cell r="AA480" t="str">
            <v/>
          </cell>
          <cell r="AB480" t="str">
            <v/>
          </cell>
          <cell r="AC480">
            <v>0</v>
          </cell>
          <cell r="AD480" t="str">
            <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t="str">
            <v/>
          </cell>
          <cell r="D481" t="str">
            <v/>
          </cell>
          <cell r="E481">
            <v>0</v>
          </cell>
          <cell r="F481">
            <v>1</v>
          </cell>
          <cell r="G481">
            <v>0</v>
          </cell>
          <cell r="H481" t="str">
            <v/>
          </cell>
          <cell r="I481" t="str">
            <v/>
          </cell>
          <cell r="J481" t="str">
            <v/>
          </cell>
          <cell r="K481" t="str">
            <v/>
          </cell>
          <cell r="L481" t="str">
            <v/>
          </cell>
          <cell r="M481">
            <v>0</v>
          </cell>
          <cell r="N481" t="str">
            <v/>
          </cell>
          <cell r="O481" t="str">
            <v/>
          </cell>
          <cell r="P481" t="str">
            <v/>
          </cell>
          <cell r="Q481" t="str">
            <v/>
          </cell>
          <cell r="R481" t="str">
            <v/>
          </cell>
          <cell r="S481" t="str">
            <v/>
          </cell>
          <cell r="T481" t="str">
            <v/>
          </cell>
          <cell r="U481" t="str">
            <v/>
          </cell>
          <cell r="V481" t="str">
            <v/>
          </cell>
          <cell r="W481" t="str">
            <v/>
          </cell>
          <cell r="X481" t="str">
            <v/>
          </cell>
          <cell r="Y481" t="str">
            <v/>
          </cell>
          <cell r="Z481" t="str">
            <v/>
          </cell>
          <cell r="AA481" t="str">
            <v/>
          </cell>
          <cell r="AB481" t="str">
            <v/>
          </cell>
          <cell r="AC481">
            <v>0</v>
          </cell>
          <cell r="AD481" t="str">
            <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t="str">
            <v/>
          </cell>
          <cell r="D482" t="str">
            <v/>
          </cell>
          <cell r="E482">
            <v>0</v>
          </cell>
          <cell r="F482">
            <v>1</v>
          </cell>
          <cell r="G482">
            <v>0</v>
          </cell>
          <cell r="H482" t="str">
            <v/>
          </cell>
          <cell r="I482" t="str">
            <v/>
          </cell>
          <cell r="J482" t="str">
            <v/>
          </cell>
          <cell r="K482" t="str">
            <v/>
          </cell>
          <cell r="L482" t="str">
            <v/>
          </cell>
          <cell r="M482">
            <v>0</v>
          </cell>
          <cell r="N482" t="str">
            <v/>
          </cell>
          <cell r="O482" t="str">
            <v/>
          </cell>
          <cell r="P482" t="str">
            <v/>
          </cell>
          <cell r="Q482" t="str">
            <v/>
          </cell>
          <cell r="R482" t="str">
            <v/>
          </cell>
          <cell r="S482" t="str">
            <v/>
          </cell>
          <cell r="T482" t="str">
            <v/>
          </cell>
          <cell r="U482" t="str">
            <v/>
          </cell>
          <cell r="V482" t="str">
            <v/>
          </cell>
          <cell r="W482" t="str">
            <v/>
          </cell>
          <cell r="X482" t="str">
            <v/>
          </cell>
          <cell r="Y482" t="str">
            <v/>
          </cell>
          <cell r="Z482" t="str">
            <v/>
          </cell>
          <cell r="AA482" t="str">
            <v/>
          </cell>
          <cell r="AB482" t="str">
            <v/>
          </cell>
          <cell r="AC482">
            <v>0</v>
          </cell>
          <cell r="AD482" t="str">
            <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t="str">
            <v/>
          </cell>
          <cell r="D483" t="str">
            <v/>
          </cell>
          <cell r="E483">
            <v>0</v>
          </cell>
          <cell r="F483">
            <v>1</v>
          </cell>
          <cell r="G483">
            <v>0</v>
          </cell>
          <cell r="H483" t="str">
            <v/>
          </cell>
          <cell r="I483" t="str">
            <v/>
          </cell>
          <cell r="J483" t="str">
            <v/>
          </cell>
          <cell r="K483" t="str">
            <v/>
          </cell>
          <cell r="L483" t="str">
            <v/>
          </cell>
          <cell r="M483">
            <v>0</v>
          </cell>
          <cell r="N483" t="str">
            <v/>
          </cell>
          <cell r="O483" t="str">
            <v/>
          </cell>
          <cell r="P483" t="str">
            <v/>
          </cell>
          <cell r="Q483" t="str">
            <v/>
          </cell>
          <cell r="R483" t="str">
            <v/>
          </cell>
          <cell r="S483" t="str">
            <v/>
          </cell>
          <cell r="T483" t="str">
            <v/>
          </cell>
          <cell r="U483" t="str">
            <v/>
          </cell>
          <cell r="V483" t="str">
            <v/>
          </cell>
          <cell r="W483" t="str">
            <v/>
          </cell>
          <cell r="X483" t="str">
            <v/>
          </cell>
          <cell r="Y483" t="str">
            <v/>
          </cell>
          <cell r="Z483" t="str">
            <v/>
          </cell>
          <cell r="AA483" t="str">
            <v/>
          </cell>
          <cell r="AB483" t="str">
            <v/>
          </cell>
          <cell r="AC483">
            <v>0</v>
          </cell>
          <cell r="AD483" t="str">
            <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t="str">
            <v/>
          </cell>
          <cell r="D484" t="str">
            <v/>
          </cell>
          <cell r="E484">
            <v>0</v>
          </cell>
          <cell r="F484">
            <v>1</v>
          </cell>
          <cell r="G484">
            <v>0</v>
          </cell>
          <cell r="H484" t="str">
            <v/>
          </cell>
          <cell r="I484" t="str">
            <v/>
          </cell>
          <cell r="J484" t="str">
            <v/>
          </cell>
          <cell r="K484" t="str">
            <v/>
          </cell>
          <cell r="L484" t="str">
            <v/>
          </cell>
          <cell r="M484">
            <v>0</v>
          </cell>
          <cell r="N484" t="str">
            <v/>
          </cell>
          <cell r="O484" t="str">
            <v/>
          </cell>
          <cell r="P484" t="str">
            <v/>
          </cell>
          <cell r="Q484" t="str">
            <v/>
          </cell>
          <cell r="R484" t="str">
            <v/>
          </cell>
          <cell r="S484" t="str">
            <v/>
          </cell>
          <cell r="T484" t="str">
            <v/>
          </cell>
          <cell r="U484" t="str">
            <v/>
          </cell>
          <cell r="V484" t="str">
            <v/>
          </cell>
          <cell r="W484" t="str">
            <v/>
          </cell>
          <cell r="X484" t="str">
            <v/>
          </cell>
          <cell r="Y484" t="str">
            <v/>
          </cell>
          <cell r="Z484" t="str">
            <v/>
          </cell>
          <cell r="AA484" t="str">
            <v/>
          </cell>
          <cell r="AB484" t="str">
            <v/>
          </cell>
          <cell r="AC484">
            <v>0</v>
          </cell>
          <cell r="AD484" t="str">
            <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t="str">
            <v/>
          </cell>
          <cell r="D485" t="str">
            <v/>
          </cell>
          <cell r="E485">
            <v>0</v>
          </cell>
          <cell r="F485">
            <v>1</v>
          </cell>
          <cell r="G485">
            <v>0</v>
          </cell>
          <cell r="H485" t="str">
            <v/>
          </cell>
          <cell r="I485" t="str">
            <v/>
          </cell>
          <cell r="J485" t="str">
            <v/>
          </cell>
          <cell r="K485" t="str">
            <v/>
          </cell>
          <cell r="L485" t="str">
            <v/>
          </cell>
          <cell r="M485">
            <v>0</v>
          </cell>
          <cell r="N485" t="str">
            <v/>
          </cell>
          <cell r="O485" t="str">
            <v/>
          </cell>
          <cell r="P485" t="str">
            <v/>
          </cell>
          <cell r="Q485" t="str">
            <v/>
          </cell>
          <cell r="R485" t="str">
            <v/>
          </cell>
          <cell r="S485" t="str">
            <v/>
          </cell>
          <cell r="T485" t="str">
            <v/>
          </cell>
          <cell r="U485" t="str">
            <v/>
          </cell>
          <cell r="V485" t="str">
            <v/>
          </cell>
          <cell r="W485" t="str">
            <v/>
          </cell>
          <cell r="X485" t="str">
            <v/>
          </cell>
          <cell r="Y485" t="str">
            <v/>
          </cell>
          <cell r="Z485" t="str">
            <v/>
          </cell>
          <cell r="AA485" t="str">
            <v/>
          </cell>
          <cell r="AB485" t="str">
            <v/>
          </cell>
          <cell r="AC485">
            <v>0</v>
          </cell>
          <cell r="AD485" t="str">
            <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t="str">
            <v/>
          </cell>
          <cell r="D486" t="str">
            <v/>
          </cell>
          <cell r="E486">
            <v>0</v>
          </cell>
          <cell r="F486">
            <v>1</v>
          </cell>
          <cell r="G486">
            <v>0</v>
          </cell>
          <cell r="H486" t="str">
            <v/>
          </cell>
          <cell r="I486" t="str">
            <v/>
          </cell>
          <cell r="J486" t="str">
            <v/>
          </cell>
          <cell r="K486" t="str">
            <v/>
          </cell>
          <cell r="L486" t="str">
            <v/>
          </cell>
          <cell r="M486">
            <v>0</v>
          </cell>
          <cell r="N486" t="str">
            <v/>
          </cell>
          <cell r="O486" t="str">
            <v/>
          </cell>
          <cell r="P486" t="str">
            <v/>
          </cell>
          <cell r="Q486" t="str">
            <v/>
          </cell>
          <cell r="R486" t="str">
            <v/>
          </cell>
          <cell r="S486" t="str">
            <v/>
          </cell>
          <cell r="T486" t="str">
            <v/>
          </cell>
          <cell r="U486" t="str">
            <v/>
          </cell>
          <cell r="V486" t="str">
            <v/>
          </cell>
          <cell r="W486" t="str">
            <v/>
          </cell>
          <cell r="X486" t="str">
            <v/>
          </cell>
          <cell r="Y486" t="str">
            <v/>
          </cell>
          <cell r="Z486" t="str">
            <v/>
          </cell>
          <cell r="AA486" t="str">
            <v/>
          </cell>
          <cell r="AB486" t="str">
            <v/>
          </cell>
          <cell r="AC486">
            <v>0</v>
          </cell>
          <cell r="AD486" t="str">
            <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t="str">
            <v/>
          </cell>
          <cell r="D487" t="str">
            <v/>
          </cell>
          <cell r="E487">
            <v>0</v>
          </cell>
          <cell r="F487">
            <v>1</v>
          </cell>
          <cell r="G487">
            <v>0</v>
          </cell>
          <cell r="H487" t="str">
            <v/>
          </cell>
          <cell r="I487" t="str">
            <v/>
          </cell>
          <cell r="J487" t="str">
            <v/>
          </cell>
          <cell r="K487" t="str">
            <v/>
          </cell>
          <cell r="L487" t="str">
            <v/>
          </cell>
          <cell r="M487">
            <v>0</v>
          </cell>
          <cell r="N487" t="str">
            <v/>
          </cell>
          <cell r="O487" t="str">
            <v/>
          </cell>
          <cell r="P487" t="str">
            <v/>
          </cell>
          <cell r="Q487" t="str">
            <v/>
          </cell>
          <cell r="R487" t="str">
            <v/>
          </cell>
          <cell r="S487" t="str">
            <v/>
          </cell>
          <cell r="T487" t="str">
            <v/>
          </cell>
          <cell r="U487" t="str">
            <v/>
          </cell>
          <cell r="V487" t="str">
            <v/>
          </cell>
          <cell r="W487" t="str">
            <v/>
          </cell>
          <cell r="X487" t="str">
            <v/>
          </cell>
          <cell r="Y487" t="str">
            <v/>
          </cell>
          <cell r="Z487" t="str">
            <v/>
          </cell>
          <cell r="AA487" t="str">
            <v/>
          </cell>
          <cell r="AB487" t="str">
            <v/>
          </cell>
          <cell r="AC487">
            <v>0</v>
          </cell>
          <cell r="AD487" t="str">
            <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t="str">
            <v/>
          </cell>
          <cell r="D488" t="str">
            <v/>
          </cell>
          <cell r="E488">
            <v>0</v>
          </cell>
          <cell r="F488">
            <v>1</v>
          </cell>
          <cell r="G488">
            <v>0</v>
          </cell>
          <cell r="H488" t="str">
            <v/>
          </cell>
          <cell r="I488" t="str">
            <v/>
          </cell>
          <cell r="J488" t="str">
            <v/>
          </cell>
          <cell r="K488" t="str">
            <v/>
          </cell>
          <cell r="L488" t="str">
            <v/>
          </cell>
          <cell r="M488">
            <v>0</v>
          </cell>
          <cell r="N488" t="str">
            <v/>
          </cell>
          <cell r="O488" t="str">
            <v/>
          </cell>
          <cell r="P488" t="str">
            <v/>
          </cell>
          <cell r="Q488" t="str">
            <v/>
          </cell>
          <cell r="R488" t="str">
            <v/>
          </cell>
          <cell r="S488" t="str">
            <v/>
          </cell>
          <cell r="T488" t="str">
            <v/>
          </cell>
          <cell r="U488" t="str">
            <v/>
          </cell>
          <cell r="V488" t="str">
            <v/>
          </cell>
          <cell r="W488" t="str">
            <v/>
          </cell>
          <cell r="X488" t="str">
            <v/>
          </cell>
          <cell r="Y488" t="str">
            <v/>
          </cell>
          <cell r="Z488" t="str">
            <v/>
          </cell>
          <cell r="AA488" t="str">
            <v/>
          </cell>
          <cell r="AB488" t="str">
            <v/>
          </cell>
          <cell r="AC488">
            <v>0</v>
          </cell>
          <cell r="AD488" t="str">
            <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t="str">
            <v/>
          </cell>
          <cell r="D489" t="str">
            <v/>
          </cell>
          <cell r="E489">
            <v>0</v>
          </cell>
          <cell r="F489">
            <v>1</v>
          </cell>
          <cell r="G489">
            <v>0</v>
          </cell>
          <cell r="H489" t="str">
            <v/>
          </cell>
          <cell r="I489" t="str">
            <v/>
          </cell>
          <cell r="J489" t="str">
            <v/>
          </cell>
          <cell r="K489" t="str">
            <v/>
          </cell>
          <cell r="L489" t="str">
            <v/>
          </cell>
          <cell r="M489">
            <v>0</v>
          </cell>
          <cell r="N489" t="str">
            <v/>
          </cell>
          <cell r="O489" t="str">
            <v/>
          </cell>
          <cell r="P489" t="str">
            <v/>
          </cell>
          <cell r="Q489" t="str">
            <v/>
          </cell>
          <cell r="R489" t="str">
            <v/>
          </cell>
          <cell r="S489" t="str">
            <v/>
          </cell>
          <cell r="T489" t="str">
            <v/>
          </cell>
          <cell r="U489" t="str">
            <v/>
          </cell>
          <cell r="V489" t="str">
            <v/>
          </cell>
          <cell r="W489" t="str">
            <v/>
          </cell>
          <cell r="X489" t="str">
            <v/>
          </cell>
          <cell r="Y489" t="str">
            <v/>
          </cell>
          <cell r="Z489" t="str">
            <v/>
          </cell>
          <cell r="AA489" t="str">
            <v/>
          </cell>
          <cell r="AB489" t="str">
            <v/>
          </cell>
          <cell r="AC489">
            <v>0</v>
          </cell>
          <cell r="AD489" t="str">
            <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t="str">
            <v/>
          </cell>
          <cell r="D490" t="str">
            <v/>
          </cell>
          <cell r="E490">
            <v>0</v>
          </cell>
          <cell r="F490">
            <v>1</v>
          </cell>
          <cell r="G490">
            <v>0</v>
          </cell>
          <cell r="H490" t="str">
            <v/>
          </cell>
          <cell r="I490" t="str">
            <v/>
          </cell>
          <cell r="J490" t="str">
            <v/>
          </cell>
          <cell r="K490" t="str">
            <v/>
          </cell>
          <cell r="L490" t="str">
            <v/>
          </cell>
          <cell r="M490">
            <v>0</v>
          </cell>
          <cell r="N490" t="str">
            <v/>
          </cell>
          <cell r="O490" t="str">
            <v/>
          </cell>
          <cell r="P490" t="str">
            <v/>
          </cell>
          <cell r="Q490" t="str">
            <v/>
          </cell>
          <cell r="R490" t="str">
            <v/>
          </cell>
          <cell r="S490" t="str">
            <v/>
          </cell>
          <cell r="T490" t="str">
            <v/>
          </cell>
          <cell r="U490" t="str">
            <v/>
          </cell>
          <cell r="V490" t="str">
            <v/>
          </cell>
          <cell r="W490" t="str">
            <v/>
          </cell>
          <cell r="X490" t="str">
            <v/>
          </cell>
          <cell r="Y490" t="str">
            <v/>
          </cell>
          <cell r="Z490" t="str">
            <v/>
          </cell>
          <cell r="AA490" t="str">
            <v/>
          </cell>
          <cell r="AB490" t="str">
            <v/>
          </cell>
          <cell r="AC490">
            <v>0</v>
          </cell>
          <cell r="AD490" t="str">
            <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t="str">
            <v/>
          </cell>
          <cell r="D491" t="str">
            <v/>
          </cell>
          <cell r="E491">
            <v>0</v>
          </cell>
          <cell r="F491">
            <v>1</v>
          </cell>
          <cell r="G491">
            <v>0</v>
          </cell>
          <cell r="H491" t="str">
            <v/>
          </cell>
          <cell r="I491" t="str">
            <v/>
          </cell>
          <cell r="J491" t="str">
            <v/>
          </cell>
          <cell r="K491" t="str">
            <v/>
          </cell>
          <cell r="L491" t="str">
            <v/>
          </cell>
          <cell r="M491">
            <v>0</v>
          </cell>
          <cell r="N491" t="str">
            <v/>
          </cell>
          <cell r="O491" t="str">
            <v/>
          </cell>
          <cell r="P491" t="str">
            <v/>
          </cell>
          <cell r="Q491" t="str">
            <v/>
          </cell>
          <cell r="R491" t="str">
            <v/>
          </cell>
          <cell r="S491" t="str">
            <v/>
          </cell>
          <cell r="T491" t="str">
            <v/>
          </cell>
          <cell r="U491" t="str">
            <v/>
          </cell>
          <cell r="V491" t="str">
            <v/>
          </cell>
          <cell r="W491" t="str">
            <v/>
          </cell>
          <cell r="X491" t="str">
            <v/>
          </cell>
          <cell r="Y491" t="str">
            <v/>
          </cell>
          <cell r="Z491" t="str">
            <v/>
          </cell>
          <cell r="AA491" t="str">
            <v/>
          </cell>
          <cell r="AB491" t="str">
            <v/>
          </cell>
          <cell r="AC491">
            <v>0</v>
          </cell>
          <cell r="AD491" t="str">
            <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t="str">
            <v/>
          </cell>
          <cell r="D492" t="str">
            <v/>
          </cell>
          <cell r="E492">
            <v>0</v>
          </cell>
          <cell r="F492">
            <v>1</v>
          </cell>
          <cell r="G492">
            <v>0</v>
          </cell>
          <cell r="H492" t="str">
            <v/>
          </cell>
          <cell r="I492" t="str">
            <v/>
          </cell>
          <cell r="J492" t="str">
            <v/>
          </cell>
          <cell r="K492" t="str">
            <v/>
          </cell>
          <cell r="L492" t="str">
            <v/>
          </cell>
          <cell r="M492">
            <v>0</v>
          </cell>
          <cell r="N492" t="str">
            <v/>
          </cell>
          <cell r="O492" t="str">
            <v/>
          </cell>
          <cell r="P492" t="str">
            <v/>
          </cell>
          <cell r="Q492" t="str">
            <v/>
          </cell>
          <cell r="R492" t="str">
            <v/>
          </cell>
          <cell r="S492" t="str">
            <v/>
          </cell>
          <cell r="T492" t="str">
            <v/>
          </cell>
          <cell r="U492" t="str">
            <v/>
          </cell>
          <cell r="V492" t="str">
            <v/>
          </cell>
          <cell r="W492" t="str">
            <v/>
          </cell>
          <cell r="X492" t="str">
            <v/>
          </cell>
          <cell r="Y492" t="str">
            <v/>
          </cell>
          <cell r="Z492" t="str">
            <v/>
          </cell>
          <cell r="AA492" t="str">
            <v/>
          </cell>
          <cell r="AB492" t="str">
            <v/>
          </cell>
          <cell r="AC492">
            <v>0</v>
          </cell>
          <cell r="AD492" t="str">
            <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t="str">
            <v/>
          </cell>
          <cell r="D493" t="str">
            <v/>
          </cell>
          <cell r="E493">
            <v>0</v>
          </cell>
          <cell r="F493">
            <v>1</v>
          </cell>
          <cell r="G493">
            <v>0</v>
          </cell>
          <cell r="H493" t="str">
            <v/>
          </cell>
          <cell r="I493" t="str">
            <v/>
          </cell>
          <cell r="J493" t="str">
            <v/>
          </cell>
          <cell r="K493" t="str">
            <v/>
          </cell>
          <cell r="L493" t="str">
            <v/>
          </cell>
          <cell r="M493">
            <v>0</v>
          </cell>
          <cell r="N493" t="str">
            <v/>
          </cell>
          <cell r="O493" t="str">
            <v/>
          </cell>
          <cell r="P493" t="str">
            <v/>
          </cell>
          <cell r="Q493" t="str">
            <v/>
          </cell>
          <cell r="R493" t="str">
            <v/>
          </cell>
          <cell r="S493" t="str">
            <v/>
          </cell>
          <cell r="T493" t="str">
            <v/>
          </cell>
          <cell r="U493" t="str">
            <v/>
          </cell>
          <cell r="V493" t="str">
            <v/>
          </cell>
          <cell r="W493" t="str">
            <v/>
          </cell>
          <cell r="X493" t="str">
            <v/>
          </cell>
          <cell r="Y493" t="str">
            <v/>
          </cell>
          <cell r="Z493" t="str">
            <v/>
          </cell>
          <cell r="AA493" t="str">
            <v/>
          </cell>
          <cell r="AB493" t="str">
            <v/>
          </cell>
          <cell r="AC493">
            <v>0</v>
          </cell>
          <cell r="AD493" t="str">
            <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t="str">
            <v/>
          </cell>
          <cell r="D494" t="str">
            <v/>
          </cell>
          <cell r="E494">
            <v>0</v>
          </cell>
          <cell r="F494">
            <v>1</v>
          </cell>
          <cell r="G494">
            <v>0</v>
          </cell>
          <cell r="H494" t="str">
            <v/>
          </cell>
          <cell r="I494" t="str">
            <v/>
          </cell>
          <cell r="J494" t="str">
            <v/>
          </cell>
          <cell r="K494" t="str">
            <v/>
          </cell>
          <cell r="L494" t="str">
            <v/>
          </cell>
          <cell r="M494">
            <v>0</v>
          </cell>
          <cell r="N494" t="str">
            <v/>
          </cell>
          <cell r="O494" t="str">
            <v/>
          </cell>
          <cell r="P494" t="str">
            <v/>
          </cell>
          <cell r="Q494" t="str">
            <v/>
          </cell>
          <cell r="R494" t="str">
            <v/>
          </cell>
          <cell r="S494" t="str">
            <v/>
          </cell>
          <cell r="T494" t="str">
            <v/>
          </cell>
          <cell r="U494" t="str">
            <v/>
          </cell>
          <cell r="V494" t="str">
            <v/>
          </cell>
          <cell r="W494" t="str">
            <v/>
          </cell>
          <cell r="X494" t="str">
            <v/>
          </cell>
          <cell r="Y494" t="str">
            <v/>
          </cell>
          <cell r="Z494" t="str">
            <v/>
          </cell>
          <cell r="AA494" t="str">
            <v/>
          </cell>
          <cell r="AB494" t="str">
            <v/>
          </cell>
          <cell r="AC494">
            <v>0</v>
          </cell>
          <cell r="AD494" t="str">
            <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t="str">
            <v/>
          </cell>
          <cell r="D495" t="str">
            <v/>
          </cell>
          <cell r="E495">
            <v>0</v>
          </cell>
          <cell r="F495">
            <v>1</v>
          </cell>
          <cell r="G495">
            <v>0</v>
          </cell>
          <cell r="H495" t="str">
            <v/>
          </cell>
          <cell r="I495" t="str">
            <v/>
          </cell>
          <cell r="J495" t="str">
            <v/>
          </cell>
          <cell r="K495" t="str">
            <v/>
          </cell>
          <cell r="L495" t="str">
            <v/>
          </cell>
          <cell r="M495">
            <v>0</v>
          </cell>
          <cell r="N495" t="str">
            <v/>
          </cell>
          <cell r="O495" t="str">
            <v/>
          </cell>
          <cell r="P495" t="str">
            <v/>
          </cell>
          <cell r="Q495" t="str">
            <v/>
          </cell>
          <cell r="R495" t="str">
            <v/>
          </cell>
          <cell r="S495" t="str">
            <v/>
          </cell>
          <cell r="T495" t="str">
            <v/>
          </cell>
          <cell r="U495" t="str">
            <v/>
          </cell>
          <cell r="V495" t="str">
            <v/>
          </cell>
          <cell r="W495" t="str">
            <v/>
          </cell>
          <cell r="X495" t="str">
            <v/>
          </cell>
          <cell r="Y495" t="str">
            <v/>
          </cell>
          <cell r="Z495" t="str">
            <v/>
          </cell>
          <cell r="AA495" t="str">
            <v/>
          </cell>
          <cell r="AB495" t="str">
            <v/>
          </cell>
          <cell r="AC495">
            <v>0</v>
          </cell>
          <cell r="AD495" t="str">
            <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t="str">
            <v/>
          </cell>
          <cell r="D496" t="str">
            <v/>
          </cell>
          <cell r="E496">
            <v>0</v>
          </cell>
          <cell r="F496">
            <v>1</v>
          </cell>
          <cell r="G496">
            <v>0</v>
          </cell>
          <cell r="H496" t="str">
            <v/>
          </cell>
          <cell r="I496" t="str">
            <v/>
          </cell>
          <cell r="J496" t="str">
            <v/>
          </cell>
          <cell r="K496" t="str">
            <v/>
          </cell>
          <cell r="L496" t="str">
            <v/>
          </cell>
          <cell r="M496">
            <v>0</v>
          </cell>
          <cell r="N496" t="str">
            <v/>
          </cell>
          <cell r="O496" t="str">
            <v/>
          </cell>
          <cell r="P496" t="str">
            <v/>
          </cell>
          <cell r="Q496" t="str">
            <v/>
          </cell>
          <cell r="R496" t="str">
            <v/>
          </cell>
          <cell r="S496" t="str">
            <v/>
          </cell>
          <cell r="T496" t="str">
            <v/>
          </cell>
          <cell r="U496" t="str">
            <v/>
          </cell>
          <cell r="V496" t="str">
            <v/>
          </cell>
          <cell r="W496" t="str">
            <v/>
          </cell>
          <cell r="X496" t="str">
            <v/>
          </cell>
          <cell r="Y496" t="str">
            <v/>
          </cell>
          <cell r="Z496" t="str">
            <v/>
          </cell>
          <cell r="AA496" t="str">
            <v/>
          </cell>
          <cell r="AB496" t="str">
            <v/>
          </cell>
          <cell r="AC496">
            <v>0</v>
          </cell>
          <cell r="AD496" t="str">
            <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t="str">
            <v/>
          </cell>
          <cell r="D497" t="str">
            <v/>
          </cell>
          <cell r="E497">
            <v>0</v>
          </cell>
          <cell r="F497">
            <v>1</v>
          </cell>
          <cell r="G497">
            <v>0</v>
          </cell>
          <cell r="H497" t="str">
            <v/>
          </cell>
          <cell r="I497" t="str">
            <v/>
          </cell>
          <cell r="J497" t="str">
            <v/>
          </cell>
          <cell r="K497" t="str">
            <v/>
          </cell>
          <cell r="L497" t="str">
            <v/>
          </cell>
          <cell r="M497">
            <v>0</v>
          </cell>
          <cell r="N497" t="str">
            <v/>
          </cell>
          <cell r="O497" t="str">
            <v/>
          </cell>
          <cell r="P497" t="str">
            <v/>
          </cell>
          <cell r="Q497" t="str">
            <v/>
          </cell>
          <cell r="R497" t="str">
            <v/>
          </cell>
          <cell r="S497" t="str">
            <v/>
          </cell>
          <cell r="T497" t="str">
            <v/>
          </cell>
          <cell r="U497" t="str">
            <v/>
          </cell>
          <cell r="V497" t="str">
            <v/>
          </cell>
          <cell r="W497" t="str">
            <v/>
          </cell>
          <cell r="X497" t="str">
            <v/>
          </cell>
          <cell r="Y497" t="str">
            <v/>
          </cell>
          <cell r="Z497" t="str">
            <v/>
          </cell>
          <cell r="AA497" t="str">
            <v/>
          </cell>
          <cell r="AB497" t="str">
            <v/>
          </cell>
          <cell r="AC497">
            <v>0</v>
          </cell>
          <cell r="AD497" t="str">
            <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t="str">
            <v/>
          </cell>
          <cell r="D498" t="str">
            <v/>
          </cell>
          <cell r="E498">
            <v>0</v>
          </cell>
          <cell r="F498">
            <v>1</v>
          </cell>
          <cell r="G498">
            <v>0</v>
          </cell>
          <cell r="H498" t="str">
            <v/>
          </cell>
          <cell r="I498" t="str">
            <v/>
          </cell>
          <cell r="J498" t="str">
            <v/>
          </cell>
          <cell r="K498" t="str">
            <v/>
          </cell>
          <cell r="L498" t="str">
            <v/>
          </cell>
          <cell r="M498">
            <v>0</v>
          </cell>
          <cell r="N498" t="str">
            <v/>
          </cell>
          <cell r="O498" t="str">
            <v/>
          </cell>
          <cell r="P498" t="str">
            <v/>
          </cell>
          <cell r="Q498" t="str">
            <v/>
          </cell>
          <cell r="R498" t="str">
            <v/>
          </cell>
          <cell r="S498" t="str">
            <v/>
          </cell>
          <cell r="T498" t="str">
            <v/>
          </cell>
          <cell r="U498" t="str">
            <v/>
          </cell>
          <cell r="V498" t="str">
            <v/>
          </cell>
          <cell r="W498" t="str">
            <v/>
          </cell>
          <cell r="X498" t="str">
            <v/>
          </cell>
          <cell r="Y498" t="str">
            <v/>
          </cell>
          <cell r="Z498" t="str">
            <v/>
          </cell>
          <cell r="AA498" t="str">
            <v/>
          </cell>
          <cell r="AB498" t="str">
            <v/>
          </cell>
          <cell r="AC498">
            <v>0</v>
          </cell>
          <cell r="AD498" t="str">
            <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t="str">
            <v/>
          </cell>
          <cell r="D499" t="str">
            <v/>
          </cell>
          <cell r="E499">
            <v>0</v>
          </cell>
          <cell r="F499">
            <v>1</v>
          </cell>
          <cell r="G499">
            <v>0</v>
          </cell>
          <cell r="H499" t="str">
            <v/>
          </cell>
          <cell r="I499" t="str">
            <v/>
          </cell>
          <cell r="J499" t="str">
            <v/>
          </cell>
          <cell r="K499" t="str">
            <v/>
          </cell>
          <cell r="L499" t="str">
            <v/>
          </cell>
          <cell r="M499">
            <v>0</v>
          </cell>
          <cell r="N499" t="str">
            <v/>
          </cell>
          <cell r="O499" t="str">
            <v/>
          </cell>
          <cell r="P499" t="str">
            <v/>
          </cell>
          <cell r="Q499" t="str">
            <v/>
          </cell>
          <cell r="R499" t="str">
            <v/>
          </cell>
          <cell r="S499" t="str">
            <v/>
          </cell>
          <cell r="T499" t="str">
            <v/>
          </cell>
          <cell r="U499" t="str">
            <v/>
          </cell>
          <cell r="V499" t="str">
            <v/>
          </cell>
          <cell r="W499" t="str">
            <v/>
          </cell>
          <cell r="X499" t="str">
            <v/>
          </cell>
          <cell r="Y499" t="str">
            <v/>
          </cell>
          <cell r="Z499" t="str">
            <v/>
          </cell>
          <cell r="AA499" t="str">
            <v/>
          </cell>
          <cell r="AB499" t="str">
            <v/>
          </cell>
          <cell r="AC499">
            <v>0</v>
          </cell>
          <cell r="AD499" t="str">
            <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t="str">
            <v/>
          </cell>
          <cell r="D500" t="str">
            <v/>
          </cell>
          <cell r="E500">
            <v>0</v>
          </cell>
          <cell r="F500">
            <v>1</v>
          </cell>
          <cell r="G500">
            <v>0</v>
          </cell>
          <cell r="H500" t="str">
            <v/>
          </cell>
          <cell r="I500" t="str">
            <v/>
          </cell>
          <cell r="J500" t="str">
            <v/>
          </cell>
          <cell r="K500" t="str">
            <v/>
          </cell>
          <cell r="L500" t="str">
            <v/>
          </cell>
          <cell r="M500">
            <v>0</v>
          </cell>
          <cell r="N500" t="str">
            <v/>
          </cell>
          <cell r="O500" t="str">
            <v/>
          </cell>
          <cell r="P500" t="str">
            <v/>
          </cell>
          <cell r="Q500" t="str">
            <v/>
          </cell>
          <cell r="R500" t="str">
            <v/>
          </cell>
          <cell r="S500" t="str">
            <v/>
          </cell>
          <cell r="T500" t="str">
            <v/>
          </cell>
          <cell r="U500" t="str">
            <v/>
          </cell>
          <cell r="V500" t="str">
            <v/>
          </cell>
          <cell r="W500" t="str">
            <v/>
          </cell>
          <cell r="X500" t="str">
            <v/>
          </cell>
          <cell r="Y500" t="str">
            <v/>
          </cell>
          <cell r="Z500" t="str">
            <v/>
          </cell>
          <cell r="AA500" t="str">
            <v/>
          </cell>
          <cell r="AB500" t="str">
            <v/>
          </cell>
          <cell r="AC500">
            <v>0</v>
          </cell>
          <cell r="AD500" t="str">
            <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t="str">
            <v/>
          </cell>
          <cell r="D501" t="str">
            <v/>
          </cell>
          <cell r="E501">
            <v>0</v>
          </cell>
          <cell r="F501">
            <v>1</v>
          </cell>
          <cell r="G501">
            <v>0</v>
          </cell>
          <cell r="H501" t="str">
            <v/>
          </cell>
          <cell r="I501" t="str">
            <v/>
          </cell>
          <cell r="J501" t="str">
            <v/>
          </cell>
          <cell r="K501" t="str">
            <v/>
          </cell>
          <cell r="L501" t="str">
            <v/>
          </cell>
          <cell r="M501">
            <v>0</v>
          </cell>
          <cell r="N501" t="str">
            <v/>
          </cell>
          <cell r="O501" t="str">
            <v/>
          </cell>
          <cell r="P501" t="str">
            <v/>
          </cell>
          <cell r="Q501" t="str">
            <v/>
          </cell>
          <cell r="R501" t="str">
            <v/>
          </cell>
          <cell r="S501" t="str">
            <v/>
          </cell>
          <cell r="T501" t="str">
            <v/>
          </cell>
          <cell r="U501" t="str">
            <v/>
          </cell>
          <cell r="V501" t="str">
            <v/>
          </cell>
          <cell r="W501" t="str">
            <v/>
          </cell>
          <cell r="X501" t="str">
            <v/>
          </cell>
          <cell r="Y501" t="str">
            <v/>
          </cell>
          <cell r="Z501" t="str">
            <v/>
          </cell>
          <cell r="AA501" t="str">
            <v/>
          </cell>
          <cell r="AB501" t="str">
            <v/>
          </cell>
          <cell r="AC501">
            <v>0</v>
          </cell>
          <cell r="AD501" t="str">
            <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t="str">
            <v/>
          </cell>
          <cell r="D502" t="str">
            <v/>
          </cell>
          <cell r="E502">
            <v>0</v>
          </cell>
          <cell r="F502">
            <v>1</v>
          </cell>
          <cell r="G502">
            <v>0</v>
          </cell>
          <cell r="H502" t="str">
            <v/>
          </cell>
          <cell r="I502" t="str">
            <v/>
          </cell>
          <cell r="J502" t="str">
            <v/>
          </cell>
          <cell r="K502" t="str">
            <v/>
          </cell>
          <cell r="L502" t="str">
            <v/>
          </cell>
          <cell r="M502">
            <v>0</v>
          </cell>
          <cell r="N502" t="str">
            <v/>
          </cell>
          <cell r="O502" t="str">
            <v/>
          </cell>
          <cell r="P502" t="str">
            <v/>
          </cell>
          <cell r="Q502" t="str">
            <v/>
          </cell>
          <cell r="R502" t="str">
            <v/>
          </cell>
          <cell r="S502" t="str">
            <v/>
          </cell>
          <cell r="T502" t="str">
            <v/>
          </cell>
          <cell r="U502" t="str">
            <v/>
          </cell>
          <cell r="V502" t="str">
            <v/>
          </cell>
          <cell r="W502" t="str">
            <v/>
          </cell>
          <cell r="X502" t="str">
            <v/>
          </cell>
          <cell r="Y502" t="str">
            <v/>
          </cell>
          <cell r="Z502" t="str">
            <v/>
          </cell>
          <cell r="AA502" t="str">
            <v/>
          </cell>
          <cell r="AB502" t="str">
            <v/>
          </cell>
          <cell r="AC502">
            <v>0</v>
          </cell>
          <cell r="AD502" t="str">
            <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t="str">
            <v/>
          </cell>
          <cell r="D503" t="str">
            <v/>
          </cell>
          <cell r="E503">
            <v>0</v>
          </cell>
          <cell r="F503">
            <v>1</v>
          </cell>
          <cell r="G503">
            <v>0</v>
          </cell>
          <cell r="H503" t="str">
            <v/>
          </cell>
          <cell r="I503" t="str">
            <v/>
          </cell>
          <cell r="J503" t="str">
            <v/>
          </cell>
          <cell r="K503" t="str">
            <v/>
          </cell>
          <cell r="L503" t="str">
            <v/>
          </cell>
          <cell r="M503">
            <v>0</v>
          </cell>
          <cell r="N503" t="str">
            <v/>
          </cell>
          <cell r="O503" t="str">
            <v/>
          </cell>
          <cell r="P503" t="str">
            <v/>
          </cell>
          <cell r="Q503" t="str">
            <v/>
          </cell>
          <cell r="R503" t="str">
            <v/>
          </cell>
          <cell r="S503" t="str">
            <v/>
          </cell>
          <cell r="T503" t="str">
            <v/>
          </cell>
          <cell r="U503" t="str">
            <v/>
          </cell>
          <cell r="V503" t="str">
            <v/>
          </cell>
          <cell r="W503" t="str">
            <v/>
          </cell>
          <cell r="X503" t="str">
            <v/>
          </cell>
          <cell r="Y503" t="str">
            <v/>
          </cell>
          <cell r="Z503" t="str">
            <v/>
          </cell>
          <cell r="AA503" t="str">
            <v/>
          </cell>
          <cell r="AB503" t="str">
            <v/>
          </cell>
          <cell r="AC503">
            <v>0</v>
          </cell>
          <cell r="AD503" t="str">
            <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t="str">
            <v/>
          </cell>
          <cell r="D504" t="str">
            <v/>
          </cell>
          <cell r="E504">
            <v>0</v>
          </cell>
          <cell r="F504">
            <v>1</v>
          </cell>
          <cell r="G504">
            <v>0</v>
          </cell>
          <cell r="H504" t="str">
            <v/>
          </cell>
          <cell r="I504" t="str">
            <v/>
          </cell>
          <cell r="J504" t="str">
            <v/>
          </cell>
          <cell r="K504" t="str">
            <v/>
          </cell>
          <cell r="L504" t="str">
            <v/>
          </cell>
          <cell r="M504">
            <v>0</v>
          </cell>
          <cell r="N504" t="str">
            <v/>
          </cell>
          <cell r="O504" t="str">
            <v/>
          </cell>
          <cell r="P504" t="str">
            <v/>
          </cell>
          <cell r="Q504" t="str">
            <v/>
          </cell>
          <cell r="R504" t="str">
            <v/>
          </cell>
          <cell r="S504" t="str">
            <v/>
          </cell>
          <cell r="T504" t="str">
            <v/>
          </cell>
          <cell r="U504" t="str">
            <v/>
          </cell>
          <cell r="V504" t="str">
            <v/>
          </cell>
          <cell r="W504" t="str">
            <v/>
          </cell>
          <cell r="X504" t="str">
            <v/>
          </cell>
          <cell r="Y504" t="str">
            <v/>
          </cell>
          <cell r="Z504" t="str">
            <v/>
          </cell>
          <cell r="AA504" t="str">
            <v/>
          </cell>
          <cell r="AB504" t="str">
            <v/>
          </cell>
          <cell r="AC504">
            <v>0</v>
          </cell>
          <cell r="AD504" t="str">
            <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t="str">
            <v/>
          </cell>
          <cell r="D505" t="str">
            <v/>
          </cell>
          <cell r="E505">
            <v>0</v>
          </cell>
          <cell r="F505">
            <v>1</v>
          </cell>
          <cell r="G505">
            <v>0</v>
          </cell>
          <cell r="H505" t="str">
            <v/>
          </cell>
          <cell r="I505" t="str">
            <v/>
          </cell>
          <cell r="J505" t="str">
            <v/>
          </cell>
          <cell r="K505" t="str">
            <v/>
          </cell>
          <cell r="L505" t="str">
            <v/>
          </cell>
          <cell r="M505">
            <v>0</v>
          </cell>
          <cell r="N505" t="str">
            <v/>
          </cell>
          <cell r="O505" t="str">
            <v/>
          </cell>
          <cell r="P505" t="str">
            <v/>
          </cell>
          <cell r="Q505" t="str">
            <v/>
          </cell>
          <cell r="R505" t="str">
            <v/>
          </cell>
          <cell r="S505" t="str">
            <v/>
          </cell>
          <cell r="T505" t="str">
            <v/>
          </cell>
          <cell r="U505" t="str">
            <v/>
          </cell>
          <cell r="V505" t="str">
            <v/>
          </cell>
          <cell r="W505" t="str">
            <v/>
          </cell>
          <cell r="X505" t="str">
            <v/>
          </cell>
          <cell r="Y505" t="str">
            <v/>
          </cell>
          <cell r="Z505" t="str">
            <v/>
          </cell>
          <cell r="AA505" t="str">
            <v/>
          </cell>
          <cell r="AB505" t="str">
            <v/>
          </cell>
          <cell r="AC505">
            <v>0</v>
          </cell>
          <cell r="AD505" t="str">
            <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t="str">
            <v/>
          </cell>
          <cell r="D506" t="str">
            <v/>
          </cell>
          <cell r="E506">
            <v>0</v>
          </cell>
          <cell r="F506">
            <v>1</v>
          </cell>
          <cell r="G506">
            <v>0</v>
          </cell>
          <cell r="H506" t="str">
            <v/>
          </cell>
          <cell r="I506" t="str">
            <v/>
          </cell>
          <cell r="J506" t="str">
            <v/>
          </cell>
          <cell r="K506" t="str">
            <v/>
          </cell>
          <cell r="L506" t="str">
            <v/>
          </cell>
          <cell r="M506">
            <v>0</v>
          </cell>
          <cell r="N506" t="str">
            <v/>
          </cell>
          <cell r="O506" t="str">
            <v/>
          </cell>
          <cell r="P506" t="str">
            <v/>
          </cell>
          <cell r="Q506" t="str">
            <v/>
          </cell>
          <cell r="R506" t="str">
            <v/>
          </cell>
          <cell r="S506" t="str">
            <v/>
          </cell>
          <cell r="T506" t="str">
            <v/>
          </cell>
          <cell r="U506" t="str">
            <v/>
          </cell>
          <cell r="V506" t="str">
            <v/>
          </cell>
          <cell r="W506" t="str">
            <v/>
          </cell>
          <cell r="X506" t="str">
            <v/>
          </cell>
          <cell r="Y506" t="str">
            <v/>
          </cell>
          <cell r="Z506" t="str">
            <v/>
          </cell>
          <cell r="AA506" t="str">
            <v/>
          </cell>
          <cell r="AB506" t="str">
            <v/>
          </cell>
          <cell r="AC506">
            <v>0</v>
          </cell>
          <cell r="AD506" t="str">
            <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t="str">
            <v/>
          </cell>
          <cell r="D507" t="str">
            <v/>
          </cell>
          <cell r="E507">
            <v>0</v>
          </cell>
          <cell r="F507">
            <v>1</v>
          </cell>
          <cell r="G507">
            <v>0</v>
          </cell>
          <cell r="H507" t="str">
            <v/>
          </cell>
          <cell r="I507" t="str">
            <v/>
          </cell>
          <cell r="J507" t="str">
            <v/>
          </cell>
          <cell r="K507" t="str">
            <v/>
          </cell>
          <cell r="L507" t="str">
            <v/>
          </cell>
          <cell r="M507">
            <v>0</v>
          </cell>
          <cell r="N507" t="str">
            <v/>
          </cell>
          <cell r="O507" t="str">
            <v/>
          </cell>
          <cell r="P507" t="str">
            <v/>
          </cell>
          <cell r="Q507" t="str">
            <v/>
          </cell>
          <cell r="R507" t="str">
            <v/>
          </cell>
          <cell r="S507" t="str">
            <v/>
          </cell>
          <cell r="T507" t="str">
            <v/>
          </cell>
          <cell r="U507" t="str">
            <v/>
          </cell>
          <cell r="V507" t="str">
            <v/>
          </cell>
          <cell r="W507" t="str">
            <v/>
          </cell>
          <cell r="X507" t="str">
            <v/>
          </cell>
          <cell r="Y507" t="str">
            <v/>
          </cell>
          <cell r="Z507" t="str">
            <v/>
          </cell>
          <cell r="AA507" t="str">
            <v/>
          </cell>
          <cell r="AB507" t="str">
            <v/>
          </cell>
          <cell r="AC507">
            <v>0</v>
          </cell>
          <cell r="AD507" t="str">
            <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t="str">
            <v/>
          </cell>
          <cell r="D508" t="str">
            <v/>
          </cell>
          <cell r="E508">
            <v>0</v>
          </cell>
          <cell r="F508">
            <v>1</v>
          </cell>
          <cell r="G508">
            <v>0</v>
          </cell>
          <cell r="H508" t="str">
            <v/>
          </cell>
          <cell r="I508" t="str">
            <v/>
          </cell>
          <cell r="J508" t="str">
            <v/>
          </cell>
          <cell r="K508" t="str">
            <v/>
          </cell>
          <cell r="L508" t="str">
            <v/>
          </cell>
          <cell r="M508">
            <v>0</v>
          </cell>
          <cell r="N508" t="str">
            <v/>
          </cell>
          <cell r="O508" t="str">
            <v/>
          </cell>
          <cell r="P508" t="str">
            <v/>
          </cell>
          <cell r="Q508" t="str">
            <v/>
          </cell>
          <cell r="R508" t="str">
            <v/>
          </cell>
          <cell r="S508" t="str">
            <v/>
          </cell>
          <cell r="T508" t="str">
            <v/>
          </cell>
          <cell r="U508" t="str">
            <v/>
          </cell>
          <cell r="V508" t="str">
            <v/>
          </cell>
          <cell r="W508" t="str">
            <v/>
          </cell>
          <cell r="X508" t="str">
            <v/>
          </cell>
          <cell r="Y508" t="str">
            <v/>
          </cell>
          <cell r="Z508" t="str">
            <v/>
          </cell>
          <cell r="AA508" t="str">
            <v/>
          </cell>
          <cell r="AB508" t="str">
            <v/>
          </cell>
          <cell r="AC508">
            <v>0</v>
          </cell>
          <cell r="AD508" t="str">
            <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t="str">
            <v/>
          </cell>
          <cell r="D509" t="str">
            <v/>
          </cell>
          <cell r="E509">
            <v>0</v>
          </cell>
          <cell r="F509">
            <v>1</v>
          </cell>
          <cell r="G509">
            <v>0</v>
          </cell>
          <cell r="H509" t="str">
            <v/>
          </cell>
          <cell r="I509" t="str">
            <v/>
          </cell>
          <cell r="J509" t="str">
            <v/>
          </cell>
          <cell r="K509" t="str">
            <v/>
          </cell>
          <cell r="L509" t="str">
            <v/>
          </cell>
          <cell r="M509">
            <v>0</v>
          </cell>
          <cell r="N509" t="str">
            <v/>
          </cell>
          <cell r="O509" t="str">
            <v/>
          </cell>
          <cell r="P509" t="str">
            <v/>
          </cell>
          <cell r="Q509" t="str">
            <v/>
          </cell>
          <cell r="R509" t="str">
            <v/>
          </cell>
          <cell r="S509" t="str">
            <v/>
          </cell>
          <cell r="T509" t="str">
            <v/>
          </cell>
          <cell r="U509" t="str">
            <v/>
          </cell>
          <cell r="V509" t="str">
            <v/>
          </cell>
          <cell r="W509" t="str">
            <v/>
          </cell>
          <cell r="X509" t="str">
            <v/>
          </cell>
          <cell r="Y509" t="str">
            <v/>
          </cell>
          <cell r="Z509" t="str">
            <v/>
          </cell>
          <cell r="AA509" t="str">
            <v/>
          </cell>
          <cell r="AB509" t="str">
            <v/>
          </cell>
          <cell r="AC509">
            <v>0</v>
          </cell>
          <cell r="AD509" t="str">
            <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t="str">
            <v/>
          </cell>
          <cell r="D510" t="str">
            <v/>
          </cell>
          <cell r="E510">
            <v>0</v>
          </cell>
          <cell r="F510">
            <v>1</v>
          </cell>
          <cell r="G510">
            <v>0</v>
          </cell>
          <cell r="H510" t="str">
            <v/>
          </cell>
          <cell r="I510" t="str">
            <v/>
          </cell>
          <cell r="J510" t="str">
            <v/>
          </cell>
          <cell r="K510" t="str">
            <v/>
          </cell>
          <cell r="L510" t="str">
            <v/>
          </cell>
          <cell r="M510">
            <v>0</v>
          </cell>
          <cell r="N510" t="str">
            <v/>
          </cell>
          <cell r="O510" t="str">
            <v/>
          </cell>
          <cell r="P510" t="str">
            <v/>
          </cell>
          <cell r="Q510" t="str">
            <v/>
          </cell>
          <cell r="R510" t="str">
            <v/>
          </cell>
          <cell r="S510" t="str">
            <v/>
          </cell>
          <cell r="T510" t="str">
            <v/>
          </cell>
          <cell r="U510" t="str">
            <v/>
          </cell>
          <cell r="V510" t="str">
            <v/>
          </cell>
          <cell r="W510" t="str">
            <v/>
          </cell>
          <cell r="X510" t="str">
            <v/>
          </cell>
          <cell r="Y510" t="str">
            <v/>
          </cell>
          <cell r="Z510" t="str">
            <v/>
          </cell>
          <cell r="AA510" t="str">
            <v/>
          </cell>
          <cell r="AB510" t="str">
            <v/>
          </cell>
          <cell r="AC510">
            <v>0</v>
          </cell>
          <cell r="AD510" t="str">
            <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t="str">
            <v/>
          </cell>
          <cell r="D511" t="str">
            <v/>
          </cell>
          <cell r="E511">
            <v>0</v>
          </cell>
          <cell r="F511">
            <v>1</v>
          </cell>
          <cell r="G511">
            <v>0</v>
          </cell>
          <cell r="H511" t="str">
            <v/>
          </cell>
          <cell r="I511" t="str">
            <v/>
          </cell>
          <cell r="J511" t="str">
            <v/>
          </cell>
          <cell r="K511" t="str">
            <v/>
          </cell>
          <cell r="L511" t="str">
            <v/>
          </cell>
          <cell r="M511">
            <v>0</v>
          </cell>
          <cell r="N511" t="str">
            <v/>
          </cell>
          <cell r="O511" t="str">
            <v/>
          </cell>
          <cell r="P511" t="str">
            <v/>
          </cell>
          <cell r="Q511" t="str">
            <v/>
          </cell>
          <cell r="R511" t="str">
            <v/>
          </cell>
          <cell r="S511" t="str">
            <v/>
          </cell>
          <cell r="T511" t="str">
            <v/>
          </cell>
          <cell r="U511" t="str">
            <v/>
          </cell>
          <cell r="V511" t="str">
            <v/>
          </cell>
          <cell r="W511" t="str">
            <v/>
          </cell>
          <cell r="X511" t="str">
            <v/>
          </cell>
          <cell r="Y511" t="str">
            <v/>
          </cell>
          <cell r="Z511" t="str">
            <v/>
          </cell>
          <cell r="AA511" t="str">
            <v/>
          </cell>
          <cell r="AB511" t="str">
            <v/>
          </cell>
          <cell r="AC511">
            <v>0</v>
          </cell>
          <cell r="AD511" t="str">
            <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t="str">
            <v/>
          </cell>
          <cell r="D512" t="str">
            <v/>
          </cell>
          <cell r="E512">
            <v>0</v>
          </cell>
          <cell r="F512">
            <v>1</v>
          </cell>
          <cell r="G512">
            <v>0</v>
          </cell>
          <cell r="H512" t="str">
            <v/>
          </cell>
          <cell r="I512" t="str">
            <v/>
          </cell>
          <cell r="J512" t="str">
            <v/>
          </cell>
          <cell r="K512" t="str">
            <v/>
          </cell>
          <cell r="L512" t="str">
            <v/>
          </cell>
          <cell r="M512">
            <v>0</v>
          </cell>
          <cell r="N512" t="str">
            <v/>
          </cell>
          <cell r="O512" t="str">
            <v/>
          </cell>
          <cell r="P512" t="str">
            <v/>
          </cell>
          <cell r="Q512" t="str">
            <v/>
          </cell>
          <cell r="R512" t="str">
            <v/>
          </cell>
          <cell r="S512" t="str">
            <v/>
          </cell>
          <cell r="T512" t="str">
            <v/>
          </cell>
          <cell r="U512" t="str">
            <v/>
          </cell>
          <cell r="V512" t="str">
            <v/>
          </cell>
          <cell r="W512" t="str">
            <v/>
          </cell>
          <cell r="X512" t="str">
            <v/>
          </cell>
          <cell r="Y512" t="str">
            <v/>
          </cell>
          <cell r="Z512" t="str">
            <v/>
          </cell>
          <cell r="AA512" t="str">
            <v/>
          </cell>
          <cell r="AB512" t="str">
            <v/>
          </cell>
          <cell r="AC512">
            <v>0</v>
          </cell>
          <cell r="AD512" t="str">
            <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t="str">
            <v/>
          </cell>
          <cell r="D513" t="str">
            <v/>
          </cell>
          <cell r="E513">
            <v>0</v>
          </cell>
          <cell r="F513">
            <v>1</v>
          </cell>
          <cell r="G513">
            <v>0</v>
          </cell>
          <cell r="H513" t="str">
            <v/>
          </cell>
          <cell r="I513" t="str">
            <v/>
          </cell>
          <cell r="J513" t="str">
            <v/>
          </cell>
          <cell r="K513" t="str">
            <v/>
          </cell>
          <cell r="L513" t="str">
            <v/>
          </cell>
          <cell r="M513">
            <v>0</v>
          </cell>
          <cell r="N513" t="str">
            <v/>
          </cell>
          <cell r="O513" t="str">
            <v/>
          </cell>
          <cell r="P513" t="str">
            <v/>
          </cell>
          <cell r="Q513" t="str">
            <v/>
          </cell>
          <cell r="R513" t="str">
            <v/>
          </cell>
          <cell r="S513" t="str">
            <v/>
          </cell>
          <cell r="T513" t="str">
            <v/>
          </cell>
          <cell r="U513" t="str">
            <v/>
          </cell>
          <cell r="V513" t="str">
            <v/>
          </cell>
          <cell r="W513" t="str">
            <v/>
          </cell>
          <cell r="X513" t="str">
            <v/>
          </cell>
          <cell r="Y513" t="str">
            <v/>
          </cell>
          <cell r="Z513" t="str">
            <v/>
          </cell>
          <cell r="AA513" t="str">
            <v/>
          </cell>
          <cell r="AB513" t="str">
            <v/>
          </cell>
          <cell r="AC513">
            <v>0</v>
          </cell>
          <cell r="AD513" t="str">
            <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t="str">
            <v/>
          </cell>
          <cell r="D514" t="str">
            <v/>
          </cell>
          <cell r="E514">
            <v>0</v>
          </cell>
          <cell r="F514">
            <v>1</v>
          </cell>
          <cell r="G514">
            <v>0</v>
          </cell>
          <cell r="H514" t="str">
            <v/>
          </cell>
          <cell r="I514" t="str">
            <v/>
          </cell>
          <cell r="J514" t="str">
            <v/>
          </cell>
          <cell r="K514" t="str">
            <v/>
          </cell>
          <cell r="L514" t="str">
            <v/>
          </cell>
          <cell r="M514">
            <v>0</v>
          </cell>
          <cell r="N514" t="str">
            <v/>
          </cell>
          <cell r="O514" t="str">
            <v/>
          </cell>
          <cell r="P514" t="str">
            <v/>
          </cell>
          <cell r="Q514" t="str">
            <v/>
          </cell>
          <cell r="R514" t="str">
            <v/>
          </cell>
          <cell r="S514" t="str">
            <v/>
          </cell>
          <cell r="T514" t="str">
            <v/>
          </cell>
          <cell r="U514" t="str">
            <v/>
          </cell>
          <cell r="V514" t="str">
            <v/>
          </cell>
          <cell r="W514" t="str">
            <v/>
          </cell>
          <cell r="X514" t="str">
            <v/>
          </cell>
          <cell r="Y514" t="str">
            <v/>
          </cell>
          <cell r="Z514" t="str">
            <v/>
          </cell>
          <cell r="AA514" t="str">
            <v/>
          </cell>
          <cell r="AB514" t="str">
            <v/>
          </cell>
          <cell r="AC514">
            <v>0</v>
          </cell>
          <cell r="AD514" t="str">
            <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t="str">
            <v/>
          </cell>
          <cell r="D515" t="str">
            <v/>
          </cell>
          <cell r="E515">
            <v>0</v>
          </cell>
          <cell r="F515">
            <v>1</v>
          </cell>
          <cell r="G515">
            <v>0</v>
          </cell>
          <cell r="H515" t="str">
            <v/>
          </cell>
          <cell r="I515" t="str">
            <v/>
          </cell>
          <cell r="J515" t="str">
            <v/>
          </cell>
          <cell r="K515" t="str">
            <v/>
          </cell>
          <cell r="L515" t="str">
            <v/>
          </cell>
          <cell r="M515">
            <v>0</v>
          </cell>
          <cell r="N515" t="str">
            <v/>
          </cell>
          <cell r="O515" t="str">
            <v/>
          </cell>
          <cell r="P515" t="str">
            <v/>
          </cell>
          <cell r="Q515" t="str">
            <v/>
          </cell>
          <cell r="R515" t="str">
            <v/>
          </cell>
          <cell r="S515" t="str">
            <v/>
          </cell>
          <cell r="T515" t="str">
            <v/>
          </cell>
          <cell r="U515" t="str">
            <v/>
          </cell>
          <cell r="V515" t="str">
            <v/>
          </cell>
          <cell r="W515" t="str">
            <v/>
          </cell>
          <cell r="X515" t="str">
            <v/>
          </cell>
          <cell r="Y515" t="str">
            <v/>
          </cell>
          <cell r="Z515" t="str">
            <v/>
          </cell>
          <cell r="AA515" t="str">
            <v/>
          </cell>
          <cell r="AB515" t="str">
            <v/>
          </cell>
          <cell r="AC515">
            <v>0</v>
          </cell>
          <cell r="AD515" t="str">
            <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t="str">
            <v/>
          </cell>
          <cell r="D516" t="str">
            <v/>
          </cell>
          <cell r="E516">
            <v>0</v>
          </cell>
          <cell r="F516">
            <v>1</v>
          </cell>
          <cell r="G516">
            <v>0</v>
          </cell>
          <cell r="H516" t="str">
            <v/>
          </cell>
          <cell r="I516" t="str">
            <v/>
          </cell>
          <cell r="J516" t="str">
            <v/>
          </cell>
          <cell r="K516" t="str">
            <v/>
          </cell>
          <cell r="L516" t="str">
            <v/>
          </cell>
          <cell r="M516">
            <v>0</v>
          </cell>
          <cell r="N516" t="str">
            <v/>
          </cell>
          <cell r="O516" t="str">
            <v/>
          </cell>
          <cell r="P516" t="str">
            <v/>
          </cell>
          <cell r="Q516" t="str">
            <v/>
          </cell>
          <cell r="R516" t="str">
            <v/>
          </cell>
          <cell r="S516" t="str">
            <v/>
          </cell>
          <cell r="T516" t="str">
            <v/>
          </cell>
          <cell r="U516" t="str">
            <v/>
          </cell>
          <cell r="V516" t="str">
            <v/>
          </cell>
          <cell r="W516" t="str">
            <v/>
          </cell>
          <cell r="X516" t="str">
            <v/>
          </cell>
          <cell r="Y516" t="str">
            <v/>
          </cell>
          <cell r="Z516" t="str">
            <v/>
          </cell>
          <cell r="AA516" t="str">
            <v/>
          </cell>
          <cell r="AB516" t="str">
            <v/>
          </cell>
          <cell r="AC516">
            <v>0</v>
          </cell>
          <cell r="AD516" t="str">
            <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t="str">
            <v/>
          </cell>
          <cell r="D517" t="str">
            <v/>
          </cell>
          <cell r="E517">
            <v>0</v>
          </cell>
          <cell r="F517">
            <v>1</v>
          </cell>
          <cell r="G517">
            <v>0</v>
          </cell>
          <cell r="H517" t="str">
            <v/>
          </cell>
          <cell r="I517" t="str">
            <v/>
          </cell>
          <cell r="J517" t="str">
            <v/>
          </cell>
          <cell r="K517" t="str">
            <v/>
          </cell>
          <cell r="L517" t="str">
            <v/>
          </cell>
          <cell r="M517">
            <v>0</v>
          </cell>
          <cell r="N517" t="str">
            <v/>
          </cell>
          <cell r="O517" t="str">
            <v/>
          </cell>
          <cell r="P517" t="str">
            <v/>
          </cell>
          <cell r="Q517" t="str">
            <v/>
          </cell>
          <cell r="R517" t="str">
            <v/>
          </cell>
          <cell r="S517" t="str">
            <v/>
          </cell>
          <cell r="T517" t="str">
            <v/>
          </cell>
          <cell r="U517" t="str">
            <v/>
          </cell>
          <cell r="V517" t="str">
            <v/>
          </cell>
          <cell r="W517" t="str">
            <v/>
          </cell>
          <cell r="X517" t="str">
            <v/>
          </cell>
          <cell r="Y517" t="str">
            <v/>
          </cell>
          <cell r="Z517" t="str">
            <v/>
          </cell>
          <cell r="AA517" t="str">
            <v/>
          </cell>
          <cell r="AB517" t="str">
            <v/>
          </cell>
          <cell r="AC517">
            <v>0</v>
          </cell>
          <cell r="AD517" t="str">
            <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t="str">
            <v/>
          </cell>
          <cell r="D518" t="str">
            <v/>
          </cell>
          <cell r="E518">
            <v>0</v>
          </cell>
          <cell r="F518">
            <v>1</v>
          </cell>
          <cell r="G518">
            <v>0</v>
          </cell>
          <cell r="H518" t="str">
            <v/>
          </cell>
          <cell r="I518" t="str">
            <v/>
          </cell>
          <cell r="J518" t="str">
            <v/>
          </cell>
          <cell r="K518" t="str">
            <v/>
          </cell>
          <cell r="L518" t="str">
            <v/>
          </cell>
          <cell r="M518">
            <v>0</v>
          </cell>
          <cell r="N518" t="str">
            <v/>
          </cell>
          <cell r="O518" t="str">
            <v/>
          </cell>
          <cell r="P518" t="str">
            <v/>
          </cell>
          <cell r="Q518" t="str">
            <v/>
          </cell>
          <cell r="R518" t="str">
            <v/>
          </cell>
          <cell r="S518" t="str">
            <v/>
          </cell>
          <cell r="T518" t="str">
            <v/>
          </cell>
          <cell r="U518" t="str">
            <v/>
          </cell>
          <cell r="V518" t="str">
            <v/>
          </cell>
          <cell r="W518" t="str">
            <v/>
          </cell>
          <cell r="X518" t="str">
            <v/>
          </cell>
          <cell r="Y518" t="str">
            <v/>
          </cell>
          <cell r="Z518" t="str">
            <v/>
          </cell>
          <cell r="AA518" t="str">
            <v/>
          </cell>
          <cell r="AB518" t="str">
            <v/>
          </cell>
          <cell r="AC518">
            <v>0</v>
          </cell>
          <cell r="AD518" t="str">
            <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t="str">
            <v/>
          </cell>
          <cell r="D519" t="str">
            <v/>
          </cell>
          <cell r="E519">
            <v>0</v>
          </cell>
          <cell r="F519">
            <v>1</v>
          </cell>
          <cell r="G519">
            <v>0</v>
          </cell>
          <cell r="H519" t="str">
            <v/>
          </cell>
          <cell r="I519" t="str">
            <v/>
          </cell>
          <cell r="J519" t="str">
            <v/>
          </cell>
          <cell r="K519" t="str">
            <v/>
          </cell>
          <cell r="L519" t="str">
            <v/>
          </cell>
          <cell r="M519">
            <v>0</v>
          </cell>
          <cell r="N519" t="str">
            <v/>
          </cell>
          <cell r="O519" t="str">
            <v/>
          </cell>
          <cell r="P519" t="str">
            <v/>
          </cell>
          <cell r="Q519" t="str">
            <v/>
          </cell>
          <cell r="R519" t="str">
            <v/>
          </cell>
          <cell r="S519" t="str">
            <v/>
          </cell>
          <cell r="T519" t="str">
            <v/>
          </cell>
          <cell r="U519" t="str">
            <v/>
          </cell>
          <cell r="V519" t="str">
            <v/>
          </cell>
          <cell r="W519" t="str">
            <v/>
          </cell>
          <cell r="X519" t="str">
            <v/>
          </cell>
          <cell r="Y519" t="str">
            <v/>
          </cell>
          <cell r="Z519" t="str">
            <v/>
          </cell>
          <cell r="AA519" t="str">
            <v/>
          </cell>
          <cell r="AB519" t="str">
            <v/>
          </cell>
          <cell r="AC519">
            <v>0</v>
          </cell>
          <cell r="AD519" t="str">
            <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t="str">
            <v/>
          </cell>
          <cell r="D520" t="str">
            <v/>
          </cell>
          <cell r="E520">
            <v>0</v>
          </cell>
          <cell r="F520">
            <v>1</v>
          </cell>
          <cell r="G520">
            <v>0</v>
          </cell>
          <cell r="H520" t="str">
            <v/>
          </cell>
          <cell r="I520" t="str">
            <v/>
          </cell>
          <cell r="J520" t="str">
            <v/>
          </cell>
          <cell r="K520" t="str">
            <v/>
          </cell>
          <cell r="L520" t="str">
            <v/>
          </cell>
          <cell r="M520">
            <v>0</v>
          </cell>
          <cell r="N520" t="str">
            <v/>
          </cell>
          <cell r="O520" t="str">
            <v/>
          </cell>
          <cell r="P520" t="str">
            <v/>
          </cell>
          <cell r="Q520" t="str">
            <v/>
          </cell>
          <cell r="R520" t="str">
            <v/>
          </cell>
          <cell r="S520" t="str">
            <v/>
          </cell>
          <cell r="T520" t="str">
            <v/>
          </cell>
          <cell r="U520" t="str">
            <v/>
          </cell>
          <cell r="V520" t="str">
            <v/>
          </cell>
          <cell r="W520" t="str">
            <v/>
          </cell>
          <cell r="X520" t="str">
            <v/>
          </cell>
          <cell r="Y520" t="str">
            <v/>
          </cell>
          <cell r="Z520" t="str">
            <v/>
          </cell>
          <cell r="AA520" t="str">
            <v/>
          </cell>
          <cell r="AB520" t="str">
            <v/>
          </cell>
          <cell r="AC520">
            <v>0</v>
          </cell>
          <cell r="AD520" t="str">
            <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t="str">
            <v/>
          </cell>
          <cell r="D521" t="str">
            <v/>
          </cell>
          <cell r="E521">
            <v>0</v>
          </cell>
          <cell r="F521">
            <v>1</v>
          </cell>
          <cell r="G521">
            <v>0</v>
          </cell>
          <cell r="H521" t="str">
            <v/>
          </cell>
          <cell r="I521" t="str">
            <v/>
          </cell>
          <cell r="J521" t="str">
            <v/>
          </cell>
          <cell r="K521" t="str">
            <v/>
          </cell>
          <cell r="L521" t="str">
            <v/>
          </cell>
          <cell r="M521">
            <v>0</v>
          </cell>
          <cell r="N521" t="str">
            <v/>
          </cell>
          <cell r="O521" t="str">
            <v/>
          </cell>
          <cell r="P521" t="str">
            <v/>
          </cell>
          <cell r="Q521" t="str">
            <v/>
          </cell>
          <cell r="R521" t="str">
            <v/>
          </cell>
          <cell r="S521" t="str">
            <v/>
          </cell>
          <cell r="T521" t="str">
            <v/>
          </cell>
          <cell r="U521" t="str">
            <v/>
          </cell>
          <cell r="V521" t="str">
            <v/>
          </cell>
          <cell r="W521" t="str">
            <v/>
          </cell>
          <cell r="X521" t="str">
            <v/>
          </cell>
          <cell r="Y521" t="str">
            <v/>
          </cell>
          <cell r="Z521" t="str">
            <v/>
          </cell>
          <cell r="AA521" t="str">
            <v/>
          </cell>
          <cell r="AB521" t="str">
            <v/>
          </cell>
          <cell r="AC521">
            <v>0</v>
          </cell>
          <cell r="AD521" t="str">
            <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t="str">
            <v/>
          </cell>
          <cell r="D522" t="str">
            <v/>
          </cell>
          <cell r="E522">
            <v>0</v>
          </cell>
          <cell r="F522">
            <v>1</v>
          </cell>
          <cell r="G522">
            <v>0</v>
          </cell>
          <cell r="H522" t="str">
            <v/>
          </cell>
          <cell r="I522" t="str">
            <v/>
          </cell>
          <cell r="J522" t="str">
            <v/>
          </cell>
          <cell r="K522" t="str">
            <v/>
          </cell>
          <cell r="L522" t="str">
            <v/>
          </cell>
          <cell r="M522">
            <v>0</v>
          </cell>
          <cell r="N522" t="str">
            <v/>
          </cell>
          <cell r="O522" t="str">
            <v/>
          </cell>
          <cell r="P522" t="str">
            <v/>
          </cell>
          <cell r="Q522" t="str">
            <v/>
          </cell>
          <cell r="R522" t="str">
            <v/>
          </cell>
          <cell r="S522" t="str">
            <v/>
          </cell>
          <cell r="T522" t="str">
            <v/>
          </cell>
          <cell r="U522" t="str">
            <v/>
          </cell>
          <cell r="V522" t="str">
            <v/>
          </cell>
          <cell r="W522" t="str">
            <v/>
          </cell>
          <cell r="X522" t="str">
            <v/>
          </cell>
          <cell r="Y522" t="str">
            <v/>
          </cell>
          <cell r="Z522" t="str">
            <v/>
          </cell>
          <cell r="AA522" t="str">
            <v/>
          </cell>
          <cell r="AB522" t="str">
            <v/>
          </cell>
          <cell r="AC522">
            <v>0</v>
          </cell>
          <cell r="AD522" t="str">
            <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t="str">
            <v/>
          </cell>
          <cell r="D523" t="str">
            <v/>
          </cell>
          <cell r="E523">
            <v>0</v>
          </cell>
          <cell r="F523">
            <v>1</v>
          </cell>
          <cell r="G523">
            <v>0</v>
          </cell>
          <cell r="H523" t="str">
            <v/>
          </cell>
          <cell r="I523" t="str">
            <v/>
          </cell>
          <cell r="J523" t="str">
            <v/>
          </cell>
          <cell r="K523" t="str">
            <v/>
          </cell>
          <cell r="L523" t="str">
            <v/>
          </cell>
          <cell r="M523">
            <v>0</v>
          </cell>
          <cell r="N523" t="str">
            <v/>
          </cell>
          <cell r="O523" t="str">
            <v/>
          </cell>
          <cell r="P523" t="str">
            <v/>
          </cell>
          <cell r="Q523" t="str">
            <v/>
          </cell>
          <cell r="R523" t="str">
            <v/>
          </cell>
          <cell r="S523" t="str">
            <v/>
          </cell>
          <cell r="T523" t="str">
            <v/>
          </cell>
          <cell r="U523" t="str">
            <v/>
          </cell>
          <cell r="V523" t="str">
            <v/>
          </cell>
          <cell r="W523" t="str">
            <v/>
          </cell>
          <cell r="X523" t="str">
            <v/>
          </cell>
          <cell r="Y523" t="str">
            <v/>
          </cell>
          <cell r="Z523" t="str">
            <v/>
          </cell>
          <cell r="AA523" t="str">
            <v/>
          </cell>
          <cell r="AB523" t="str">
            <v/>
          </cell>
          <cell r="AC523">
            <v>0</v>
          </cell>
          <cell r="AD523" t="str">
            <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t="str">
            <v/>
          </cell>
          <cell r="D524" t="str">
            <v/>
          </cell>
          <cell r="E524">
            <v>0</v>
          </cell>
          <cell r="F524">
            <v>1</v>
          </cell>
          <cell r="G524">
            <v>0</v>
          </cell>
          <cell r="H524" t="str">
            <v/>
          </cell>
          <cell r="I524" t="str">
            <v/>
          </cell>
          <cell r="J524" t="str">
            <v/>
          </cell>
          <cell r="K524" t="str">
            <v/>
          </cell>
          <cell r="L524" t="str">
            <v/>
          </cell>
          <cell r="M524">
            <v>0</v>
          </cell>
          <cell r="N524" t="str">
            <v/>
          </cell>
          <cell r="O524" t="str">
            <v/>
          </cell>
          <cell r="P524" t="str">
            <v/>
          </cell>
          <cell r="Q524" t="str">
            <v/>
          </cell>
          <cell r="R524" t="str">
            <v/>
          </cell>
          <cell r="S524" t="str">
            <v/>
          </cell>
          <cell r="T524" t="str">
            <v/>
          </cell>
          <cell r="U524" t="str">
            <v/>
          </cell>
          <cell r="V524" t="str">
            <v/>
          </cell>
          <cell r="W524" t="str">
            <v/>
          </cell>
          <cell r="X524" t="str">
            <v/>
          </cell>
          <cell r="Y524" t="str">
            <v/>
          </cell>
          <cell r="Z524" t="str">
            <v/>
          </cell>
          <cell r="AA524" t="str">
            <v/>
          </cell>
          <cell r="AB524" t="str">
            <v/>
          </cell>
          <cell r="AC524">
            <v>0</v>
          </cell>
          <cell r="AD524" t="str">
            <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t="str">
            <v/>
          </cell>
          <cell r="D525" t="str">
            <v/>
          </cell>
          <cell r="E525">
            <v>0</v>
          </cell>
          <cell r="F525">
            <v>1</v>
          </cell>
          <cell r="G525">
            <v>0</v>
          </cell>
          <cell r="H525" t="str">
            <v/>
          </cell>
          <cell r="I525" t="str">
            <v/>
          </cell>
          <cell r="J525" t="str">
            <v/>
          </cell>
          <cell r="K525" t="str">
            <v/>
          </cell>
          <cell r="L525" t="str">
            <v/>
          </cell>
          <cell r="M525">
            <v>0</v>
          </cell>
          <cell r="N525" t="str">
            <v/>
          </cell>
          <cell r="O525" t="str">
            <v/>
          </cell>
          <cell r="P525" t="str">
            <v/>
          </cell>
          <cell r="Q525" t="str">
            <v/>
          </cell>
          <cell r="R525" t="str">
            <v/>
          </cell>
          <cell r="S525" t="str">
            <v/>
          </cell>
          <cell r="T525" t="str">
            <v/>
          </cell>
          <cell r="U525" t="str">
            <v/>
          </cell>
          <cell r="V525" t="str">
            <v/>
          </cell>
          <cell r="W525" t="str">
            <v/>
          </cell>
          <cell r="X525" t="str">
            <v/>
          </cell>
          <cell r="Y525" t="str">
            <v/>
          </cell>
          <cell r="Z525" t="str">
            <v/>
          </cell>
          <cell r="AA525" t="str">
            <v/>
          </cell>
          <cell r="AB525" t="str">
            <v/>
          </cell>
          <cell r="AC525">
            <v>0</v>
          </cell>
          <cell r="AD525" t="str">
            <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t="str">
            <v/>
          </cell>
          <cell r="D526" t="str">
            <v/>
          </cell>
          <cell r="E526">
            <v>0</v>
          </cell>
          <cell r="F526">
            <v>1</v>
          </cell>
          <cell r="G526">
            <v>0</v>
          </cell>
          <cell r="H526" t="str">
            <v/>
          </cell>
          <cell r="I526" t="str">
            <v/>
          </cell>
          <cell r="J526" t="str">
            <v/>
          </cell>
          <cell r="K526" t="str">
            <v/>
          </cell>
          <cell r="L526" t="str">
            <v/>
          </cell>
          <cell r="M526">
            <v>0</v>
          </cell>
          <cell r="N526" t="str">
            <v/>
          </cell>
          <cell r="O526" t="str">
            <v/>
          </cell>
          <cell r="P526" t="str">
            <v/>
          </cell>
          <cell r="Q526" t="str">
            <v/>
          </cell>
          <cell r="R526" t="str">
            <v/>
          </cell>
          <cell r="S526" t="str">
            <v/>
          </cell>
          <cell r="T526" t="str">
            <v/>
          </cell>
          <cell r="U526" t="str">
            <v/>
          </cell>
          <cell r="V526" t="str">
            <v/>
          </cell>
          <cell r="W526" t="str">
            <v/>
          </cell>
          <cell r="X526" t="str">
            <v/>
          </cell>
          <cell r="Y526" t="str">
            <v/>
          </cell>
          <cell r="Z526" t="str">
            <v/>
          </cell>
          <cell r="AA526" t="str">
            <v/>
          </cell>
          <cell r="AB526" t="str">
            <v/>
          </cell>
          <cell r="AC526">
            <v>0</v>
          </cell>
          <cell r="AD526" t="str">
            <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t="str">
            <v/>
          </cell>
          <cell r="D527" t="str">
            <v/>
          </cell>
          <cell r="E527">
            <v>0</v>
          </cell>
          <cell r="F527">
            <v>1</v>
          </cell>
          <cell r="G527">
            <v>0</v>
          </cell>
          <cell r="H527" t="str">
            <v/>
          </cell>
          <cell r="I527" t="str">
            <v/>
          </cell>
          <cell r="J527" t="str">
            <v/>
          </cell>
          <cell r="K527" t="str">
            <v/>
          </cell>
          <cell r="L527" t="str">
            <v/>
          </cell>
          <cell r="M527">
            <v>0</v>
          </cell>
          <cell r="N527" t="str">
            <v/>
          </cell>
          <cell r="O527" t="str">
            <v/>
          </cell>
          <cell r="P527" t="str">
            <v/>
          </cell>
          <cell r="Q527" t="str">
            <v/>
          </cell>
          <cell r="R527" t="str">
            <v/>
          </cell>
          <cell r="S527" t="str">
            <v/>
          </cell>
          <cell r="T527" t="str">
            <v/>
          </cell>
          <cell r="U527" t="str">
            <v/>
          </cell>
          <cell r="V527" t="str">
            <v/>
          </cell>
          <cell r="W527" t="str">
            <v/>
          </cell>
          <cell r="X527" t="str">
            <v/>
          </cell>
          <cell r="Y527" t="str">
            <v/>
          </cell>
          <cell r="Z527" t="str">
            <v/>
          </cell>
          <cell r="AA527" t="str">
            <v/>
          </cell>
          <cell r="AB527" t="str">
            <v/>
          </cell>
          <cell r="AC527">
            <v>0</v>
          </cell>
          <cell r="AD527" t="str">
            <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t="str">
            <v/>
          </cell>
          <cell r="D528" t="str">
            <v/>
          </cell>
          <cell r="E528">
            <v>0</v>
          </cell>
          <cell r="F528">
            <v>1</v>
          </cell>
          <cell r="G528">
            <v>0</v>
          </cell>
          <cell r="H528" t="str">
            <v/>
          </cell>
          <cell r="I528" t="str">
            <v/>
          </cell>
          <cell r="J528" t="str">
            <v/>
          </cell>
          <cell r="K528" t="str">
            <v/>
          </cell>
          <cell r="L528" t="str">
            <v/>
          </cell>
          <cell r="M528">
            <v>0</v>
          </cell>
          <cell r="N528" t="str">
            <v/>
          </cell>
          <cell r="O528" t="str">
            <v/>
          </cell>
          <cell r="P528" t="str">
            <v/>
          </cell>
          <cell r="Q528" t="str">
            <v/>
          </cell>
          <cell r="R528" t="str">
            <v/>
          </cell>
          <cell r="S528" t="str">
            <v/>
          </cell>
          <cell r="T528" t="str">
            <v/>
          </cell>
          <cell r="U528" t="str">
            <v/>
          </cell>
          <cell r="V528" t="str">
            <v/>
          </cell>
          <cell r="W528" t="str">
            <v/>
          </cell>
          <cell r="X528" t="str">
            <v/>
          </cell>
          <cell r="Y528" t="str">
            <v/>
          </cell>
          <cell r="Z528" t="str">
            <v/>
          </cell>
          <cell r="AA528" t="str">
            <v/>
          </cell>
          <cell r="AB528" t="str">
            <v/>
          </cell>
          <cell r="AC528">
            <v>0</v>
          </cell>
          <cell r="AD528" t="str">
            <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t="str">
            <v/>
          </cell>
          <cell r="D529" t="str">
            <v/>
          </cell>
          <cell r="E529">
            <v>0</v>
          </cell>
          <cell r="F529">
            <v>1</v>
          </cell>
          <cell r="G529">
            <v>0</v>
          </cell>
          <cell r="H529" t="str">
            <v/>
          </cell>
          <cell r="I529" t="str">
            <v/>
          </cell>
          <cell r="J529" t="str">
            <v/>
          </cell>
          <cell r="K529" t="str">
            <v/>
          </cell>
          <cell r="L529" t="str">
            <v/>
          </cell>
          <cell r="M529">
            <v>0</v>
          </cell>
          <cell r="N529" t="str">
            <v/>
          </cell>
          <cell r="O529" t="str">
            <v/>
          </cell>
          <cell r="P529" t="str">
            <v/>
          </cell>
          <cell r="Q529" t="str">
            <v/>
          </cell>
          <cell r="R529" t="str">
            <v/>
          </cell>
          <cell r="S529" t="str">
            <v/>
          </cell>
          <cell r="T529" t="str">
            <v/>
          </cell>
          <cell r="U529" t="str">
            <v/>
          </cell>
          <cell r="V529" t="str">
            <v/>
          </cell>
          <cell r="W529" t="str">
            <v/>
          </cell>
          <cell r="X529" t="str">
            <v/>
          </cell>
          <cell r="Y529" t="str">
            <v/>
          </cell>
          <cell r="Z529" t="str">
            <v/>
          </cell>
          <cell r="AA529" t="str">
            <v/>
          </cell>
          <cell r="AB529" t="str">
            <v/>
          </cell>
          <cell r="AC529">
            <v>0</v>
          </cell>
          <cell r="AD529" t="str">
            <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t="str">
            <v/>
          </cell>
          <cell r="D530" t="str">
            <v/>
          </cell>
          <cell r="E530">
            <v>0</v>
          </cell>
          <cell r="F530">
            <v>1</v>
          </cell>
          <cell r="G530">
            <v>0</v>
          </cell>
          <cell r="H530" t="str">
            <v/>
          </cell>
          <cell r="I530" t="str">
            <v/>
          </cell>
          <cell r="J530" t="str">
            <v/>
          </cell>
          <cell r="K530" t="str">
            <v/>
          </cell>
          <cell r="L530" t="str">
            <v/>
          </cell>
          <cell r="M530">
            <v>0</v>
          </cell>
          <cell r="N530" t="str">
            <v/>
          </cell>
          <cell r="O530" t="str">
            <v/>
          </cell>
          <cell r="P530" t="str">
            <v/>
          </cell>
          <cell r="Q530" t="str">
            <v/>
          </cell>
          <cell r="R530" t="str">
            <v/>
          </cell>
          <cell r="S530" t="str">
            <v/>
          </cell>
          <cell r="T530" t="str">
            <v/>
          </cell>
          <cell r="U530" t="str">
            <v/>
          </cell>
          <cell r="V530" t="str">
            <v/>
          </cell>
          <cell r="W530" t="str">
            <v/>
          </cell>
          <cell r="X530" t="str">
            <v/>
          </cell>
          <cell r="Y530" t="str">
            <v/>
          </cell>
          <cell r="Z530" t="str">
            <v/>
          </cell>
          <cell r="AA530" t="str">
            <v/>
          </cell>
          <cell r="AB530" t="str">
            <v/>
          </cell>
          <cell r="AC530">
            <v>0</v>
          </cell>
          <cell r="AD530" t="str">
            <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t="str">
            <v/>
          </cell>
          <cell r="D531" t="str">
            <v/>
          </cell>
          <cell r="E531">
            <v>0</v>
          </cell>
          <cell r="F531">
            <v>1</v>
          </cell>
          <cell r="G531">
            <v>0</v>
          </cell>
          <cell r="H531" t="str">
            <v/>
          </cell>
          <cell r="I531" t="str">
            <v/>
          </cell>
          <cell r="J531" t="str">
            <v/>
          </cell>
          <cell r="K531" t="str">
            <v/>
          </cell>
          <cell r="L531" t="str">
            <v/>
          </cell>
          <cell r="M531">
            <v>0</v>
          </cell>
          <cell r="N531" t="str">
            <v/>
          </cell>
          <cell r="O531" t="str">
            <v/>
          </cell>
          <cell r="P531" t="str">
            <v/>
          </cell>
          <cell r="Q531" t="str">
            <v/>
          </cell>
          <cell r="R531" t="str">
            <v/>
          </cell>
          <cell r="S531" t="str">
            <v/>
          </cell>
          <cell r="T531" t="str">
            <v/>
          </cell>
          <cell r="U531" t="str">
            <v/>
          </cell>
          <cell r="V531" t="str">
            <v/>
          </cell>
          <cell r="W531" t="str">
            <v/>
          </cell>
          <cell r="X531" t="str">
            <v/>
          </cell>
          <cell r="Y531" t="str">
            <v/>
          </cell>
          <cell r="Z531" t="str">
            <v/>
          </cell>
          <cell r="AA531" t="str">
            <v/>
          </cell>
          <cell r="AB531" t="str">
            <v/>
          </cell>
          <cell r="AC531">
            <v>0</v>
          </cell>
          <cell r="AD531" t="str">
            <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t="str">
            <v/>
          </cell>
          <cell r="D532" t="str">
            <v/>
          </cell>
          <cell r="E532">
            <v>0</v>
          </cell>
          <cell r="F532">
            <v>1</v>
          </cell>
          <cell r="G532">
            <v>0</v>
          </cell>
          <cell r="H532" t="str">
            <v/>
          </cell>
          <cell r="I532" t="str">
            <v/>
          </cell>
          <cell r="J532" t="str">
            <v/>
          </cell>
          <cell r="K532" t="str">
            <v/>
          </cell>
          <cell r="L532" t="str">
            <v/>
          </cell>
          <cell r="M532">
            <v>0</v>
          </cell>
          <cell r="N532" t="str">
            <v/>
          </cell>
          <cell r="O532" t="str">
            <v/>
          </cell>
          <cell r="P532" t="str">
            <v/>
          </cell>
          <cell r="Q532" t="str">
            <v/>
          </cell>
          <cell r="R532" t="str">
            <v/>
          </cell>
          <cell r="S532" t="str">
            <v/>
          </cell>
          <cell r="T532" t="str">
            <v/>
          </cell>
          <cell r="U532" t="str">
            <v/>
          </cell>
          <cell r="V532" t="str">
            <v/>
          </cell>
          <cell r="W532" t="str">
            <v/>
          </cell>
          <cell r="X532" t="str">
            <v/>
          </cell>
          <cell r="Y532" t="str">
            <v/>
          </cell>
          <cell r="Z532" t="str">
            <v/>
          </cell>
          <cell r="AA532" t="str">
            <v/>
          </cell>
          <cell r="AB532" t="str">
            <v/>
          </cell>
          <cell r="AC532">
            <v>0</v>
          </cell>
          <cell r="AD532" t="str">
            <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t="str">
            <v/>
          </cell>
          <cell r="D533" t="str">
            <v/>
          </cell>
          <cell r="E533">
            <v>0</v>
          </cell>
          <cell r="F533">
            <v>1</v>
          </cell>
          <cell r="G533">
            <v>0</v>
          </cell>
          <cell r="H533" t="str">
            <v/>
          </cell>
          <cell r="I533" t="str">
            <v/>
          </cell>
          <cell r="J533" t="str">
            <v/>
          </cell>
          <cell r="K533" t="str">
            <v/>
          </cell>
          <cell r="L533" t="str">
            <v/>
          </cell>
          <cell r="M533">
            <v>0</v>
          </cell>
          <cell r="N533" t="str">
            <v/>
          </cell>
          <cell r="O533" t="str">
            <v/>
          </cell>
          <cell r="P533" t="str">
            <v/>
          </cell>
          <cell r="Q533" t="str">
            <v/>
          </cell>
          <cell r="R533" t="str">
            <v/>
          </cell>
          <cell r="S533" t="str">
            <v/>
          </cell>
          <cell r="T533" t="str">
            <v/>
          </cell>
          <cell r="U533" t="str">
            <v/>
          </cell>
          <cell r="V533" t="str">
            <v/>
          </cell>
          <cell r="W533" t="str">
            <v/>
          </cell>
          <cell r="X533" t="str">
            <v/>
          </cell>
          <cell r="Y533" t="str">
            <v/>
          </cell>
          <cell r="Z533" t="str">
            <v/>
          </cell>
          <cell r="AA533" t="str">
            <v/>
          </cell>
          <cell r="AB533" t="str">
            <v/>
          </cell>
          <cell r="AC533">
            <v>0</v>
          </cell>
          <cell r="AD533" t="str">
            <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t="str">
            <v/>
          </cell>
          <cell r="D534" t="str">
            <v/>
          </cell>
          <cell r="E534">
            <v>0</v>
          </cell>
          <cell r="F534">
            <v>1</v>
          </cell>
          <cell r="G534">
            <v>0</v>
          </cell>
          <cell r="H534" t="str">
            <v/>
          </cell>
          <cell r="I534" t="str">
            <v/>
          </cell>
          <cell r="J534" t="str">
            <v/>
          </cell>
          <cell r="K534" t="str">
            <v/>
          </cell>
          <cell r="L534" t="str">
            <v/>
          </cell>
          <cell r="M534">
            <v>0</v>
          </cell>
          <cell r="N534" t="str">
            <v/>
          </cell>
          <cell r="O534" t="str">
            <v/>
          </cell>
          <cell r="P534" t="str">
            <v/>
          </cell>
          <cell r="Q534" t="str">
            <v/>
          </cell>
          <cell r="R534" t="str">
            <v/>
          </cell>
          <cell r="S534" t="str">
            <v/>
          </cell>
          <cell r="T534" t="str">
            <v/>
          </cell>
          <cell r="U534" t="str">
            <v/>
          </cell>
          <cell r="V534" t="str">
            <v/>
          </cell>
          <cell r="W534" t="str">
            <v/>
          </cell>
          <cell r="X534" t="str">
            <v/>
          </cell>
          <cell r="Y534" t="str">
            <v/>
          </cell>
          <cell r="Z534" t="str">
            <v/>
          </cell>
          <cell r="AA534" t="str">
            <v/>
          </cell>
          <cell r="AB534" t="str">
            <v/>
          </cell>
          <cell r="AC534">
            <v>0</v>
          </cell>
          <cell r="AD534" t="str">
            <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t="str">
            <v/>
          </cell>
          <cell r="D535" t="str">
            <v/>
          </cell>
          <cell r="E535">
            <v>0</v>
          </cell>
          <cell r="F535">
            <v>1</v>
          </cell>
          <cell r="G535">
            <v>0</v>
          </cell>
          <cell r="H535" t="str">
            <v/>
          </cell>
          <cell r="I535" t="str">
            <v/>
          </cell>
          <cell r="J535" t="str">
            <v/>
          </cell>
          <cell r="K535" t="str">
            <v/>
          </cell>
          <cell r="L535" t="str">
            <v/>
          </cell>
          <cell r="M535">
            <v>0</v>
          </cell>
          <cell r="N535" t="str">
            <v/>
          </cell>
          <cell r="O535" t="str">
            <v/>
          </cell>
          <cell r="P535" t="str">
            <v/>
          </cell>
          <cell r="Q535" t="str">
            <v/>
          </cell>
          <cell r="R535" t="str">
            <v/>
          </cell>
          <cell r="S535" t="str">
            <v/>
          </cell>
          <cell r="T535" t="str">
            <v/>
          </cell>
          <cell r="U535" t="str">
            <v/>
          </cell>
          <cell r="V535" t="str">
            <v/>
          </cell>
          <cell r="W535" t="str">
            <v/>
          </cell>
          <cell r="X535" t="str">
            <v/>
          </cell>
          <cell r="Y535" t="str">
            <v/>
          </cell>
          <cell r="Z535" t="str">
            <v/>
          </cell>
          <cell r="AA535" t="str">
            <v/>
          </cell>
          <cell r="AB535" t="str">
            <v/>
          </cell>
          <cell r="AC535">
            <v>0</v>
          </cell>
          <cell r="AD535" t="str">
            <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t="str">
            <v/>
          </cell>
          <cell r="D536" t="str">
            <v/>
          </cell>
          <cell r="E536">
            <v>0</v>
          </cell>
          <cell r="F536">
            <v>1</v>
          </cell>
          <cell r="G536">
            <v>0</v>
          </cell>
          <cell r="H536" t="str">
            <v/>
          </cell>
          <cell r="I536" t="str">
            <v/>
          </cell>
          <cell r="J536" t="str">
            <v/>
          </cell>
          <cell r="K536" t="str">
            <v/>
          </cell>
          <cell r="L536" t="str">
            <v/>
          </cell>
          <cell r="M536">
            <v>0</v>
          </cell>
          <cell r="N536" t="str">
            <v/>
          </cell>
          <cell r="O536" t="str">
            <v/>
          </cell>
          <cell r="P536" t="str">
            <v/>
          </cell>
          <cell r="Q536" t="str">
            <v/>
          </cell>
          <cell r="R536" t="str">
            <v/>
          </cell>
          <cell r="S536" t="str">
            <v/>
          </cell>
          <cell r="T536" t="str">
            <v/>
          </cell>
          <cell r="U536" t="str">
            <v/>
          </cell>
          <cell r="V536" t="str">
            <v/>
          </cell>
          <cell r="W536" t="str">
            <v/>
          </cell>
          <cell r="X536" t="str">
            <v/>
          </cell>
          <cell r="Y536" t="str">
            <v/>
          </cell>
          <cell r="Z536" t="str">
            <v/>
          </cell>
          <cell r="AA536" t="str">
            <v/>
          </cell>
          <cell r="AB536" t="str">
            <v/>
          </cell>
          <cell r="AC536">
            <v>0</v>
          </cell>
          <cell r="AD536" t="str">
            <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t="str">
            <v/>
          </cell>
          <cell r="D537" t="str">
            <v/>
          </cell>
          <cell r="E537">
            <v>0</v>
          </cell>
          <cell r="F537">
            <v>1</v>
          </cell>
          <cell r="G537">
            <v>0</v>
          </cell>
          <cell r="H537" t="str">
            <v/>
          </cell>
          <cell r="I537" t="str">
            <v/>
          </cell>
          <cell r="J537" t="str">
            <v/>
          </cell>
          <cell r="K537" t="str">
            <v/>
          </cell>
          <cell r="L537" t="str">
            <v/>
          </cell>
          <cell r="M537">
            <v>0</v>
          </cell>
          <cell r="N537" t="str">
            <v/>
          </cell>
          <cell r="O537" t="str">
            <v/>
          </cell>
          <cell r="P537" t="str">
            <v/>
          </cell>
          <cell r="Q537" t="str">
            <v/>
          </cell>
          <cell r="R537" t="str">
            <v/>
          </cell>
          <cell r="S537" t="str">
            <v/>
          </cell>
          <cell r="T537" t="str">
            <v/>
          </cell>
          <cell r="U537" t="str">
            <v/>
          </cell>
          <cell r="V537" t="str">
            <v/>
          </cell>
          <cell r="W537" t="str">
            <v/>
          </cell>
          <cell r="X537" t="str">
            <v/>
          </cell>
          <cell r="Y537" t="str">
            <v/>
          </cell>
          <cell r="Z537" t="str">
            <v/>
          </cell>
          <cell r="AA537" t="str">
            <v/>
          </cell>
          <cell r="AB537" t="str">
            <v/>
          </cell>
          <cell r="AC537">
            <v>0</v>
          </cell>
          <cell r="AD537" t="str">
            <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t="str">
            <v/>
          </cell>
          <cell r="D538" t="str">
            <v/>
          </cell>
          <cell r="E538">
            <v>0</v>
          </cell>
          <cell r="F538">
            <v>1</v>
          </cell>
          <cell r="G538">
            <v>0</v>
          </cell>
          <cell r="H538" t="str">
            <v/>
          </cell>
          <cell r="I538" t="str">
            <v/>
          </cell>
          <cell r="J538" t="str">
            <v/>
          </cell>
          <cell r="K538" t="str">
            <v/>
          </cell>
          <cell r="L538" t="str">
            <v/>
          </cell>
          <cell r="M538">
            <v>0</v>
          </cell>
          <cell r="N538" t="str">
            <v/>
          </cell>
          <cell r="O538" t="str">
            <v/>
          </cell>
          <cell r="P538" t="str">
            <v/>
          </cell>
          <cell r="Q538" t="str">
            <v/>
          </cell>
          <cell r="R538" t="str">
            <v/>
          </cell>
          <cell r="S538" t="str">
            <v/>
          </cell>
          <cell r="T538" t="str">
            <v/>
          </cell>
          <cell r="U538" t="str">
            <v/>
          </cell>
          <cell r="V538" t="str">
            <v/>
          </cell>
          <cell r="W538" t="str">
            <v/>
          </cell>
          <cell r="X538" t="str">
            <v/>
          </cell>
          <cell r="Y538" t="str">
            <v/>
          </cell>
          <cell r="Z538" t="str">
            <v/>
          </cell>
          <cell r="AA538" t="str">
            <v/>
          </cell>
          <cell r="AB538" t="str">
            <v/>
          </cell>
          <cell r="AC538">
            <v>0</v>
          </cell>
          <cell r="AD538" t="str">
            <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t="str">
            <v/>
          </cell>
          <cell r="D539" t="str">
            <v/>
          </cell>
          <cell r="E539">
            <v>0</v>
          </cell>
          <cell r="F539">
            <v>1</v>
          </cell>
          <cell r="G539">
            <v>0</v>
          </cell>
          <cell r="H539" t="str">
            <v/>
          </cell>
          <cell r="I539" t="str">
            <v/>
          </cell>
          <cell r="J539" t="str">
            <v/>
          </cell>
          <cell r="K539" t="str">
            <v/>
          </cell>
          <cell r="L539" t="str">
            <v/>
          </cell>
          <cell r="M539">
            <v>0</v>
          </cell>
          <cell r="N539" t="str">
            <v/>
          </cell>
          <cell r="O539" t="str">
            <v/>
          </cell>
          <cell r="P539" t="str">
            <v/>
          </cell>
          <cell r="Q539" t="str">
            <v/>
          </cell>
          <cell r="R539" t="str">
            <v/>
          </cell>
          <cell r="S539" t="str">
            <v/>
          </cell>
          <cell r="T539" t="str">
            <v/>
          </cell>
          <cell r="U539" t="str">
            <v/>
          </cell>
          <cell r="V539" t="str">
            <v/>
          </cell>
          <cell r="W539" t="str">
            <v/>
          </cell>
          <cell r="X539" t="str">
            <v/>
          </cell>
          <cell r="Y539" t="str">
            <v/>
          </cell>
          <cell r="Z539" t="str">
            <v/>
          </cell>
          <cell r="AA539" t="str">
            <v/>
          </cell>
          <cell r="AB539" t="str">
            <v/>
          </cell>
          <cell r="AC539">
            <v>0</v>
          </cell>
          <cell r="AD539" t="str">
            <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t="str">
            <v/>
          </cell>
          <cell r="D540" t="str">
            <v/>
          </cell>
          <cell r="E540">
            <v>0</v>
          </cell>
          <cell r="F540">
            <v>1</v>
          </cell>
          <cell r="G540">
            <v>0</v>
          </cell>
          <cell r="H540" t="str">
            <v/>
          </cell>
          <cell r="I540" t="str">
            <v/>
          </cell>
          <cell r="J540" t="str">
            <v/>
          </cell>
          <cell r="K540" t="str">
            <v/>
          </cell>
          <cell r="L540" t="str">
            <v/>
          </cell>
          <cell r="M540">
            <v>0</v>
          </cell>
          <cell r="N540" t="str">
            <v/>
          </cell>
          <cell r="O540" t="str">
            <v/>
          </cell>
          <cell r="P540" t="str">
            <v/>
          </cell>
          <cell r="Q540" t="str">
            <v/>
          </cell>
          <cell r="R540" t="str">
            <v/>
          </cell>
          <cell r="S540" t="str">
            <v/>
          </cell>
          <cell r="T540" t="str">
            <v/>
          </cell>
          <cell r="U540" t="str">
            <v/>
          </cell>
          <cell r="V540" t="str">
            <v/>
          </cell>
          <cell r="W540" t="str">
            <v/>
          </cell>
          <cell r="X540" t="str">
            <v/>
          </cell>
          <cell r="Y540" t="str">
            <v/>
          </cell>
          <cell r="Z540" t="str">
            <v/>
          </cell>
          <cell r="AA540" t="str">
            <v/>
          </cell>
          <cell r="AB540" t="str">
            <v/>
          </cell>
          <cell r="AC540">
            <v>0</v>
          </cell>
          <cell r="AD540" t="str">
            <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t="str">
            <v/>
          </cell>
          <cell r="D541" t="str">
            <v/>
          </cell>
          <cell r="E541">
            <v>0</v>
          </cell>
          <cell r="F541">
            <v>1</v>
          </cell>
          <cell r="G541">
            <v>0</v>
          </cell>
          <cell r="H541" t="str">
            <v/>
          </cell>
          <cell r="I541" t="str">
            <v/>
          </cell>
          <cell r="J541" t="str">
            <v/>
          </cell>
          <cell r="K541" t="str">
            <v/>
          </cell>
          <cell r="L541" t="str">
            <v/>
          </cell>
          <cell r="M541">
            <v>0</v>
          </cell>
          <cell r="N541" t="str">
            <v/>
          </cell>
          <cell r="O541" t="str">
            <v/>
          </cell>
          <cell r="P541" t="str">
            <v/>
          </cell>
          <cell r="Q541" t="str">
            <v/>
          </cell>
          <cell r="R541" t="str">
            <v/>
          </cell>
          <cell r="S541" t="str">
            <v/>
          </cell>
          <cell r="T541" t="str">
            <v/>
          </cell>
          <cell r="U541" t="str">
            <v/>
          </cell>
          <cell r="V541" t="str">
            <v/>
          </cell>
          <cell r="W541" t="str">
            <v/>
          </cell>
          <cell r="X541" t="str">
            <v/>
          </cell>
          <cell r="Y541" t="str">
            <v/>
          </cell>
          <cell r="Z541" t="str">
            <v/>
          </cell>
          <cell r="AA541" t="str">
            <v/>
          </cell>
          <cell r="AB541" t="str">
            <v/>
          </cell>
          <cell r="AC541">
            <v>0</v>
          </cell>
          <cell r="AD541" t="str">
            <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t="str">
            <v/>
          </cell>
          <cell r="D542" t="str">
            <v/>
          </cell>
          <cell r="E542">
            <v>0</v>
          </cell>
          <cell r="F542">
            <v>1</v>
          </cell>
          <cell r="G542">
            <v>0</v>
          </cell>
          <cell r="H542" t="str">
            <v/>
          </cell>
          <cell r="I542" t="str">
            <v/>
          </cell>
          <cell r="J542" t="str">
            <v/>
          </cell>
          <cell r="K542" t="str">
            <v/>
          </cell>
          <cell r="L542" t="str">
            <v/>
          </cell>
          <cell r="M542">
            <v>0</v>
          </cell>
          <cell r="N542" t="str">
            <v/>
          </cell>
          <cell r="O542" t="str">
            <v/>
          </cell>
          <cell r="P542" t="str">
            <v/>
          </cell>
          <cell r="Q542" t="str">
            <v/>
          </cell>
          <cell r="R542" t="str">
            <v/>
          </cell>
          <cell r="S542" t="str">
            <v/>
          </cell>
          <cell r="T542" t="str">
            <v/>
          </cell>
          <cell r="U542" t="str">
            <v/>
          </cell>
          <cell r="V542" t="str">
            <v/>
          </cell>
          <cell r="W542" t="str">
            <v/>
          </cell>
          <cell r="X542" t="str">
            <v/>
          </cell>
          <cell r="Y542" t="str">
            <v/>
          </cell>
          <cell r="Z542" t="str">
            <v/>
          </cell>
          <cell r="AA542" t="str">
            <v/>
          </cell>
          <cell r="AB542" t="str">
            <v/>
          </cell>
          <cell r="AC542">
            <v>0</v>
          </cell>
          <cell r="AD542" t="str">
            <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t="str">
            <v/>
          </cell>
          <cell r="D543" t="str">
            <v/>
          </cell>
          <cell r="E543">
            <v>0</v>
          </cell>
          <cell r="F543">
            <v>1</v>
          </cell>
          <cell r="G543">
            <v>0</v>
          </cell>
          <cell r="H543" t="str">
            <v/>
          </cell>
          <cell r="I543" t="str">
            <v/>
          </cell>
          <cell r="J543" t="str">
            <v/>
          </cell>
          <cell r="K543" t="str">
            <v/>
          </cell>
          <cell r="L543" t="str">
            <v/>
          </cell>
          <cell r="M543">
            <v>0</v>
          </cell>
          <cell r="N543" t="str">
            <v/>
          </cell>
          <cell r="O543" t="str">
            <v/>
          </cell>
          <cell r="P543" t="str">
            <v/>
          </cell>
          <cell r="Q543" t="str">
            <v/>
          </cell>
          <cell r="R543" t="str">
            <v/>
          </cell>
          <cell r="S543" t="str">
            <v/>
          </cell>
          <cell r="T543" t="str">
            <v/>
          </cell>
          <cell r="U543" t="str">
            <v/>
          </cell>
          <cell r="V543" t="str">
            <v/>
          </cell>
          <cell r="W543" t="str">
            <v/>
          </cell>
          <cell r="X543" t="str">
            <v/>
          </cell>
          <cell r="Y543" t="str">
            <v/>
          </cell>
          <cell r="Z543" t="str">
            <v/>
          </cell>
          <cell r="AA543" t="str">
            <v/>
          </cell>
          <cell r="AB543" t="str">
            <v/>
          </cell>
          <cell r="AC543">
            <v>0</v>
          </cell>
          <cell r="AD543" t="str">
            <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t="str">
            <v/>
          </cell>
          <cell r="D544" t="str">
            <v/>
          </cell>
          <cell r="E544">
            <v>0</v>
          </cell>
          <cell r="F544">
            <v>1</v>
          </cell>
          <cell r="G544">
            <v>0</v>
          </cell>
          <cell r="H544" t="str">
            <v/>
          </cell>
          <cell r="I544" t="str">
            <v/>
          </cell>
          <cell r="J544" t="str">
            <v/>
          </cell>
          <cell r="K544" t="str">
            <v/>
          </cell>
          <cell r="L544" t="str">
            <v/>
          </cell>
          <cell r="M544">
            <v>0</v>
          </cell>
          <cell r="N544" t="str">
            <v/>
          </cell>
          <cell r="O544" t="str">
            <v/>
          </cell>
          <cell r="P544" t="str">
            <v/>
          </cell>
          <cell r="Q544" t="str">
            <v/>
          </cell>
          <cell r="R544" t="str">
            <v/>
          </cell>
          <cell r="S544" t="str">
            <v/>
          </cell>
          <cell r="T544" t="str">
            <v/>
          </cell>
          <cell r="U544" t="str">
            <v/>
          </cell>
          <cell r="V544" t="str">
            <v/>
          </cell>
          <cell r="W544" t="str">
            <v/>
          </cell>
          <cell r="X544" t="str">
            <v/>
          </cell>
          <cell r="Y544" t="str">
            <v/>
          </cell>
          <cell r="Z544" t="str">
            <v/>
          </cell>
          <cell r="AA544" t="str">
            <v/>
          </cell>
          <cell r="AB544" t="str">
            <v/>
          </cell>
          <cell r="AC544">
            <v>0</v>
          </cell>
          <cell r="AD544" t="str">
            <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t="str">
            <v/>
          </cell>
          <cell r="D545" t="str">
            <v/>
          </cell>
          <cell r="E545">
            <v>0</v>
          </cell>
          <cell r="F545">
            <v>1</v>
          </cell>
          <cell r="G545">
            <v>0</v>
          </cell>
          <cell r="H545" t="str">
            <v/>
          </cell>
          <cell r="I545" t="str">
            <v/>
          </cell>
          <cell r="J545" t="str">
            <v/>
          </cell>
          <cell r="K545" t="str">
            <v/>
          </cell>
          <cell r="L545" t="str">
            <v/>
          </cell>
          <cell r="M545">
            <v>0</v>
          </cell>
          <cell r="N545" t="str">
            <v/>
          </cell>
          <cell r="O545" t="str">
            <v/>
          </cell>
          <cell r="P545" t="str">
            <v/>
          </cell>
          <cell r="Q545" t="str">
            <v/>
          </cell>
          <cell r="R545" t="str">
            <v/>
          </cell>
          <cell r="S545" t="str">
            <v/>
          </cell>
          <cell r="T545" t="str">
            <v/>
          </cell>
          <cell r="U545" t="str">
            <v/>
          </cell>
          <cell r="V545" t="str">
            <v/>
          </cell>
          <cell r="W545" t="str">
            <v/>
          </cell>
          <cell r="X545" t="str">
            <v/>
          </cell>
          <cell r="Y545" t="str">
            <v/>
          </cell>
          <cell r="Z545" t="str">
            <v/>
          </cell>
          <cell r="AA545" t="str">
            <v/>
          </cell>
          <cell r="AB545" t="str">
            <v/>
          </cell>
          <cell r="AC545">
            <v>0</v>
          </cell>
          <cell r="AD545" t="str">
            <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t="str">
            <v/>
          </cell>
          <cell r="D546" t="str">
            <v/>
          </cell>
          <cell r="E546">
            <v>0</v>
          </cell>
          <cell r="F546">
            <v>1</v>
          </cell>
          <cell r="G546">
            <v>0</v>
          </cell>
          <cell r="H546" t="str">
            <v/>
          </cell>
          <cell r="I546" t="str">
            <v/>
          </cell>
          <cell r="J546" t="str">
            <v/>
          </cell>
          <cell r="K546" t="str">
            <v/>
          </cell>
          <cell r="L546" t="str">
            <v/>
          </cell>
          <cell r="M546">
            <v>0</v>
          </cell>
          <cell r="N546" t="str">
            <v/>
          </cell>
          <cell r="O546" t="str">
            <v/>
          </cell>
          <cell r="P546" t="str">
            <v/>
          </cell>
          <cell r="Q546" t="str">
            <v/>
          </cell>
          <cell r="R546" t="str">
            <v/>
          </cell>
          <cell r="S546" t="str">
            <v/>
          </cell>
          <cell r="T546" t="str">
            <v/>
          </cell>
          <cell r="U546" t="str">
            <v/>
          </cell>
          <cell r="V546" t="str">
            <v/>
          </cell>
          <cell r="W546" t="str">
            <v/>
          </cell>
          <cell r="X546" t="str">
            <v/>
          </cell>
          <cell r="Y546" t="str">
            <v/>
          </cell>
          <cell r="Z546" t="str">
            <v/>
          </cell>
          <cell r="AA546" t="str">
            <v/>
          </cell>
          <cell r="AB546" t="str">
            <v/>
          </cell>
          <cell r="AC546">
            <v>0</v>
          </cell>
          <cell r="AD546" t="str">
            <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t="str">
            <v/>
          </cell>
          <cell r="D547" t="str">
            <v/>
          </cell>
          <cell r="E547">
            <v>0</v>
          </cell>
          <cell r="F547">
            <v>1</v>
          </cell>
          <cell r="G547">
            <v>0</v>
          </cell>
          <cell r="H547" t="str">
            <v/>
          </cell>
          <cell r="I547" t="str">
            <v/>
          </cell>
          <cell r="J547" t="str">
            <v/>
          </cell>
          <cell r="K547" t="str">
            <v/>
          </cell>
          <cell r="L547" t="str">
            <v/>
          </cell>
          <cell r="M547">
            <v>0</v>
          </cell>
          <cell r="N547" t="str">
            <v/>
          </cell>
          <cell r="O547" t="str">
            <v/>
          </cell>
          <cell r="P547" t="str">
            <v/>
          </cell>
          <cell r="Q547" t="str">
            <v/>
          </cell>
          <cell r="R547" t="str">
            <v/>
          </cell>
          <cell r="S547" t="str">
            <v/>
          </cell>
          <cell r="T547" t="str">
            <v/>
          </cell>
          <cell r="U547" t="str">
            <v/>
          </cell>
          <cell r="V547" t="str">
            <v/>
          </cell>
          <cell r="W547" t="str">
            <v/>
          </cell>
          <cell r="X547" t="str">
            <v/>
          </cell>
          <cell r="Y547" t="str">
            <v/>
          </cell>
          <cell r="Z547" t="str">
            <v/>
          </cell>
          <cell r="AA547" t="str">
            <v/>
          </cell>
          <cell r="AB547" t="str">
            <v/>
          </cell>
          <cell r="AC547">
            <v>0</v>
          </cell>
          <cell r="AD547" t="str">
            <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t="str">
            <v/>
          </cell>
          <cell r="D548" t="str">
            <v/>
          </cell>
          <cell r="E548">
            <v>0</v>
          </cell>
          <cell r="F548">
            <v>1</v>
          </cell>
          <cell r="G548">
            <v>0</v>
          </cell>
          <cell r="H548" t="str">
            <v/>
          </cell>
          <cell r="I548" t="str">
            <v/>
          </cell>
          <cell r="J548" t="str">
            <v/>
          </cell>
          <cell r="K548" t="str">
            <v/>
          </cell>
          <cell r="L548" t="str">
            <v/>
          </cell>
          <cell r="M548">
            <v>0</v>
          </cell>
          <cell r="N548" t="str">
            <v/>
          </cell>
          <cell r="O548" t="str">
            <v/>
          </cell>
          <cell r="P548" t="str">
            <v/>
          </cell>
          <cell r="Q548" t="str">
            <v/>
          </cell>
          <cell r="R548" t="str">
            <v/>
          </cell>
          <cell r="S548" t="str">
            <v/>
          </cell>
          <cell r="T548" t="str">
            <v/>
          </cell>
          <cell r="U548" t="str">
            <v/>
          </cell>
          <cell r="V548" t="str">
            <v/>
          </cell>
          <cell r="W548" t="str">
            <v/>
          </cell>
          <cell r="X548" t="str">
            <v/>
          </cell>
          <cell r="Y548" t="str">
            <v/>
          </cell>
          <cell r="Z548" t="str">
            <v/>
          </cell>
          <cell r="AA548" t="str">
            <v/>
          </cell>
          <cell r="AB548" t="str">
            <v/>
          </cell>
          <cell r="AC548">
            <v>0</v>
          </cell>
          <cell r="AD548" t="str">
            <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t="str">
            <v/>
          </cell>
          <cell r="D549" t="str">
            <v/>
          </cell>
          <cell r="E549">
            <v>0</v>
          </cell>
          <cell r="F549">
            <v>1</v>
          </cell>
          <cell r="G549">
            <v>0</v>
          </cell>
          <cell r="H549" t="str">
            <v/>
          </cell>
          <cell r="I549" t="str">
            <v/>
          </cell>
          <cell r="J549" t="str">
            <v/>
          </cell>
          <cell r="K549" t="str">
            <v/>
          </cell>
          <cell r="L549" t="str">
            <v/>
          </cell>
          <cell r="M549">
            <v>0</v>
          </cell>
          <cell r="N549" t="str">
            <v/>
          </cell>
          <cell r="O549" t="str">
            <v/>
          </cell>
          <cell r="P549" t="str">
            <v/>
          </cell>
          <cell r="Q549" t="str">
            <v/>
          </cell>
          <cell r="R549" t="str">
            <v/>
          </cell>
          <cell r="S549" t="str">
            <v/>
          </cell>
          <cell r="T549" t="str">
            <v/>
          </cell>
          <cell r="U549" t="str">
            <v/>
          </cell>
          <cell r="V549" t="str">
            <v/>
          </cell>
          <cell r="W549" t="str">
            <v/>
          </cell>
          <cell r="X549" t="str">
            <v/>
          </cell>
          <cell r="Y549" t="str">
            <v/>
          </cell>
          <cell r="Z549" t="str">
            <v/>
          </cell>
          <cell r="AA549" t="str">
            <v/>
          </cell>
          <cell r="AB549" t="str">
            <v/>
          </cell>
          <cell r="AC549">
            <v>0</v>
          </cell>
          <cell r="AD549" t="str">
            <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t="str">
            <v/>
          </cell>
          <cell r="D550" t="str">
            <v/>
          </cell>
          <cell r="E550">
            <v>0</v>
          </cell>
          <cell r="F550">
            <v>1</v>
          </cell>
          <cell r="G550">
            <v>0</v>
          </cell>
          <cell r="H550" t="str">
            <v/>
          </cell>
          <cell r="I550" t="str">
            <v/>
          </cell>
          <cell r="J550" t="str">
            <v/>
          </cell>
          <cell r="K550" t="str">
            <v/>
          </cell>
          <cell r="L550" t="str">
            <v/>
          </cell>
          <cell r="M550">
            <v>0</v>
          </cell>
          <cell r="N550" t="str">
            <v/>
          </cell>
          <cell r="O550" t="str">
            <v/>
          </cell>
          <cell r="P550" t="str">
            <v/>
          </cell>
          <cell r="Q550" t="str">
            <v/>
          </cell>
          <cell r="R550" t="str">
            <v/>
          </cell>
          <cell r="S550" t="str">
            <v/>
          </cell>
          <cell r="T550" t="str">
            <v/>
          </cell>
          <cell r="U550" t="str">
            <v/>
          </cell>
          <cell r="V550" t="str">
            <v/>
          </cell>
          <cell r="W550" t="str">
            <v/>
          </cell>
          <cell r="X550" t="str">
            <v/>
          </cell>
          <cell r="Y550" t="str">
            <v/>
          </cell>
          <cell r="Z550" t="str">
            <v/>
          </cell>
          <cell r="AA550" t="str">
            <v/>
          </cell>
          <cell r="AB550" t="str">
            <v/>
          </cell>
          <cell r="AC550">
            <v>0</v>
          </cell>
          <cell r="AD550" t="str">
            <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t="str">
            <v/>
          </cell>
          <cell r="D551" t="str">
            <v/>
          </cell>
          <cell r="E551">
            <v>0</v>
          </cell>
          <cell r="F551">
            <v>1</v>
          </cell>
          <cell r="G551">
            <v>0</v>
          </cell>
          <cell r="H551" t="str">
            <v/>
          </cell>
          <cell r="I551" t="str">
            <v/>
          </cell>
          <cell r="J551" t="str">
            <v/>
          </cell>
          <cell r="K551" t="str">
            <v/>
          </cell>
          <cell r="L551" t="str">
            <v/>
          </cell>
          <cell r="M551">
            <v>0</v>
          </cell>
          <cell r="N551" t="str">
            <v/>
          </cell>
          <cell r="O551" t="str">
            <v/>
          </cell>
          <cell r="P551" t="str">
            <v/>
          </cell>
          <cell r="Q551" t="str">
            <v/>
          </cell>
          <cell r="R551" t="str">
            <v/>
          </cell>
          <cell r="S551" t="str">
            <v/>
          </cell>
          <cell r="T551" t="str">
            <v/>
          </cell>
          <cell r="U551" t="str">
            <v/>
          </cell>
          <cell r="V551" t="str">
            <v/>
          </cell>
          <cell r="W551" t="str">
            <v/>
          </cell>
          <cell r="X551" t="str">
            <v/>
          </cell>
          <cell r="Y551" t="str">
            <v/>
          </cell>
          <cell r="Z551" t="str">
            <v/>
          </cell>
          <cell r="AA551" t="str">
            <v/>
          </cell>
          <cell r="AB551" t="str">
            <v/>
          </cell>
          <cell r="AC551">
            <v>0</v>
          </cell>
          <cell r="AD551" t="str">
            <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t="str">
            <v/>
          </cell>
          <cell r="D552" t="str">
            <v/>
          </cell>
          <cell r="E552">
            <v>0</v>
          </cell>
          <cell r="F552">
            <v>1</v>
          </cell>
          <cell r="G552">
            <v>0</v>
          </cell>
          <cell r="H552" t="str">
            <v/>
          </cell>
          <cell r="I552" t="str">
            <v/>
          </cell>
          <cell r="J552" t="str">
            <v/>
          </cell>
          <cell r="K552" t="str">
            <v/>
          </cell>
          <cell r="L552" t="str">
            <v/>
          </cell>
          <cell r="M552">
            <v>0</v>
          </cell>
          <cell r="N552" t="str">
            <v/>
          </cell>
          <cell r="O552" t="str">
            <v/>
          </cell>
          <cell r="P552" t="str">
            <v/>
          </cell>
          <cell r="Q552" t="str">
            <v/>
          </cell>
          <cell r="R552" t="str">
            <v/>
          </cell>
          <cell r="S552" t="str">
            <v/>
          </cell>
          <cell r="T552" t="str">
            <v/>
          </cell>
          <cell r="U552" t="str">
            <v/>
          </cell>
          <cell r="V552" t="str">
            <v/>
          </cell>
          <cell r="W552" t="str">
            <v/>
          </cell>
          <cell r="X552" t="str">
            <v/>
          </cell>
          <cell r="Y552" t="str">
            <v/>
          </cell>
          <cell r="Z552" t="str">
            <v/>
          </cell>
          <cell r="AA552" t="str">
            <v/>
          </cell>
          <cell r="AB552" t="str">
            <v/>
          </cell>
          <cell r="AC552">
            <v>0</v>
          </cell>
          <cell r="AD552" t="str">
            <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t="str">
            <v/>
          </cell>
          <cell r="D553" t="str">
            <v/>
          </cell>
          <cell r="E553">
            <v>0</v>
          </cell>
          <cell r="F553">
            <v>1</v>
          </cell>
          <cell r="G553">
            <v>0</v>
          </cell>
          <cell r="H553" t="str">
            <v/>
          </cell>
          <cell r="I553" t="str">
            <v/>
          </cell>
          <cell r="J553" t="str">
            <v/>
          </cell>
          <cell r="K553" t="str">
            <v/>
          </cell>
          <cell r="L553" t="str">
            <v/>
          </cell>
          <cell r="M553">
            <v>0</v>
          </cell>
          <cell r="N553" t="str">
            <v/>
          </cell>
          <cell r="O553" t="str">
            <v/>
          </cell>
          <cell r="P553" t="str">
            <v/>
          </cell>
          <cell r="Q553" t="str">
            <v/>
          </cell>
          <cell r="R553" t="str">
            <v/>
          </cell>
          <cell r="S553" t="str">
            <v/>
          </cell>
          <cell r="T553" t="str">
            <v/>
          </cell>
          <cell r="U553" t="str">
            <v/>
          </cell>
          <cell r="V553" t="str">
            <v/>
          </cell>
          <cell r="W553" t="str">
            <v/>
          </cell>
          <cell r="X553" t="str">
            <v/>
          </cell>
          <cell r="Y553" t="str">
            <v/>
          </cell>
          <cell r="Z553" t="str">
            <v/>
          </cell>
          <cell r="AA553" t="str">
            <v/>
          </cell>
          <cell r="AB553" t="str">
            <v/>
          </cell>
          <cell r="AC553">
            <v>0</v>
          </cell>
          <cell r="AD553" t="str">
            <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t="str">
            <v/>
          </cell>
          <cell r="D554" t="str">
            <v/>
          </cell>
          <cell r="E554">
            <v>0</v>
          </cell>
          <cell r="F554">
            <v>1</v>
          </cell>
          <cell r="G554">
            <v>0</v>
          </cell>
          <cell r="H554" t="str">
            <v/>
          </cell>
          <cell r="I554" t="str">
            <v/>
          </cell>
          <cell r="J554" t="str">
            <v/>
          </cell>
          <cell r="K554" t="str">
            <v/>
          </cell>
          <cell r="L554" t="str">
            <v/>
          </cell>
          <cell r="M554">
            <v>0</v>
          </cell>
          <cell r="N554" t="str">
            <v/>
          </cell>
          <cell r="O554" t="str">
            <v/>
          </cell>
          <cell r="P554" t="str">
            <v/>
          </cell>
          <cell r="Q554" t="str">
            <v/>
          </cell>
          <cell r="R554" t="str">
            <v/>
          </cell>
          <cell r="S554" t="str">
            <v/>
          </cell>
          <cell r="T554" t="str">
            <v/>
          </cell>
          <cell r="U554" t="str">
            <v/>
          </cell>
          <cell r="V554" t="str">
            <v/>
          </cell>
          <cell r="W554" t="str">
            <v/>
          </cell>
          <cell r="X554" t="str">
            <v/>
          </cell>
          <cell r="Y554" t="str">
            <v/>
          </cell>
          <cell r="Z554" t="str">
            <v/>
          </cell>
          <cell r="AA554" t="str">
            <v/>
          </cell>
          <cell r="AB554" t="str">
            <v/>
          </cell>
          <cell r="AC554">
            <v>0</v>
          </cell>
          <cell r="AD554" t="str">
            <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t="str">
            <v/>
          </cell>
          <cell r="D555" t="str">
            <v/>
          </cell>
          <cell r="E555">
            <v>0</v>
          </cell>
          <cell r="F555">
            <v>1</v>
          </cell>
          <cell r="G555">
            <v>0</v>
          </cell>
          <cell r="H555" t="str">
            <v/>
          </cell>
          <cell r="I555" t="str">
            <v/>
          </cell>
          <cell r="J555" t="str">
            <v/>
          </cell>
          <cell r="K555" t="str">
            <v/>
          </cell>
          <cell r="L555" t="str">
            <v/>
          </cell>
          <cell r="M555">
            <v>0</v>
          </cell>
          <cell r="N555" t="str">
            <v/>
          </cell>
          <cell r="O555" t="str">
            <v/>
          </cell>
          <cell r="P555" t="str">
            <v/>
          </cell>
          <cell r="Q555" t="str">
            <v/>
          </cell>
          <cell r="R555" t="str">
            <v/>
          </cell>
          <cell r="S555" t="str">
            <v/>
          </cell>
          <cell r="T555" t="str">
            <v/>
          </cell>
          <cell r="U555" t="str">
            <v/>
          </cell>
          <cell r="V555" t="str">
            <v/>
          </cell>
          <cell r="W555" t="str">
            <v/>
          </cell>
          <cell r="X555" t="str">
            <v/>
          </cell>
          <cell r="Y555" t="str">
            <v/>
          </cell>
          <cell r="Z555" t="str">
            <v/>
          </cell>
          <cell r="AA555" t="str">
            <v/>
          </cell>
          <cell r="AB555" t="str">
            <v/>
          </cell>
          <cell r="AC555">
            <v>0</v>
          </cell>
          <cell r="AD555" t="str">
            <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t="str">
            <v/>
          </cell>
          <cell r="D556" t="str">
            <v/>
          </cell>
          <cell r="E556">
            <v>0</v>
          </cell>
          <cell r="F556">
            <v>1</v>
          </cell>
          <cell r="G556">
            <v>0</v>
          </cell>
          <cell r="H556" t="str">
            <v/>
          </cell>
          <cell r="I556" t="str">
            <v/>
          </cell>
          <cell r="J556" t="str">
            <v/>
          </cell>
          <cell r="K556" t="str">
            <v/>
          </cell>
          <cell r="L556" t="str">
            <v/>
          </cell>
          <cell r="M556">
            <v>0</v>
          </cell>
          <cell r="N556" t="str">
            <v/>
          </cell>
          <cell r="O556" t="str">
            <v/>
          </cell>
          <cell r="P556" t="str">
            <v/>
          </cell>
          <cell r="Q556" t="str">
            <v/>
          </cell>
          <cell r="R556" t="str">
            <v/>
          </cell>
          <cell r="S556" t="str">
            <v/>
          </cell>
          <cell r="T556" t="str">
            <v/>
          </cell>
          <cell r="U556" t="str">
            <v/>
          </cell>
          <cell r="V556" t="str">
            <v/>
          </cell>
          <cell r="W556" t="str">
            <v/>
          </cell>
          <cell r="X556" t="str">
            <v/>
          </cell>
          <cell r="Y556" t="str">
            <v/>
          </cell>
          <cell r="Z556" t="str">
            <v/>
          </cell>
          <cell r="AA556" t="str">
            <v/>
          </cell>
          <cell r="AB556" t="str">
            <v/>
          </cell>
          <cell r="AC556">
            <v>0</v>
          </cell>
          <cell r="AD556" t="str">
            <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t="str">
            <v/>
          </cell>
          <cell r="D557" t="str">
            <v/>
          </cell>
          <cell r="E557">
            <v>0</v>
          </cell>
          <cell r="F557">
            <v>1</v>
          </cell>
          <cell r="G557">
            <v>0</v>
          </cell>
          <cell r="H557" t="str">
            <v/>
          </cell>
          <cell r="I557" t="str">
            <v/>
          </cell>
          <cell r="J557" t="str">
            <v/>
          </cell>
          <cell r="K557" t="str">
            <v/>
          </cell>
          <cell r="L557" t="str">
            <v/>
          </cell>
          <cell r="M557">
            <v>0</v>
          </cell>
          <cell r="N557" t="str">
            <v/>
          </cell>
          <cell r="O557" t="str">
            <v/>
          </cell>
          <cell r="P557" t="str">
            <v/>
          </cell>
          <cell r="Q557" t="str">
            <v/>
          </cell>
          <cell r="R557" t="str">
            <v/>
          </cell>
          <cell r="S557" t="str">
            <v/>
          </cell>
          <cell r="T557" t="str">
            <v/>
          </cell>
          <cell r="U557" t="str">
            <v/>
          </cell>
          <cell r="V557" t="str">
            <v/>
          </cell>
          <cell r="W557" t="str">
            <v/>
          </cell>
          <cell r="X557" t="str">
            <v/>
          </cell>
          <cell r="Y557" t="str">
            <v/>
          </cell>
          <cell r="Z557" t="str">
            <v/>
          </cell>
          <cell r="AA557" t="str">
            <v/>
          </cell>
          <cell r="AB557" t="str">
            <v/>
          </cell>
          <cell r="AC557">
            <v>0</v>
          </cell>
          <cell r="AD557" t="str">
            <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t="str">
            <v/>
          </cell>
          <cell r="D558" t="str">
            <v/>
          </cell>
          <cell r="E558">
            <v>0</v>
          </cell>
          <cell r="F558">
            <v>1</v>
          </cell>
          <cell r="G558">
            <v>0</v>
          </cell>
          <cell r="H558" t="str">
            <v/>
          </cell>
          <cell r="I558" t="str">
            <v/>
          </cell>
          <cell r="J558" t="str">
            <v/>
          </cell>
          <cell r="K558" t="str">
            <v/>
          </cell>
          <cell r="L558" t="str">
            <v/>
          </cell>
          <cell r="M558">
            <v>0</v>
          </cell>
          <cell r="N558" t="str">
            <v/>
          </cell>
          <cell r="O558" t="str">
            <v/>
          </cell>
          <cell r="P558" t="str">
            <v/>
          </cell>
          <cell r="Q558" t="str">
            <v/>
          </cell>
          <cell r="R558" t="str">
            <v/>
          </cell>
          <cell r="S558" t="str">
            <v/>
          </cell>
          <cell r="T558" t="str">
            <v/>
          </cell>
          <cell r="U558" t="str">
            <v/>
          </cell>
          <cell r="V558" t="str">
            <v/>
          </cell>
          <cell r="W558" t="str">
            <v/>
          </cell>
          <cell r="X558" t="str">
            <v/>
          </cell>
          <cell r="Y558" t="str">
            <v/>
          </cell>
          <cell r="Z558" t="str">
            <v/>
          </cell>
          <cell r="AA558" t="str">
            <v/>
          </cell>
          <cell r="AB558" t="str">
            <v/>
          </cell>
          <cell r="AC558">
            <v>0</v>
          </cell>
          <cell r="AD558" t="str">
            <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t="str">
            <v/>
          </cell>
          <cell r="D559" t="str">
            <v/>
          </cell>
          <cell r="E559">
            <v>0</v>
          </cell>
          <cell r="F559">
            <v>1</v>
          </cell>
          <cell r="G559">
            <v>0</v>
          </cell>
          <cell r="H559" t="str">
            <v/>
          </cell>
          <cell r="I559" t="str">
            <v/>
          </cell>
          <cell r="J559" t="str">
            <v/>
          </cell>
          <cell r="K559" t="str">
            <v/>
          </cell>
          <cell r="L559" t="str">
            <v/>
          </cell>
          <cell r="M559">
            <v>0</v>
          </cell>
          <cell r="N559" t="str">
            <v/>
          </cell>
          <cell r="O559" t="str">
            <v/>
          </cell>
          <cell r="P559" t="str">
            <v/>
          </cell>
          <cell r="Q559" t="str">
            <v/>
          </cell>
          <cell r="R559" t="str">
            <v/>
          </cell>
          <cell r="S559" t="str">
            <v/>
          </cell>
          <cell r="T559" t="str">
            <v/>
          </cell>
          <cell r="U559" t="str">
            <v/>
          </cell>
          <cell r="V559" t="str">
            <v/>
          </cell>
          <cell r="W559" t="str">
            <v/>
          </cell>
          <cell r="X559" t="str">
            <v/>
          </cell>
          <cell r="Y559" t="str">
            <v/>
          </cell>
          <cell r="Z559" t="str">
            <v/>
          </cell>
          <cell r="AA559" t="str">
            <v/>
          </cell>
          <cell r="AB559" t="str">
            <v/>
          </cell>
          <cell r="AC559">
            <v>0</v>
          </cell>
          <cell r="AD559" t="str">
            <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t="str">
            <v/>
          </cell>
          <cell r="D560" t="str">
            <v/>
          </cell>
          <cell r="E560">
            <v>0</v>
          </cell>
          <cell r="F560">
            <v>1</v>
          </cell>
          <cell r="G560">
            <v>0</v>
          </cell>
          <cell r="H560" t="str">
            <v/>
          </cell>
          <cell r="I560" t="str">
            <v/>
          </cell>
          <cell r="J560" t="str">
            <v/>
          </cell>
          <cell r="K560" t="str">
            <v/>
          </cell>
          <cell r="L560" t="str">
            <v/>
          </cell>
          <cell r="M560">
            <v>0</v>
          </cell>
          <cell r="N560" t="str">
            <v/>
          </cell>
          <cell r="O560" t="str">
            <v/>
          </cell>
          <cell r="P560" t="str">
            <v/>
          </cell>
          <cell r="Q560" t="str">
            <v/>
          </cell>
          <cell r="R560" t="str">
            <v/>
          </cell>
          <cell r="S560" t="str">
            <v/>
          </cell>
          <cell r="T560" t="str">
            <v/>
          </cell>
          <cell r="U560" t="str">
            <v/>
          </cell>
          <cell r="V560" t="str">
            <v/>
          </cell>
          <cell r="W560" t="str">
            <v/>
          </cell>
          <cell r="X560" t="str">
            <v/>
          </cell>
          <cell r="Y560" t="str">
            <v/>
          </cell>
          <cell r="Z560" t="str">
            <v/>
          </cell>
          <cell r="AA560" t="str">
            <v/>
          </cell>
          <cell r="AB560" t="str">
            <v/>
          </cell>
          <cell r="AC560">
            <v>0</v>
          </cell>
          <cell r="AD560" t="str">
            <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t="str">
            <v/>
          </cell>
          <cell r="D561" t="str">
            <v/>
          </cell>
          <cell r="E561">
            <v>0</v>
          </cell>
          <cell r="F561">
            <v>1</v>
          </cell>
          <cell r="G561">
            <v>0</v>
          </cell>
          <cell r="H561" t="str">
            <v/>
          </cell>
          <cell r="I561" t="str">
            <v/>
          </cell>
          <cell r="J561" t="str">
            <v/>
          </cell>
          <cell r="K561" t="str">
            <v/>
          </cell>
          <cell r="L561" t="str">
            <v/>
          </cell>
          <cell r="M561">
            <v>0</v>
          </cell>
          <cell r="N561" t="str">
            <v/>
          </cell>
          <cell r="O561" t="str">
            <v/>
          </cell>
          <cell r="P561" t="str">
            <v/>
          </cell>
          <cell r="Q561" t="str">
            <v/>
          </cell>
          <cell r="R561" t="str">
            <v/>
          </cell>
          <cell r="S561" t="str">
            <v/>
          </cell>
          <cell r="T561" t="str">
            <v/>
          </cell>
          <cell r="U561" t="str">
            <v/>
          </cell>
          <cell r="V561" t="str">
            <v/>
          </cell>
          <cell r="W561" t="str">
            <v/>
          </cell>
          <cell r="X561" t="str">
            <v/>
          </cell>
          <cell r="Y561" t="str">
            <v/>
          </cell>
          <cell r="Z561" t="str">
            <v/>
          </cell>
          <cell r="AA561" t="str">
            <v/>
          </cell>
          <cell r="AB561" t="str">
            <v/>
          </cell>
          <cell r="AC561">
            <v>0</v>
          </cell>
          <cell r="AD561" t="str">
            <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t="str">
            <v/>
          </cell>
          <cell r="D562" t="str">
            <v/>
          </cell>
          <cell r="E562">
            <v>0</v>
          </cell>
          <cell r="F562">
            <v>1</v>
          </cell>
          <cell r="G562">
            <v>0</v>
          </cell>
          <cell r="H562" t="str">
            <v/>
          </cell>
          <cell r="I562" t="str">
            <v/>
          </cell>
          <cell r="J562" t="str">
            <v/>
          </cell>
          <cell r="K562" t="str">
            <v/>
          </cell>
          <cell r="L562" t="str">
            <v/>
          </cell>
          <cell r="M562">
            <v>0</v>
          </cell>
          <cell r="N562" t="str">
            <v/>
          </cell>
          <cell r="O562" t="str">
            <v/>
          </cell>
          <cell r="P562" t="str">
            <v/>
          </cell>
          <cell r="Q562" t="str">
            <v/>
          </cell>
          <cell r="R562" t="str">
            <v/>
          </cell>
          <cell r="S562" t="str">
            <v/>
          </cell>
          <cell r="T562" t="str">
            <v/>
          </cell>
          <cell r="U562" t="str">
            <v/>
          </cell>
          <cell r="V562" t="str">
            <v/>
          </cell>
          <cell r="W562" t="str">
            <v/>
          </cell>
          <cell r="X562" t="str">
            <v/>
          </cell>
          <cell r="Y562" t="str">
            <v/>
          </cell>
          <cell r="Z562" t="str">
            <v/>
          </cell>
          <cell r="AA562" t="str">
            <v/>
          </cell>
          <cell r="AB562" t="str">
            <v/>
          </cell>
          <cell r="AC562">
            <v>0</v>
          </cell>
          <cell r="AD562" t="str">
            <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t="str">
            <v/>
          </cell>
          <cell r="D563" t="str">
            <v/>
          </cell>
          <cell r="E563">
            <v>0</v>
          </cell>
          <cell r="F563">
            <v>1</v>
          </cell>
          <cell r="G563">
            <v>0</v>
          </cell>
          <cell r="H563" t="str">
            <v/>
          </cell>
          <cell r="I563" t="str">
            <v/>
          </cell>
          <cell r="J563" t="str">
            <v/>
          </cell>
          <cell r="K563" t="str">
            <v/>
          </cell>
          <cell r="L563" t="str">
            <v/>
          </cell>
          <cell r="M563">
            <v>0</v>
          </cell>
          <cell r="N563" t="str">
            <v/>
          </cell>
          <cell r="O563" t="str">
            <v/>
          </cell>
          <cell r="P563" t="str">
            <v/>
          </cell>
          <cell r="Q563" t="str">
            <v/>
          </cell>
          <cell r="R563" t="str">
            <v/>
          </cell>
          <cell r="S563" t="str">
            <v/>
          </cell>
          <cell r="T563" t="str">
            <v/>
          </cell>
          <cell r="U563" t="str">
            <v/>
          </cell>
          <cell r="V563" t="str">
            <v/>
          </cell>
          <cell r="W563" t="str">
            <v/>
          </cell>
          <cell r="X563" t="str">
            <v/>
          </cell>
          <cell r="Y563" t="str">
            <v/>
          </cell>
          <cell r="Z563" t="str">
            <v/>
          </cell>
          <cell r="AA563" t="str">
            <v/>
          </cell>
          <cell r="AB563" t="str">
            <v/>
          </cell>
          <cell r="AC563">
            <v>0</v>
          </cell>
          <cell r="AD563" t="str">
            <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t="str">
            <v/>
          </cell>
          <cell r="D564" t="str">
            <v/>
          </cell>
          <cell r="E564">
            <v>0</v>
          </cell>
          <cell r="F564">
            <v>1</v>
          </cell>
          <cell r="G564">
            <v>0</v>
          </cell>
          <cell r="H564" t="str">
            <v/>
          </cell>
          <cell r="I564" t="str">
            <v/>
          </cell>
          <cell r="J564" t="str">
            <v/>
          </cell>
          <cell r="K564" t="str">
            <v/>
          </cell>
          <cell r="L564" t="str">
            <v/>
          </cell>
          <cell r="M564">
            <v>0</v>
          </cell>
          <cell r="N564" t="str">
            <v/>
          </cell>
          <cell r="O564" t="str">
            <v/>
          </cell>
          <cell r="P564" t="str">
            <v/>
          </cell>
          <cell r="Q564" t="str">
            <v/>
          </cell>
          <cell r="R564" t="str">
            <v/>
          </cell>
          <cell r="S564" t="str">
            <v/>
          </cell>
          <cell r="T564" t="str">
            <v/>
          </cell>
          <cell r="U564" t="str">
            <v/>
          </cell>
          <cell r="V564" t="str">
            <v/>
          </cell>
          <cell r="W564" t="str">
            <v/>
          </cell>
          <cell r="X564" t="str">
            <v/>
          </cell>
          <cell r="Y564" t="str">
            <v/>
          </cell>
          <cell r="Z564" t="str">
            <v/>
          </cell>
          <cell r="AA564" t="str">
            <v/>
          </cell>
          <cell r="AB564" t="str">
            <v/>
          </cell>
          <cell r="AC564">
            <v>0</v>
          </cell>
          <cell r="AD564" t="str">
            <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t="str">
            <v/>
          </cell>
          <cell r="D565" t="str">
            <v/>
          </cell>
          <cell r="E565">
            <v>0</v>
          </cell>
          <cell r="F565">
            <v>1</v>
          </cell>
          <cell r="G565">
            <v>0</v>
          </cell>
          <cell r="H565" t="str">
            <v/>
          </cell>
          <cell r="I565" t="str">
            <v/>
          </cell>
          <cell r="J565" t="str">
            <v/>
          </cell>
          <cell r="K565" t="str">
            <v/>
          </cell>
          <cell r="L565" t="str">
            <v/>
          </cell>
          <cell r="M565">
            <v>0</v>
          </cell>
          <cell r="N565" t="str">
            <v/>
          </cell>
          <cell r="O565" t="str">
            <v/>
          </cell>
          <cell r="P565" t="str">
            <v/>
          </cell>
          <cell r="Q565" t="str">
            <v/>
          </cell>
          <cell r="R565" t="str">
            <v/>
          </cell>
          <cell r="S565" t="str">
            <v/>
          </cell>
          <cell r="T565" t="str">
            <v/>
          </cell>
          <cell r="U565" t="str">
            <v/>
          </cell>
          <cell r="V565" t="str">
            <v/>
          </cell>
          <cell r="W565" t="str">
            <v/>
          </cell>
          <cell r="X565" t="str">
            <v/>
          </cell>
          <cell r="Y565" t="str">
            <v/>
          </cell>
          <cell r="Z565" t="str">
            <v/>
          </cell>
          <cell r="AA565" t="str">
            <v/>
          </cell>
          <cell r="AB565" t="str">
            <v/>
          </cell>
          <cell r="AC565">
            <v>0</v>
          </cell>
          <cell r="AD565" t="str">
            <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t="str">
            <v/>
          </cell>
          <cell r="D566" t="str">
            <v/>
          </cell>
          <cell r="E566">
            <v>0</v>
          </cell>
          <cell r="F566">
            <v>1</v>
          </cell>
          <cell r="G566">
            <v>0</v>
          </cell>
          <cell r="H566" t="str">
            <v/>
          </cell>
          <cell r="I566" t="str">
            <v/>
          </cell>
          <cell r="J566" t="str">
            <v/>
          </cell>
          <cell r="K566" t="str">
            <v/>
          </cell>
          <cell r="L566" t="str">
            <v/>
          </cell>
          <cell r="M566">
            <v>0</v>
          </cell>
          <cell r="N566" t="str">
            <v/>
          </cell>
          <cell r="O566" t="str">
            <v/>
          </cell>
          <cell r="P566" t="str">
            <v/>
          </cell>
          <cell r="Q566" t="str">
            <v/>
          </cell>
          <cell r="R566" t="str">
            <v/>
          </cell>
          <cell r="S566" t="str">
            <v/>
          </cell>
          <cell r="T566" t="str">
            <v/>
          </cell>
          <cell r="U566" t="str">
            <v/>
          </cell>
          <cell r="V566" t="str">
            <v/>
          </cell>
          <cell r="W566" t="str">
            <v/>
          </cell>
          <cell r="X566" t="str">
            <v/>
          </cell>
          <cell r="Y566" t="str">
            <v/>
          </cell>
          <cell r="Z566" t="str">
            <v/>
          </cell>
          <cell r="AA566" t="str">
            <v/>
          </cell>
          <cell r="AB566" t="str">
            <v/>
          </cell>
          <cell r="AC566">
            <v>0</v>
          </cell>
          <cell r="AD566" t="str">
            <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t="str">
            <v/>
          </cell>
          <cell r="D567" t="str">
            <v/>
          </cell>
          <cell r="E567">
            <v>0</v>
          </cell>
          <cell r="F567">
            <v>1</v>
          </cell>
          <cell r="G567">
            <v>0</v>
          </cell>
          <cell r="H567" t="str">
            <v/>
          </cell>
          <cell r="I567" t="str">
            <v/>
          </cell>
          <cell r="J567" t="str">
            <v/>
          </cell>
          <cell r="K567" t="str">
            <v/>
          </cell>
          <cell r="L567" t="str">
            <v/>
          </cell>
          <cell r="M567">
            <v>0</v>
          </cell>
          <cell r="N567" t="str">
            <v/>
          </cell>
          <cell r="O567" t="str">
            <v/>
          </cell>
          <cell r="P567" t="str">
            <v/>
          </cell>
          <cell r="Q567" t="str">
            <v/>
          </cell>
          <cell r="R567" t="str">
            <v/>
          </cell>
          <cell r="S567" t="str">
            <v/>
          </cell>
          <cell r="T567" t="str">
            <v/>
          </cell>
          <cell r="U567" t="str">
            <v/>
          </cell>
          <cell r="V567" t="str">
            <v/>
          </cell>
          <cell r="W567" t="str">
            <v/>
          </cell>
          <cell r="X567" t="str">
            <v/>
          </cell>
          <cell r="Y567" t="str">
            <v/>
          </cell>
          <cell r="Z567" t="str">
            <v/>
          </cell>
          <cell r="AA567" t="str">
            <v/>
          </cell>
          <cell r="AB567" t="str">
            <v/>
          </cell>
          <cell r="AC567">
            <v>0</v>
          </cell>
          <cell r="AD567" t="str">
            <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t="str">
            <v/>
          </cell>
          <cell r="D568" t="str">
            <v/>
          </cell>
          <cell r="E568">
            <v>0</v>
          </cell>
          <cell r="F568">
            <v>1</v>
          </cell>
          <cell r="G568">
            <v>0</v>
          </cell>
          <cell r="H568" t="str">
            <v/>
          </cell>
          <cell r="I568" t="str">
            <v/>
          </cell>
          <cell r="J568" t="str">
            <v/>
          </cell>
          <cell r="K568" t="str">
            <v/>
          </cell>
          <cell r="L568" t="str">
            <v/>
          </cell>
          <cell r="M568">
            <v>0</v>
          </cell>
          <cell r="N568" t="str">
            <v/>
          </cell>
          <cell r="O568" t="str">
            <v/>
          </cell>
          <cell r="P568" t="str">
            <v/>
          </cell>
          <cell r="Q568" t="str">
            <v/>
          </cell>
          <cell r="R568" t="str">
            <v/>
          </cell>
          <cell r="S568" t="str">
            <v/>
          </cell>
          <cell r="T568" t="str">
            <v/>
          </cell>
          <cell r="U568" t="str">
            <v/>
          </cell>
          <cell r="V568" t="str">
            <v/>
          </cell>
          <cell r="W568" t="str">
            <v/>
          </cell>
          <cell r="X568" t="str">
            <v/>
          </cell>
          <cell r="Y568" t="str">
            <v/>
          </cell>
          <cell r="Z568" t="str">
            <v/>
          </cell>
          <cell r="AA568" t="str">
            <v/>
          </cell>
          <cell r="AB568" t="str">
            <v/>
          </cell>
          <cell r="AC568">
            <v>0</v>
          </cell>
          <cell r="AD568" t="str">
            <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t="str">
            <v/>
          </cell>
          <cell r="D569" t="str">
            <v/>
          </cell>
          <cell r="E569">
            <v>0</v>
          </cell>
          <cell r="F569">
            <v>1</v>
          </cell>
          <cell r="G569">
            <v>0</v>
          </cell>
          <cell r="H569" t="str">
            <v/>
          </cell>
          <cell r="I569" t="str">
            <v/>
          </cell>
          <cell r="J569" t="str">
            <v/>
          </cell>
          <cell r="K569" t="str">
            <v/>
          </cell>
          <cell r="L569" t="str">
            <v/>
          </cell>
          <cell r="M569">
            <v>0</v>
          </cell>
          <cell r="N569" t="str">
            <v/>
          </cell>
          <cell r="O569" t="str">
            <v/>
          </cell>
          <cell r="P569" t="str">
            <v/>
          </cell>
          <cell r="Q569" t="str">
            <v/>
          </cell>
          <cell r="R569" t="str">
            <v/>
          </cell>
          <cell r="S569" t="str">
            <v/>
          </cell>
          <cell r="T569" t="str">
            <v/>
          </cell>
          <cell r="U569" t="str">
            <v/>
          </cell>
          <cell r="V569" t="str">
            <v/>
          </cell>
          <cell r="W569" t="str">
            <v/>
          </cell>
          <cell r="X569" t="str">
            <v/>
          </cell>
          <cell r="Y569" t="str">
            <v/>
          </cell>
          <cell r="Z569" t="str">
            <v/>
          </cell>
          <cell r="AA569" t="str">
            <v/>
          </cell>
          <cell r="AB569" t="str">
            <v/>
          </cell>
          <cell r="AC569">
            <v>0</v>
          </cell>
          <cell r="AD569" t="str">
            <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t="str">
            <v/>
          </cell>
          <cell r="D570" t="str">
            <v/>
          </cell>
          <cell r="E570">
            <v>0</v>
          </cell>
          <cell r="F570">
            <v>1</v>
          </cell>
          <cell r="G570">
            <v>0</v>
          </cell>
          <cell r="H570" t="str">
            <v/>
          </cell>
          <cell r="I570" t="str">
            <v/>
          </cell>
          <cell r="J570" t="str">
            <v/>
          </cell>
          <cell r="K570" t="str">
            <v/>
          </cell>
          <cell r="L570" t="str">
            <v/>
          </cell>
          <cell r="M570">
            <v>0</v>
          </cell>
          <cell r="N570" t="str">
            <v/>
          </cell>
          <cell r="O570" t="str">
            <v/>
          </cell>
          <cell r="P570" t="str">
            <v/>
          </cell>
          <cell r="Q570" t="str">
            <v/>
          </cell>
          <cell r="R570" t="str">
            <v/>
          </cell>
          <cell r="S570" t="str">
            <v/>
          </cell>
          <cell r="T570" t="str">
            <v/>
          </cell>
          <cell r="U570" t="str">
            <v/>
          </cell>
          <cell r="V570" t="str">
            <v/>
          </cell>
          <cell r="W570" t="str">
            <v/>
          </cell>
          <cell r="X570" t="str">
            <v/>
          </cell>
          <cell r="Y570" t="str">
            <v/>
          </cell>
          <cell r="Z570" t="str">
            <v/>
          </cell>
          <cell r="AA570" t="str">
            <v/>
          </cell>
          <cell r="AB570" t="str">
            <v/>
          </cell>
          <cell r="AC570">
            <v>0</v>
          </cell>
          <cell r="AD570" t="str">
            <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t="str">
            <v/>
          </cell>
          <cell r="D571" t="str">
            <v/>
          </cell>
          <cell r="E571">
            <v>0</v>
          </cell>
          <cell r="F571">
            <v>1</v>
          </cell>
          <cell r="G571">
            <v>0</v>
          </cell>
          <cell r="H571" t="str">
            <v/>
          </cell>
          <cell r="I571" t="str">
            <v/>
          </cell>
          <cell r="J571" t="str">
            <v/>
          </cell>
          <cell r="K571" t="str">
            <v/>
          </cell>
          <cell r="L571" t="str">
            <v/>
          </cell>
          <cell r="M571">
            <v>0</v>
          </cell>
          <cell r="N571" t="str">
            <v/>
          </cell>
          <cell r="O571" t="str">
            <v/>
          </cell>
          <cell r="P571" t="str">
            <v/>
          </cell>
          <cell r="Q571" t="str">
            <v/>
          </cell>
          <cell r="R571" t="str">
            <v/>
          </cell>
          <cell r="S571" t="str">
            <v/>
          </cell>
          <cell r="T571" t="str">
            <v/>
          </cell>
          <cell r="U571" t="str">
            <v/>
          </cell>
          <cell r="V571" t="str">
            <v/>
          </cell>
          <cell r="W571" t="str">
            <v/>
          </cell>
          <cell r="X571" t="str">
            <v/>
          </cell>
          <cell r="Y571" t="str">
            <v/>
          </cell>
          <cell r="Z571" t="str">
            <v/>
          </cell>
          <cell r="AA571" t="str">
            <v/>
          </cell>
          <cell r="AB571" t="str">
            <v/>
          </cell>
          <cell r="AC571">
            <v>0</v>
          </cell>
          <cell r="AD571" t="str">
            <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t="str">
            <v/>
          </cell>
          <cell r="D572" t="str">
            <v/>
          </cell>
          <cell r="E572">
            <v>0</v>
          </cell>
          <cell r="F572">
            <v>1</v>
          </cell>
          <cell r="G572">
            <v>0</v>
          </cell>
          <cell r="H572" t="str">
            <v/>
          </cell>
          <cell r="I572" t="str">
            <v/>
          </cell>
          <cell r="J572" t="str">
            <v/>
          </cell>
          <cell r="K572" t="str">
            <v/>
          </cell>
          <cell r="L572" t="str">
            <v/>
          </cell>
          <cell r="M572">
            <v>0</v>
          </cell>
          <cell r="N572" t="str">
            <v/>
          </cell>
          <cell r="O572" t="str">
            <v/>
          </cell>
          <cell r="P572" t="str">
            <v/>
          </cell>
          <cell r="Q572" t="str">
            <v/>
          </cell>
          <cell r="R572" t="str">
            <v/>
          </cell>
          <cell r="S572" t="str">
            <v/>
          </cell>
          <cell r="T572" t="str">
            <v/>
          </cell>
          <cell r="U572" t="str">
            <v/>
          </cell>
          <cell r="V572" t="str">
            <v/>
          </cell>
          <cell r="W572" t="str">
            <v/>
          </cell>
          <cell r="X572" t="str">
            <v/>
          </cell>
          <cell r="Y572" t="str">
            <v/>
          </cell>
          <cell r="Z572" t="str">
            <v/>
          </cell>
          <cell r="AA572" t="str">
            <v/>
          </cell>
          <cell r="AB572" t="str">
            <v/>
          </cell>
          <cell r="AC572">
            <v>0</v>
          </cell>
          <cell r="AD572" t="str">
            <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t="str">
            <v/>
          </cell>
          <cell r="D573" t="str">
            <v/>
          </cell>
          <cell r="E573">
            <v>0</v>
          </cell>
          <cell r="F573">
            <v>1</v>
          </cell>
          <cell r="G573">
            <v>0</v>
          </cell>
          <cell r="H573" t="str">
            <v/>
          </cell>
          <cell r="I573" t="str">
            <v/>
          </cell>
          <cell r="J573" t="str">
            <v/>
          </cell>
          <cell r="K573" t="str">
            <v/>
          </cell>
          <cell r="L573" t="str">
            <v/>
          </cell>
          <cell r="M573">
            <v>0</v>
          </cell>
          <cell r="N573" t="str">
            <v/>
          </cell>
          <cell r="O573" t="str">
            <v/>
          </cell>
          <cell r="P573" t="str">
            <v/>
          </cell>
          <cell r="Q573" t="str">
            <v/>
          </cell>
          <cell r="R573" t="str">
            <v/>
          </cell>
          <cell r="S573" t="str">
            <v/>
          </cell>
          <cell r="T573" t="str">
            <v/>
          </cell>
          <cell r="U573" t="str">
            <v/>
          </cell>
          <cell r="V573" t="str">
            <v/>
          </cell>
          <cell r="W573" t="str">
            <v/>
          </cell>
          <cell r="X573" t="str">
            <v/>
          </cell>
          <cell r="Y573" t="str">
            <v/>
          </cell>
          <cell r="Z573" t="str">
            <v/>
          </cell>
          <cell r="AA573" t="str">
            <v/>
          </cell>
          <cell r="AB573" t="str">
            <v/>
          </cell>
          <cell r="AC573">
            <v>0</v>
          </cell>
          <cell r="AD573" t="str">
            <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t="str">
            <v/>
          </cell>
          <cell r="D574" t="str">
            <v/>
          </cell>
          <cell r="E574">
            <v>0</v>
          </cell>
          <cell r="F574">
            <v>1</v>
          </cell>
          <cell r="G574">
            <v>0</v>
          </cell>
          <cell r="H574" t="str">
            <v/>
          </cell>
          <cell r="I574" t="str">
            <v/>
          </cell>
          <cell r="J574" t="str">
            <v/>
          </cell>
          <cell r="K574" t="str">
            <v/>
          </cell>
          <cell r="L574" t="str">
            <v/>
          </cell>
          <cell r="M574">
            <v>0</v>
          </cell>
          <cell r="N574" t="str">
            <v/>
          </cell>
          <cell r="O574" t="str">
            <v/>
          </cell>
          <cell r="P574" t="str">
            <v/>
          </cell>
          <cell r="Q574" t="str">
            <v/>
          </cell>
          <cell r="R574" t="str">
            <v/>
          </cell>
          <cell r="S574" t="str">
            <v/>
          </cell>
          <cell r="T574" t="str">
            <v/>
          </cell>
          <cell r="U574" t="str">
            <v/>
          </cell>
          <cell r="V574" t="str">
            <v/>
          </cell>
          <cell r="W574" t="str">
            <v/>
          </cell>
          <cell r="X574" t="str">
            <v/>
          </cell>
          <cell r="Y574" t="str">
            <v/>
          </cell>
          <cell r="Z574" t="str">
            <v/>
          </cell>
          <cell r="AA574" t="str">
            <v/>
          </cell>
          <cell r="AB574" t="str">
            <v/>
          </cell>
          <cell r="AC574">
            <v>0</v>
          </cell>
          <cell r="AD574" t="str">
            <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t="str">
            <v/>
          </cell>
          <cell r="D575" t="str">
            <v/>
          </cell>
          <cell r="E575">
            <v>0</v>
          </cell>
          <cell r="F575">
            <v>1</v>
          </cell>
          <cell r="G575">
            <v>0</v>
          </cell>
          <cell r="H575" t="str">
            <v/>
          </cell>
          <cell r="I575" t="str">
            <v/>
          </cell>
          <cell r="J575" t="str">
            <v/>
          </cell>
          <cell r="K575" t="str">
            <v/>
          </cell>
          <cell r="L575" t="str">
            <v/>
          </cell>
          <cell r="M575">
            <v>0</v>
          </cell>
          <cell r="N575" t="str">
            <v/>
          </cell>
          <cell r="O575" t="str">
            <v/>
          </cell>
          <cell r="P575" t="str">
            <v/>
          </cell>
          <cell r="Q575" t="str">
            <v/>
          </cell>
          <cell r="R575" t="str">
            <v/>
          </cell>
          <cell r="S575" t="str">
            <v/>
          </cell>
          <cell r="T575" t="str">
            <v/>
          </cell>
          <cell r="U575" t="str">
            <v/>
          </cell>
          <cell r="V575" t="str">
            <v/>
          </cell>
          <cell r="W575" t="str">
            <v/>
          </cell>
          <cell r="X575" t="str">
            <v/>
          </cell>
          <cell r="Y575" t="str">
            <v/>
          </cell>
          <cell r="Z575" t="str">
            <v/>
          </cell>
          <cell r="AA575" t="str">
            <v/>
          </cell>
          <cell r="AB575" t="str">
            <v/>
          </cell>
          <cell r="AC575">
            <v>0</v>
          </cell>
          <cell r="AD575" t="str">
            <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t="str">
            <v/>
          </cell>
          <cell r="D576" t="str">
            <v/>
          </cell>
          <cell r="E576">
            <v>0</v>
          </cell>
          <cell r="F576">
            <v>1</v>
          </cell>
          <cell r="G576">
            <v>0</v>
          </cell>
          <cell r="H576" t="str">
            <v/>
          </cell>
          <cell r="I576" t="str">
            <v/>
          </cell>
          <cell r="J576" t="str">
            <v/>
          </cell>
          <cell r="K576" t="str">
            <v/>
          </cell>
          <cell r="L576" t="str">
            <v/>
          </cell>
          <cell r="M576">
            <v>0</v>
          </cell>
          <cell r="N576" t="str">
            <v/>
          </cell>
          <cell r="O576" t="str">
            <v/>
          </cell>
          <cell r="P576" t="str">
            <v/>
          </cell>
          <cell r="Q576" t="str">
            <v/>
          </cell>
          <cell r="R576" t="str">
            <v/>
          </cell>
          <cell r="S576" t="str">
            <v/>
          </cell>
          <cell r="T576" t="str">
            <v/>
          </cell>
          <cell r="U576" t="str">
            <v/>
          </cell>
          <cell r="V576" t="str">
            <v/>
          </cell>
          <cell r="W576" t="str">
            <v/>
          </cell>
          <cell r="X576" t="str">
            <v/>
          </cell>
          <cell r="Y576" t="str">
            <v/>
          </cell>
          <cell r="Z576" t="str">
            <v/>
          </cell>
          <cell r="AA576" t="str">
            <v/>
          </cell>
          <cell r="AB576" t="str">
            <v/>
          </cell>
          <cell r="AC576">
            <v>0</v>
          </cell>
          <cell r="AD576" t="str">
            <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t="str">
            <v/>
          </cell>
          <cell r="D577" t="str">
            <v/>
          </cell>
          <cell r="E577">
            <v>0</v>
          </cell>
          <cell r="F577">
            <v>1</v>
          </cell>
          <cell r="G577">
            <v>0</v>
          </cell>
          <cell r="H577" t="str">
            <v/>
          </cell>
          <cell r="I577" t="str">
            <v/>
          </cell>
          <cell r="J577" t="str">
            <v/>
          </cell>
          <cell r="K577" t="str">
            <v/>
          </cell>
          <cell r="L577" t="str">
            <v/>
          </cell>
          <cell r="M577">
            <v>0</v>
          </cell>
          <cell r="N577" t="str">
            <v/>
          </cell>
          <cell r="O577" t="str">
            <v/>
          </cell>
          <cell r="P577" t="str">
            <v/>
          </cell>
          <cell r="Q577" t="str">
            <v/>
          </cell>
          <cell r="R577" t="str">
            <v/>
          </cell>
          <cell r="S577" t="str">
            <v/>
          </cell>
          <cell r="T577" t="str">
            <v/>
          </cell>
          <cell r="U577" t="str">
            <v/>
          </cell>
          <cell r="V577" t="str">
            <v/>
          </cell>
          <cell r="W577" t="str">
            <v/>
          </cell>
          <cell r="X577" t="str">
            <v/>
          </cell>
          <cell r="Y577" t="str">
            <v/>
          </cell>
          <cell r="Z577" t="str">
            <v/>
          </cell>
          <cell r="AA577" t="str">
            <v/>
          </cell>
          <cell r="AB577" t="str">
            <v/>
          </cell>
          <cell r="AC577">
            <v>0</v>
          </cell>
          <cell r="AD577" t="str">
            <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t="str">
            <v/>
          </cell>
          <cell r="D578" t="str">
            <v/>
          </cell>
          <cell r="E578">
            <v>0</v>
          </cell>
          <cell r="F578">
            <v>1</v>
          </cell>
          <cell r="G578">
            <v>0</v>
          </cell>
          <cell r="H578" t="str">
            <v/>
          </cell>
          <cell r="I578" t="str">
            <v/>
          </cell>
          <cell r="J578" t="str">
            <v/>
          </cell>
          <cell r="K578" t="str">
            <v/>
          </cell>
          <cell r="L578" t="str">
            <v/>
          </cell>
          <cell r="M578">
            <v>0</v>
          </cell>
          <cell r="N578" t="str">
            <v/>
          </cell>
          <cell r="O578" t="str">
            <v/>
          </cell>
          <cell r="P578" t="str">
            <v/>
          </cell>
          <cell r="Q578" t="str">
            <v/>
          </cell>
          <cell r="R578" t="str">
            <v/>
          </cell>
          <cell r="S578" t="str">
            <v/>
          </cell>
          <cell r="T578" t="str">
            <v/>
          </cell>
          <cell r="U578" t="str">
            <v/>
          </cell>
          <cell r="V578" t="str">
            <v/>
          </cell>
          <cell r="W578" t="str">
            <v/>
          </cell>
          <cell r="X578" t="str">
            <v/>
          </cell>
          <cell r="Y578" t="str">
            <v/>
          </cell>
          <cell r="Z578" t="str">
            <v/>
          </cell>
          <cell r="AA578" t="str">
            <v/>
          </cell>
          <cell r="AB578" t="str">
            <v/>
          </cell>
          <cell r="AC578">
            <v>0</v>
          </cell>
          <cell r="AD578" t="str">
            <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t="str">
            <v/>
          </cell>
          <cell r="D579" t="str">
            <v/>
          </cell>
          <cell r="E579">
            <v>0</v>
          </cell>
          <cell r="F579">
            <v>1</v>
          </cell>
          <cell r="G579">
            <v>0</v>
          </cell>
          <cell r="H579" t="str">
            <v/>
          </cell>
          <cell r="I579" t="str">
            <v/>
          </cell>
          <cell r="J579" t="str">
            <v/>
          </cell>
          <cell r="K579" t="str">
            <v/>
          </cell>
          <cell r="L579" t="str">
            <v/>
          </cell>
          <cell r="M579">
            <v>0</v>
          </cell>
          <cell r="N579" t="str">
            <v/>
          </cell>
          <cell r="O579" t="str">
            <v/>
          </cell>
          <cell r="P579" t="str">
            <v/>
          </cell>
          <cell r="Q579" t="str">
            <v/>
          </cell>
          <cell r="R579" t="str">
            <v/>
          </cell>
          <cell r="S579" t="str">
            <v/>
          </cell>
          <cell r="T579" t="str">
            <v/>
          </cell>
          <cell r="U579" t="str">
            <v/>
          </cell>
          <cell r="V579" t="str">
            <v/>
          </cell>
          <cell r="W579" t="str">
            <v/>
          </cell>
          <cell r="X579" t="str">
            <v/>
          </cell>
          <cell r="Y579" t="str">
            <v/>
          </cell>
          <cell r="Z579" t="str">
            <v/>
          </cell>
          <cell r="AA579" t="str">
            <v/>
          </cell>
          <cell r="AB579" t="str">
            <v/>
          </cell>
          <cell r="AC579">
            <v>0</v>
          </cell>
          <cell r="AD579" t="str">
            <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t="str">
            <v/>
          </cell>
          <cell r="D580" t="str">
            <v/>
          </cell>
          <cell r="E580">
            <v>0</v>
          </cell>
          <cell r="F580">
            <v>1</v>
          </cell>
          <cell r="G580">
            <v>0</v>
          </cell>
          <cell r="H580" t="str">
            <v/>
          </cell>
          <cell r="I580" t="str">
            <v/>
          </cell>
          <cell r="J580" t="str">
            <v/>
          </cell>
          <cell r="K580" t="str">
            <v/>
          </cell>
          <cell r="L580" t="str">
            <v/>
          </cell>
          <cell r="M580">
            <v>0</v>
          </cell>
          <cell r="N580" t="str">
            <v/>
          </cell>
          <cell r="O580" t="str">
            <v/>
          </cell>
          <cell r="P580" t="str">
            <v/>
          </cell>
          <cell r="Q580" t="str">
            <v/>
          </cell>
          <cell r="R580" t="str">
            <v/>
          </cell>
          <cell r="S580" t="str">
            <v/>
          </cell>
          <cell r="T580" t="str">
            <v/>
          </cell>
          <cell r="U580" t="str">
            <v/>
          </cell>
          <cell r="V580" t="str">
            <v/>
          </cell>
          <cell r="W580" t="str">
            <v/>
          </cell>
          <cell r="X580" t="str">
            <v/>
          </cell>
          <cell r="Y580" t="str">
            <v/>
          </cell>
          <cell r="Z580" t="str">
            <v/>
          </cell>
          <cell r="AA580" t="str">
            <v/>
          </cell>
          <cell r="AB580" t="str">
            <v/>
          </cell>
          <cell r="AC580">
            <v>0</v>
          </cell>
          <cell r="AD580" t="str">
            <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t="str">
            <v/>
          </cell>
          <cell r="D581" t="str">
            <v/>
          </cell>
          <cell r="E581">
            <v>0</v>
          </cell>
          <cell r="F581">
            <v>1</v>
          </cell>
          <cell r="G581">
            <v>0</v>
          </cell>
          <cell r="H581" t="str">
            <v/>
          </cell>
          <cell r="I581" t="str">
            <v/>
          </cell>
          <cell r="J581" t="str">
            <v/>
          </cell>
          <cell r="K581" t="str">
            <v/>
          </cell>
          <cell r="L581" t="str">
            <v/>
          </cell>
          <cell r="M581">
            <v>0</v>
          </cell>
          <cell r="N581" t="str">
            <v/>
          </cell>
          <cell r="O581" t="str">
            <v/>
          </cell>
          <cell r="P581" t="str">
            <v/>
          </cell>
          <cell r="Q581" t="str">
            <v/>
          </cell>
          <cell r="R581" t="str">
            <v/>
          </cell>
          <cell r="S581" t="str">
            <v/>
          </cell>
          <cell r="T581" t="str">
            <v/>
          </cell>
          <cell r="U581" t="str">
            <v/>
          </cell>
          <cell r="V581" t="str">
            <v/>
          </cell>
          <cell r="W581" t="str">
            <v/>
          </cell>
          <cell r="X581" t="str">
            <v/>
          </cell>
          <cell r="Y581" t="str">
            <v/>
          </cell>
          <cell r="Z581" t="str">
            <v/>
          </cell>
          <cell r="AA581" t="str">
            <v/>
          </cell>
          <cell r="AB581" t="str">
            <v/>
          </cell>
          <cell r="AC581">
            <v>0</v>
          </cell>
          <cell r="AD581" t="str">
            <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t="str">
            <v/>
          </cell>
          <cell r="D582" t="str">
            <v/>
          </cell>
          <cell r="E582">
            <v>0</v>
          </cell>
          <cell r="F582">
            <v>1</v>
          </cell>
          <cell r="G582">
            <v>0</v>
          </cell>
          <cell r="H582" t="str">
            <v/>
          </cell>
          <cell r="I582" t="str">
            <v/>
          </cell>
          <cell r="J582" t="str">
            <v/>
          </cell>
          <cell r="K582" t="str">
            <v/>
          </cell>
          <cell r="L582" t="str">
            <v/>
          </cell>
          <cell r="M582">
            <v>0</v>
          </cell>
          <cell r="N582" t="str">
            <v/>
          </cell>
          <cell r="O582" t="str">
            <v/>
          </cell>
          <cell r="P582" t="str">
            <v/>
          </cell>
          <cell r="Q582" t="str">
            <v/>
          </cell>
          <cell r="R582" t="str">
            <v/>
          </cell>
          <cell r="S582" t="str">
            <v/>
          </cell>
          <cell r="T582" t="str">
            <v/>
          </cell>
          <cell r="U582" t="str">
            <v/>
          </cell>
          <cell r="V582" t="str">
            <v/>
          </cell>
          <cell r="W582" t="str">
            <v/>
          </cell>
          <cell r="X582" t="str">
            <v/>
          </cell>
          <cell r="Y582" t="str">
            <v/>
          </cell>
          <cell r="Z582" t="str">
            <v/>
          </cell>
          <cell r="AA582" t="str">
            <v/>
          </cell>
          <cell r="AB582" t="str">
            <v/>
          </cell>
          <cell r="AC582">
            <v>0</v>
          </cell>
          <cell r="AD582" t="str">
            <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t="str">
            <v/>
          </cell>
          <cell r="D583" t="str">
            <v/>
          </cell>
          <cell r="E583">
            <v>0</v>
          </cell>
          <cell r="F583">
            <v>1</v>
          </cell>
          <cell r="G583">
            <v>0</v>
          </cell>
          <cell r="H583" t="str">
            <v/>
          </cell>
          <cell r="I583" t="str">
            <v/>
          </cell>
          <cell r="J583" t="str">
            <v/>
          </cell>
          <cell r="K583" t="str">
            <v/>
          </cell>
          <cell r="L583" t="str">
            <v/>
          </cell>
          <cell r="M583">
            <v>0</v>
          </cell>
          <cell r="N583" t="str">
            <v/>
          </cell>
          <cell r="O583" t="str">
            <v/>
          </cell>
          <cell r="P583" t="str">
            <v/>
          </cell>
          <cell r="Q583" t="str">
            <v/>
          </cell>
          <cell r="R583" t="str">
            <v/>
          </cell>
          <cell r="S583" t="str">
            <v/>
          </cell>
          <cell r="T583" t="str">
            <v/>
          </cell>
          <cell r="U583" t="str">
            <v/>
          </cell>
          <cell r="V583" t="str">
            <v/>
          </cell>
          <cell r="W583" t="str">
            <v/>
          </cell>
          <cell r="X583" t="str">
            <v/>
          </cell>
          <cell r="Y583" t="str">
            <v/>
          </cell>
          <cell r="Z583" t="str">
            <v/>
          </cell>
          <cell r="AA583" t="str">
            <v/>
          </cell>
          <cell r="AB583" t="str">
            <v/>
          </cell>
          <cell r="AC583">
            <v>0</v>
          </cell>
          <cell r="AD583" t="str">
            <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t="str">
            <v/>
          </cell>
          <cell r="D584" t="str">
            <v/>
          </cell>
          <cell r="E584">
            <v>0</v>
          </cell>
          <cell r="F584">
            <v>1</v>
          </cell>
          <cell r="G584">
            <v>0</v>
          </cell>
          <cell r="H584" t="str">
            <v/>
          </cell>
          <cell r="I584" t="str">
            <v/>
          </cell>
          <cell r="J584" t="str">
            <v/>
          </cell>
          <cell r="K584" t="str">
            <v/>
          </cell>
          <cell r="L584" t="str">
            <v/>
          </cell>
          <cell r="M584">
            <v>0</v>
          </cell>
          <cell r="N584" t="str">
            <v/>
          </cell>
          <cell r="O584" t="str">
            <v/>
          </cell>
          <cell r="P584" t="str">
            <v/>
          </cell>
          <cell r="Q584" t="str">
            <v/>
          </cell>
          <cell r="R584" t="str">
            <v/>
          </cell>
          <cell r="S584" t="str">
            <v/>
          </cell>
          <cell r="T584" t="str">
            <v/>
          </cell>
          <cell r="U584" t="str">
            <v/>
          </cell>
          <cell r="V584" t="str">
            <v/>
          </cell>
          <cell r="W584" t="str">
            <v/>
          </cell>
          <cell r="X584" t="str">
            <v/>
          </cell>
          <cell r="Y584" t="str">
            <v/>
          </cell>
          <cell r="Z584" t="str">
            <v/>
          </cell>
          <cell r="AA584" t="str">
            <v/>
          </cell>
          <cell r="AB584" t="str">
            <v/>
          </cell>
          <cell r="AC584">
            <v>0</v>
          </cell>
          <cell r="AD584" t="str">
            <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t="str">
            <v/>
          </cell>
          <cell r="D585" t="str">
            <v/>
          </cell>
          <cell r="E585">
            <v>0</v>
          </cell>
          <cell r="F585">
            <v>1</v>
          </cell>
          <cell r="G585">
            <v>0</v>
          </cell>
          <cell r="H585" t="str">
            <v/>
          </cell>
          <cell r="I585" t="str">
            <v/>
          </cell>
          <cell r="J585" t="str">
            <v/>
          </cell>
          <cell r="K585" t="str">
            <v/>
          </cell>
          <cell r="L585" t="str">
            <v/>
          </cell>
          <cell r="M585">
            <v>0</v>
          </cell>
          <cell r="N585" t="str">
            <v/>
          </cell>
          <cell r="O585" t="str">
            <v/>
          </cell>
          <cell r="P585" t="str">
            <v/>
          </cell>
          <cell r="Q585" t="str">
            <v/>
          </cell>
          <cell r="R585" t="str">
            <v/>
          </cell>
          <cell r="S585" t="str">
            <v/>
          </cell>
          <cell r="T585" t="str">
            <v/>
          </cell>
          <cell r="U585" t="str">
            <v/>
          </cell>
          <cell r="V585" t="str">
            <v/>
          </cell>
          <cell r="W585" t="str">
            <v/>
          </cell>
          <cell r="X585" t="str">
            <v/>
          </cell>
          <cell r="Y585" t="str">
            <v/>
          </cell>
          <cell r="Z585" t="str">
            <v/>
          </cell>
          <cell r="AA585" t="str">
            <v/>
          </cell>
          <cell r="AB585" t="str">
            <v/>
          </cell>
          <cell r="AC585">
            <v>0</v>
          </cell>
          <cell r="AD585" t="str">
            <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t="str">
            <v/>
          </cell>
          <cell r="D586" t="str">
            <v/>
          </cell>
          <cell r="E586">
            <v>0</v>
          </cell>
          <cell r="F586">
            <v>1</v>
          </cell>
          <cell r="G586">
            <v>0</v>
          </cell>
          <cell r="H586" t="str">
            <v/>
          </cell>
          <cell r="I586" t="str">
            <v/>
          </cell>
          <cell r="J586" t="str">
            <v/>
          </cell>
          <cell r="K586" t="str">
            <v/>
          </cell>
          <cell r="L586" t="str">
            <v/>
          </cell>
          <cell r="M586">
            <v>0</v>
          </cell>
          <cell r="N586" t="str">
            <v/>
          </cell>
          <cell r="O586" t="str">
            <v/>
          </cell>
          <cell r="P586" t="str">
            <v/>
          </cell>
          <cell r="Q586" t="str">
            <v/>
          </cell>
          <cell r="R586" t="str">
            <v/>
          </cell>
          <cell r="S586" t="str">
            <v/>
          </cell>
          <cell r="T586" t="str">
            <v/>
          </cell>
          <cell r="U586" t="str">
            <v/>
          </cell>
          <cell r="V586" t="str">
            <v/>
          </cell>
          <cell r="W586" t="str">
            <v/>
          </cell>
          <cell r="X586" t="str">
            <v/>
          </cell>
          <cell r="Y586" t="str">
            <v/>
          </cell>
          <cell r="Z586" t="str">
            <v/>
          </cell>
          <cell r="AA586" t="str">
            <v/>
          </cell>
          <cell r="AB586" t="str">
            <v/>
          </cell>
          <cell r="AC586">
            <v>0</v>
          </cell>
          <cell r="AD586" t="str">
            <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t="str">
            <v/>
          </cell>
          <cell r="D587" t="str">
            <v/>
          </cell>
          <cell r="E587">
            <v>0</v>
          </cell>
          <cell r="F587">
            <v>1</v>
          </cell>
          <cell r="G587">
            <v>0</v>
          </cell>
          <cell r="H587" t="str">
            <v/>
          </cell>
          <cell r="I587" t="str">
            <v/>
          </cell>
          <cell r="J587" t="str">
            <v/>
          </cell>
          <cell r="K587" t="str">
            <v/>
          </cell>
          <cell r="L587" t="str">
            <v/>
          </cell>
          <cell r="M587">
            <v>0</v>
          </cell>
          <cell r="N587" t="str">
            <v/>
          </cell>
          <cell r="O587" t="str">
            <v/>
          </cell>
          <cell r="P587" t="str">
            <v/>
          </cell>
          <cell r="Q587" t="str">
            <v/>
          </cell>
          <cell r="R587" t="str">
            <v/>
          </cell>
          <cell r="S587" t="str">
            <v/>
          </cell>
          <cell r="T587" t="str">
            <v/>
          </cell>
          <cell r="U587" t="str">
            <v/>
          </cell>
          <cell r="V587" t="str">
            <v/>
          </cell>
          <cell r="W587" t="str">
            <v/>
          </cell>
          <cell r="X587" t="str">
            <v/>
          </cell>
          <cell r="Y587" t="str">
            <v/>
          </cell>
          <cell r="Z587" t="str">
            <v/>
          </cell>
          <cell r="AA587" t="str">
            <v/>
          </cell>
          <cell r="AB587" t="str">
            <v/>
          </cell>
          <cell r="AC587">
            <v>0</v>
          </cell>
          <cell r="AD587" t="str">
            <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t="str">
            <v/>
          </cell>
          <cell r="D588" t="str">
            <v/>
          </cell>
          <cell r="E588">
            <v>0</v>
          </cell>
          <cell r="F588">
            <v>1</v>
          </cell>
          <cell r="G588">
            <v>0</v>
          </cell>
          <cell r="H588" t="str">
            <v/>
          </cell>
          <cell r="I588" t="str">
            <v/>
          </cell>
          <cell r="J588" t="str">
            <v/>
          </cell>
          <cell r="K588" t="str">
            <v/>
          </cell>
          <cell r="L588" t="str">
            <v/>
          </cell>
          <cell r="M588">
            <v>0</v>
          </cell>
          <cell r="N588" t="str">
            <v/>
          </cell>
          <cell r="O588" t="str">
            <v/>
          </cell>
          <cell r="P588" t="str">
            <v/>
          </cell>
          <cell r="Q588" t="str">
            <v/>
          </cell>
          <cell r="R588" t="str">
            <v/>
          </cell>
          <cell r="S588" t="str">
            <v/>
          </cell>
          <cell r="T588" t="str">
            <v/>
          </cell>
          <cell r="U588" t="str">
            <v/>
          </cell>
          <cell r="V588" t="str">
            <v/>
          </cell>
          <cell r="W588" t="str">
            <v/>
          </cell>
          <cell r="X588" t="str">
            <v/>
          </cell>
          <cell r="Y588" t="str">
            <v/>
          </cell>
          <cell r="Z588" t="str">
            <v/>
          </cell>
          <cell r="AA588" t="str">
            <v/>
          </cell>
          <cell r="AB588" t="str">
            <v/>
          </cell>
          <cell r="AC588">
            <v>0</v>
          </cell>
          <cell r="AD588" t="str">
            <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t="str">
            <v/>
          </cell>
          <cell r="D589" t="str">
            <v/>
          </cell>
          <cell r="E589">
            <v>0</v>
          </cell>
          <cell r="F589">
            <v>1</v>
          </cell>
          <cell r="G589">
            <v>0</v>
          </cell>
          <cell r="H589" t="str">
            <v/>
          </cell>
          <cell r="I589" t="str">
            <v/>
          </cell>
          <cell r="J589" t="str">
            <v/>
          </cell>
          <cell r="K589" t="str">
            <v/>
          </cell>
          <cell r="L589" t="str">
            <v/>
          </cell>
          <cell r="M589">
            <v>0</v>
          </cell>
          <cell r="N589" t="str">
            <v/>
          </cell>
          <cell r="O589" t="str">
            <v/>
          </cell>
          <cell r="P589" t="str">
            <v/>
          </cell>
          <cell r="Q589" t="str">
            <v/>
          </cell>
          <cell r="R589" t="str">
            <v/>
          </cell>
          <cell r="S589" t="str">
            <v/>
          </cell>
          <cell r="T589" t="str">
            <v/>
          </cell>
          <cell r="U589" t="str">
            <v/>
          </cell>
          <cell r="V589" t="str">
            <v/>
          </cell>
          <cell r="W589" t="str">
            <v/>
          </cell>
          <cell r="X589" t="str">
            <v/>
          </cell>
          <cell r="Y589" t="str">
            <v/>
          </cell>
          <cell r="Z589" t="str">
            <v/>
          </cell>
          <cell r="AA589" t="str">
            <v/>
          </cell>
          <cell r="AB589" t="str">
            <v/>
          </cell>
          <cell r="AC589">
            <v>0</v>
          </cell>
          <cell r="AD589" t="str">
            <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t="str">
            <v/>
          </cell>
          <cell r="D590" t="str">
            <v/>
          </cell>
          <cell r="E590">
            <v>0</v>
          </cell>
          <cell r="F590">
            <v>1</v>
          </cell>
          <cell r="G590">
            <v>0</v>
          </cell>
          <cell r="H590" t="str">
            <v/>
          </cell>
          <cell r="I590" t="str">
            <v/>
          </cell>
          <cell r="J590" t="str">
            <v/>
          </cell>
          <cell r="K590" t="str">
            <v/>
          </cell>
          <cell r="L590" t="str">
            <v/>
          </cell>
          <cell r="M590">
            <v>0</v>
          </cell>
          <cell r="N590" t="str">
            <v/>
          </cell>
          <cell r="O590" t="str">
            <v/>
          </cell>
          <cell r="P590" t="str">
            <v/>
          </cell>
          <cell r="Q590" t="str">
            <v/>
          </cell>
          <cell r="R590" t="str">
            <v/>
          </cell>
          <cell r="S590" t="str">
            <v/>
          </cell>
          <cell r="T590" t="str">
            <v/>
          </cell>
          <cell r="U590" t="str">
            <v/>
          </cell>
          <cell r="V590" t="str">
            <v/>
          </cell>
          <cell r="W590" t="str">
            <v/>
          </cell>
          <cell r="X590" t="str">
            <v/>
          </cell>
          <cell r="Y590" t="str">
            <v/>
          </cell>
          <cell r="Z590" t="str">
            <v/>
          </cell>
          <cell r="AA590" t="str">
            <v/>
          </cell>
          <cell r="AB590" t="str">
            <v/>
          </cell>
          <cell r="AC590">
            <v>0</v>
          </cell>
          <cell r="AD590" t="str">
            <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t="str">
            <v/>
          </cell>
          <cell r="D591" t="str">
            <v/>
          </cell>
          <cell r="E591">
            <v>0</v>
          </cell>
          <cell r="F591">
            <v>1</v>
          </cell>
          <cell r="G591">
            <v>0</v>
          </cell>
          <cell r="H591" t="str">
            <v/>
          </cell>
          <cell r="I591" t="str">
            <v/>
          </cell>
          <cell r="J591" t="str">
            <v/>
          </cell>
          <cell r="K591" t="str">
            <v/>
          </cell>
          <cell r="L591" t="str">
            <v/>
          </cell>
          <cell r="M591">
            <v>0</v>
          </cell>
          <cell r="N591" t="str">
            <v/>
          </cell>
          <cell r="O591" t="str">
            <v/>
          </cell>
          <cell r="P591" t="str">
            <v/>
          </cell>
          <cell r="Q591" t="str">
            <v/>
          </cell>
          <cell r="R591" t="str">
            <v/>
          </cell>
          <cell r="S591" t="str">
            <v/>
          </cell>
          <cell r="T591" t="str">
            <v/>
          </cell>
          <cell r="U591" t="str">
            <v/>
          </cell>
          <cell r="V591" t="str">
            <v/>
          </cell>
          <cell r="W591" t="str">
            <v/>
          </cell>
          <cell r="X591" t="str">
            <v/>
          </cell>
          <cell r="Y591" t="str">
            <v/>
          </cell>
          <cell r="Z591" t="str">
            <v/>
          </cell>
          <cell r="AA591" t="str">
            <v/>
          </cell>
          <cell r="AB591" t="str">
            <v/>
          </cell>
          <cell r="AC591">
            <v>0</v>
          </cell>
          <cell r="AD591" t="str">
            <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t="str">
            <v/>
          </cell>
          <cell r="D592" t="str">
            <v/>
          </cell>
          <cell r="E592">
            <v>0</v>
          </cell>
          <cell r="F592">
            <v>1</v>
          </cell>
          <cell r="G592">
            <v>0</v>
          </cell>
          <cell r="H592" t="str">
            <v/>
          </cell>
          <cell r="I592" t="str">
            <v/>
          </cell>
          <cell r="J592" t="str">
            <v/>
          </cell>
          <cell r="K592" t="str">
            <v/>
          </cell>
          <cell r="L592" t="str">
            <v/>
          </cell>
          <cell r="M592">
            <v>0</v>
          </cell>
          <cell r="N592" t="str">
            <v/>
          </cell>
          <cell r="O592" t="str">
            <v/>
          </cell>
          <cell r="P592" t="str">
            <v/>
          </cell>
          <cell r="Q592" t="str">
            <v/>
          </cell>
          <cell r="R592" t="str">
            <v/>
          </cell>
          <cell r="S592" t="str">
            <v/>
          </cell>
          <cell r="T592" t="str">
            <v/>
          </cell>
          <cell r="U592" t="str">
            <v/>
          </cell>
          <cell r="V592" t="str">
            <v/>
          </cell>
          <cell r="W592" t="str">
            <v/>
          </cell>
          <cell r="X592" t="str">
            <v/>
          </cell>
          <cell r="Y592" t="str">
            <v/>
          </cell>
          <cell r="Z592" t="str">
            <v/>
          </cell>
          <cell r="AA592" t="str">
            <v/>
          </cell>
          <cell r="AB592" t="str">
            <v/>
          </cell>
          <cell r="AC592">
            <v>0</v>
          </cell>
          <cell r="AD592" t="str">
            <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t="str">
            <v/>
          </cell>
          <cell r="D593" t="str">
            <v/>
          </cell>
          <cell r="E593">
            <v>0</v>
          </cell>
          <cell r="F593">
            <v>1</v>
          </cell>
          <cell r="G593">
            <v>0</v>
          </cell>
          <cell r="H593" t="str">
            <v/>
          </cell>
          <cell r="I593" t="str">
            <v/>
          </cell>
          <cell r="J593" t="str">
            <v/>
          </cell>
          <cell r="K593" t="str">
            <v/>
          </cell>
          <cell r="L593" t="str">
            <v/>
          </cell>
          <cell r="M593">
            <v>0</v>
          </cell>
          <cell r="N593" t="str">
            <v/>
          </cell>
          <cell r="O593" t="str">
            <v/>
          </cell>
          <cell r="P593" t="str">
            <v/>
          </cell>
          <cell r="Q593" t="str">
            <v/>
          </cell>
          <cell r="R593" t="str">
            <v/>
          </cell>
          <cell r="S593" t="str">
            <v/>
          </cell>
          <cell r="T593" t="str">
            <v/>
          </cell>
          <cell r="U593" t="str">
            <v/>
          </cell>
          <cell r="V593" t="str">
            <v/>
          </cell>
          <cell r="W593" t="str">
            <v/>
          </cell>
          <cell r="X593" t="str">
            <v/>
          </cell>
          <cell r="Y593" t="str">
            <v/>
          </cell>
          <cell r="Z593" t="str">
            <v/>
          </cell>
          <cell r="AA593" t="str">
            <v/>
          </cell>
          <cell r="AB593" t="str">
            <v/>
          </cell>
          <cell r="AC593">
            <v>0</v>
          </cell>
          <cell r="AD593" t="str">
            <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t="str">
            <v/>
          </cell>
          <cell r="D594" t="str">
            <v/>
          </cell>
          <cell r="E594">
            <v>0</v>
          </cell>
          <cell r="F594">
            <v>1</v>
          </cell>
          <cell r="G594">
            <v>0</v>
          </cell>
          <cell r="H594" t="str">
            <v/>
          </cell>
          <cell r="I594" t="str">
            <v/>
          </cell>
          <cell r="J594" t="str">
            <v/>
          </cell>
          <cell r="K594" t="str">
            <v/>
          </cell>
          <cell r="L594" t="str">
            <v/>
          </cell>
          <cell r="M594">
            <v>0</v>
          </cell>
          <cell r="N594" t="str">
            <v/>
          </cell>
          <cell r="O594" t="str">
            <v/>
          </cell>
          <cell r="P594" t="str">
            <v/>
          </cell>
          <cell r="Q594" t="str">
            <v/>
          </cell>
          <cell r="R594" t="str">
            <v/>
          </cell>
          <cell r="S594" t="str">
            <v/>
          </cell>
          <cell r="T594" t="str">
            <v/>
          </cell>
          <cell r="U594" t="str">
            <v/>
          </cell>
          <cell r="V594" t="str">
            <v/>
          </cell>
          <cell r="W594" t="str">
            <v/>
          </cell>
          <cell r="X594" t="str">
            <v/>
          </cell>
          <cell r="Y594" t="str">
            <v/>
          </cell>
          <cell r="Z594" t="str">
            <v/>
          </cell>
          <cell r="AA594" t="str">
            <v/>
          </cell>
          <cell r="AB594" t="str">
            <v/>
          </cell>
          <cell r="AC594">
            <v>0</v>
          </cell>
          <cell r="AD594" t="str">
            <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t="str">
            <v/>
          </cell>
          <cell r="D595" t="str">
            <v/>
          </cell>
          <cell r="E595">
            <v>0</v>
          </cell>
          <cell r="F595">
            <v>1</v>
          </cell>
          <cell r="G595">
            <v>0</v>
          </cell>
          <cell r="H595" t="str">
            <v/>
          </cell>
          <cell r="I595" t="str">
            <v/>
          </cell>
          <cell r="J595" t="str">
            <v/>
          </cell>
          <cell r="K595" t="str">
            <v/>
          </cell>
          <cell r="L595" t="str">
            <v/>
          </cell>
          <cell r="M595">
            <v>0</v>
          </cell>
          <cell r="N595" t="str">
            <v/>
          </cell>
          <cell r="O595" t="str">
            <v/>
          </cell>
          <cell r="P595" t="str">
            <v/>
          </cell>
          <cell r="Q595" t="str">
            <v/>
          </cell>
          <cell r="R595" t="str">
            <v/>
          </cell>
          <cell r="S595" t="str">
            <v/>
          </cell>
          <cell r="T595" t="str">
            <v/>
          </cell>
          <cell r="U595" t="str">
            <v/>
          </cell>
          <cell r="V595" t="str">
            <v/>
          </cell>
          <cell r="W595" t="str">
            <v/>
          </cell>
          <cell r="X595" t="str">
            <v/>
          </cell>
          <cell r="Y595" t="str">
            <v/>
          </cell>
          <cell r="Z595" t="str">
            <v/>
          </cell>
          <cell r="AA595" t="str">
            <v/>
          </cell>
          <cell r="AB595" t="str">
            <v/>
          </cell>
          <cell r="AC595">
            <v>0</v>
          </cell>
          <cell r="AD595" t="str">
            <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t="str">
            <v/>
          </cell>
          <cell r="D596" t="str">
            <v/>
          </cell>
          <cell r="E596">
            <v>0</v>
          </cell>
          <cell r="F596">
            <v>1</v>
          </cell>
          <cell r="G596">
            <v>0</v>
          </cell>
          <cell r="H596" t="str">
            <v/>
          </cell>
          <cell r="I596" t="str">
            <v/>
          </cell>
          <cell r="J596" t="str">
            <v/>
          </cell>
          <cell r="K596" t="str">
            <v/>
          </cell>
          <cell r="L596" t="str">
            <v/>
          </cell>
          <cell r="M596">
            <v>0</v>
          </cell>
          <cell r="N596" t="str">
            <v/>
          </cell>
          <cell r="O596" t="str">
            <v/>
          </cell>
          <cell r="P596" t="str">
            <v/>
          </cell>
          <cell r="Q596" t="str">
            <v/>
          </cell>
          <cell r="R596" t="str">
            <v/>
          </cell>
          <cell r="S596" t="str">
            <v/>
          </cell>
          <cell r="T596" t="str">
            <v/>
          </cell>
          <cell r="U596" t="str">
            <v/>
          </cell>
          <cell r="V596" t="str">
            <v/>
          </cell>
          <cell r="W596" t="str">
            <v/>
          </cell>
          <cell r="X596" t="str">
            <v/>
          </cell>
          <cell r="Y596" t="str">
            <v/>
          </cell>
          <cell r="Z596" t="str">
            <v/>
          </cell>
          <cell r="AA596" t="str">
            <v/>
          </cell>
          <cell r="AB596" t="str">
            <v/>
          </cell>
          <cell r="AC596">
            <v>0</v>
          </cell>
          <cell r="AD596" t="str">
            <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t="str">
            <v/>
          </cell>
          <cell r="D597" t="str">
            <v/>
          </cell>
          <cell r="E597">
            <v>0</v>
          </cell>
          <cell r="F597">
            <v>1</v>
          </cell>
          <cell r="G597">
            <v>0</v>
          </cell>
          <cell r="H597" t="str">
            <v/>
          </cell>
          <cell r="I597" t="str">
            <v/>
          </cell>
          <cell r="J597" t="str">
            <v/>
          </cell>
          <cell r="K597" t="str">
            <v/>
          </cell>
          <cell r="L597" t="str">
            <v/>
          </cell>
          <cell r="M597">
            <v>0</v>
          </cell>
          <cell r="N597" t="str">
            <v/>
          </cell>
          <cell r="O597" t="str">
            <v/>
          </cell>
          <cell r="P597" t="str">
            <v/>
          </cell>
          <cell r="Q597" t="str">
            <v/>
          </cell>
          <cell r="R597" t="str">
            <v/>
          </cell>
          <cell r="S597" t="str">
            <v/>
          </cell>
          <cell r="T597" t="str">
            <v/>
          </cell>
          <cell r="U597" t="str">
            <v/>
          </cell>
          <cell r="V597" t="str">
            <v/>
          </cell>
          <cell r="W597" t="str">
            <v/>
          </cell>
          <cell r="X597" t="str">
            <v/>
          </cell>
          <cell r="Y597" t="str">
            <v/>
          </cell>
          <cell r="Z597" t="str">
            <v/>
          </cell>
          <cell r="AA597" t="str">
            <v/>
          </cell>
          <cell r="AB597" t="str">
            <v/>
          </cell>
          <cell r="AC597">
            <v>0</v>
          </cell>
          <cell r="AD597" t="str">
            <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t="str">
            <v/>
          </cell>
          <cell r="D598" t="str">
            <v/>
          </cell>
          <cell r="E598">
            <v>0</v>
          </cell>
          <cell r="F598">
            <v>1</v>
          </cell>
          <cell r="G598">
            <v>0</v>
          </cell>
          <cell r="H598" t="str">
            <v/>
          </cell>
          <cell r="I598" t="str">
            <v/>
          </cell>
          <cell r="J598" t="str">
            <v/>
          </cell>
          <cell r="K598" t="str">
            <v/>
          </cell>
          <cell r="L598" t="str">
            <v/>
          </cell>
          <cell r="M598">
            <v>0</v>
          </cell>
          <cell r="N598" t="str">
            <v/>
          </cell>
          <cell r="O598" t="str">
            <v/>
          </cell>
          <cell r="P598" t="str">
            <v/>
          </cell>
          <cell r="Q598" t="str">
            <v/>
          </cell>
          <cell r="R598" t="str">
            <v/>
          </cell>
          <cell r="S598" t="str">
            <v/>
          </cell>
          <cell r="T598" t="str">
            <v/>
          </cell>
          <cell r="U598" t="str">
            <v/>
          </cell>
          <cell r="V598" t="str">
            <v/>
          </cell>
          <cell r="W598" t="str">
            <v/>
          </cell>
          <cell r="X598" t="str">
            <v/>
          </cell>
          <cell r="Y598" t="str">
            <v/>
          </cell>
          <cell r="Z598" t="str">
            <v/>
          </cell>
          <cell r="AA598" t="str">
            <v/>
          </cell>
          <cell r="AB598" t="str">
            <v/>
          </cell>
          <cell r="AC598">
            <v>0</v>
          </cell>
          <cell r="AD598" t="str">
            <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t="str">
            <v/>
          </cell>
          <cell r="D599" t="str">
            <v/>
          </cell>
          <cell r="E599">
            <v>0</v>
          </cell>
          <cell r="F599">
            <v>1</v>
          </cell>
          <cell r="G599">
            <v>0</v>
          </cell>
          <cell r="H599" t="str">
            <v/>
          </cell>
          <cell r="I599" t="str">
            <v/>
          </cell>
          <cell r="J599" t="str">
            <v/>
          </cell>
          <cell r="K599" t="str">
            <v/>
          </cell>
          <cell r="L599" t="str">
            <v/>
          </cell>
          <cell r="M599">
            <v>0</v>
          </cell>
          <cell r="N599" t="str">
            <v/>
          </cell>
          <cell r="O599" t="str">
            <v/>
          </cell>
          <cell r="P599" t="str">
            <v/>
          </cell>
          <cell r="Q599" t="str">
            <v/>
          </cell>
          <cell r="R599" t="str">
            <v/>
          </cell>
          <cell r="S599" t="str">
            <v/>
          </cell>
          <cell r="T599" t="str">
            <v/>
          </cell>
          <cell r="U599" t="str">
            <v/>
          </cell>
          <cell r="V599" t="str">
            <v/>
          </cell>
          <cell r="W599" t="str">
            <v/>
          </cell>
          <cell r="X599" t="str">
            <v/>
          </cell>
          <cell r="Y599" t="str">
            <v/>
          </cell>
          <cell r="Z599" t="str">
            <v/>
          </cell>
          <cell r="AA599" t="str">
            <v/>
          </cell>
          <cell r="AB599" t="str">
            <v/>
          </cell>
          <cell r="AC599">
            <v>0</v>
          </cell>
          <cell r="AD599" t="str">
            <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t="str">
            <v/>
          </cell>
          <cell r="D600" t="str">
            <v/>
          </cell>
          <cell r="E600">
            <v>0</v>
          </cell>
          <cell r="F600">
            <v>1</v>
          </cell>
          <cell r="G600">
            <v>0</v>
          </cell>
          <cell r="H600" t="str">
            <v/>
          </cell>
          <cell r="I600" t="str">
            <v/>
          </cell>
          <cell r="J600" t="str">
            <v/>
          </cell>
          <cell r="K600" t="str">
            <v/>
          </cell>
          <cell r="L600" t="str">
            <v/>
          </cell>
          <cell r="M600">
            <v>0</v>
          </cell>
          <cell r="N600" t="str">
            <v/>
          </cell>
          <cell r="O600" t="str">
            <v/>
          </cell>
          <cell r="P600" t="str">
            <v/>
          </cell>
          <cell r="Q600" t="str">
            <v/>
          </cell>
          <cell r="R600" t="str">
            <v/>
          </cell>
          <cell r="S600" t="str">
            <v/>
          </cell>
          <cell r="T600" t="str">
            <v/>
          </cell>
          <cell r="U600" t="str">
            <v/>
          </cell>
          <cell r="V600" t="str">
            <v/>
          </cell>
          <cell r="W600" t="str">
            <v/>
          </cell>
          <cell r="X600" t="str">
            <v/>
          </cell>
          <cell r="Y600" t="str">
            <v/>
          </cell>
          <cell r="Z600" t="str">
            <v/>
          </cell>
          <cell r="AA600" t="str">
            <v/>
          </cell>
          <cell r="AB600" t="str">
            <v/>
          </cell>
          <cell r="AC600">
            <v>0</v>
          </cell>
          <cell r="AD600" t="str">
            <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t="str">
            <v/>
          </cell>
          <cell r="I601" t="str">
            <v/>
          </cell>
          <cell r="J601" t="str">
            <v/>
          </cell>
          <cell r="K601" t="str">
            <v/>
          </cell>
          <cell r="L601" t="str">
            <v/>
          </cell>
          <cell r="M601">
            <v>0</v>
          </cell>
          <cell r="N601" t="str">
            <v/>
          </cell>
          <cell r="O601" t="str">
            <v/>
          </cell>
          <cell r="P601" t="str">
            <v/>
          </cell>
          <cell r="Q601" t="str">
            <v/>
          </cell>
          <cell r="R601" t="str">
            <v/>
          </cell>
          <cell r="S601" t="str">
            <v/>
          </cell>
          <cell r="T601" t="str">
            <v/>
          </cell>
          <cell r="U601" t="str">
            <v/>
          </cell>
          <cell r="V601" t="str">
            <v/>
          </cell>
          <cell r="W601" t="str">
            <v/>
          </cell>
          <cell r="X601" t="str">
            <v/>
          </cell>
          <cell r="Y601" t="str">
            <v/>
          </cell>
          <cell r="Z601" t="str">
            <v/>
          </cell>
          <cell r="AA601" t="str">
            <v/>
          </cell>
          <cell r="AB601" t="str">
            <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t="str">
            <v/>
          </cell>
          <cell r="I602" t="str">
            <v/>
          </cell>
          <cell r="J602" t="str">
            <v/>
          </cell>
          <cell r="K602" t="str">
            <v/>
          </cell>
          <cell r="L602" t="str">
            <v/>
          </cell>
          <cell r="M602">
            <v>0</v>
          </cell>
          <cell r="N602" t="str">
            <v/>
          </cell>
          <cell r="O602" t="str">
            <v/>
          </cell>
          <cell r="P602" t="str">
            <v/>
          </cell>
          <cell r="Q602" t="str">
            <v/>
          </cell>
          <cell r="R602" t="str">
            <v/>
          </cell>
          <cell r="S602" t="str">
            <v/>
          </cell>
          <cell r="T602" t="str">
            <v/>
          </cell>
          <cell r="U602" t="str">
            <v/>
          </cell>
          <cell r="V602" t="str">
            <v/>
          </cell>
          <cell r="W602" t="str">
            <v/>
          </cell>
          <cell r="X602" t="str">
            <v/>
          </cell>
          <cell r="Y602" t="str">
            <v/>
          </cell>
          <cell r="Z602" t="str">
            <v/>
          </cell>
          <cell r="AA602" t="str">
            <v/>
          </cell>
          <cell r="AB602" t="str">
            <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t="str">
            <v/>
          </cell>
          <cell r="I603" t="str">
            <v/>
          </cell>
          <cell r="J603" t="str">
            <v/>
          </cell>
          <cell r="K603" t="str">
            <v/>
          </cell>
          <cell r="L603" t="str">
            <v/>
          </cell>
          <cell r="M603">
            <v>0</v>
          </cell>
          <cell r="N603" t="str">
            <v/>
          </cell>
          <cell r="O603" t="str">
            <v/>
          </cell>
          <cell r="P603" t="str">
            <v/>
          </cell>
          <cell r="Q603" t="str">
            <v/>
          </cell>
          <cell r="R603" t="str">
            <v/>
          </cell>
          <cell r="S603" t="str">
            <v/>
          </cell>
          <cell r="T603" t="str">
            <v/>
          </cell>
          <cell r="U603" t="str">
            <v/>
          </cell>
          <cell r="V603" t="str">
            <v/>
          </cell>
          <cell r="W603" t="str">
            <v/>
          </cell>
          <cell r="X603" t="str">
            <v/>
          </cell>
          <cell r="Y603" t="str">
            <v/>
          </cell>
          <cell r="Z603" t="str">
            <v/>
          </cell>
          <cell r="AA603" t="str">
            <v/>
          </cell>
          <cell r="AB603" t="str">
            <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t="str">
            <v/>
          </cell>
          <cell r="I604" t="str">
            <v/>
          </cell>
          <cell r="J604" t="str">
            <v/>
          </cell>
          <cell r="K604" t="str">
            <v/>
          </cell>
          <cell r="L604" t="str">
            <v/>
          </cell>
          <cell r="M604">
            <v>0</v>
          </cell>
          <cell r="N604" t="str">
            <v/>
          </cell>
          <cell r="O604" t="str">
            <v/>
          </cell>
          <cell r="P604" t="str">
            <v/>
          </cell>
          <cell r="Q604" t="str">
            <v/>
          </cell>
          <cell r="R604" t="str">
            <v/>
          </cell>
          <cell r="S604" t="str">
            <v/>
          </cell>
          <cell r="T604" t="str">
            <v/>
          </cell>
          <cell r="U604" t="str">
            <v/>
          </cell>
          <cell r="V604" t="str">
            <v/>
          </cell>
          <cell r="W604" t="str">
            <v/>
          </cell>
          <cell r="X604" t="str">
            <v/>
          </cell>
          <cell r="Y604" t="str">
            <v/>
          </cell>
          <cell r="Z604" t="str">
            <v/>
          </cell>
          <cell r="AA604" t="str">
            <v/>
          </cell>
          <cell r="AB604" t="str">
            <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t="str">
            <v/>
          </cell>
          <cell r="I605" t="str">
            <v/>
          </cell>
          <cell r="J605" t="str">
            <v/>
          </cell>
          <cell r="K605" t="str">
            <v/>
          </cell>
          <cell r="L605" t="str">
            <v/>
          </cell>
          <cell r="M605">
            <v>0</v>
          </cell>
          <cell r="N605" t="str">
            <v/>
          </cell>
          <cell r="O605" t="str">
            <v/>
          </cell>
          <cell r="P605" t="str">
            <v/>
          </cell>
          <cell r="Q605" t="str">
            <v/>
          </cell>
          <cell r="R605" t="str">
            <v/>
          </cell>
          <cell r="S605" t="str">
            <v/>
          </cell>
          <cell r="T605" t="str">
            <v/>
          </cell>
          <cell r="U605" t="str">
            <v/>
          </cell>
          <cell r="V605" t="str">
            <v/>
          </cell>
          <cell r="W605" t="str">
            <v/>
          </cell>
          <cell r="X605" t="str">
            <v/>
          </cell>
          <cell r="Y605" t="str">
            <v/>
          </cell>
          <cell r="Z605" t="str">
            <v/>
          </cell>
          <cell r="AA605" t="str">
            <v/>
          </cell>
          <cell r="AB605" t="str">
            <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t="str">
            <v/>
          </cell>
          <cell r="I606" t="str">
            <v/>
          </cell>
          <cell r="J606" t="str">
            <v/>
          </cell>
          <cell r="K606" t="str">
            <v/>
          </cell>
          <cell r="L606" t="str">
            <v/>
          </cell>
          <cell r="M606">
            <v>0</v>
          </cell>
          <cell r="N606" t="str">
            <v/>
          </cell>
          <cell r="O606" t="str">
            <v/>
          </cell>
          <cell r="P606" t="str">
            <v/>
          </cell>
          <cell r="Q606" t="str">
            <v/>
          </cell>
          <cell r="R606" t="str">
            <v/>
          </cell>
          <cell r="S606" t="str">
            <v/>
          </cell>
          <cell r="T606" t="str">
            <v/>
          </cell>
          <cell r="U606" t="str">
            <v/>
          </cell>
          <cell r="V606" t="str">
            <v/>
          </cell>
          <cell r="W606" t="str">
            <v/>
          </cell>
          <cell r="X606" t="str">
            <v/>
          </cell>
          <cell r="Y606" t="str">
            <v/>
          </cell>
          <cell r="Z606" t="str">
            <v/>
          </cell>
          <cell r="AA606" t="str">
            <v/>
          </cell>
          <cell r="AB606" t="str">
            <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t="str">
            <v/>
          </cell>
          <cell r="I607" t="str">
            <v/>
          </cell>
          <cell r="J607" t="str">
            <v/>
          </cell>
          <cell r="K607" t="str">
            <v/>
          </cell>
          <cell r="L607" t="str">
            <v/>
          </cell>
          <cell r="M607">
            <v>0</v>
          </cell>
          <cell r="N607" t="str">
            <v/>
          </cell>
          <cell r="O607" t="str">
            <v/>
          </cell>
          <cell r="P607" t="str">
            <v/>
          </cell>
          <cell r="Q607" t="str">
            <v/>
          </cell>
          <cell r="R607" t="str">
            <v/>
          </cell>
          <cell r="S607" t="str">
            <v/>
          </cell>
          <cell r="T607" t="str">
            <v/>
          </cell>
          <cell r="U607" t="str">
            <v/>
          </cell>
          <cell r="V607" t="str">
            <v/>
          </cell>
          <cell r="W607" t="str">
            <v/>
          </cell>
          <cell r="X607" t="str">
            <v/>
          </cell>
          <cell r="Y607" t="str">
            <v/>
          </cell>
          <cell r="Z607" t="str">
            <v/>
          </cell>
          <cell r="AA607" t="str">
            <v/>
          </cell>
          <cell r="AB607" t="str">
            <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t="str">
            <v/>
          </cell>
          <cell r="I608" t="str">
            <v/>
          </cell>
          <cell r="J608" t="str">
            <v/>
          </cell>
          <cell r="K608" t="str">
            <v/>
          </cell>
          <cell r="L608" t="str">
            <v/>
          </cell>
          <cell r="M608">
            <v>0</v>
          </cell>
          <cell r="N608" t="str">
            <v/>
          </cell>
          <cell r="O608" t="str">
            <v/>
          </cell>
          <cell r="P608" t="str">
            <v/>
          </cell>
          <cell r="Q608" t="str">
            <v/>
          </cell>
          <cell r="R608" t="str">
            <v/>
          </cell>
          <cell r="S608" t="str">
            <v/>
          </cell>
          <cell r="T608" t="str">
            <v/>
          </cell>
          <cell r="U608" t="str">
            <v/>
          </cell>
          <cell r="V608" t="str">
            <v/>
          </cell>
          <cell r="W608" t="str">
            <v/>
          </cell>
          <cell r="X608" t="str">
            <v/>
          </cell>
          <cell r="Y608" t="str">
            <v/>
          </cell>
          <cell r="Z608" t="str">
            <v/>
          </cell>
          <cell r="AA608" t="str">
            <v/>
          </cell>
          <cell r="AB608" t="str">
            <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t="str">
            <v/>
          </cell>
          <cell r="I609" t="str">
            <v/>
          </cell>
          <cell r="J609" t="str">
            <v/>
          </cell>
          <cell r="K609" t="str">
            <v/>
          </cell>
          <cell r="L609" t="str">
            <v/>
          </cell>
          <cell r="M609">
            <v>0</v>
          </cell>
          <cell r="N609" t="str">
            <v/>
          </cell>
          <cell r="O609" t="str">
            <v/>
          </cell>
          <cell r="P609" t="str">
            <v/>
          </cell>
          <cell r="Q609" t="str">
            <v/>
          </cell>
          <cell r="R609" t="str">
            <v/>
          </cell>
          <cell r="S609" t="str">
            <v/>
          </cell>
          <cell r="T609" t="str">
            <v/>
          </cell>
          <cell r="U609" t="str">
            <v/>
          </cell>
          <cell r="V609" t="str">
            <v/>
          </cell>
          <cell r="W609" t="str">
            <v/>
          </cell>
          <cell r="X609" t="str">
            <v/>
          </cell>
          <cell r="Y609" t="str">
            <v/>
          </cell>
          <cell r="Z609" t="str">
            <v/>
          </cell>
          <cell r="AA609" t="str">
            <v/>
          </cell>
          <cell r="AB609" t="str">
            <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t="str">
            <v/>
          </cell>
          <cell r="I610" t="str">
            <v/>
          </cell>
          <cell r="J610" t="str">
            <v/>
          </cell>
          <cell r="K610" t="str">
            <v/>
          </cell>
          <cell r="L610" t="str">
            <v/>
          </cell>
          <cell r="M610">
            <v>0</v>
          </cell>
          <cell r="N610" t="str">
            <v/>
          </cell>
          <cell r="O610" t="str">
            <v/>
          </cell>
          <cell r="P610" t="str">
            <v/>
          </cell>
          <cell r="Q610" t="str">
            <v/>
          </cell>
          <cell r="R610" t="str">
            <v/>
          </cell>
          <cell r="S610" t="str">
            <v/>
          </cell>
          <cell r="T610" t="str">
            <v/>
          </cell>
          <cell r="U610" t="str">
            <v/>
          </cell>
          <cell r="V610" t="str">
            <v/>
          </cell>
          <cell r="W610" t="str">
            <v/>
          </cell>
          <cell r="X610" t="str">
            <v/>
          </cell>
          <cell r="Y610" t="str">
            <v/>
          </cell>
          <cell r="Z610" t="str">
            <v/>
          </cell>
          <cell r="AA610" t="str">
            <v/>
          </cell>
          <cell r="AB610" t="str">
            <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t="str">
            <v/>
          </cell>
          <cell r="I611" t="str">
            <v/>
          </cell>
          <cell r="J611" t="str">
            <v/>
          </cell>
          <cell r="K611" t="str">
            <v/>
          </cell>
          <cell r="L611" t="str">
            <v/>
          </cell>
          <cell r="M611">
            <v>0</v>
          </cell>
          <cell r="N611" t="str">
            <v/>
          </cell>
          <cell r="O611" t="str">
            <v/>
          </cell>
          <cell r="P611" t="str">
            <v/>
          </cell>
          <cell r="Q611" t="str">
            <v/>
          </cell>
          <cell r="R611" t="str">
            <v/>
          </cell>
          <cell r="S611" t="str">
            <v/>
          </cell>
          <cell r="T611" t="str">
            <v/>
          </cell>
          <cell r="U611" t="str">
            <v/>
          </cell>
          <cell r="V611" t="str">
            <v/>
          </cell>
          <cell r="W611" t="str">
            <v/>
          </cell>
          <cell r="X611" t="str">
            <v/>
          </cell>
          <cell r="Y611" t="str">
            <v/>
          </cell>
          <cell r="Z611" t="str">
            <v/>
          </cell>
          <cell r="AA611" t="str">
            <v/>
          </cell>
          <cell r="AB611" t="str">
            <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t="str">
            <v/>
          </cell>
          <cell r="I612" t="str">
            <v/>
          </cell>
          <cell r="J612" t="str">
            <v/>
          </cell>
          <cell r="K612" t="str">
            <v/>
          </cell>
          <cell r="L612" t="str">
            <v/>
          </cell>
          <cell r="M612">
            <v>0</v>
          </cell>
          <cell r="N612" t="str">
            <v/>
          </cell>
          <cell r="O612" t="str">
            <v/>
          </cell>
          <cell r="P612" t="str">
            <v/>
          </cell>
          <cell r="Q612" t="str">
            <v/>
          </cell>
          <cell r="R612" t="str">
            <v/>
          </cell>
          <cell r="S612" t="str">
            <v/>
          </cell>
          <cell r="T612" t="str">
            <v/>
          </cell>
          <cell r="U612" t="str">
            <v/>
          </cell>
          <cell r="V612" t="str">
            <v/>
          </cell>
          <cell r="W612" t="str">
            <v/>
          </cell>
          <cell r="X612" t="str">
            <v/>
          </cell>
          <cell r="Y612" t="str">
            <v/>
          </cell>
          <cell r="Z612" t="str">
            <v/>
          </cell>
          <cell r="AA612" t="str">
            <v/>
          </cell>
          <cell r="AB612" t="str">
            <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t="str">
            <v/>
          </cell>
          <cell r="I613" t="str">
            <v/>
          </cell>
          <cell r="J613" t="str">
            <v/>
          </cell>
          <cell r="K613" t="str">
            <v/>
          </cell>
          <cell r="L613" t="str">
            <v/>
          </cell>
          <cell r="M613">
            <v>0</v>
          </cell>
          <cell r="N613" t="str">
            <v/>
          </cell>
          <cell r="O613" t="str">
            <v/>
          </cell>
          <cell r="P613" t="str">
            <v/>
          </cell>
          <cell r="Q613" t="str">
            <v/>
          </cell>
          <cell r="R613" t="str">
            <v/>
          </cell>
          <cell r="S613" t="str">
            <v/>
          </cell>
          <cell r="T613" t="str">
            <v/>
          </cell>
          <cell r="U613" t="str">
            <v/>
          </cell>
          <cell r="V613" t="str">
            <v/>
          </cell>
          <cell r="W613" t="str">
            <v/>
          </cell>
          <cell r="X613" t="str">
            <v/>
          </cell>
          <cell r="Y613" t="str">
            <v/>
          </cell>
          <cell r="Z613" t="str">
            <v/>
          </cell>
          <cell r="AA613" t="str">
            <v/>
          </cell>
          <cell r="AB613" t="str">
            <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t="str">
            <v/>
          </cell>
          <cell r="I614" t="str">
            <v/>
          </cell>
          <cell r="J614" t="str">
            <v/>
          </cell>
          <cell r="K614" t="str">
            <v/>
          </cell>
          <cell r="L614" t="str">
            <v/>
          </cell>
          <cell r="M614">
            <v>0</v>
          </cell>
          <cell r="N614" t="str">
            <v/>
          </cell>
          <cell r="O614" t="str">
            <v/>
          </cell>
          <cell r="P614" t="str">
            <v/>
          </cell>
          <cell r="Q614" t="str">
            <v/>
          </cell>
          <cell r="R614" t="str">
            <v/>
          </cell>
          <cell r="S614" t="str">
            <v/>
          </cell>
          <cell r="T614" t="str">
            <v/>
          </cell>
          <cell r="U614" t="str">
            <v/>
          </cell>
          <cell r="V614" t="str">
            <v/>
          </cell>
          <cell r="W614" t="str">
            <v/>
          </cell>
          <cell r="X614" t="str">
            <v/>
          </cell>
          <cell r="Y614" t="str">
            <v/>
          </cell>
          <cell r="Z614" t="str">
            <v/>
          </cell>
          <cell r="AA614" t="str">
            <v/>
          </cell>
          <cell r="AB614" t="str">
            <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t="str">
            <v/>
          </cell>
          <cell r="I615" t="str">
            <v/>
          </cell>
          <cell r="J615" t="str">
            <v/>
          </cell>
          <cell r="K615" t="str">
            <v/>
          </cell>
          <cell r="L615" t="str">
            <v/>
          </cell>
          <cell r="M615">
            <v>0</v>
          </cell>
          <cell r="N615" t="str">
            <v/>
          </cell>
          <cell r="O615" t="str">
            <v/>
          </cell>
          <cell r="P615" t="str">
            <v/>
          </cell>
          <cell r="Q615" t="str">
            <v/>
          </cell>
          <cell r="R615" t="str">
            <v/>
          </cell>
          <cell r="S615" t="str">
            <v/>
          </cell>
          <cell r="T615" t="str">
            <v/>
          </cell>
          <cell r="U615" t="str">
            <v/>
          </cell>
          <cell r="V615" t="str">
            <v/>
          </cell>
          <cell r="W615" t="str">
            <v/>
          </cell>
          <cell r="X615" t="str">
            <v/>
          </cell>
          <cell r="Y615" t="str">
            <v/>
          </cell>
          <cell r="Z615" t="str">
            <v/>
          </cell>
          <cell r="AA615" t="str">
            <v/>
          </cell>
          <cell r="AB615" t="str">
            <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t="str">
            <v/>
          </cell>
          <cell r="I616" t="str">
            <v/>
          </cell>
          <cell r="J616" t="str">
            <v/>
          </cell>
          <cell r="K616" t="str">
            <v/>
          </cell>
          <cell r="L616" t="str">
            <v/>
          </cell>
          <cell r="M616">
            <v>0</v>
          </cell>
          <cell r="N616" t="str">
            <v/>
          </cell>
          <cell r="O616" t="str">
            <v/>
          </cell>
          <cell r="P616" t="str">
            <v/>
          </cell>
          <cell r="Q616" t="str">
            <v/>
          </cell>
          <cell r="R616" t="str">
            <v/>
          </cell>
          <cell r="S616" t="str">
            <v/>
          </cell>
          <cell r="T616" t="str">
            <v/>
          </cell>
          <cell r="U616" t="str">
            <v/>
          </cell>
          <cell r="V616" t="str">
            <v/>
          </cell>
          <cell r="W616" t="str">
            <v/>
          </cell>
          <cell r="X616" t="str">
            <v/>
          </cell>
          <cell r="Y616" t="str">
            <v/>
          </cell>
          <cell r="Z616" t="str">
            <v/>
          </cell>
          <cell r="AA616" t="str">
            <v/>
          </cell>
          <cell r="AB616" t="str">
            <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t="str">
            <v/>
          </cell>
          <cell r="I617" t="str">
            <v/>
          </cell>
          <cell r="J617" t="str">
            <v/>
          </cell>
          <cell r="K617" t="str">
            <v/>
          </cell>
          <cell r="L617" t="str">
            <v/>
          </cell>
          <cell r="M617">
            <v>0</v>
          </cell>
          <cell r="N617" t="str">
            <v/>
          </cell>
          <cell r="O617" t="str">
            <v/>
          </cell>
          <cell r="P617" t="str">
            <v/>
          </cell>
          <cell r="Q617" t="str">
            <v/>
          </cell>
          <cell r="R617" t="str">
            <v/>
          </cell>
          <cell r="S617" t="str">
            <v/>
          </cell>
          <cell r="T617" t="str">
            <v/>
          </cell>
          <cell r="U617" t="str">
            <v/>
          </cell>
          <cell r="V617" t="str">
            <v/>
          </cell>
          <cell r="W617" t="str">
            <v/>
          </cell>
          <cell r="X617" t="str">
            <v/>
          </cell>
          <cell r="Y617" t="str">
            <v/>
          </cell>
          <cell r="Z617" t="str">
            <v/>
          </cell>
          <cell r="AA617" t="str">
            <v/>
          </cell>
          <cell r="AB617" t="str">
            <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t="str">
            <v/>
          </cell>
          <cell r="I618" t="str">
            <v/>
          </cell>
          <cell r="J618" t="str">
            <v/>
          </cell>
          <cell r="K618" t="str">
            <v/>
          </cell>
          <cell r="L618" t="str">
            <v/>
          </cell>
          <cell r="M618">
            <v>0</v>
          </cell>
          <cell r="N618" t="str">
            <v/>
          </cell>
          <cell r="O618" t="str">
            <v/>
          </cell>
          <cell r="P618" t="str">
            <v/>
          </cell>
          <cell r="Q618" t="str">
            <v/>
          </cell>
          <cell r="R618" t="str">
            <v/>
          </cell>
          <cell r="S618" t="str">
            <v/>
          </cell>
          <cell r="T618" t="str">
            <v/>
          </cell>
          <cell r="U618" t="str">
            <v/>
          </cell>
          <cell r="V618" t="str">
            <v/>
          </cell>
          <cell r="W618" t="str">
            <v/>
          </cell>
          <cell r="X618" t="str">
            <v/>
          </cell>
          <cell r="Y618" t="str">
            <v/>
          </cell>
          <cell r="Z618" t="str">
            <v/>
          </cell>
          <cell r="AA618" t="str">
            <v/>
          </cell>
          <cell r="AB618" t="str">
            <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t="str">
            <v/>
          </cell>
          <cell r="I619" t="str">
            <v/>
          </cell>
          <cell r="J619" t="str">
            <v/>
          </cell>
          <cell r="K619" t="str">
            <v/>
          </cell>
          <cell r="L619" t="str">
            <v/>
          </cell>
          <cell r="M619">
            <v>0</v>
          </cell>
          <cell r="N619" t="str">
            <v/>
          </cell>
          <cell r="O619" t="str">
            <v/>
          </cell>
          <cell r="P619" t="str">
            <v/>
          </cell>
          <cell r="Q619" t="str">
            <v/>
          </cell>
          <cell r="R619" t="str">
            <v/>
          </cell>
          <cell r="S619" t="str">
            <v/>
          </cell>
          <cell r="T619" t="str">
            <v/>
          </cell>
          <cell r="U619" t="str">
            <v/>
          </cell>
          <cell r="V619" t="str">
            <v/>
          </cell>
          <cell r="W619" t="str">
            <v/>
          </cell>
          <cell r="X619" t="str">
            <v/>
          </cell>
          <cell r="Y619" t="str">
            <v/>
          </cell>
          <cell r="Z619" t="str">
            <v/>
          </cell>
          <cell r="AA619" t="str">
            <v/>
          </cell>
          <cell r="AB619" t="str">
            <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t="str">
            <v/>
          </cell>
          <cell r="I620" t="str">
            <v/>
          </cell>
          <cell r="J620" t="str">
            <v/>
          </cell>
          <cell r="K620" t="str">
            <v/>
          </cell>
          <cell r="L620" t="str">
            <v/>
          </cell>
          <cell r="M620">
            <v>0</v>
          </cell>
          <cell r="N620" t="str">
            <v/>
          </cell>
          <cell r="O620" t="str">
            <v/>
          </cell>
          <cell r="P620" t="str">
            <v/>
          </cell>
          <cell r="Q620" t="str">
            <v/>
          </cell>
          <cell r="R620" t="str">
            <v/>
          </cell>
          <cell r="S620" t="str">
            <v/>
          </cell>
          <cell r="T620" t="str">
            <v/>
          </cell>
          <cell r="U620" t="str">
            <v/>
          </cell>
          <cell r="V620" t="str">
            <v/>
          </cell>
          <cell r="W620" t="str">
            <v/>
          </cell>
          <cell r="X620" t="str">
            <v/>
          </cell>
          <cell r="Y620" t="str">
            <v/>
          </cell>
          <cell r="Z620" t="str">
            <v/>
          </cell>
          <cell r="AA620" t="str">
            <v/>
          </cell>
          <cell r="AB620" t="str">
            <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t="str">
            <v/>
          </cell>
          <cell r="I621" t="str">
            <v/>
          </cell>
          <cell r="J621" t="str">
            <v/>
          </cell>
          <cell r="K621" t="str">
            <v/>
          </cell>
          <cell r="L621" t="str">
            <v/>
          </cell>
          <cell r="M621">
            <v>0</v>
          </cell>
          <cell r="N621" t="str">
            <v/>
          </cell>
          <cell r="O621" t="str">
            <v/>
          </cell>
          <cell r="P621" t="str">
            <v/>
          </cell>
          <cell r="Q621" t="str">
            <v/>
          </cell>
          <cell r="R621" t="str">
            <v/>
          </cell>
          <cell r="S621" t="str">
            <v/>
          </cell>
          <cell r="T621" t="str">
            <v/>
          </cell>
          <cell r="U621" t="str">
            <v/>
          </cell>
          <cell r="V621" t="str">
            <v/>
          </cell>
          <cell r="W621" t="str">
            <v/>
          </cell>
          <cell r="X621" t="str">
            <v/>
          </cell>
          <cell r="Y621" t="str">
            <v/>
          </cell>
          <cell r="Z621" t="str">
            <v/>
          </cell>
          <cell r="AA621" t="str">
            <v/>
          </cell>
          <cell r="AB621" t="str">
            <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t="str">
            <v/>
          </cell>
          <cell r="I622" t="str">
            <v/>
          </cell>
          <cell r="J622" t="str">
            <v/>
          </cell>
          <cell r="K622" t="str">
            <v/>
          </cell>
          <cell r="L622" t="str">
            <v/>
          </cell>
          <cell r="M622">
            <v>0</v>
          </cell>
          <cell r="N622" t="str">
            <v/>
          </cell>
          <cell r="O622" t="str">
            <v/>
          </cell>
          <cell r="P622" t="str">
            <v/>
          </cell>
          <cell r="Q622" t="str">
            <v/>
          </cell>
          <cell r="R622" t="str">
            <v/>
          </cell>
          <cell r="S622" t="str">
            <v/>
          </cell>
          <cell r="T622" t="str">
            <v/>
          </cell>
          <cell r="U622" t="str">
            <v/>
          </cell>
          <cell r="V622" t="str">
            <v/>
          </cell>
          <cell r="W622" t="str">
            <v/>
          </cell>
          <cell r="X622" t="str">
            <v/>
          </cell>
          <cell r="Y622" t="str">
            <v/>
          </cell>
          <cell r="Z622" t="str">
            <v/>
          </cell>
          <cell r="AA622" t="str">
            <v/>
          </cell>
          <cell r="AB622" t="str">
            <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t="str">
            <v/>
          </cell>
          <cell r="I623" t="str">
            <v/>
          </cell>
          <cell r="J623" t="str">
            <v/>
          </cell>
          <cell r="K623" t="str">
            <v/>
          </cell>
          <cell r="L623" t="str">
            <v/>
          </cell>
          <cell r="M623">
            <v>0</v>
          </cell>
          <cell r="N623" t="str">
            <v/>
          </cell>
          <cell r="O623" t="str">
            <v/>
          </cell>
          <cell r="P623" t="str">
            <v/>
          </cell>
          <cell r="Q623" t="str">
            <v/>
          </cell>
          <cell r="R623" t="str">
            <v/>
          </cell>
          <cell r="S623" t="str">
            <v/>
          </cell>
          <cell r="T623" t="str">
            <v/>
          </cell>
          <cell r="U623" t="str">
            <v/>
          </cell>
          <cell r="V623" t="str">
            <v/>
          </cell>
          <cell r="W623" t="str">
            <v/>
          </cell>
          <cell r="X623" t="str">
            <v/>
          </cell>
          <cell r="Y623" t="str">
            <v/>
          </cell>
          <cell r="Z623" t="str">
            <v/>
          </cell>
          <cell r="AA623" t="str">
            <v/>
          </cell>
          <cell r="AB623" t="str">
            <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t="str">
            <v/>
          </cell>
          <cell r="I624" t="str">
            <v/>
          </cell>
          <cell r="J624" t="str">
            <v/>
          </cell>
          <cell r="K624" t="str">
            <v/>
          </cell>
          <cell r="L624" t="str">
            <v/>
          </cell>
          <cell r="M624">
            <v>0</v>
          </cell>
          <cell r="N624" t="str">
            <v/>
          </cell>
          <cell r="O624" t="str">
            <v/>
          </cell>
          <cell r="P624" t="str">
            <v/>
          </cell>
          <cell r="Q624" t="str">
            <v/>
          </cell>
          <cell r="R624" t="str">
            <v/>
          </cell>
          <cell r="S624" t="str">
            <v/>
          </cell>
          <cell r="T624" t="str">
            <v/>
          </cell>
          <cell r="U624" t="str">
            <v/>
          </cell>
          <cell r="V624" t="str">
            <v/>
          </cell>
          <cell r="W624" t="str">
            <v/>
          </cell>
          <cell r="X624" t="str">
            <v/>
          </cell>
          <cell r="Y624" t="str">
            <v/>
          </cell>
          <cell r="Z624" t="str">
            <v/>
          </cell>
          <cell r="AA624" t="str">
            <v/>
          </cell>
          <cell r="AB624" t="str">
            <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t="str">
            <v/>
          </cell>
          <cell r="I625" t="str">
            <v/>
          </cell>
          <cell r="J625" t="str">
            <v/>
          </cell>
          <cell r="K625" t="str">
            <v/>
          </cell>
          <cell r="L625" t="str">
            <v/>
          </cell>
          <cell r="M625">
            <v>0</v>
          </cell>
          <cell r="N625" t="str">
            <v/>
          </cell>
          <cell r="O625" t="str">
            <v/>
          </cell>
          <cell r="P625" t="str">
            <v/>
          </cell>
          <cell r="Q625" t="str">
            <v/>
          </cell>
          <cell r="R625" t="str">
            <v/>
          </cell>
          <cell r="S625" t="str">
            <v/>
          </cell>
          <cell r="T625" t="str">
            <v/>
          </cell>
          <cell r="U625" t="str">
            <v/>
          </cell>
          <cell r="V625" t="str">
            <v/>
          </cell>
          <cell r="W625" t="str">
            <v/>
          </cell>
          <cell r="X625" t="str">
            <v/>
          </cell>
          <cell r="Y625" t="str">
            <v/>
          </cell>
          <cell r="Z625" t="str">
            <v/>
          </cell>
          <cell r="AA625" t="str">
            <v/>
          </cell>
          <cell r="AB625" t="str">
            <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t="str">
            <v/>
          </cell>
          <cell r="I626" t="str">
            <v/>
          </cell>
          <cell r="J626" t="str">
            <v/>
          </cell>
          <cell r="K626" t="str">
            <v/>
          </cell>
          <cell r="L626" t="str">
            <v/>
          </cell>
          <cell r="M626">
            <v>0</v>
          </cell>
          <cell r="N626" t="str">
            <v/>
          </cell>
          <cell r="O626" t="str">
            <v/>
          </cell>
          <cell r="P626" t="str">
            <v/>
          </cell>
          <cell r="Q626" t="str">
            <v/>
          </cell>
          <cell r="R626" t="str">
            <v/>
          </cell>
          <cell r="S626" t="str">
            <v/>
          </cell>
          <cell r="T626" t="str">
            <v/>
          </cell>
          <cell r="U626" t="str">
            <v/>
          </cell>
          <cell r="V626" t="str">
            <v/>
          </cell>
          <cell r="W626" t="str">
            <v/>
          </cell>
          <cell r="X626" t="str">
            <v/>
          </cell>
          <cell r="Y626" t="str">
            <v/>
          </cell>
          <cell r="Z626" t="str">
            <v/>
          </cell>
          <cell r="AA626" t="str">
            <v/>
          </cell>
          <cell r="AB626" t="str">
            <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t="str">
            <v/>
          </cell>
          <cell r="I627" t="str">
            <v/>
          </cell>
          <cell r="J627" t="str">
            <v/>
          </cell>
          <cell r="K627" t="str">
            <v/>
          </cell>
          <cell r="L627" t="str">
            <v/>
          </cell>
          <cell r="M627">
            <v>0</v>
          </cell>
          <cell r="N627" t="str">
            <v/>
          </cell>
          <cell r="O627" t="str">
            <v/>
          </cell>
          <cell r="P627" t="str">
            <v/>
          </cell>
          <cell r="Q627" t="str">
            <v/>
          </cell>
          <cell r="R627" t="str">
            <v/>
          </cell>
          <cell r="S627" t="str">
            <v/>
          </cell>
          <cell r="T627" t="str">
            <v/>
          </cell>
          <cell r="U627" t="str">
            <v/>
          </cell>
          <cell r="V627" t="str">
            <v/>
          </cell>
          <cell r="W627" t="str">
            <v/>
          </cell>
          <cell r="X627" t="str">
            <v/>
          </cell>
          <cell r="Y627" t="str">
            <v/>
          </cell>
          <cell r="Z627" t="str">
            <v/>
          </cell>
          <cell r="AA627" t="str">
            <v/>
          </cell>
          <cell r="AB627" t="str">
            <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t="str">
            <v/>
          </cell>
          <cell r="I628" t="str">
            <v/>
          </cell>
          <cell r="J628" t="str">
            <v/>
          </cell>
          <cell r="K628" t="str">
            <v/>
          </cell>
          <cell r="L628" t="str">
            <v/>
          </cell>
          <cell r="M628">
            <v>0</v>
          </cell>
          <cell r="N628" t="str">
            <v/>
          </cell>
          <cell r="O628" t="str">
            <v/>
          </cell>
          <cell r="P628" t="str">
            <v/>
          </cell>
          <cell r="Q628" t="str">
            <v/>
          </cell>
          <cell r="R628" t="str">
            <v/>
          </cell>
          <cell r="S628" t="str">
            <v/>
          </cell>
          <cell r="T628" t="str">
            <v/>
          </cell>
          <cell r="U628" t="str">
            <v/>
          </cell>
          <cell r="V628" t="str">
            <v/>
          </cell>
          <cell r="W628" t="str">
            <v/>
          </cell>
          <cell r="X628" t="str">
            <v/>
          </cell>
          <cell r="Y628" t="str">
            <v/>
          </cell>
          <cell r="Z628" t="str">
            <v/>
          </cell>
          <cell r="AA628" t="str">
            <v/>
          </cell>
          <cell r="AB628" t="str">
            <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t="str">
            <v/>
          </cell>
          <cell r="I629" t="str">
            <v/>
          </cell>
          <cell r="J629" t="str">
            <v/>
          </cell>
          <cell r="K629" t="str">
            <v/>
          </cell>
          <cell r="L629" t="str">
            <v/>
          </cell>
          <cell r="M629">
            <v>0</v>
          </cell>
          <cell r="N629" t="str">
            <v/>
          </cell>
          <cell r="O629" t="str">
            <v/>
          </cell>
          <cell r="P629" t="str">
            <v/>
          </cell>
          <cell r="Q629" t="str">
            <v/>
          </cell>
          <cell r="R629" t="str">
            <v/>
          </cell>
          <cell r="S629" t="str">
            <v/>
          </cell>
          <cell r="T629" t="str">
            <v/>
          </cell>
          <cell r="U629" t="str">
            <v/>
          </cell>
          <cell r="V629" t="str">
            <v/>
          </cell>
          <cell r="W629" t="str">
            <v/>
          </cell>
          <cell r="X629" t="str">
            <v/>
          </cell>
          <cell r="Y629" t="str">
            <v/>
          </cell>
          <cell r="Z629" t="str">
            <v/>
          </cell>
          <cell r="AA629" t="str">
            <v/>
          </cell>
          <cell r="AB629" t="str">
            <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t="str">
            <v/>
          </cell>
          <cell r="I630" t="str">
            <v/>
          </cell>
          <cell r="J630" t="str">
            <v/>
          </cell>
          <cell r="K630" t="str">
            <v/>
          </cell>
          <cell r="L630" t="str">
            <v/>
          </cell>
          <cell r="M630">
            <v>0</v>
          </cell>
          <cell r="N630" t="str">
            <v/>
          </cell>
          <cell r="O630" t="str">
            <v/>
          </cell>
          <cell r="P630" t="str">
            <v/>
          </cell>
          <cell r="Q630" t="str">
            <v/>
          </cell>
          <cell r="R630" t="str">
            <v/>
          </cell>
          <cell r="S630" t="str">
            <v/>
          </cell>
          <cell r="T630" t="str">
            <v/>
          </cell>
          <cell r="U630" t="str">
            <v/>
          </cell>
          <cell r="V630" t="str">
            <v/>
          </cell>
          <cell r="W630" t="str">
            <v/>
          </cell>
          <cell r="X630" t="str">
            <v/>
          </cell>
          <cell r="Y630" t="str">
            <v/>
          </cell>
          <cell r="Z630" t="str">
            <v/>
          </cell>
          <cell r="AA630" t="str">
            <v/>
          </cell>
          <cell r="AB630" t="str">
            <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t="str">
            <v/>
          </cell>
          <cell r="I631" t="str">
            <v/>
          </cell>
          <cell r="J631" t="str">
            <v/>
          </cell>
          <cell r="K631" t="str">
            <v/>
          </cell>
          <cell r="L631" t="str">
            <v/>
          </cell>
          <cell r="M631">
            <v>0</v>
          </cell>
          <cell r="N631" t="str">
            <v/>
          </cell>
          <cell r="O631" t="str">
            <v/>
          </cell>
          <cell r="P631" t="str">
            <v/>
          </cell>
          <cell r="Q631" t="str">
            <v/>
          </cell>
          <cell r="R631" t="str">
            <v/>
          </cell>
          <cell r="S631" t="str">
            <v/>
          </cell>
          <cell r="T631" t="str">
            <v/>
          </cell>
          <cell r="U631" t="str">
            <v/>
          </cell>
          <cell r="V631" t="str">
            <v/>
          </cell>
          <cell r="W631" t="str">
            <v/>
          </cell>
          <cell r="X631" t="str">
            <v/>
          </cell>
          <cell r="Y631" t="str">
            <v/>
          </cell>
          <cell r="Z631" t="str">
            <v/>
          </cell>
          <cell r="AA631" t="str">
            <v/>
          </cell>
          <cell r="AB631" t="str">
            <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t="str">
            <v/>
          </cell>
          <cell r="I632" t="str">
            <v/>
          </cell>
          <cell r="J632" t="str">
            <v/>
          </cell>
          <cell r="K632" t="str">
            <v/>
          </cell>
          <cell r="L632" t="str">
            <v/>
          </cell>
          <cell r="M632">
            <v>0</v>
          </cell>
          <cell r="N632" t="str">
            <v/>
          </cell>
          <cell r="O632" t="str">
            <v/>
          </cell>
          <cell r="P632" t="str">
            <v/>
          </cell>
          <cell r="Q632" t="str">
            <v/>
          </cell>
          <cell r="R632" t="str">
            <v/>
          </cell>
          <cell r="S632" t="str">
            <v/>
          </cell>
          <cell r="T632" t="str">
            <v/>
          </cell>
          <cell r="U632" t="str">
            <v/>
          </cell>
          <cell r="V632" t="str">
            <v/>
          </cell>
          <cell r="W632" t="str">
            <v/>
          </cell>
          <cell r="X632" t="str">
            <v/>
          </cell>
          <cell r="Y632" t="str">
            <v/>
          </cell>
          <cell r="Z632" t="str">
            <v/>
          </cell>
          <cell r="AA632" t="str">
            <v/>
          </cell>
          <cell r="AB632" t="str">
            <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t="str">
            <v/>
          </cell>
          <cell r="I633" t="str">
            <v/>
          </cell>
          <cell r="J633" t="str">
            <v/>
          </cell>
          <cell r="K633" t="str">
            <v/>
          </cell>
          <cell r="L633" t="str">
            <v/>
          </cell>
          <cell r="M633">
            <v>0</v>
          </cell>
          <cell r="N633" t="str">
            <v/>
          </cell>
          <cell r="O633" t="str">
            <v/>
          </cell>
          <cell r="P633" t="str">
            <v/>
          </cell>
          <cell r="Q633" t="str">
            <v/>
          </cell>
          <cell r="R633" t="str">
            <v/>
          </cell>
          <cell r="S633" t="str">
            <v/>
          </cell>
          <cell r="T633" t="str">
            <v/>
          </cell>
          <cell r="U633" t="str">
            <v/>
          </cell>
          <cell r="V633" t="str">
            <v/>
          </cell>
          <cell r="W633" t="str">
            <v/>
          </cell>
          <cell r="X633" t="str">
            <v/>
          </cell>
          <cell r="Y633" t="str">
            <v/>
          </cell>
          <cell r="Z633" t="str">
            <v/>
          </cell>
          <cell r="AA633" t="str">
            <v/>
          </cell>
          <cell r="AB633" t="str">
            <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t="str">
            <v/>
          </cell>
          <cell r="I634" t="str">
            <v/>
          </cell>
          <cell r="J634" t="str">
            <v/>
          </cell>
          <cell r="K634" t="str">
            <v/>
          </cell>
          <cell r="L634" t="str">
            <v/>
          </cell>
          <cell r="M634">
            <v>0</v>
          </cell>
          <cell r="N634" t="str">
            <v/>
          </cell>
          <cell r="O634" t="str">
            <v/>
          </cell>
          <cell r="P634" t="str">
            <v/>
          </cell>
          <cell r="Q634" t="str">
            <v/>
          </cell>
          <cell r="R634" t="str">
            <v/>
          </cell>
          <cell r="S634" t="str">
            <v/>
          </cell>
          <cell r="T634" t="str">
            <v/>
          </cell>
          <cell r="U634" t="str">
            <v/>
          </cell>
          <cell r="V634" t="str">
            <v/>
          </cell>
          <cell r="W634" t="str">
            <v/>
          </cell>
          <cell r="X634" t="str">
            <v/>
          </cell>
          <cell r="Y634" t="str">
            <v/>
          </cell>
          <cell r="Z634" t="str">
            <v/>
          </cell>
          <cell r="AA634" t="str">
            <v/>
          </cell>
          <cell r="AB634" t="str">
            <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t="str">
            <v/>
          </cell>
          <cell r="I635" t="str">
            <v/>
          </cell>
          <cell r="J635" t="str">
            <v/>
          </cell>
          <cell r="K635" t="str">
            <v/>
          </cell>
          <cell r="L635" t="str">
            <v/>
          </cell>
          <cell r="M635">
            <v>0</v>
          </cell>
          <cell r="N635" t="str">
            <v/>
          </cell>
          <cell r="O635" t="str">
            <v/>
          </cell>
          <cell r="P635" t="str">
            <v/>
          </cell>
          <cell r="Q635" t="str">
            <v/>
          </cell>
          <cell r="R635" t="str">
            <v/>
          </cell>
          <cell r="S635" t="str">
            <v/>
          </cell>
          <cell r="T635" t="str">
            <v/>
          </cell>
          <cell r="U635" t="str">
            <v/>
          </cell>
          <cell r="V635" t="str">
            <v/>
          </cell>
          <cell r="W635" t="str">
            <v/>
          </cell>
          <cell r="X635" t="str">
            <v/>
          </cell>
          <cell r="Y635" t="str">
            <v/>
          </cell>
          <cell r="Z635" t="str">
            <v/>
          </cell>
          <cell r="AA635" t="str">
            <v/>
          </cell>
          <cell r="AB635" t="str">
            <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t="str">
            <v/>
          </cell>
          <cell r="I636" t="str">
            <v/>
          </cell>
          <cell r="J636" t="str">
            <v/>
          </cell>
          <cell r="K636" t="str">
            <v/>
          </cell>
          <cell r="L636" t="str">
            <v/>
          </cell>
          <cell r="M636">
            <v>0</v>
          </cell>
          <cell r="N636" t="str">
            <v/>
          </cell>
          <cell r="O636" t="str">
            <v/>
          </cell>
          <cell r="P636" t="str">
            <v/>
          </cell>
          <cell r="Q636" t="str">
            <v/>
          </cell>
          <cell r="R636" t="str">
            <v/>
          </cell>
          <cell r="S636" t="str">
            <v/>
          </cell>
          <cell r="T636" t="str">
            <v/>
          </cell>
          <cell r="U636" t="str">
            <v/>
          </cell>
          <cell r="V636" t="str">
            <v/>
          </cell>
          <cell r="W636" t="str">
            <v/>
          </cell>
          <cell r="X636" t="str">
            <v/>
          </cell>
          <cell r="Y636" t="str">
            <v/>
          </cell>
          <cell r="Z636" t="str">
            <v/>
          </cell>
          <cell r="AA636" t="str">
            <v/>
          </cell>
          <cell r="AB636" t="str">
            <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t="str">
            <v/>
          </cell>
          <cell r="I637" t="str">
            <v/>
          </cell>
          <cell r="J637" t="str">
            <v/>
          </cell>
          <cell r="K637" t="str">
            <v/>
          </cell>
          <cell r="L637" t="str">
            <v/>
          </cell>
          <cell r="M637">
            <v>0</v>
          </cell>
          <cell r="N637" t="str">
            <v/>
          </cell>
          <cell r="O637" t="str">
            <v/>
          </cell>
          <cell r="P637" t="str">
            <v/>
          </cell>
          <cell r="Q637" t="str">
            <v/>
          </cell>
          <cell r="R637" t="str">
            <v/>
          </cell>
          <cell r="S637" t="str">
            <v/>
          </cell>
          <cell r="T637" t="str">
            <v/>
          </cell>
          <cell r="U637" t="str">
            <v/>
          </cell>
          <cell r="V637" t="str">
            <v/>
          </cell>
          <cell r="W637" t="str">
            <v/>
          </cell>
          <cell r="X637" t="str">
            <v/>
          </cell>
          <cell r="Y637" t="str">
            <v/>
          </cell>
          <cell r="Z637" t="str">
            <v/>
          </cell>
          <cell r="AA637" t="str">
            <v/>
          </cell>
          <cell r="AB637" t="str">
            <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t="str">
            <v/>
          </cell>
          <cell r="I638" t="str">
            <v/>
          </cell>
          <cell r="J638" t="str">
            <v/>
          </cell>
          <cell r="K638" t="str">
            <v/>
          </cell>
          <cell r="L638" t="str">
            <v/>
          </cell>
          <cell r="M638">
            <v>0</v>
          </cell>
          <cell r="N638" t="str">
            <v/>
          </cell>
          <cell r="O638" t="str">
            <v/>
          </cell>
          <cell r="P638" t="str">
            <v/>
          </cell>
          <cell r="Q638" t="str">
            <v/>
          </cell>
          <cell r="R638" t="str">
            <v/>
          </cell>
          <cell r="S638" t="str">
            <v/>
          </cell>
          <cell r="T638" t="str">
            <v/>
          </cell>
          <cell r="U638" t="str">
            <v/>
          </cell>
          <cell r="V638" t="str">
            <v/>
          </cell>
          <cell r="W638" t="str">
            <v/>
          </cell>
          <cell r="X638" t="str">
            <v/>
          </cell>
          <cell r="Y638" t="str">
            <v/>
          </cell>
          <cell r="Z638" t="str">
            <v/>
          </cell>
          <cell r="AA638" t="str">
            <v/>
          </cell>
          <cell r="AB638" t="str">
            <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t="str">
            <v/>
          </cell>
          <cell r="I639" t="str">
            <v/>
          </cell>
          <cell r="J639" t="str">
            <v/>
          </cell>
          <cell r="K639" t="str">
            <v/>
          </cell>
          <cell r="L639" t="str">
            <v/>
          </cell>
          <cell r="M639">
            <v>0</v>
          </cell>
          <cell r="N639" t="str">
            <v/>
          </cell>
          <cell r="O639" t="str">
            <v/>
          </cell>
          <cell r="P639" t="str">
            <v/>
          </cell>
          <cell r="Q639" t="str">
            <v/>
          </cell>
          <cell r="R639" t="str">
            <v/>
          </cell>
          <cell r="S639" t="str">
            <v/>
          </cell>
          <cell r="T639" t="str">
            <v/>
          </cell>
          <cell r="U639" t="str">
            <v/>
          </cell>
          <cell r="V639" t="str">
            <v/>
          </cell>
          <cell r="W639" t="str">
            <v/>
          </cell>
          <cell r="X639" t="str">
            <v/>
          </cell>
          <cell r="Y639" t="str">
            <v/>
          </cell>
          <cell r="Z639" t="str">
            <v/>
          </cell>
          <cell r="AA639" t="str">
            <v/>
          </cell>
          <cell r="AB639" t="str">
            <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t="str">
            <v/>
          </cell>
          <cell r="I640" t="str">
            <v/>
          </cell>
          <cell r="J640" t="str">
            <v/>
          </cell>
          <cell r="K640" t="str">
            <v/>
          </cell>
          <cell r="L640" t="str">
            <v/>
          </cell>
          <cell r="M640">
            <v>0</v>
          </cell>
          <cell r="N640" t="str">
            <v/>
          </cell>
          <cell r="O640" t="str">
            <v/>
          </cell>
          <cell r="P640" t="str">
            <v/>
          </cell>
          <cell r="Q640" t="str">
            <v/>
          </cell>
          <cell r="R640" t="str">
            <v/>
          </cell>
          <cell r="S640" t="str">
            <v/>
          </cell>
          <cell r="T640" t="str">
            <v/>
          </cell>
          <cell r="U640" t="str">
            <v/>
          </cell>
          <cell r="V640" t="str">
            <v/>
          </cell>
          <cell r="W640" t="str">
            <v/>
          </cell>
          <cell r="X640" t="str">
            <v/>
          </cell>
          <cell r="Y640" t="str">
            <v/>
          </cell>
          <cell r="Z640" t="str">
            <v/>
          </cell>
          <cell r="AA640" t="str">
            <v/>
          </cell>
          <cell r="AB640" t="str">
            <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t="str">
            <v/>
          </cell>
          <cell r="I641" t="str">
            <v/>
          </cell>
          <cell r="J641" t="str">
            <v/>
          </cell>
          <cell r="K641" t="str">
            <v/>
          </cell>
          <cell r="L641" t="str">
            <v/>
          </cell>
          <cell r="M641">
            <v>0</v>
          </cell>
          <cell r="N641" t="str">
            <v/>
          </cell>
          <cell r="O641" t="str">
            <v/>
          </cell>
          <cell r="P641" t="str">
            <v/>
          </cell>
          <cell r="Q641" t="str">
            <v/>
          </cell>
          <cell r="R641" t="str">
            <v/>
          </cell>
          <cell r="S641" t="str">
            <v/>
          </cell>
          <cell r="T641" t="str">
            <v/>
          </cell>
          <cell r="U641" t="str">
            <v/>
          </cell>
          <cell r="V641" t="str">
            <v/>
          </cell>
          <cell r="W641" t="str">
            <v/>
          </cell>
          <cell r="X641" t="str">
            <v/>
          </cell>
          <cell r="Y641" t="str">
            <v/>
          </cell>
          <cell r="Z641" t="str">
            <v/>
          </cell>
          <cell r="AA641" t="str">
            <v/>
          </cell>
          <cell r="AB641" t="str">
            <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t="str">
            <v/>
          </cell>
          <cell r="I642" t="str">
            <v/>
          </cell>
          <cell r="J642" t="str">
            <v/>
          </cell>
          <cell r="K642" t="str">
            <v/>
          </cell>
          <cell r="L642" t="str">
            <v/>
          </cell>
          <cell r="M642">
            <v>0</v>
          </cell>
          <cell r="N642" t="str">
            <v/>
          </cell>
          <cell r="O642" t="str">
            <v/>
          </cell>
          <cell r="P642" t="str">
            <v/>
          </cell>
          <cell r="Q642" t="str">
            <v/>
          </cell>
          <cell r="R642" t="str">
            <v/>
          </cell>
          <cell r="S642" t="str">
            <v/>
          </cell>
          <cell r="T642" t="str">
            <v/>
          </cell>
          <cell r="U642" t="str">
            <v/>
          </cell>
          <cell r="V642" t="str">
            <v/>
          </cell>
          <cell r="W642" t="str">
            <v/>
          </cell>
          <cell r="X642" t="str">
            <v/>
          </cell>
          <cell r="Y642" t="str">
            <v/>
          </cell>
          <cell r="Z642" t="str">
            <v/>
          </cell>
          <cell r="AA642" t="str">
            <v/>
          </cell>
          <cell r="AB642" t="str">
            <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t="str">
            <v/>
          </cell>
          <cell r="I643" t="str">
            <v/>
          </cell>
          <cell r="J643" t="str">
            <v/>
          </cell>
          <cell r="K643" t="str">
            <v/>
          </cell>
          <cell r="L643" t="str">
            <v/>
          </cell>
          <cell r="M643">
            <v>0</v>
          </cell>
          <cell r="N643" t="str">
            <v/>
          </cell>
          <cell r="O643" t="str">
            <v/>
          </cell>
          <cell r="P643" t="str">
            <v/>
          </cell>
          <cell r="Q643" t="str">
            <v/>
          </cell>
          <cell r="R643" t="str">
            <v/>
          </cell>
          <cell r="S643" t="str">
            <v/>
          </cell>
          <cell r="T643" t="str">
            <v/>
          </cell>
          <cell r="U643" t="str">
            <v/>
          </cell>
          <cell r="V643" t="str">
            <v/>
          </cell>
          <cell r="W643" t="str">
            <v/>
          </cell>
          <cell r="X643" t="str">
            <v/>
          </cell>
          <cell r="Y643" t="str">
            <v/>
          </cell>
          <cell r="Z643" t="str">
            <v/>
          </cell>
          <cell r="AA643" t="str">
            <v/>
          </cell>
          <cell r="AB643" t="str">
            <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t="str">
            <v/>
          </cell>
          <cell r="I644" t="str">
            <v/>
          </cell>
          <cell r="J644" t="str">
            <v/>
          </cell>
          <cell r="K644" t="str">
            <v/>
          </cell>
          <cell r="L644" t="str">
            <v/>
          </cell>
          <cell r="M644">
            <v>0</v>
          </cell>
          <cell r="N644" t="str">
            <v/>
          </cell>
          <cell r="O644" t="str">
            <v/>
          </cell>
          <cell r="P644" t="str">
            <v/>
          </cell>
          <cell r="Q644" t="str">
            <v/>
          </cell>
          <cell r="R644" t="str">
            <v/>
          </cell>
          <cell r="S644" t="str">
            <v/>
          </cell>
          <cell r="T644" t="str">
            <v/>
          </cell>
          <cell r="U644" t="str">
            <v/>
          </cell>
          <cell r="V644" t="str">
            <v/>
          </cell>
          <cell r="W644" t="str">
            <v/>
          </cell>
          <cell r="X644" t="str">
            <v/>
          </cell>
          <cell r="Y644" t="str">
            <v/>
          </cell>
          <cell r="Z644" t="str">
            <v/>
          </cell>
          <cell r="AA644" t="str">
            <v/>
          </cell>
          <cell r="AB644" t="str">
            <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t="str">
            <v/>
          </cell>
          <cell r="I645" t="str">
            <v/>
          </cell>
          <cell r="J645" t="str">
            <v/>
          </cell>
          <cell r="K645" t="str">
            <v/>
          </cell>
          <cell r="L645" t="str">
            <v/>
          </cell>
          <cell r="M645">
            <v>0</v>
          </cell>
          <cell r="N645" t="str">
            <v/>
          </cell>
          <cell r="O645" t="str">
            <v/>
          </cell>
          <cell r="P645" t="str">
            <v/>
          </cell>
          <cell r="Q645" t="str">
            <v/>
          </cell>
          <cell r="R645" t="str">
            <v/>
          </cell>
          <cell r="S645" t="str">
            <v/>
          </cell>
          <cell r="T645" t="str">
            <v/>
          </cell>
          <cell r="U645" t="str">
            <v/>
          </cell>
          <cell r="V645" t="str">
            <v/>
          </cell>
          <cell r="W645" t="str">
            <v/>
          </cell>
          <cell r="X645" t="str">
            <v/>
          </cell>
          <cell r="Y645" t="str">
            <v/>
          </cell>
          <cell r="Z645" t="str">
            <v/>
          </cell>
          <cell r="AA645" t="str">
            <v/>
          </cell>
          <cell r="AB645" t="str">
            <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t="str">
            <v/>
          </cell>
          <cell r="I646" t="str">
            <v/>
          </cell>
          <cell r="J646" t="str">
            <v/>
          </cell>
          <cell r="K646" t="str">
            <v/>
          </cell>
          <cell r="L646" t="str">
            <v/>
          </cell>
          <cell r="M646">
            <v>0</v>
          </cell>
          <cell r="N646" t="str">
            <v/>
          </cell>
          <cell r="O646" t="str">
            <v/>
          </cell>
          <cell r="P646" t="str">
            <v/>
          </cell>
          <cell r="Q646" t="str">
            <v/>
          </cell>
          <cell r="R646" t="str">
            <v/>
          </cell>
          <cell r="S646" t="str">
            <v/>
          </cell>
          <cell r="T646" t="str">
            <v/>
          </cell>
          <cell r="U646" t="str">
            <v/>
          </cell>
          <cell r="V646" t="str">
            <v/>
          </cell>
          <cell r="W646" t="str">
            <v/>
          </cell>
          <cell r="X646" t="str">
            <v/>
          </cell>
          <cell r="Y646" t="str">
            <v/>
          </cell>
          <cell r="Z646" t="str">
            <v/>
          </cell>
          <cell r="AA646" t="str">
            <v/>
          </cell>
          <cell r="AB646" t="str">
            <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t="str">
            <v/>
          </cell>
          <cell r="I647" t="str">
            <v/>
          </cell>
          <cell r="J647" t="str">
            <v/>
          </cell>
          <cell r="K647" t="str">
            <v/>
          </cell>
          <cell r="L647" t="str">
            <v/>
          </cell>
          <cell r="M647">
            <v>0</v>
          </cell>
          <cell r="N647" t="str">
            <v/>
          </cell>
          <cell r="O647" t="str">
            <v/>
          </cell>
          <cell r="P647" t="str">
            <v/>
          </cell>
          <cell r="Q647" t="str">
            <v/>
          </cell>
          <cell r="R647" t="str">
            <v/>
          </cell>
          <cell r="S647" t="str">
            <v/>
          </cell>
          <cell r="T647" t="str">
            <v/>
          </cell>
          <cell r="U647" t="str">
            <v/>
          </cell>
          <cell r="V647" t="str">
            <v/>
          </cell>
          <cell r="W647" t="str">
            <v/>
          </cell>
          <cell r="X647" t="str">
            <v/>
          </cell>
          <cell r="Y647" t="str">
            <v/>
          </cell>
          <cell r="Z647" t="str">
            <v/>
          </cell>
          <cell r="AA647" t="str">
            <v/>
          </cell>
          <cell r="AB647" t="str">
            <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t="str">
            <v/>
          </cell>
          <cell r="I648" t="str">
            <v/>
          </cell>
          <cell r="J648" t="str">
            <v/>
          </cell>
          <cell r="K648" t="str">
            <v/>
          </cell>
          <cell r="L648" t="str">
            <v/>
          </cell>
          <cell r="M648">
            <v>0</v>
          </cell>
          <cell r="N648" t="str">
            <v/>
          </cell>
          <cell r="O648" t="str">
            <v/>
          </cell>
          <cell r="P648" t="str">
            <v/>
          </cell>
          <cell r="Q648" t="str">
            <v/>
          </cell>
          <cell r="R648" t="str">
            <v/>
          </cell>
          <cell r="S648" t="str">
            <v/>
          </cell>
          <cell r="T648" t="str">
            <v/>
          </cell>
          <cell r="U648" t="str">
            <v/>
          </cell>
          <cell r="V648" t="str">
            <v/>
          </cell>
          <cell r="W648" t="str">
            <v/>
          </cell>
          <cell r="X648" t="str">
            <v/>
          </cell>
          <cell r="Y648" t="str">
            <v/>
          </cell>
          <cell r="Z648" t="str">
            <v/>
          </cell>
          <cell r="AA648" t="str">
            <v/>
          </cell>
          <cell r="AB648" t="str">
            <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t="str">
            <v/>
          </cell>
          <cell r="I649" t="str">
            <v/>
          </cell>
          <cell r="J649" t="str">
            <v/>
          </cell>
          <cell r="K649" t="str">
            <v/>
          </cell>
          <cell r="L649" t="str">
            <v/>
          </cell>
          <cell r="M649">
            <v>0</v>
          </cell>
          <cell r="N649" t="str">
            <v/>
          </cell>
          <cell r="O649" t="str">
            <v/>
          </cell>
          <cell r="P649" t="str">
            <v/>
          </cell>
          <cell r="Q649" t="str">
            <v/>
          </cell>
          <cell r="R649" t="str">
            <v/>
          </cell>
          <cell r="S649" t="str">
            <v/>
          </cell>
          <cell r="T649" t="str">
            <v/>
          </cell>
          <cell r="U649" t="str">
            <v/>
          </cell>
          <cell r="V649" t="str">
            <v/>
          </cell>
          <cell r="W649" t="str">
            <v/>
          </cell>
          <cell r="X649" t="str">
            <v/>
          </cell>
          <cell r="Y649" t="str">
            <v/>
          </cell>
          <cell r="Z649" t="str">
            <v/>
          </cell>
          <cell r="AA649" t="str">
            <v/>
          </cell>
          <cell r="AB649" t="str">
            <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t="str">
            <v/>
          </cell>
          <cell r="I650" t="str">
            <v/>
          </cell>
          <cell r="J650" t="str">
            <v/>
          </cell>
          <cell r="K650" t="str">
            <v/>
          </cell>
          <cell r="L650" t="str">
            <v/>
          </cell>
          <cell r="M650">
            <v>0</v>
          </cell>
          <cell r="N650" t="str">
            <v/>
          </cell>
          <cell r="O650" t="str">
            <v/>
          </cell>
          <cell r="P650" t="str">
            <v/>
          </cell>
          <cell r="Q650" t="str">
            <v/>
          </cell>
          <cell r="R650" t="str">
            <v/>
          </cell>
          <cell r="S650" t="str">
            <v/>
          </cell>
          <cell r="T650" t="str">
            <v/>
          </cell>
          <cell r="U650" t="str">
            <v/>
          </cell>
          <cell r="V650" t="str">
            <v/>
          </cell>
          <cell r="W650" t="str">
            <v/>
          </cell>
          <cell r="X650" t="str">
            <v/>
          </cell>
          <cell r="Y650" t="str">
            <v/>
          </cell>
          <cell r="Z650" t="str">
            <v/>
          </cell>
          <cell r="AA650" t="str">
            <v/>
          </cell>
          <cell r="AB650" t="str">
            <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t="str">
            <v/>
          </cell>
          <cell r="I651" t="str">
            <v/>
          </cell>
          <cell r="J651" t="str">
            <v/>
          </cell>
          <cell r="K651" t="str">
            <v/>
          </cell>
          <cell r="L651" t="str">
            <v/>
          </cell>
          <cell r="M651">
            <v>0</v>
          </cell>
          <cell r="N651" t="str">
            <v/>
          </cell>
          <cell r="O651" t="str">
            <v/>
          </cell>
          <cell r="P651" t="str">
            <v/>
          </cell>
          <cell r="Q651" t="str">
            <v/>
          </cell>
          <cell r="R651" t="str">
            <v/>
          </cell>
          <cell r="S651" t="str">
            <v/>
          </cell>
          <cell r="T651" t="str">
            <v/>
          </cell>
          <cell r="U651" t="str">
            <v/>
          </cell>
          <cell r="V651" t="str">
            <v/>
          </cell>
          <cell r="W651" t="str">
            <v/>
          </cell>
          <cell r="X651" t="str">
            <v/>
          </cell>
          <cell r="Y651" t="str">
            <v/>
          </cell>
          <cell r="Z651" t="str">
            <v/>
          </cell>
          <cell r="AA651" t="str">
            <v/>
          </cell>
          <cell r="AB651" t="str">
            <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t="str">
            <v/>
          </cell>
          <cell r="I652" t="str">
            <v/>
          </cell>
          <cell r="J652" t="str">
            <v/>
          </cell>
          <cell r="K652" t="str">
            <v/>
          </cell>
          <cell r="L652" t="str">
            <v/>
          </cell>
          <cell r="M652">
            <v>0</v>
          </cell>
          <cell r="N652" t="str">
            <v/>
          </cell>
          <cell r="O652" t="str">
            <v/>
          </cell>
          <cell r="P652" t="str">
            <v/>
          </cell>
          <cell r="Q652" t="str">
            <v/>
          </cell>
          <cell r="R652" t="str">
            <v/>
          </cell>
          <cell r="S652" t="str">
            <v/>
          </cell>
          <cell r="T652" t="str">
            <v/>
          </cell>
          <cell r="U652" t="str">
            <v/>
          </cell>
          <cell r="V652" t="str">
            <v/>
          </cell>
          <cell r="W652" t="str">
            <v/>
          </cell>
          <cell r="X652" t="str">
            <v/>
          </cell>
          <cell r="Y652" t="str">
            <v/>
          </cell>
          <cell r="Z652" t="str">
            <v/>
          </cell>
          <cell r="AA652" t="str">
            <v/>
          </cell>
          <cell r="AB652" t="str">
            <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t="str">
            <v/>
          </cell>
          <cell r="I653" t="str">
            <v/>
          </cell>
          <cell r="J653" t="str">
            <v/>
          </cell>
          <cell r="K653" t="str">
            <v/>
          </cell>
          <cell r="L653" t="str">
            <v/>
          </cell>
          <cell r="M653">
            <v>0</v>
          </cell>
          <cell r="N653" t="str">
            <v/>
          </cell>
          <cell r="O653" t="str">
            <v/>
          </cell>
          <cell r="P653" t="str">
            <v/>
          </cell>
          <cell r="Q653" t="str">
            <v/>
          </cell>
          <cell r="R653" t="str">
            <v/>
          </cell>
          <cell r="S653" t="str">
            <v/>
          </cell>
          <cell r="T653" t="str">
            <v/>
          </cell>
          <cell r="U653" t="str">
            <v/>
          </cell>
          <cell r="V653" t="str">
            <v/>
          </cell>
          <cell r="W653" t="str">
            <v/>
          </cell>
          <cell r="X653" t="str">
            <v/>
          </cell>
          <cell r="Y653" t="str">
            <v/>
          </cell>
          <cell r="Z653" t="str">
            <v/>
          </cell>
          <cell r="AA653" t="str">
            <v/>
          </cell>
          <cell r="AB653" t="str">
            <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t="str">
            <v/>
          </cell>
          <cell r="I654" t="str">
            <v/>
          </cell>
          <cell r="J654" t="str">
            <v/>
          </cell>
          <cell r="K654" t="str">
            <v/>
          </cell>
          <cell r="L654" t="str">
            <v/>
          </cell>
          <cell r="M654">
            <v>0</v>
          </cell>
          <cell r="N654" t="str">
            <v/>
          </cell>
          <cell r="O654" t="str">
            <v/>
          </cell>
          <cell r="P654" t="str">
            <v/>
          </cell>
          <cell r="Q654" t="str">
            <v/>
          </cell>
          <cell r="R654" t="str">
            <v/>
          </cell>
          <cell r="S654" t="str">
            <v/>
          </cell>
          <cell r="T654" t="str">
            <v/>
          </cell>
          <cell r="U654" t="str">
            <v/>
          </cell>
          <cell r="V654" t="str">
            <v/>
          </cell>
          <cell r="W654" t="str">
            <v/>
          </cell>
          <cell r="X654" t="str">
            <v/>
          </cell>
          <cell r="Y654" t="str">
            <v/>
          </cell>
          <cell r="Z654" t="str">
            <v/>
          </cell>
          <cell r="AA654" t="str">
            <v/>
          </cell>
          <cell r="AB654" t="str">
            <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t="str">
            <v/>
          </cell>
          <cell r="I655" t="str">
            <v/>
          </cell>
          <cell r="J655" t="str">
            <v/>
          </cell>
          <cell r="K655" t="str">
            <v/>
          </cell>
          <cell r="L655" t="str">
            <v/>
          </cell>
          <cell r="M655">
            <v>0</v>
          </cell>
          <cell r="N655" t="str">
            <v/>
          </cell>
          <cell r="O655" t="str">
            <v/>
          </cell>
          <cell r="P655" t="str">
            <v/>
          </cell>
          <cell r="Q655" t="str">
            <v/>
          </cell>
          <cell r="R655" t="str">
            <v/>
          </cell>
          <cell r="S655" t="str">
            <v/>
          </cell>
          <cell r="T655" t="str">
            <v/>
          </cell>
          <cell r="U655" t="str">
            <v/>
          </cell>
          <cell r="V655" t="str">
            <v/>
          </cell>
          <cell r="W655" t="str">
            <v/>
          </cell>
          <cell r="X655" t="str">
            <v/>
          </cell>
          <cell r="Y655" t="str">
            <v/>
          </cell>
          <cell r="Z655" t="str">
            <v/>
          </cell>
          <cell r="AA655" t="str">
            <v/>
          </cell>
          <cell r="AB655" t="str">
            <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t="str">
            <v/>
          </cell>
          <cell r="I656" t="str">
            <v/>
          </cell>
          <cell r="J656" t="str">
            <v/>
          </cell>
          <cell r="K656" t="str">
            <v/>
          </cell>
          <cell r="L656" t="str">
            <v/>
          </cell>
          <cell r="M656">
            <v>0</v>
          </cell>
          <cell r="N656" t="str">
            <v/>
          </cell>
          <cell r="O656" t="str">
            <v/>
          </cell>
          <cell r="P656" t="str">
            <v/>
          </cell>
          <cell r="Q656" t="str">
            <v/>
          </cell>
          <cell r="R656" t="str">
            <v/>
          </cell>
          <cell r="S656" t="str">
            <v/>
          </cell>
          <cell r="T656" t="str">
            <v/>
          </cell>
          <cell r="U656" t="str">
            <v/>
          </cell>
          <cell r="V656" t="str">
            <v/>
          </cell>
          <cell r="W656" t="str">
            <v/>
          </cell>
          <cell r="X656" t="str">
            <v/>
          </cell>
          <cell r="Y656" t="str">
            <v/>
          </cell>
          <cell r="Z656" t="str">
            <v/>
          </cell>
          <cell r="AA656" t="str">
            <v/>
          </cell>
          <cell r="AB656" t="str">
            <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t="str">
            <v/>
          </cell>
          <cell r="I657" t="str">
            <v/>
          </cell>
          <cell r="J657" t="str">
            <v/>
          </cell>
          <cell r="K657" t="str">
            <v/>
          </cell>
          <cell r="L657" t="str">
            <v/>
          </cell>
          <cell r="M657">
            <v>0</v>
          </cell>
          <cell r="N657" t="str">
            <v/>
          </cell>
          <cell r="O657" t="str">
            <v/>
          </cell>
          <cell r="P657" t="str">
            <v/>
          </cell>
          <cell r="Q657" t="str">
            <v/>
          </cell>
          <cell r="R657" t="str">
            <v/>
          </cell>
          <cell r="S657" t="str">
            <v/>
          </cell>
          <cell r="T657" t="str">
            <v/>
          </cell>
          <cell r="U657" t="str">
            <v/>
          </cell>
          <cell r="V657" t="str">
            <v/>
          </cell>
          <cell r="W657" t="str">
            <v/>
          </cell>
          <cell r="X657" t="str">
            <v/>
          </cell>
          <cell r="Y657" t="str">
            <v/>
          </cell>
          <cell r="Z657" t="str">
            <v/>
          </cell>
          <cell r="AA657" t="str">
            <v/>
          </cell>
          <cell r="AB657" t="str">
            <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t="str">
            <v/>
          </cell>
          <cell r="I658" t="str">
            <v/>
          </cell>
          <cell r="J658" t="str">
            <v/>
          </cell>
          <cell r="K658" t="str">
            <v/>
          </cell>
          <cell r="L658" t="str">
            <v/>
          </cell>
          <cell r="M658">
            <v>0</v>
          </cell>
          <cell r="N658" t="str">
            <v/>
          </cell>
          <cell r="O658" t="str">
            <v/>
          </cell>
          <cell r="P658" t="str">
            <v/>
          </cell>
          <cell r="Q658" t="str">
            <v/>
          </cell>
          <cell r="R658" t="str">
            <v/>
          </cell>
          <cell r="S658" t="str">
            <v/>
          </cell>
          <cell r="T658" t="str">
            <v/>
          </cell>
          <cell r="U658" t="str">
            <v/>
          </cell>
          <cell r="V658" t="str">
            <v/>
          </cell>
          <cell r="W658" t="str">
            <v/>
          </cell>
          <cell r="X658" t="str">
            <v/>
          </cell>
          <cell r="Y658" t="str">
            <v/>
          </cell>
          <cell r="Z658" t="str">
            <v/>
          </cell>
          <cell r="AA658" t="str">
            <v/>
          </cell>
          <cell r="AB658" t="str">
            <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t="str">
            <v/>
          </cell>
          <cell r="I659" t="str">
            <v/>
          </cell>
          <cell r="J659" t="str">
            <v/>
          </cell>
          <cell r="K659" t="str">
            <v/>
          </cell>
          <cell r="L659" t="str">
            <v/>
          </cell>
          <cell r="M659">
            <v>0</v>
          </cell>
          <cell r="N659" t="str">
            <v/>
          </cell>
          <cell r="O659" t="str">
            <v/>
          </cell>
          <cell r="P659" t="str">
            <v/>
          </cell>
          <cell r="Q659" t="str">
            <v/>
          </cell>
          <cell r="R659" t="str">
            <v/>
          </cell>
          <cell r="S659" t="str">
            <v/>
          </cell>
          <cell r="T659" t="str">
            <v/>
          </cell>
          <cell r="U659" t="str">
            <v/>
          </cell>
          <cell r="V659" t="str">
            <v/>
          </cell>
          <cell r="W659" t="str">
            <v/>
          </cell>
          <cell r="X659" t="str">
            <v/>
          </cell>
          <cell r="Y659" t="str">
            <v/>
          </cell>
          <cell r="Z659" t="str">
            <v/>
          </cell>
          <cell r="AA659" t="str">
            <v/>
          </cell>
          <cell r="AB659" t="str">
            <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t="str">
            <v/>
          </cell>
          <cell r="I660" t="str">
            <v/>
          </cell>
          <cell r="J660" t="str">
            <v/>
          </cell>
          <cell r="K660" t="str">
            <v/>
          </cell>
          <cell r="L660" t="str">
            <v/>
          </cell>
          <cell r="M660">
            <v>0</v>
          </cell>
          <cell r="N660" t="str">
            <v/>
          </cell>
          <cell r="O660" t="str">
            <v/>
          </cell>
          <cell r="P660" t="str">
            <v/>
          </cell>
          <cell r="Q660" t="str">
            <v/>
          </cell>
          <cell r="R660" t="str">
            <v/>
          </cell>
          <cell r="S660" t="str">
            <v/>
          </cell>
          <cell r="T660" t="str">
            <v/>
          </cell>
          <cell r="U660" t="str">
            <v/>
          </cell>
          <cell r="V660" t="str">
            <v/>
          </cell>
          <cell r="W660" t="str">
            <v/>
          </cell>
          <cell r="X660" t="str">
            <v/>
          </cell>
          <cell r="Y660" t="str">
            <v/>
          </cell>
          <cell r="Z660" t="str">
            <v/>
          </cell>
          <cell r="AA660" t="str">
            <v/>
          </cell>
          <cell r="AB660" t="str">
            <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t="str">
            <v/>
          </cell>
          <cell r="I661" t="str">
            <v/>
          </cell>
          <cell r="J661" t="str">
            <v/>
          </cell>
          <cell r="K661" t="str">
            <v/>
          </cell>
          <cell r="L661" t="str">
            <v/>
          </cell>
          <cell r="M661">
            <v>0</v>
          </cell>
          <cell r="N661" t="str">
            <v/>
          </cell>
          <cell r="O661" t="str">
            <v/>
          </cell>
          <cell r="P661" t="str">
            <v/>
          </cell>
          <cell r="Q661" t="str">
            <v/>
          </cell>
          <cell r="R661" t="str">
            <v/>
          </cell>
          <cell r="S661" t="str">
            <v/>
          </cell>
          <cell r="T661" t="str">
            <v/>
          </cell>
          <cell r="U661" t="str">
            <v/>
          </cell>
          <cell r="V661" t="str">
            <v/>
          </cell>
          <cell r="W661" t="str">
            <v/>
          </cell>
          <cell r="X661" t="str">
            <v/>
          </cell>
          <cell r="Y661" t="str">
            <v/>
          </cell>
          <cell r="Z661" t="str">
            <v/>
          </cell>
          <cell r="AA661" t="str">
            <v/>
          </cell>
          <cell r="AB661" t="str">
            <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t="str">
            <v/>
          </cell>
          <cell r="I662" t="str">
            <v/>
          </cell>
          <cell r="J662" t="str">
            <v/>
          </cell>
          <cell r="K662" t="str">
            <v/>
          </cell>
          <cell r="L662" t="str">
            <v/>
          </cell>
          <cell r="M662">
            <v>0</v>
          </cell>
          <cell r="N662" t="str">
            <v/>
          </cell>
          <cell r="O662" t="str">
            <v/>
          </cell>
          <cell r="P662" t="str">
            <v/>
          </cell>
          <cell r="Q662" t="str">
            <v/>
          </cell>
          <cell r="R662" t="str">
            <v/>
          </cell>
          <cell r="S662" t="str">
            <v/>
          </cell>
          <cell r="T662" t="str">
            <v/>
          </cell>
          <cell r="U662" t="str">
            <v/>
          </cell>
          <cell r="V662" t="str">
            <v/>
          </cell>
          <cell r="W662" t="str">
            <v/>
          </cell>
          <cell r="X662" t="str">
            <v/>
          </cell>
          <cell r="Y662" t="str">
            <v/>
          </cell>
          <cell r="Z662" t="str">
            <v/>
          </cell>
          <cell r="AA662" t="str">
            <v/>
          </cell>
          <cell r="AB662" t="str">
            <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t="str">
            <v/>
          </cell>
          <cell r="I663" t="str">
            <v/>
          </cell>
          <cell r="J663" t="str">
            <v/>
          </cell>
          <cell r="K663" t="str">
            <v/>
          </cell>
          <cell r="L663" t="str">
            <v/>
          </cell>
          <cell r="M663">
            <v>0</v>
          </cell>
          <cell r="N663" t="str">
            <v/>
          </cell>
          <cell r="O663" t="str">
            <v/>
          </cell>
          <cell r="P663" t="str">
            <v/>
          </cell>
          <cell r="Q663" t="str">
            <v/>
          </cell>
          <cell r="R663" t="str">
            <v/>
          </cell>
          <cell r="S663" t="str">
            <v/>
          </cell>
          <cell r="T663" t="str">
            <v/>
          </cell>
          <cell r="U663" t="str">
            <v/>
          </cell>
          <cell r="V663" t="str">
            <v/>
          </cell>
          <cell r="W663" t="str">
            <v/>
          </cell>
          <cell r="X663" t="str">
            <v/>
          </cell>
          <cell r="Y663" t="str">
            <v/>
          </cell>
          <cell r="Z663" t="str">
            <v/>
          </cell>
          <cell r="AA663" t="str">
            <v/>
          </cell>
          <cell r="AB663" t="str">
            <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t="str">
            <v/>
          </cell>
          <cell r="I664" t="str">
            <v/>
          </cell>
          <cell r="J664" t="str">
            <v/>
          </cell>
          <cell r="K664" t="str">
            <v/>
          </cell>
          <cell r="L664" t="str">
            <v/>
          </cell>
          <cell r="M664">
            <v>0</v>
          </cell>
          <cell r="N664" t="str">
            <v/>
          </cell>
          <cell r="O664" t="str">
            <v/>
          </cell>
          <cell r="P664" t="str">
            <v/>
          </cell>
          <cell r="Q664" t="str">
            <v/>
          </cell>
          <cell r="R664" t="str">
            <v/>
          </cell>
          <cell r="S664" t="str">
            <v/>
          </cell>
          <cell r="T664" t="str">
            <v/>
          </cell>
          <cell r="U664" t="str">
            <v/>
          </cell>
          <cell r="V664" t="str">
            <v/>
          </cell>
          <cell r="W664" t="str">
            <v/>
          </cell>
          <cell r="X664" t="str">
            <v/>
          </cell>
          <cell r="Y664" t="str">
            <v/>
          </cell>
          <cell r="Z664" t="str">
            <v/>
          </cell>
          <cell r="AA664" t="str">
            <v/>
          </cell>
          <cell r="AB664" t="str">
            <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t="str">
            <v/>
          </cell>
          <cell r="I665" t="str">
            <v/>
          </cell>
          <cell r="J665" t="str">
            <v/>
          </cell>
          <cell r="K665" t="str">
            <v/>
          </cell>
          <cell r="L665" t="str">
            <v/>
          </cell>
          <cell r="M665">
            <v>0</v>
          </cell>
          <cell r="N665" t="str">
            <v/>
          </cell>
          <cell r="O665" t="str">
            <v/>
          </cell>
          <cell r="P665" t="str">
            <v/>
          </cell>
          <cell r="Q665" t="str">
            <v/>
          </cell>
          <cell r="R665" t="str">
            <v/>
          </cell>
          <cell r="S665" t="str">
            <v/>
          </cell>
          <cell r="T665" t="str">
            <v/>
          </cell>
          <cell r="U665" t="str">
            <v/>
          </cell>
          <cell r="V665" t="str">
            <v/>
          </cell>
          <cell r="W665" t="str">
            <v/>
          </cell>
          <cell r="X665" t="str">
            <v/>
          </cell>
          <cell r="Y665" t="str">
            <v/>
          </cell>
          <cell r="Z665" t="str">
            <v/>
          </cell>
          <cell r="AA665" t="str">
            <v/>
          </cell>
          <cell r="AB665" t="str">
            <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t="str">
            <v/>
          </cell>
          <cell r="I666" t="str">
            <v/>
          </cell>
          <cell r="J666" t="str">
            <v/>
          </cell>
          <cell r="K666" t="str">
            <v/>
          </cell>
          <cell r="L666" t="str">
            <v/>
          </cell>
          <cell r="M666">
            <v>0</v>
          </cell>
          <cell r="N666" t="str">
            <v/>
          </cell>
          <cell r="O666" t="str">
            <v/>
          </cell>
          <cell r="P666" t="str">
            <v/>
          </cell>
          <cell r="Q666" t="str">
            <v/>
          </cell>
          <cell r="R666" t="str">
            <v/>
          </cell>
          <cell r="S666" t="str">
            <v/>
          </cell>
          <cell r="T666" t="str">
            <v/>
          </cell>
          <cell r="U666" t="str">
            <v/>
          </cell>
          <cell r="V666" t="str">
            <v/>
          </cell>
          <cell r="W666" t="str">
            <v/>
          </cell>
          <cell r="X666" t="str">
            <v/>
          </cell>
          <cell r="Y666" t="str">
            <v/>
          </cell>
          <cell r="Z666" t="str">
            <v/>
          </cell>
          <cell r="AA666" t="str">
            <v/>
          </cell>
          <cell r="AB666" t="str">
            <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t="str">
            <v/>
          </cell>
          <cell r="I667" t="str">
            <v/>
          </cell>
          <cell r="J667" t="str">
            <v/>
          </cell>
          <cell r="K667" t="str">
            <v/>
          </cell>
          <cell r="L667" t="str">
            <v/>
          </cell>
          <cell r="M667">
            <v>0</v>
          </cell>
          <cell r="N667" t="str">
            <v/>
          </cell>
          <cell r="O667" t="str">
            <v/>
          </cell>
          <cell r="P667" t="str">
            <v/>
          </cell>
          <cell r="Q667" t="str">
            <v/>
          </cell>
          <cell r="R667" t="str">
            <v/>
          </cell>
          <cell r="S667" t="str">
            <v/>
          </cell>
          <cell r="T667" t="str">
            <v/>
          </cell>
          <cell r="U667" t="str">
            <v/>
          </cell>
          <cell r="V667" t="str">
            <v/>
          </cell>
          <cell r="W667" t="str">
            <v/>
          </cell>
          <cell r="X667" t="str">
            <v/>
          </cell>
          <cell r="Y667" t="str">
            <v/>
          </cell>
          <cell r="Z667" t="str">
            <v/>
          </cell>
          <cell r="AA667" t="str">
            <v/>
          </cell>
          <cell r="AB667" t="str">
            <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t="str">
            <v/>
          </cell>
          <cell r="I668" t="str">
            <v/>
          </cell>
          <cell r="J668" t="str">
            <v/>
          </cell>
          <cell r="K668" t="str">
            <v/>
          </cell>
          <cell r="L668" t="str">
            <v/>
          </cell>
          <cell r="M668">
            <v>0</v>
          </cell>
          <cell r="N668" t="str">
            <v/>
          </cell>
          <cell r="O668" t="str">
            <v/>
          </cell>
          <cell r="P668" t="str">
            <v/>
          </cell>
          <cell r="Q668" t="str">
            <v/>
          </cell>
          <cell r="R668" t="str">
            <v/>
          </cell>
          <cell r="S668" t="str">
            <v/>
          </cell>
          <cell r="T668" t="str">
            <v/>
          </cell>
          <cell r="U668" t="str">
            <v/>
          </cell>
          <cell r="V668" t="str">
            <v/>
          </cell>
          <cell r="W668" t="str">
            <v/>
          </cell>
          <cell r="X668" t="str">
            <v/>
          </cell>
          <cell r="Y668" t="str">
            <v/>
          </cell>
          <cell r="Z668" t="str">
            <v/>
          </cell>
          <cell r="AA668" t="str">
            <v/>
          </cell>
          <cell r="AB668" t="str">
            <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t="str">
            <v/>
          </cell>
          <cell r="I669" t="str">
            <v/>
          </cell>
          <cell r="J669" t="str">
            <v/>
          </cell>
          <cell r="K669" t="str">
            <v/>
          </cell>
          <cell r="L669" t="str">
            <v/>
          </cell>
          <cell r="M669">
            <v>0</v>
          </cell>
          <cell r="N669" t="str">
            <v/>
          </cell>
          <cell r="O669" t="str">
            <v/>
          </cell>
          <cell r="P669" t="str">
            <v/>
          </cell>
          <cell r="Q669" t="str">
            <v/>
          </cell>
          <cell r="R669" t="str">
            <v/>
          </cell>
          <cell r="S669" t="str">
            <v/>
          </cell>
          <cell r="T669" t="str">
            <v/>
          </cell>
          <cell r="U669" t="str">
            <v/>
          </cell>
          <cell r="V669" t="str">
            <v/>
          </cell>
          <cell r="W669" t="str">
            <v/>
          </cell>
          <cell r="X669" t="str">
            <v/>
          </cell>
          <cell r="Y669" t="str">
            <v/>
          </cell>
          <cell r="Z669" t="str">
            <v/>
          </cell>
          <cell r="AA669" t="str">
            <v/>
          </cell>
          <cell r="AB669" t="str">
            <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t="str">
            <v/>
          </cell>
          <cell r="I670" t="str">
            <v/>
          </cell>
          <cell r="J670" t="str">
            <v/>
          </cell>
          <cell r="K670" t="str">
            <v/>
          </cell>
          <cell r="L670" t="str">
            <v/>
          </cell>
          <cell r="M670">
            <v>0</v>
          </cell>
          <cell r="N670" t="str">
            <v/>
          </cell>
          <cell r="O670" t="str">
            <v/>
          </cell>
          <cell r="P670" t="str">
            <v/>
          </cell>
          <cell r="Q670" t="str">
            <v/>
          </cell>
          <cell r="R670" t="str">
            <v/>
          </cell>
          <cell r="S670" t="str">
            <v/>
          </cell>
          <cell r="T670" t="str">
            <v/>
          </cell>
          <cell r="U670" t="str">
            <v/>
          </cell>
          <cell r="V670" t="str">
            <v/>
          </cell>
          <cell r="W670" t="str">
            <v/>
          </cell>
          <cell r="X670" t="str">
            <v/>
          </cell>
          <cell r="Y670" t="str">
            <v/>
          </cell>
          <cell r="Z670" t="str">
            <v/>
          </cell>
          <cell r="AA670" t="str">
            <v/>
          </cell>
          <cell r="AB670" t="str">
            <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t="str">
            <v/>
          </cell>
          <cell r="I671" t="str">
            <v/>
          </cell>
          <cell r="J671" t="str">
            <v/>
          </cell>
          <cell r="K671" t="str">
            <v/>
          </cell>
          <cell r="L671" t="str">
            <v/>
          </cell>
          <cell r="M671">
            <v>0</v>
          </cell>
          <cell r="N671" t="str">
            <v/>
          </cell>
          <cell r="O671" t="str">
            <v/>
          </cell>
          <cell r="P671" t="str">
            <v/>
          </cell>
          <cell r="Q671" t="str">
            <v/>
          </cell>
          <cell r="R671" t="str">
            <v/>
          </cell>
          <cell r="S671" t="str">
            <v/>
          </cell>
          <cell r="T671" t="str">
            <v/>
          </cell>
          <cell r="U671" t="str">
            <v/>
          </cell>
          <cell r="V671" t="str">
            <v/>
          </cell>
          <cell r="W671" t="str">
            <v/>
          </cell>
          <cell r="X671" t="str">
            <v/>
          </cell>
          <cell r="Y671" t="str">
            <v/>
          </cell>
          <cell r="Z671" t="str">
            <v/>
          </cell>
          <cell r="AA671" t="str">
            <v/>
          </cell>
          <cell r="AB671" t="str">
            <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t="str">
            <v/>
          </cell>
          <cell r="I672" t="str">
            <v/>
          </cell>
          <cell r="J672" t="str">
            <v/>
          </cell>
          <cell r="K672" t="str">
            <v/>
          </cell>
          <cell r="L672" t="str">
            <v/>
          </cell>
          <cell r="M672">
            <v>0</v>
          </cell>
          <cell r="N672" t="str">
            <v/>
          </cell>
          <cell r="O672" t="str">
            <v/>
          </cell>
          <cell r="P672" t="str">
            <v/>
          </cell>
          <cell r="Q672" t="str">
            <v/>
          </cell>
          <cell r="R672" t="str">
            <v/>
          </cell>
          <cell r="S672" t="str">
            <v/>
          </cell>
          <cell r="T672" t="str">
            <v/>
          </cell>
          <cell r="U672" t="str">
            <v/>
          </cell>
          <cell r="V672" t="str">
            <v/>
          </cell>
          <cell r="W672" t="str">
            <v/>
          </cell>
          <cell r="X672" t="str">
            <v/>
          </cell>
          <cell r="Y672" t="str">
            <v/>
          </cell>
          <cell r="Z672" t="str">
            <v/>
          </cell>
          <cell r="AA672" t="str">
            <v/>
          </cell>
          <cell r="AB672" t="str">
            <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t="str">
            <v/>
          </cell>
          <cell r="I673" t="str">
            <v/>
          </cell>
          <cell r="J673" t="str">
            <v/>
          </cell>
          <cell r="K673" t="str">
            <v/>
          </cell>
          <cell r="L673" t="str">
            <v/>
          </cell>
          <cell r="M673">
            <v>0</v>
          </cell>
          <cell r="N673" t="str">
            <v/>
          </cell>
          <cell r="O673" t="str">
            <v/>
          </cell>
          <cell r="P673" t="str">
            <v/>
          </cell>
          <cell r="Q673" t="str">
            <v/>
          </cell>
          <cell r="R673" t="str">
            <v/>
          </cell>
          <cell r="S673" t="str">
            <v/>
          </cell>
          <cell r="T673" t="str">
            <v/>
          </cell>
          <cell r="U673" t="str">
            <v/>
          </cell>
          <cell r="V673" t="str">
            <v/>
          </cell>
          <cell r="W673" t="str">
            <v/>
          </cell>
          <cell r="X673" t="str">
            <v/>
          </cell>
          <cell r="Y673" t="str">
            <v/>
          </cell>
          <cell r="Z673" t="str">
            <v/>
          </cell>
          <cell r="AA673" t="str">
            <v/>
          </cell>
          <cell r="AB673" t="str">
            <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t="str">
            <v/>
          </cell>
          <cell r="I674" t="str">
            <v/>
          </cell>
          <cell r="J674" t="str">
            <v/>
          </cell>
          <cell r="K674" t="str">
            <v/>
          </cell>
          <cell r="L674" t="str">
            <v/>
          </cell>
          <cell r="M674">
            <v>0</v>
          </cell>
          <cell r="N674" t="str">
            <v/>
          </cell>
          <cell r="O674" t="str">
            <v/>
          </cell>
          <cell r="P674" t="str">
            <v/>
          </cell>
          <cell r="Q674" t="str">
            <v/>
          </cell>
          <cell r="R674" t="str">
            <v/>
          </cell>
          <cell r="S674" t="str">
            <v/>
          </cell>
          <cell r="T674" t="str">
            <v/>
          </cell>
          <cell r="U674" t="str">
            <v/>
          </cell>
          <cell r="V674" t="str">
            <v/>
          </cell>
          <cell r="W674" t="str">
            <v/>
          </cell>
          <cell r="X674" t="str">
            <v/>
          </cell>
          <cell r="Y674" t="str">
            <v/>
          </cell>
          <cell r="Z674" t="str">
            <v/>
          </cell>
          <cell r="AA674" t="str">
            <v/>
          </cell>
          <cell r="AB674" t="str">
            <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t="str">
            <v/>
          </cell>
          <cell r="I675" t="str">
            <v/>
          </cell>
          <cell r="J675" t="str">
            <v/>
          </cell>
          <cell r="K675" t="str">
            <v/>
          </cell>
          <cell r="L675" t="str">
            <v/>
          </cell>
          <cell r="M675">
            <v>0</v>
          </cell>
          <cell r="N675" t="str">
            <v/>
          </cell>
          <cell r="O675" t="str">
            <v/>
          </cell>
          <cell r="P675" t="str">
            <v/>
          </cell>
          <cell r="Q675" t="str">
            <v/>
          </cell>
          <cell r="R675" t="str">
            <v/>
          </cell>
          <cell r="S675" t="str">
            <v/>
          </cell>
          <cell r="T675" t="str">
            <v/>
          </cell>
          <cell r="U675" t="str">
            <v/>
          </cell>
          <cell r="V675" t="str">
            <v/>
          </cell>
          <cell r="W675" t="str">
            <v/>
          </cell>
          <cell r="X675" t="str">
            <v/>
          </cell>
          <cell r="Y675" t="str">
            <v/>
          </cell>
          <cell r="Z675" t="str">
            <v/>
          </cell>
          <cell r="AA675" t="str">
            <v/>
          </cell>
          <cell r="AB675" t="str">
            <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t="str">
            <v/>
          </cell>
          <cell r="I676" t="str">
            <v/>
          </cell>
          <cell r="J676" t="str">
            <v/>
          </cell>
          <cell r="K676" t="str">
            <v/>
          </cell>
          <cell r="L676" t="str">
            <v/>
          </cell>
          <cell r="M676">
            <v>0</v>
          </cell>
          <cell r="N676" t="str">
            <v/>
          </cell>
          <cell r="O676" t="str">
            <v/>
          </cell>
          <cell r="P676" t="str">
            <v/>
          </cell>
          <cell r="Q676" t="str">
            <v/>
          </cell>
          <cell r="R676" t="str">
            <v/>
          </cell>
          <cell r="S676" t="str">
            <v/>
          </cell>
          <cell r="T676" t="str">
            <v/>
          </cell>
          <cell r="U676" t="str">
            <v/>
          </cell>
          <cell r="V676" t="str">
            <v/>
          </cell>
          <cell r="W676" t="str">
            <v/>
          </cell>
          <cell r="X676" t="str">
            <v/>
          </cell>
          <cell r="Y676" t="str">
            <v/>
          </cell>
          <cell r="Z676" t="str">
            <v/>
          </cell>
          <cell r="AA676" t="str">
            <v/>
          </cell>
          <cell r="AB676" t="str">
            <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t="str">
            <v/>
          </cell>
          <cell r="I677" t="str">
            <v/>
          </cell>
          <cell r="J677" t="str">
            <v/>
          </cell>
          <cell r="K677" t="str">
            <v/>
          </cell>
          <cell r="L677" t="str">
            <v/>
          </cell>
          <cell r="M677">
            <v>0</v>
          </cell>
          <cell r="N677" t="str">
            <v/>
          </cell>
          <cell r="O677" t="str">
            <v/>
          </cell>
          <cell r="P677" t="str">
            <v/>
          </cell>
          <cell r="Q677" t="str">
            <v/>
          </cell>
          <cell r="R677" t="str">
            <v/>
          </cell>
          <cell r="S677" t="str">
            <v/>
          </cell>
          <cell r="T677" t="str">
            <v/>
          </cell>
          <cell r="U677" t="str">
            <v/>
          </cell>
          <cell r="V677" t="str">
            <v/>
          </cell>
          <cell r="W677" t="str">
            <v/>
          </cell>
          <cell r="X677" t="str">
            <v/>
          </cell>
          <cell r="Y677" t="str">
            <v/>
          </cell>
          <cell r="Z677" t="str">
            <v/>
          </cell>
          <cell r="AA677" t="str">
            <v/>
          </cell>
          <cell r="AB677" t="str">
            <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t="str">
            <v/>
          </cell>
          <cell r="I678" t="str">
            <v/>
          </cell>
          <cell r="J678" t="str">
            <v/>
          </cell>
          <cell r="K678" t="str">
            <v/>
          </cell>
          <cell r="L678" t="str">
            <v/>
          </cell>
          <cell r="M678">
            <v>0</v>
          </cell>
          <cell r="N678" t="str">
            <v/>
          </cell>
          <cell r="O678" t="str">
            <v/>
          </cell>
          <cell r="P678" t="str">
            <v/>
          </cell>
          <cell r="Q678" t="str">
            <v/>
          </cell>
          <cell r="R678" t="str">
            <v/>
          </cell>
          <cell r="S678" t="str">
            <v/>
          </cell>
          <cell r="T678" t="str">
            <v/>
          </cell>
          <cell r="U678" t="str">
            <v/>
          </cell>
          <cell r="V678" t="str">
            <v/>
          </cell>
          <cell r="W678" t="str">
            <v/>
          </cell>
          <cell r="X678" t="str">
            <v/>
          </cell>
          <cell r="Y678" t="str">
            <v/>
          </cell>
          <cell r="Z678" t="str">
            <v/>
          </cell>
          <cell r="AA678" t="str">
            <v/>
          </cell>
          <cell r="AB678" t="str">
            <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t="str">
            <v/>
          </cell>
          <cell r="I679" t="str">
            <v/>
          </cell>
          <cell r="J679" t="str">
            <v/>
          </cell>
          <cell r="K679" t="str">
            <v/>
          </cell>
          <cell r="L679" t="str">
            <v/>
          </cell>
          <cell r="M679">
            <v>0</v>
          </cell>
          <cell r="N679" t="str">
            <v/>
          </cell>
          <cell r="O679" t="str">
            <v/>
          </cell>
          <cell r="P679" t="str">
            <v/>
          </cell>
          <cell r="Q679" t="str">
            <v/>
          </cell>
          <cell r="R679" t="str">
            <v/>
          </cell>
          <cell r="S679" t="str">
            <v/>
          </cell>
          <cell r="T679" t="str">
            <v/>
          </cell>
          <cell r="U679" t="str">
            <v/>
          </cell>
          <cell r="V679" t="str">
            <v/>
          </cell>
          <cell r="W679" t="str">
            <v/>
          </cell>
          <cell r="X679" t="str">
            <v/>
          </cell>
          <cell r="Y679" t="str">
            <v/>
          </cell>
          <cell r="Z679" t="str">
            <v/>
          </cell>
          <cell r="AA679" t="str">
            <v/>
          </cell>
          <cell r="AB679" t="str">
            <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t="str">
            <v/>
          </cell>
          <cell r="I680" t="str">
            <v/>
          </cell>
          <cell r="J680" t="str">
            <v/>
          </cell>
          <cell r="K680" t="str">
            <v/>
          </cell>
          <cell r="L680" t="str">
            <v/>
          </cell>
          <cell r="M680">
            <v>0</v>
          </cell>
          <cell r="N680" t="str">
            <v/>
          </cell>
          <cell r="O680" t="str">
            <v/>
          </cell>
          <cell r="P680" t="str">
            <v/>
          </cell>
          <cell r="Q680" t="str">
            <v/>
          </cell>
          <cell r="R680" t="str">
            <v/>
          </cell>
          <cell r="S680" t="str">
            <v/>
          </cell>
          <cell r="T680" t="str">
            <v/>
          </cell>
          <cell r="U680" t="str">
            <v/>
          </cell>
          <cell r="V680" t="str">
            <v/>
          </cell>
          <cell r="W680" t="str">
            <v/>
          </cell>
          <cell r="X680" t="str">
            <v/>
          </cell>
          <cell r="Y680" t="str">
            <v/>
          </cell>
          <cell r="Z680" t="str">
            <v/>
          </cell>
          <cell r="AA680" t="str">
            <v/>
          </cell>
          <cell r="AB680" t="str">
            <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t="str">
            <v/>
          </cell>
          <cell r="I681" t="str">
            <v/>
          </cell>
          <cell r="J681" t="str">
            <v/>
          </cell>
          <cell r="K681" t="str">
            <v/>
          </cell>
          <cell r="L681" t="str">
            <v/>
          </cell>
          <cell r="M681">
            <v>0</v>
          </cell>
          <cell r="N681" t="str">
            <v/>
          </cell>
          <cell r="O681" t="str">
            <v/>
          </cell>
          <cell r="P681" t="str">
            <v/>
          </cell>
          <cell r="Q681" t="str">
            <v/>
          </cell>
          <cell r="R681" t="str">
            <v/>
          </cell>
          <cell r="S681" t="str">
            <v/>
          </cell>
          <cell r="T681" t="str">
            <v/>
          </cell>
          <cell r="U681" t="str">
            <v/>
          </cell>
          <cell r="V681" t="str">
            <v/>
          </cell>
          <cell r="W681" t="str">
            <v/>
          </cell>
          <cell r="X681" t="str">
            <v/>
          </cell>
          <cell r="Y681" t="str">
            <v/>
          </cell>
          <cell r="Z681" t="str">
            <v/>
          </cell>
          <cell r="AA681" t="str">
            <v/>
          </cell>
          <cell r="AB681" t="str">
            <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t="str">
            <v/>
          </cell>
          <cell r="I682" t="str">
            <v/>
          </cell>
          <cell r="J682" t="str">
            <v/>
          </cell>
          <cell r="K682" t="str">
            <v/>
          </cell>
          <cell r="L682" t="str">
            <v/>
          </cell>
          <cell r="M682">
            <v>0</v>
          </cell>
          <cell r="N682" t="str">
            <v/>
          </cell>
          <cell r="O682" t="str">
            <v/>
          </cell>
          <cell r="P682" t="str">
            <v/>
          </cell>
          <cell r="Q682" t="str">
            <v/>
          </cell>
          <cell r="R682" t="str">
            <v/>
          </cell>
          <cell r="S682" t="str">
            <v/>
          </cell>
          <cell r="T682" t="str">
            <v/>
          </cell>
          <cell r="U682" t="str">
            <v/>
          </cell>
          <cell r="V682" t="str">
            <v/>
          </cell>
          <cell r="W682" t="str">
            <v/>
          </cell>
          <cell r="X682" t="str">
            <v/>
          </cell>
          <cell r="Y682" t="str">
            <v/>
          </cell>
          <cell r="Z682" t="str">
            <v/>
          </cell>
          <cell r="AA682" t="str">
            <v/>
          </cell>
          <cell r="AB682" t="str">
            <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t="str">
            <v/>
          </cell>
          <cell r="I683" t="str">
            <v/>
          </cell>
          <cell r="J683" t="str">
            <v/>
          </cell>
          <cell r="K683" t="str">
            <v/>
          </cell>
          <cell r="L683" t="str">
            <v/>
          </cell>
          <cell r="M683">
            <v>0</v>
          </cell>
          <cell r="N683" t="str">
            <v/>
          </cell>
          <cell r="O683" t="str">
            <v/>
          </cell>
          <cell r="P683" t="str">
            <v/>
          </cell>
          <cell r="Q683" t="str">
            <v/>
          </cell>
          <cell r="R683" t="str">
            <v/>
          </cell>
          <cell r="S683" t="str">
            <v/>
          </cell>
          <cell r="T683" t="str">
            <v/>
          </cell>
          <cell r="U683" t="str">
            <v/>
          </cell>
          <cell r="V683" t="str">
            <v/>
          </cell>
          <cell r="W683" t="str">
            <v/>
          </cell>
          <cell r="X683" t="str">
            <v/>
          </cell>
          <cell r="Y683" t="str">
            <v/>
          </cell>
          <cell r="Z683" t="str">
            <v/>
          </cell>
          <cell r="AA683" t="str">
            <v/>
          </cell>
          <cell r="AB683" t="str">
            <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t="str">
            <v/>
          </cell>
          <cell r="I684" t="str">
            <v/>
          </cell>
          <cell r="J684" t="str">
            <v/>
          </cell>
          <cell r="K684" t="str">
            <v/>
          </cell>
          <cell r="L684" t="str">
            <v/>
          </cell>
          <cell r="M684">
            <v>0</v>
          </cell>
          <cell r="N684" t="str">
            <v/>
          </cell>
          <cell r="O684" t="str">
            <v/>
          </cell>
          <cell r="P684" t="str">
            <v/>
          </cell>
          <cell r="Q684" t="str">
            <v/>
          </cell>
          <cell r="R684" t="str">
            <v/>
          </cell>
          <cell r="S684" t="str">
            <v/>
          </cell>
          <cell r="T684" t="str">
            <v/>
          </cell>
          <cell r="U684" t="str">
            <v/>
          </cell>
          <cell r="V684" t="str">
            <v/>
          </cell>
          <cell r="W684" t="str">
            <v/>
          </cell>
          <cell r="X684" t="str">
            <v/>
          </cell>
          <cell r="Y684" t="str">
            <v/>
          </cell>
          <cell r="Z684" t="str">
            <v/>
          </cell>
          <cell r="AA684" t="str">
            <v/>
          </cell>
          <cell r="AB684" t="str">
            <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t="str">
            <v/>
          </cell>
          <cell r="I685" t="str">
            <v/>
          </cell>
          <cell r="J685" t="str">
            <v/>
          </cell>
          <cell r="K685" t="str">
            <v/>
          </cell>
          <cell r="L685" t="str">
            <v/>
          </cell>
          <cell r="M685">
            <v>0</v>
          </cell>
          <cell r="N685" t="str">
            <v/>
          </cell>
          <cell r="O685" t="str">
            <v/>
          </cell>
          <cell r="P685" t="str">
            <v/>
          </cell>
          <cell r="Q685" t="str">
            <v/>
          </cell>
          <cell r="R685" t="str">
            <v/>
          </cell>
          <cell r="S685" t="str">
            <v/>
          </cell>
          <cell r="T685" t="str">
            <v/>
          </cell>
          <cell r="U685" t="str">
            <v/>
          </cell>
          <cell r="V685" t="str">
            <v/>
          </cell>
          <cell r="W685" t="str">
            <v/>
          </cell>
          <cell r="X685" t="str">
            <v/>
          </cell>
          <cell r="Y685" t="str">
            <v/>
          </cell>
          <cell r="Z685" t="str">
            <v/>
          </cell>
          <cell r="AA685" t="str">
            <v/>
          </cell>
          <cell r="AB685" t="str">
            <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t="str">
            <v/>
          </cell>
          <cell r="I686" t="str">
            <v/>
          </cell>
          <cell r="J686" t="str">
            <v/>
          </cell>
          <cell r="K686" t="str">
            <v/>
          </cell>
          <cell r="L686" t="str">
            <v/>
          </cell>
          <cell r="M686">
            <v>0</v>
          </cell>
          <cell r="N686" t="str">
            <v/>
          </cell>
          <cell r="O686" t="str">
            <v/>
          </cell>
          <cell r="P686" t="str">
            <v/>
          </cell>
          <cell r="Q686" t="str">
            <v/>
          </cell>
          <cell r="R686" t="str">
            <v/>
          </cell>
          <cell r="S686" t="str">
            <v/>
          </cell>
          <cell r="T686" t="str">
            <v/>
          </cell>
          <cell r="U686" t="str">
            <v/>
          </cell>
          <cell r="V686" t="str">
            <v/>
          </cell>
          <cell r="W686" t="str">
            <v/>
          </cell>
          <cell r="X686" t="str">
            <v/>
          </cell>
          <cell r="Y686" t="str">
            <v/>
          </cell>
          <cell r="Z686" t="str">
            <v/>
          </cell>
          <cell r="AA686" t="str">
            <v/>
          </cell>
          <cell r="AB686" t="str">
            <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t="str">
            <v/>
          </cell>
          <cell r="I687" t="str">
            <v/>
          </cell>
          <cell r="J687" t="str">
            <v/>
          </cell>
          <cell r="K687" t="str">
            <v/>
          </cell>
          <cell r="L687" t="str">
            <v/>
          </cell>
          <cell r="M687">
            <v>0</v>
          </cell>
          <cell r="N687" t="str">
            <v/>
          </cell>
          <cell r="O687" t="str">
            <v/>
          </cell>
          <cell r="P687" t="str">
            <v/>
          </cell>
          <cell r="Q687" t="str">
            <v/>
          </cell>
          <cell r="R687" t="str">
            <v/>
          </cell>
          <cell r="S687" t="str">
            <v/>
          </cell>
          <cell r="T687" t="str">
            <v/>
          </cell>
          <cell r="U687" t="str">
            <v/>
          </cell>
          <cell r="V687" t="str">
            <v/>
          </cell>
          <cell r="W687" t="str">
            <v/>
          </cell>
          <cell r="X687" t="str">
            <v/>
          </cell>
          <cell r="Y687" t="str">
            <v/>
          </cell>
          <cell r="Z687" t="str">
            <v/>
          </cell>
          <cell r="AA687" t="str">
            <v/>
          </cell>
          <cell r="AB687" t="str">
            <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t="str">
            <v/>
          </cell>
          <cell r="I688" t="str">
            <v/>
          </cell>
          <cell r="J688" t="str">
            <v/>
          </cell>
          <cell r="K688" t="str">
            <v/>
          </cell>
          <cell r="L688" t="str">
            <v/>
          </cell>
          <cell r="M688">
            <v>0</v>
          </cell>
          <cell r="N688" t="str">
            <v/>
          </cell>
          <cell r="O688" t="str">
            <v/>
          </cell>
          <cell r="P688" t="str">
            <v/>
          </cell>
          <cell r="Q688" t="str">
            <v/>
          </cell>
          <cell r="R688" t="str">
            <v/>
          </cell>
          <cell r="S688" t="str">
            <v/>
          </cell>
          <cell r="T688" t="str">
            <v/>
          </cell>
          <cell r="U688" t="str">
            <v/>
          </cell>
          <cell r="V688" t="str">
            <v/>
          </cell>
          <cell r="W688" t="str">
            <v/>
          </cell>
          <cell r="X688" t="str">
            <v/>
          </cell>
          <cell r="Y688" t="str">
            <v/>
          </cell>
          <cell r="Z688" t="str">
            <v/>
          </cell>
          <cell r="AA688" t="str">
            <v/>
          </cell>
          <cell r="AB688" t="str">
            <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t="str">
            <v/>
          </cell>
          <cell r="I689" t="str">
            <v/>
          </cell>
          <cell r="J689" t="str">
            <v/>
          </cell>
          <cell r="K689" t="str">
            <v/>
          </cell>
          <cell r="L689" t="str">
            <v/>
          </cell>
          <cell r="M689">
            <v>0</v>
          </cell>
          <cell r="N689" t="str">
            <v/>
          </cell>
          <cell r="O689" t="str">
            <v/>
          </cell>
          <cell r="P689" t="str">
            <v/>
          </cell>
          <cell r="Q689" t="str">
            <v/>
          </cell>
          <cell r="R689" t="str">
            <v/>
          </cell>
          <cell r="S689" t="str">
            <v/>
          </cell>
          <cell r="T689" t="str">
            <v/>
          </cell>
          <cell r="U689" t="str">
            <v/>
          </cell>
          <cell r="V689" t="str">
            <v/>
          </cell>
          <cell r="W689" t="str">
            <v/>
          </cell>
          <cell r="X689" t="str">
            <v/>
          </cell>
          <cell r="Y689" t="str">
            <v/>
          </cell>
          <cell r="Z689" t="str">
            <v/>
          </cell>
          <cell r="AA689" t="str">
            <v/>
          </cell>
          <cell r="AB689" t="str">
            <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t="str">
            <v/>
          </cell>
          <cell r="I690" t="str">
            <v/>
          </cell>
          <cell r="J690" t="str">
            <v/>
          </cell>
          <cell r="K690" t="str">
            <v/>
          </cell>
          <cell r="L690" t="str">
            <v/>
          </cell>
          <cell r="M690">
            <v>0</v>
          </cell>
          <cell r="N690" t="str">
            <v/>
          </cell>
          <cell r="O690" t="str">
            <v/>
          </cell>
          <cell r="P690" t="str">
            <v/>
          </cell>
          <cell r="Q690" t="str">
            <v/>
          </cell>
          <cell r="R690" t="str">
            <v/>
          </cell>
          <cell r="S690" t="str">
            <v/>
          </cell>
          <cell r="T690" t="str">
            <v/>
          </cell>
          <cell r="U690" t="str">
            <v/>
          </cell>
          <cell r="V690" t="str">
            <v/>
          </cell>
          <cell r="W690" t="str">
            <v/>
          </cell>
          <cell r="X690" t="str">
            <v/>
          </cell>
          <cell r="Y690" t="str">
            <v/>
          </cell>
          <cell r="Z690" t="str">
            <v/>
          </cell>
          <cell r="AA690" t="str">
            <v/>
          </cell>
          <cell r="AB690" t="str">
            <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t="str">
            <v/>
          </cell>
          <cell r="I691" t="str">
            <v/>
          </cell>
          <cell r="J691" t="str">
            <v/>
          </cell>
          <cell r="K691" t="str">
            <v/>
          </cell>
          <cell r="L691" t="str">
            <v/>
          </cell>
          <cell r="M691">
            <v>0</v>
          </cell>
          <cell r="N691" t="str">
            <v/>
          </cell>
          <cell r="O691" t="str">
            <v/>
          </cell>
          <cell r="P691" t="str">
            <v/>
          </cell>
          <cell r="Q691" t="str">
            <v/>
          </cell>
          <cell r="R691" t="str">
            <v/>
          </cell>
          <cell r="S691" t="str">
            <v/>
          </cell>
          <cell r="T691" t="str">
            <v/>
          </cell>
          <cell r="U691" t="str">
            <v/>
          </cell>
          <cell r="V691" t="str">
            <v/>
          </cell>
          <cell r="W691" t="str">
            <v/>
          </cell>
          <cell r="X691" t="str">
            <v/>
          </cell>
          <cell r="Y691" t="str">
            <v/>
          </cell>
          <cell r="Z691" t="str">
            <v/>
          </cell>
          <cell r="AA691" t="str">
            <v/>
          </cell>
          <cell r="AB691" t="str">
            <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t="str">
            <v/>
          </cell>
          <cell r="I692" t="str">
            <v/>
          </cell>
          <cell r="J692" t="str">
            <v/>
          </cell>
          <cell r="K692" t="str">
            <v/>
          </cell>
          <cell r="L692" t="str">
            <v/>
          </cell>
          <cell r="M692">
            <v>0</v>
          </cell>
          <cell r="N692" t="str">
            <v/>
          </cell>
          <cell r="O692" t="str">
            <v/>
          </cell>
          <cell r="P692" t="str">
            <v/>
          </cell>
          <cell r="Q692" t="str">
            <v/>
          </cell>
          <cell r="R692" t="str">
            <v/>
          </cell>
          <cell r="S692" t="str">
            <v/>
          </cell>
          <cell r="T692" t="str">
            <v/>
          </cell>
          <cell r="U692" t="str">
            <v/>
          </cell>
          <cell r="V692" t="str">
            <v/>
          </cell>
          <cell r="W692" t="str">
            <v/>
          </cell>
          <cell r="X692" t="str">
            <v/>
          </cell>
          <cell r="Y692" t="str">
            <v/>
          </cell>
          <cell r="Z692" t="str">
            <v/>
          </cell>
          <cell r="AA692" t="str">
            <v/>
          </cell>
          <cell r="AB692" t="str">
            <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t="str">
            <v/>
          </cell>
          <cell r="I693" t="str">
            <v/>
          </cell>
          <cell r="J693" t="str">
            <v/>
          </cell>
          <cell r="K693" t="str">
            <v/>
          </cell>
          <cell r="L693" t="str">
            <v/>
          </cell>
          <cell r="M693">
            <v>0</v>
          </cell>
          <cell r="N693" t="str">
            <v/>
          </cell>
          <cell r="O693" t="str">
            <v/>
          </cell>
          <cell r="P693" t="str">
            <v/>
          </cell>
          <cell r="Q693" t="str">
            <v/>
          </cell>
          <cell r="R693" t="str">
            <v/>
          </cell>
          <cell r="S693" t="str">
            <v/>
          </cell>
          <cell r="T693" t="str">
            <v/>
          </cell>
          <cell r="U693" t="str">
            <v/>
          </cell>
          <cell r="V693" t="str">
            <v/>
          </cell>
          <cell r="W693" t="str">
            <v/>
          </cell>
          <cell r="X693" t="str">
            <v/>
          </cell>
          <cell r="Y693" t="str">
            <v/>
          </cell>
          <cell r="Z693" t="str">
            <v/>
          </cell>
          <cell r="AA693" t="str">
            <v/>
          </cell>
          <cell r="AB693" t="str">
            <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t="str">
            <v/>
          </cell>
          <cell r="I694" t="str">
            <v/>
          </cell>
          <cell r="J694" t="str">
            <v/>
          </cell>
          <cell r="K694" t="str">
            <v/>
          </cell>
          <cell r="L694" t="str">
            <v/>
          </cell>
          <cell r="M694">
            <v>0</v>
          </cell>
          <cell r="N694" t="str">
            <v/>
          </cell>
          <cell r="O694" t="str">
            <v/>
          </cell>
          <cell r="P694" t="str">
            <v/>
          </cell>
          <cell r="Q694" t="str">
            <v/>
          </cell>
          <cell r="R694" t="str">
            <v/>
          </cell>
          <cell r="S694" t="str">
            <v/>
          </cell>
          <cell r="T694" t="str">
            <v/>
          </cell>
          <cell r="U694" t="str">
            <v/>
          </cell>
          <cell r="V694" t="str">
            <v/>
          </cell>
          <cell r="W694" t="str">
            <v/>
          </cell>
          <cell r="X694" t="str">
            <v/>
          </cell>
          <cell r="Y694" t="str">
            <v/>
          </cell>
          <cell r="Z694" t="str">
            <v/>
          </cell>
          <cell r="AA694" t="str">
            <v/>
          </cell>
          <cell r="AB694" t="str">
            <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t="str">
            <v/>
          </cell>
          <cell r="I695" t="str">
            <v/>
          </cell>
          <cell r="J695" t="str">
            <v/>
          </cell>
          <cell r="K695" t="str">
            <v/>
          </cell>
          <cell r="L695" t="str">
            <v/>
          </cell>
          <cell r="M695">
            <v>0</v>
          </cell>
          <cell r="N695" t="str">
            <v/>
          </cell>
          <cell r="O695" t="str">
            <v/>
          </cell>
          <cell r="P695" t="str">
            <v/>
          </cell>
          <cell r="Q695" t="str">
            <v/>
          </cell>
          <cell r="R695" t="str">
            <v/>
          </cell>
          <cell r="S695" t="str">
            <v/>
          </cell>
          <cell r="T695" t="str">
            <v/>
          </cell>
          <cell r="U695" t="str">
            <v/>
          </cell>
          <cell r="V695" t="str">
            <v/>
          </cell>
          <cell r="W695" t="str">
            <v/>
          </cell>
          <cell r="X695" t="str">
            <v/>
          </cell>
          <cell r="Y695" t="str">
            <v/>
          </cell>
          <cell r="Z695" t="str">
            <v/>
          </cell>
          <cell r="AA695" t="str">
            <v/>
          </cell>
          <cell r="AB695" t="str">
            <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t="str">
            <v/>
          </cell>
          <cell r="I696" t="str">
            <v/>
          </cell>
          <cell r="J696" t="str">
            <v/>
          </cell>
          <cell r="K696" t="str">
            <v/>
          </cell>
          <cell r="L696" t="str">
            <v/>
          </cell>
          <cell r="M696">
            <v>0</v>
          </cell>
          <cell r="N696" t="str">
            <v/>
          </cell>
          <cell r="O696" t="str">
            <v/>
          </cell>
          <cell r="P696" t="str">
            <v/>
          </cell>
          <cell r="Q696" t="str">
            <v/>
          </cell>
          <cell r="R696" t="str">
            <v/>
          </cell>
          <cell r="S696" t="str">
            <v/>
          </cell>
          <cell r="T696" t="str">
            <v/>
          </cell>
          <cell r="U696" t="str">
            <v/>
          </cell>
          <cell r="V696" t="str">
            <v/>
          </cell>
          <cell r="W696" t="str">
            <v/>
          </cell>
          <cell r="X696" t="str">
            <v/>
          </cell>
          <cell r="Y696" t="str">
            <v/>
          </cell>
          <cell r="Z696" t="str">
            <v/>
          </cell>
          <cell r="AA696" t="str">
            <v/>
          </cell>
          <cell r="AB696" t="str">
            <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t="str">
            <v/>
          </cell>
          <cell r="I697" t="str">
            <v/>
          </cell>
          <cell r="J697" t="str">
            <v/>
          </cell>
          <cell r="K697" t="str">
            <v/>
          </cell>
          <cell r="L697" t="str">
            <v/>
          </cell>
          <cell r="M697">
            <v>0</v>
          </cell>
          <cell r="N697" t="str">
            <v/>
          </cell>
          <cell r="O697" t="str">
            <v/>
          </cell>
          <cell r="P697" t="str">
            <v/>
          </cell>
          <cell r="Q697" t="str">
            <v/>
          </cell>
          <cell r="R697" t="str">
            <v/>
          </cell>
          <cell r="S697" t="str">
            <v/>
          </cell>
          <cell r="T697" t="str">
            <v/>
          </cell>
          <cell r="U697" t="str">
            <v/>
          </cell>
          <cell r="V697" t="str">
            <v/>
          </cell>
          <cell r="W697" t="str">
            <v/>
          </cell>
          <cell r="X697" t="str">
            <v/>
          </cell>
          <cell r="Y697" t="str">
            <v/>
          </cell>
          <cell r="Z697" t="str">
            <v/>
          </cell>
          <cell r="AA697" t="str">
            <v/>
          </cell>
          <cell r="AB697" t="str">
            <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t="str">
            <v/>
          </cell>
          <cell r="I698" t="str">
            <v/>
          </cell>
          <cell r="J698" t="str">
            <v/>
          </cell>
          <cell r="K698" t="str">
            <v/>
          </cell>
          <cell r="L698" t="str">
            <v/>
          </cell>
          <cell r="M698">
            <v>0</v>
          </cell>
          <cell r="N698" t="str">
            <v/>
          </cell>
          <cell r="O698" t="str">
            <v/>
          </cell>
          <cell r="P698" t="str">
            <v/>
          </cell>
          <cell r="Q698" t="str">
            <v/>
          </cell>
          <cell r="R698" t="str">
            <v/>
          </cell>
          <cell r="S698" t="str">
            <v/>
          </cell>
          <cell r="T698" t="str">
            <v/>
          </cell>
          <cell r="U698" t="str">
            <v/>
          </cell>
          <cell r="V698" t="str">
            <v/>
          </cell>
          <cell r="W698" t="str">
            <v/>
          </cell>
          <cell r="X698" t="str">
            <v/>
          </cell>
          <cell r="Y698" t="str">
            <v/>
          </cell>
          <cell r="Z698" t="str">
            <v/>
          </cell>
          <cell r="AA698" t="str">
            <v/>
          </cell>
          <cell r="AB698" t="str">
            <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t="str">
            <v/>
          </cell>
          <cell r="I699" t="str">
            <v/>
          </cell>
          <cell r="J699" t="str">
            <v/>
          </cell>
          <cell r="K699" t="str">
            <v/>
          </cell>
          <cell r="L699" t="str">
            <v/>
          </cell>
          <cell r="M699">
            <v>0</v>
          </cell>
          <cell r="N699" t="str">
            <v/>
          </cell>
          <cell r="O699" t="str">
            <v/>
          </cell>
          <cell r="P699" t="str">
            <v/>
          </cell>
          <cell r="Q699" t="str">
            <v/>
          </cell>
          <cell r="R699" t="str">
            <v/>
          </cell>
          <cell r="S699" t="str">
            <v/>
          </cell>
          <cell r="T699" t="str">
            <v/>
          </cell>
          <cell r="U699" t="str">
            <v/>
          </cell>
          <cell r="V699" t="str">
            <v/>
          </cell>
          <cell r="W699" t="str">
            <v/>
          </cell>
          <cell r="X699" t="str">
            <v/>
          </cell>
          <cell r="Y699" t="str">
            <v/>
          </cell>
          <cell r="Z699" t="str">
            <v/>
          </cell>
          <cell r="AA699" t="str">
            <v/>
          </cell>
          <cell r="AB699" t="str">
            <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t="str">
            <v/>
          </cell>
          <cell r="I700" t="str">
            <v/>
          </cell>
          <cell r="J700" t="str">
            <v/>
          </cell>
          <cell r="K700" t="str">
            <v/>
          </cell>
          <cell r="L700" t="str">
            <v/>
          </cell>
          <cell r="M700">
            <v>0</v>
          </cell>
          <cell r="N700" t="str">
            <v/>
          </cell>
          <cell r="O700" t="str">
            <v/>
          </cell>
          <cell r="P700" t="str">
            <v/>
          </cell>
          <cell r="Q700" t="str">
            <v/>
          </cell>
          <cell r="R700" t="str">
            <v/>
          </cell>
          <cell r="S700" t="str">
            <v/>
          </cell>
          <cell r="T700" t="str">
            <v/>
          </cell>
          <cell r="U700" t="str">
            <v/>
          </cell>
          <cell r="V700" t="str">
            <v/>
          </cell>
          <cell r="W700" t="str">
            <v/>
          </cell>
          <cell r="X700" t="str">
            <v/>
          </cell>
          <cell r="Y700" t="str">
            <v/>
          </cell>
          <cell r="Z700" t="str">
            <v/>
          </cell>
          <cell r="AA700" t="str">
            <v/>
          </cell>
          <cell r="AB700" t="str">
            <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t="str">
            <v/>
          </cell>
          <cell r="I701" t="str">
            <v/>
          </cell>
          <cell r="J701" t="str">
            <v/>
          </cell>
          <cell r="K701" t="str">
            <v/>
          </cell>
          <cell r="L701" t="str">
            <v/>
          </cell>
          <cell r="M701">
            <v>0</v>
          </cell>
          <cell r="N701" t="str">
            <v/>
          </cell>
          <cell r="O701" t="str">
            <v/>
          </cell>
          <cell r="P701" t="str">
            <v/>
          </cell>
          <cell r="Q701" t="str">
            <v/>
          </cell>
          <cell r="R701" t="str">
            <v/>
          </cell>
          <cell r="S701" t="str">
            <v/>
          </cell>
          <cell r="T701" t="str">
            <v/>
          </cell>
          <cell r="U701" t="str">
            <v/>
          </cell>
          <cell r="V701" t="str">
            <v/>
          </cell>
          <cell r="W701" t="str">
            <v/>
          </cell>
          <cell r="X701" t="str">
            <v/>
          </cell>
          <cell r="Y701" t="str">
            <v/>
          </cell>
          <cell r="Z701" t="str">
            <v/>
          </cell>
          <cell r="AA701" t="str">
            <v/>
          </cell>
          <cell r="AB701" t="str">
            <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t="str">
            <v/>
          </cell>
          <cell r="I702" t="str">
            <v/>
          </cell>
          <cell r="J702" t="str">
            <v/>
          </cell>
          <cell r="K702" t="str">
            <v/>
          </cell>
          <cell r="L702" t="str">
            <v/>
          </cell>
          <cell r="M702">
            <v>0</v>
          </cell>
          <cell r="N702" t="str">
            <v/>
          </cell>
          <cell r="O702" t="str">
            <v/>
          </cell>
          <cell r="P702" t="str">
            <v/>
          </cell>
          <cell r="Q702" t="str">
            <v/>
          </cell>
          <cell r="R702" t="str">
            <v/>
          </cell>
          <cell r="S702" t="str">
            <v/>
          </cell>
          <cell r="T702" t="str">
            <v/>
          </cell>
          <cell r="U702" t="str">
            <v/>
          </cell>
          <cell r="V702" t="str">
            <v/>
          </cell>
          <cell r="W702" t="str">
            <v/>
          </cell>
          <cell r="X702" t="str">
            <v/>
          </cell>
          <cell r="Y702" t="str">
            <v/>
          </cell>
          <cell r="Z702" t="str">
            <v/>
          </cell>
          <cell r="AA702" t="str">
            <v/>
          </cell>
          <cell r="AB702" t="str">
            <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t="str">
            <v/>
          </cell>
          <cell r="I703" t="str">
            <v/>
          </cell>
          <cell r="J703" t="str">
            <v/>
          </cell>
          <cell r="K703" t="str">
            <v/>
          </cell>
          <cell r="L703" t="str">
            <v/>
          </cell>
          <cell r="M703">
            <v>0</v>
          </cell>
          <cell r="N703" t="str">
            <v/>
          </cell>
          <cell r="O703" t="str">
            <v/>
          </cell>
          <cell r="P703" t="str">
            <v/>
          </cell>
          <cell r="Q703" t="str">
            <v/>
          </cell>
          <cell r="R703" t="str">
            <v/>
          </cell>
          <cell r="S703" t="str">
            <v/>
          </cell>
          <cell r="T703" t="str">
            <v/>
          </cell>
          <cell r="U703" t="str">
            <v/>
          </cell>
          <cell r="V703" t="str">
            <v/>
          </cell>
          <cell r="W703" t="str">
            <v/>
          </cell>
          <cell r="X703" t="str">
            <v/>
          </cell>
          <cell r="Y703" t="str">
            <v/>
          </cell>
          <cell r="Z703" t="str">
            <v/>
          </cell>
          <cell r="AA703" t="str">
            <v/>
          </cell>
          <cell r="AB703" t="str">
            <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t="str">
            <v/>
          </cell>
          <cell r="I704" t="str">
            <v/>
          </cell>
          <cell r="J704" t="str">
            <v/>
          </cell>
          <cell r="K704" t="str">
            <v/>
          </cell>
          <cell r="L704" t="str">
            <v/>
          </cell>
          <cell r="M704">
            <v>0</v>
          </cell>
          <cell r="N704" t="str">
            <v/>
          </cell>
          <cell r="O704" t="str">
            <v/>
          </cell>
          <cell r="P704" t="str">
            <v/>
          </cell>
          <cell r="Q704" t="str">
            <v/>
          </cell>
          <cell r="R704" t="str">
            <v/>
          </cell>
          <cell r="S704" t="str">
            <v/>
          </cell>
          <cell r="T704" t="str">
            <v/>
          </cell>
          <cell r="U704" t="str">
            <v/>
          </cell>
          <cell r="V704" t="str">
            <v/>
          </cell>
          <cell r="W704" t="str">
            <v/>
          </cell>
          <cell r="X704" t="str">
            <v/>
          </cell>
          <cell r="Y704" t="str">
            <v/>
          </cell>
          <cell r="Z704" t="str">
            <v/>
          </cell>
          <cell r="AA704" t="str">
            <v/>
          </cell>
          <cell r="AB704" t="str">
            <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t="str">
            <v/>
          </cell>
          <cell r="I705" t="str">
            <v/>
          </cell>
          <cell r="J705" t="str">
            <v/>
          </cell>
          <cell r="K705" t="str">
            <v/>
          </cell>
          <cell r="L705" t="str">
            <v/>
          </cell>
          <cell r="M705">
            <v>0</v>
          </cell>
          <cell r="N705" t="str">
            <v/>
          </cell>
          <cell r="O705" t="str">
            <v/>
          </cell>
          <cell r="P705" t="str">
            <v/>
          </cell>
          <cell r="Q705" t="str">
            <v/>
          </cell>
          <cell r="R705" t="str">
            <v/>
          </cell>
          <cell r="S705" t="str">
            <v/>
          </cell>
          <cell r="T705" t="str">
            <v/>
          </cell>
          <cell r="U705" t="str">
            <v/>
          </cell>
          <cell r="V705" t="str">
            <v/>
          </cell>
          <cell r="W705" t="str">
            <v/>
          </cell>
          <cell r="X705" t="str">
            <v/>
          </cell>
          <cell r="Y705" t="str">
            <v/>
          </cell>
          <cell r="Z705" t="str">
            <v/>
          </cell>
          <cell r="AA705" t="str">
            <v/>
          </cell>
          <cell r="AB705" t="str">
            <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t="str">
            <v/>
          </cell>
          <cell r="I706" t="str">
            <v/>
          </cell>
          <cell r="J706" t="str">
            <v/>
          </cell>
          <cell r="K706" t="str">
            <v/>
          </cell>
          <cell r="L706" t="str">
            <v/>
          </cell>
          <cell r="M706">
            <v>0</v>
          </cell>
          <cell r="N706" t="str">
            <v/>
          </cell>
          <cell r="O706" t="str">
            <v/>
          </cell>
          <cell r="P706" t="str">
            <v/>
          </cell>
          <cell r="Q706" t="str">
            <v/>
          </cell>
          <cell r="R706" t="str">
            <v/>
          </cell>
          <cell r="S706" t="str">
            <v/>
          </cell>
          <cell r="T706" t="str">
            <v/>
          </cell>
          <cell r="U706" t="str">
            <v/>
          </cell>
          <cell r="V706" t="str">
            <v/>
          </cell>
          <cell r="W706" t="str">
            <v/>
          </cell>
          <cell r="X706" t="str">
            <v/>
          </cell>
          <cell r="Y706" t="str">
            <v/>
          </cell>
          <cell r="Z706" t="str">
            <v/>
          </cell>
          <cell r="AA706" t="str">
            <v/>
          </cell>
          <cell r="AB706" t="str">
            <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t="str">
            <v/>
          </cell>
          <cell r="I707" t="str">
            <v/>
          </cell>
          <cell r="J707" t="str">
            <v/>
          </cell>
          <cell r="K707" t="str">
            <v/>
          </cell>
          <cell r="L707" t="str">
            <v/>
          </cell>
          <cell r="M707">
            <v>0</v>
          </cell>
          <cell r="N707" t="str">
            <v/>
          </cell>
          <cell r="O707" t="str">
            <v/>
          </cell>
          <cell r="P707" t="str">
            <v/>
          </cell>
          <cell r="Q707" t="str">
            <v/>
          </cell>
          <cell r="R707" t="str">
            <v/>
          </cell>
          <cell r="S707" t="str">
            <v/>
          </cell>
          <cell r="T707" t="str">
            <v/>
          </cell>
          <cell r="U707" t="str">
            <v/>
          </cell>
          <cell r="V707" t="str">
            <v/>
          </cell>
          <cell r="W707" t="str">
            <v/>
          </cell>
          <cell r="X707" t="str">
            <v/>
          </cell>
          <cell r="Y707" t="str">
            <v/>
          </cell>
          <cell r="Z707" t="str">
            <v/>
          </cell>
          <cell r="AA707" t="str">
            <v/>
          </cell>
          <cell r="AB707" t="str">
            <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t="str">
            <v/>
          </cell>
          <cell r="I708" t="str">
            <v/>
          </cell>
          <cell r="J708" t="str">
            <v/>
          </cell>
          <cell r="K708" t="str">
            <v/>
          </cell>
          <cell r="L708" t="str">
            <v/>
          </cell>
          <cell r="M708">
            <v>0</v>
          </cell>
          <cell r="N708" t="str">
            <v/>
          </cell>
          <cell r="O708" t="str">
            <v/>
          </cell>
          <cell r="P708" t="str">
            <v/>
          </cell>
          <cell r="Q708" t="str">
            <v/>
          </cell>
          <cell r="R708" t="str">
            <v/>
          </cell>
          <cell r="S708" t="str">
            <v/>
          </cell>
          <cell r="T708" t="str">
            <v/>
          </cell>
          <cell r="U708" t="str">
            <v/>
          </cell>
          <cell r="V708" t="str">
            <v/>
          </cell>
          <cell r="W708" t="str">
            <v/>
          </cell>
          <cell r="X708" t="str">
            <v/>
          </cell>
          <cell r="Y708" t="str">
            <v/>
          </cell>
          <cell r="Z708" t="str">
            <v/>
          </cell>
          <cell r="AA708" t="str">
            <v/>
          </cell>
          <cell r="AB708" t="str">
            <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t="str">
            <v/>
          </cell>
          <cell r="I709" t="str">
            <v/>
          </cell>
          <cell r="J709" t="str">
            <v/>
          </cell>
          <cell r="K709" t="str">
            <v/>
          </cell>
          <cell r="L709" t="str">
            <v/>
          </cell>
          <cell r="M709">
            <v>0</v>
          </cell>
          <cell r="N709" t="str">
            <v/>
          </cell>
          <cell r="O709" t="str">
            <v/>
          </cell>
          <cell r="P709" t="str">
            <v/>
          </cell>
          <cell r="Q709" t="str">
            <v/>
          </cell>
          <cell r="R709" t="str">
            <v/>
          </cell>
          <cell r="S709" t="str">
            <v/>
          </cell>
          <cell r="T709" t="str">
            <v/>
          </cell>
          <cell r="U709" t="str">
            <v/>
          </cell>
          <cell r="V709" t="str">
            <v/>
          </cell>
          <cell r="W709" t="str">
            <v/>
          </cell>
          <cell r="X709" t="str">
            <v/>
          </cell>
          <cell r="Y709" t="str">
            <v/>
          </cell>
          <cell r="Z709" t="str">
            <v/>
          </cell>
          <cell r="AA709" t="str">
            <v/>
          </cell>
          <cell r="AB709" t="str">
            <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t="str">
            <v/>
          </cell>
          <cell r="I710" t="str">
            <v/>
          </cell>
          <cell r="J710" t="str">
            <v/>
          </cell>
          <cell r="K710" t="str">
            <v/>
          </cell>
          <cell r="L710" t="str">
            <v/>
          </cell>
          <cell r="M710">
            <v>0</v>
          </cell>
          <cell r="N710" t="str">
            <v/>
          </cell>
          <cell r="O710" t="str">
            <v/>
          </cell>
          <cell r="P710" t="str">
            <v/>
          </cell>
          <cell r="Q710" t="str">
            <v/>
          </cell>
          <cell r="R710" t="str">
            <v/>
          </cell>
          <cell r="S710" t="str">
            <v/>
          </cell>
          <cell r="T710" t="str">
            <v/>
          </cell>
          <cell r="U710" t="str">
            <v/>
          </cell>
          <cell r="V710" t="str">
            <v/>
          </cell>
          <cell r="W710" t="str">
            <v/>
          </cell>
          <cell r="X710" t="str">
            <v/>
          </cell>
          <cell r="Y710" t="str">
            <v/>
          </cell>
          <cell r="Z710" t="str">
            <v/>
          </cell>
          <cell r="AA710" t="str">
            <v/>
          </cell>
          <cell r="AB710" t="str">
            <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t="str">
            <v/>
          </cell>
          <cell r="I711" t="str">
            <v/>
          </cell>
          <cell r="J711" t="str">
            <v/>
          </cell>
          <cell r="K711" t="str">
            <v/>
          </cell>
          <cell r="L711" t="str">
            <v/>
          </cell>
          <cell r="M711">
            <v>0</v>
          </cell>
          <cell r="N711" t="str">
            <v/>
          </cell>
          <cell r="O711" t="str">
            <v/>
          </cell>
          <cell r="P711" t="str">
            <v/>
          </cell>
          <cell r="Q711" t="str">
            <v/>
          </cell>
          <cell r="R711" t="str">
            <v/>
          </cell>
          <cell r="S711" t="str">
            <v/>
          </cell>
          <cell r="T711" t="str">
            <v/>
          </cell>
          <cell r="U711" t="str">
            <v/>
          </cell>
          <cell r="V711" t="str">
            <v/>
          </cell>
          <cell r="W711" t="str">
            <v/>
          </cell>
          <cell r="X711" t="str">
            <v/>
          </cell>
          <cell r="Y711" t="str">
            <v/>
          </cell>
          <cell r="Z711" t="str">
            <v/>
          </cell>
          <cell r="AA711" t="str">
            <v/>
          </cell>
          <cell r="AB711" t="str">
            <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t="str">
            <v/>
          </cell>
          <cell r="I712" t="str">
            <v/>
          </cell>
          <cell r="J712" t="str">
            <v/>
          </cell>
          <cell r="K712" t="str">
            <v/>
          </cell>
          <cell r="L712" t="str">
            <v/>
          </cell>
          <cell r="M712">
            <v>0</v>
          </cell>
          <cell r="N712" t="str">
            <v/>
          </cell>
          <cell r="O712" t="str">
            <v/>
          </cell>
          <cell r="P712" t="str">
            <v/>
          </cell>
          <cell r="Q712" t="str">
            <v/>
          </cell>
          <cell r="R712" t="str">
            <v/>
          </cell>
          <cell r="S712" t="str">
            <v/>
          </cell>
          <cell r="T712" t="str">
            <v/>
          </cell>
          <cell r="U712" t="str">
            <v/>
          </cell>
          <cell r="V712" t="str">
            <v/>
          </cell>
          <cell r="W712" t="str">
            <v/>
          </cell>
          <cell r="X712" t="str">
            <v/>
          </cell>
          <cell r="Y712" t="str">
            <v/>
          </cell>
          <cell r="Z712" t="str">
            <v/>
          </cell>
          <cell r="AA712" t="str">
            <v/>
          </cell>
          <cell r="AB712" t="str">
            <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t="str">
            <v/>
          </cell>
          <cell r="I713" t="str">
            <v/>
          </cell>
          <cell r="J713" t="str">
            <v/>
          </cell>
          <cell r="K713" t="str">
            <v/>
          </cell>
          <cell r="L713" t="str">
            <v/>
          </cell>
          <cell r="M713">
            <v>0</v>
          </cell>
          <cell r="N713" t="str">
            <v/>
          </cell>
          <cell r="O713" t="str">
            <v/>
          </cell>
          <cell r="P713" t="str">
            <v/>
          </cell>
          <cell r="Q713" t="str">
            <v/>
          </cell>
          <cell r="R713" t="str">
            <v/>
          </cell>
          <cell r="S713" t="str">
            <v/>
          </cell>
          <cell r="T713" t="str">
            <v/>
          </cell>
          <cell r="U713" t="str">
            <v/>
          </cell>
          <cell r="V713" t="str">
            <v/>
          </cell>
          <cell r="W713" t="str">
            <v/>
          </cell>
          <cell r="X713" t="str">
            <v/>
          </cell>
          <cell r="Y713" t="str">
            <v/>
          </cell>
          <cell r="Z713" t="str">
            <v/>
          </cell>
          <cell r="AA713" t="str">
            <v/>
          </cell>
          <cell r="AB713" t="str">
            <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t="str">
            <v/>
          </cell>
          <cell r="I714" t="str">
            <v/>
          </cell>
          <cell r="J714" t="str">
            <v/>
          </cell>
          <cell r="K714" t="str">
            <v/>
          </cell>
          <cell r="L714" t="str">
            <v/>
          </cell>
          <cell r="M714">
            <v>0</v>
          </cell>
          <cell r="N714" t="str">
            <v/>
          </cell>
          <cell r="O714" t="str">
            <v/>
          </cell>
          <cell r="P714" t="str">
            <v/>
          </cell>
          <cell r="Q714" t="str">
            <v/>
          </cell>
          <cell r="R714" t="str">
            <v/>
          </cell>
          <cell r="S714" t="str">
            <v/>
          </cell>
          <cell r="T714" t="str">
            <v/>
          </cell>
          <cell r="U714" t="str">
            <v/>
          </cell>
          <cell r="V714" t="str">
            <v/>
          </cell>
          <cell r="W714" t="str">
            <v/>
          </cell>
          <cell r="X714" t="str">
            <v/>
          </cell>
          <cell r="Y714" t="str">
            <v/>
          </cell>
          <cell r="Z714" t="str">
            <v/>
          </cell>
          <cell r="AA714" t="str">
            <v/>
          </cell>
          <cell r="AB714" t="str">
            <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t="str">
            <v/>
          </cell>
          <cell r="I715" t="str">
            <v/>
          </cell>
          <cell r="J715" t="str">
            <v/>
          </cell>
          <cell r="K715" t="str">
            <v/>
          </cell>
          <cell r="L715" t="str">
            <v/>
          </cell>
          <cell r="M715">
            <v>0</v>
          </cell>
          <cell r="N715" t="str">
            <v/>
          </cell>
          <cell r="O715" t="str">
            <v/>
          </cell>
          <cell r="P715" t="str">
            <v/>
          </cell>
          <cell r="Q715" t="str">
            <v/>
          </cell>
          <cell r="R715" t="str">
            <v/>
          </cell>
          <cell r="S715" t="str">
            <v/>
          </cell>
          <cell r="T715" t="str">
            <v/>
          </cell>
          <cell r="U715" t="str">
            <v/>
          </cell>
          <cell r="V715" t="str">
            <v/>
          </cell>
          <cell r="W715" t="str">
            <v/>
          </cell>
          <cell r="X715" t="str">
            <v/>
          </cell>
          <cell r="Y715" t="str">
            <v/>
          </cell>
          <cell r="Z715" t="str">
            <v/>
          </cell>
          <cell r="AA715" t="str">
            <v/>
          </cell>
          <cell r="AB715" t="str">
            <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t="str">
            <v/>
          </cell>
          <cell r="I716" t="str">
            <v/>
          </cell>
          <cell r="J716" t="str">
            <v/>
          </cell>
          <cell r="K716" t="str">
            <v/>
          </cell>
          <cell r="L716" t="str">
            <v/>
          </cell>
          <cell r="M716">
            <v>0</v>
          </cell>
          <cell r="N716" t="str">
            <v/>
          </cell>
          <cell r="O716" t="str">
            <v/>
          </cell>
          <cell r="P716" t="str">
            <v/>
          </cell>
          <cell r="Q716" t="str">
            <v/>
          </cell>
          <cell r="R716" t="str">
            <v/>
          </cell>
          <cell r="S716" t="str">
            <v/>
          </cell>
          <cell r="T716" t="str">
            <v/>
          </cell>
          <cell r="U716" t="str">
            <v/>
          </cell>
          <cell r="V716" t="str">
            <v/>
          </cell>
          <cell r="W716" t="str">
            <v/>
          </cell>
          <cell r="X716" t="str">
            <v/>
          </cell>
          <cell r="Y716" t="str">
            <v/>
          </cell>
          <cell r="Z716" t="str">
            <v/>
          </cell>
          <cell r="AA716" t="str">
            <v/>
          </cell>
          <cell r="AB716" t="str">
            <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t="str">
            <v/>
          </cell>
          <cell r="I717" t="str">
            <v/>
          </cell>
          <cell r="J717" t="str">
            <v/>
          </cell>
          <cell r="K717" t="str">
            <v/>
          </cell>
          <cell r="L717" t="str">
            <v/>
          </cell>
          <cell r="M717">
            <v>0</v>
          </cell>
          <cell r="N717" t="str">
            <v/>
          </cell>
          <cell r="O717" t="str">
            <v/>
          </cell>
          <cell r="P717" t="str">
            <v/>
          </cell>
          <cell r="Q717" t="str">
            <v/>
          </cell>
          <cell r="R717" t="str">
            <v/>
          </cell>
          <cell r="S717" t="str">
            <v/>
          </cell>
          <cell r="T717" t="str">
            <v/>
          </cell>
          <cell r="U717" t="str">
            <v/>
          </cell>
          <cell r="V717" t="str">
            <v/>
          </cell>
          <cell r="W717" t="str">
            <v/>
          </cell>
          <cell r="X717" t="str">
            <v/>
          </cell>
          <cell r="Y717" t="str">
            <v/>
          </cell>
          <cell r="Z717" t="str">
            <v/>
          </cell>
          <cell r="AA717" t="str">
            <v/>
          </cell>
          <cell r="AB717" t="str">
            <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t="str">
            <v/>
          </cell>
          <cell r="I718" t="str">
            <v/>
          </cell>
          <cell r="J718" t="str">
            <v/>
          </cell>
          <cell r="K718" t="str">
            <v/>
          </cell>
          <cell r="L718" t="str">
            <v/>
          </cell>
          <cell r="M718">
            <v>0</v>
          </cell>
          <cell r="N718" t="str">
            <v/>
          </cell>
          <cell r="O718" t="str">
            <v/>
          </cell>
          <cell r="P718" t="str">
            <v/>
          </cell>
          <cell r="Q718" t="str">
            <v/>
          </cell>
          <cell r="R718" t="str">
            <v/>
          </cell>
          <cell r="S718" t="str">
            <v/>
          </cell>
          <cell r="T718" t="str">
            <v/>
          </cell>
          <cell r="U718" t="str">
            <v/>
          </cell>
          <cell r="V718" t="str">
            <v/>
          </cell>
          <cell r="W718" t="str">
            <v/>
          </cell>
          <cell r="X718" t="str">
            <v/>
          </cell>
          <cell r="Y718" t="str">
            <v/>
          </cell>
          <cell r="Z718" t="str">
            <v/>
          </cell>
          <cell r="AA718" t="str">
            <v/>
          </cell>
          <cell r="AB718" t="str">
            <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t="str">
            <v/>
          </cell>
          <cell r="I719" t="str">
            <v/>
          </cell>
          <cell r="J719" t="str">
            <v/>
          </cell>
          <cell r="K719" t="str">
            <v/>
          </cell>
          <cell r="L719" t="str">
            <v/>
          </cell>
          <cell r="M719">
            <v>0</v>
          </cell>
          <cell r="N719" t="str">
            <v/>
          </cell>
          <cell r="O719" t="str">
            <v/>
          </cell>
          <cell r="P719" t="str">
            <v/>
          </cell>
          <cell r="Q719" t="str">
            <v/>
          </cell>
          <cell r="R719" t="str">
            <v/>
          </cell>
          <cell r="S719" t="str">
            <v/>
          </cell>
          <cell r="T719" t="str">
            <v/>
          </cell>
          <cell r="U719" t="str">
            <v/>
          </cell>
          <cell r="V719" t="str">
            <v/>
          </cell>
          <cell r="W719" t="str">
            <v/>
          </cell>
          <cell r="X719" t="str">
            <v/>
          </cell>
          <cell r="Y719" t="str">
            <v/>
          </cell>
          <cell r="Z719" t="str">
            <v/>
          </cell>
          <cell r="AA719" t="str">
            <v/>
          </cell>
          <cell r="AB719" t="str">
            <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t="str">
            <v/>
          </cell>
          <cell r="I720" t="str">
            <v/>
          </cell>
          <cell r="J720" t="str">
            <v/>
          </cell>
          <cell r="K720" t="str">
            <v/>
          </cell>
          <cell r="L720" t="str">
            <v/>
          </cell>
          <cell r="M720">
            <v>0</v>
          </cell>
          <cell r="N720" t="str">
            <v/>
          </cell>
          <cell r="O720" t="str">
            <v/>
          </cell>
          <cell r="P720" t="str">
            <v/>
          </cell>
          <cell r="Q720" t="str">
            <v/>
          </cell>
          <cell r="R720" t="str">
            <v/>
          </cell>
          <cell r="S720" t="str">
            <v/>
          </cell>
          <cell r="T720" t="str">
            <v/>
          </cell>
          <cell r="U720" t="str">
            <v/>
          </cell>
          <cell r="V720" t="str">
            <v/>
          </cell>
          <cell r="W720" t="str">
            <v/>
          </cell>
          <cell r="X720" t="str">
            <v/>
          </cell>
          <cell r="Y720" t="str">
            <v/>
          </cell>
          <cell r="Z720" t="str">
            <v/>
          </cell>
          <cell r="AA720" t="str">
            <v/>
          </cell>
          <cell r="AB720" t="str">
            <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t="str">
            <v/>
          </cell>
          <cell r="I721" t="str">
            <v/>
          </cell>
          <cell r="J721" t="str">
            <v/>
          </cell>
          <cell r="K721" t="str">
            <v/>
          </cell>
          <cell r="L721" t="str">
            <v/>
          </cell>
          <cell r="M721">
            <v>0</v>
          </cell>
          <cell r="N721" t="str">
            <v/>
          </cell>
          <cell r="O721" t="str">
            <v/>
          </cell>
          <cell r="P721" t="str">
            <v/>
          </cell>
          <cell r="Q721" t="str">
            <v/>
          </cell>
          <cell r="R721" t="str">
            <v/>
          </cell>
          <cell r="S721" t="str">
            <v/>
          </cell>
          <cell r="T721" t="str">
            <v/>
          </cell>
          <cell r="U721" t="str">
            <v/>
          </cell>
          <cell r="V721" t="str">
            <v/>
          </cell>
          <cell r="W721" t="str">
            <v/>
          </cell>
          <cell r="X721" t="str">
            <v/>
          </cell>
          <cell r="Y721" t="str">
            <v/>
          </cell>
          <cell r="Z721" t="str">
            <v/>
          </cell>
          <cell r="AA721" t="str">
            <v/>
          </cell>
          <cell r="AB721" t="str">
            <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t="str">
            <v/>
          </cell>
          <cell r="I722" t="str">
            <v/>
          </cell>
          <cell r="J722" t="str">
            <v/>
          </cell>
          <cell r="K722" t="str">
            <v/>
          </cell>
          <cell r="L722" t="str">
            <v/>
          </cell>
          <cell r="M722">
            <v>0</v>
          </cell>
          <cell r="N722" t="str">
            <v/>
          </cell>
          <cell r="O722" t="str">
            <v/>
          </cell>
          <cell r="P722" t="str">
            <v/>
          </cell>
          <cell r="Q722" t="str">
            <v/>
          </cell>
          <cell r="R722" t="str">
            <v/>
          </cell>
          <cell r="S722" t="str">
            <v/>
          </cell>
          <cell r="T722" t="str">
            <v/>
          </cell>
          <cell r="U722" t="str">
            <v/>
          </cell>
          <cell r="V722" t="str">
            <v/>
          </cell>
          <cell r="W722" t="str">
            <v/>
          </cell>
          <cell r="X722" t="str">
            <v/>
          </cell>
          <cell r="Y722" t="str">
            <v/>
          </cell>
          <cell r="Z722" t="str">
            <v/>
          </cell>
          <cell r="AA722" t="str">
            <v/>
          </cell>
          <cell r="AB722" t="str">
            <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t="str">
            <v/>
          </cell>
          <cell r="I723" t="str">
            <v/>
          </cell>
          <cell r="J723" t="str">
            <v/>
          </cell>
          <cell r="K723" t="str">
            <v/>
          </cell>
          <cell r="L723" t="str">
            <v/>
          </cell>
          <cell r="M723">
            <v>0</v>
          </cell>
          <cell r="N723" t="str">
            <v/>
          </cell>
          <cell r="O723" t="str">
            <v/>
          </cell>
          <cell r="P723" t="str">
            <v/>
          </cell>
          <cell r="Q723" t="str">
            <v/>
          </cell>
          <cell r="R723" t="str">
            <v/>
          </cell>
          <cell r="S723" t="str">
            <v/>
          </cell>
          <cell r="T723" t="str">
            <v/>
          </cell>
          <cell r="U723" t="str">
            <v/>
          </cell>
          <cell r="V723" t="str">
            <v/>
          </cell>
          <cell r="W723" t="str">
            <v/>
          </cell>
          <cell r="X723" t="str">
            <v/>
          </cell>
          <cell r="Y723" t="str">
            <v/>
          </cell>
          <cell r="Z723" t="str">
            <v/>
          </cell>
          <cell r="AA723" t="str">
            <v/>
          </cell>
          <cell r="AB723" t="str">
            <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t="str">
            <v/>
          </cell>
          <cell r="I724" t="str">
            <v/>
          </cell>
          <cell r="J724" t="str">
            <v/>
          </cell>
          <cell r="K724" t="str">
            <v/>
          </cell>
          <cell r="L724" t="str">
            <v/>
          </cell>
          <cell r="M724">
            <v>0</v>
          </cell>
          <cell r="N724" t="str">
            <v/>
          </cell>
          <cell r="O724" t="str">
            <v/>
          </cell>
          <cell r="P724" t="str">
            <v/>
          </cell>
          <cell r="Q724" t="str">
            <v/>
          </cell>
          <cell r="R724" t="str">
            <v/>
          </cell>
          <cell r="S724" t="str">
            <v/>
          </cell>
          <cell r="T724" t="str">
            <v/>
          </cell>
          <cell r="U724" t="str">
            <v/>
          </cell>
          <cell r="V724" t="str">
            <v/>
          </cell>
          <cell r="W724" t="str">
            <v/>
          </cell>
          <cell r="X724" t="str">
            <v/>
          </cell>
          <cell r="Y724" t="str">
            <v/>
          </cell>
          <cell r="Z724" t="str">
            <v/>
          </cell>
          <cell r="AA724" t="str">
            <v/>
          </cell>
          <cell r="AB724" t="str">
            <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t="str">
            <v/>
          </cell>
          <cell r="I725" t="str">
            <v/>
          </cell>
          <cell r="J725" t="str">
            <v/>
          </cell>
          <cell r="K725" t="str">
            <v/>
          </cell>
          <cell r="L725" t="str">
            <v/>
          </cell>
          <cell r="M725">
            <v>0</v>
          </cell>
          <cell r="N725" t="str">
            <v/>
          </cell>
          <cell r="O725" t="str">
            <v/>
          </cell>
          <cell r="P725" t="str">
            <v/>
          </cell>
          <cell r="Q725" t="str">
            <v/>
          </cell>
          <cell r="R725" t="str">
            <v/>
          </cell>
          <cell r="S725" t="str">
            <v/>
          </cell>
          <cell r="T725" t="str">
            <v/>
          </cell>
          <cell r="U725" t="str">
            <v/>
          </cell>
          <cell r="V725" t="str">
            <v/>
          </cell>
          <cell r="W725" t="str">
            <v/>
          </cell>
          <cell r="X725" t="str">
            <v/>
          </cell>
          <cell r="Y725" t="str">
            <v/>
          </cell>
          <cell r="Z725" t="str">
            <v/>
          </cell>
          <cell r="AA725" t="str">
            <v/>
          </cell>
          <cell r="AB725" t="str">
            <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t="str">
            <v/>
          </cell>
          <cell r="I726" t="str">
            <v/>
          </cell>
          <cell r="J726" t="str">
            <v/>
          </cell>
          <cell r="K726" t="str">
            <v/>
          </cell>
          <cell r="L726" t="str">
            <v/>
          </cell>
          <cell r="M726">
            <v>0</v>
          </cell>
          <cell r="N726" t="str">
            <v/>
          </cell>
          <cell r="O726" t="str">
            <v/>
          </cell>
          <cell r="P726" t="str">
            <v/>
          </cell>
          <cell r="Q726" t="str">
            <v/>
          </cell>
          <cell r="R726" t="str">
            <v/>
          </cell>
          <cell r="S726" t="str">
            <v/>
          </cell>
          <cell r="T726" t="str">
            <v/>
          </cell>
          <cell r="U726" t="str">
            <v/>
          </cell>
          <cell r="V726" t="str">
            <v/>
          </cell>
          <cell r="W726" t="str">
            <v/>
          </cell>
          <cell r="X726" t="str">
            <v/>
          </cell>
          <cell r="Y726" t="str">
            <v/>
          </cell>
          <cell r="Z726" t="str">
            <v/>
          </cell>
          <cell r="AA726" t="str">
            <v/>
          </cell>
          <cell r="AB726" t="str">
            <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t="str">
            <v/>
          </cell>
          <cell r="I727" t="str">
            <v/>
          </cell>
          <cell r="J727" t="str">
            <v/>
          </cell>
          <cell r="K727" t="str">
            <v/>
          </cell>
          <cell r="L727" t="str">
            <v/>
          </cell>
          <cell r="M727">
            <v>0</v>
          </cell>
          <cell r="N727" t="str">
            <v/>
          </cell>
          <cell r="O727" t="str">
            <v/>
          </cell>
          <cell r="P727" t="str">
            <v/>
          </cell>
          <cell r="Q727" t="str">
            <v/>
          </cell>
          <cell r="R727" t="str">
            <v/>
          </cell>
          <cell r="S727" t="str">
            <v/>
          </cell>
          <cell r="T727" t="str">
            <v/>
          </cell>
          <cell r="U727" t="str">
            <v/>
          </cell>
          <cell r="V727" t="str">
            <v/>
          </cell>
          <cell r="W727" t="str">
            <v/>
          </cell>
          <cell r="X727" t="str">
            <v/>
          </cell>
          <cell r="Y727" t="str">
            <v/>
          </cell>
          <cell r="Z727" t="str">
            <v/>
          </cell>
          <cell r="AA727" t="str">
            <v/>
          </cell>
          <cell r="AB727" t="str">
            <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t="str">
            <v/>
          </cell>
          <cell r="I728" t="str">
            <v/>
          </cell>
          <cell r="J728" t="str">
            <v/>
          </cell>
          <cell r="K728" t="str">
            <v/>
          </cell>
          <cell r="L728" t="str">
            <v/>
          </cell>
          <cell r="M728">
            <v>0</v>
          </cell>
          <cell r="N728" t="str">
            <v/>
          </cell>
          <cell r="O728" t="str">
            <v/>
          </cell>
          <cell r="P728" t="str">
            <v/>
          </cell>
          <cell r="Q728" t="str">
            <v/>
          </cell>
          <cell r="R728" t="str">
            <v/>
          </cell>
          <cell r="S728" t="str">
            <v/>
          </cell>
          <cell r="T728" t="str">
            <v/>
          </cell>
          <cell r="U728" t="str">
            <v/>
          </cell>
          <cell r="V728" t="str">
            <v/>
          </cell>
          <cell r="W728" t="str">
            <v/>
          </cell>
          <cell r="X728" t="str">
            <v/>
          </cell>
          <cell r="Y728" t="str">
            <v/>
          </cell>
          <cell r="Z728" t="str">
            <v/>
          </cell>
          <cell r="AA728" t="str">
            <v/>
          </cell>
          <cell r="AB728" t="str">
            <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t="str">
            <v/>
          </cell>
          <cell r="I729" t="str">
            <v/>
          </cell>
          <cell r="J729" t="str">
            <v/>
          </cell>
          <cell r="K729" t="str">
            <v/>
          </cell>
          <cell r="L729" t="str">
            <v/>
          </cell>
          <cell r="M729">
            <v>0</v>
          </cell>
          <cell r="N729" t="str">
            <v/>
          </cell>
          <cell r="O729" t="str">
            <v/>
          </cell>
          <cell r="P729" t="str">
            <v/>
          </cell>
          <cell r="Q729" t="str">
            <v/>
          </cell>
          <cell r="R729" t="str">
            <v/>
          </cell>
          <cell r="S729" t="str">
            <v/>
          </cell>
          <cell r="T729" t="str">
            <v/>
          </cell>
          <cell r="U729" t="str">
            <v/>
          </cell>
          <cell r="V729" t="str">
            <v/>
          </cell>
          <cell r="W729" t="str">
            <v/>
          </cell>
          <cell r="X729" t="str">
            <v/>
          </cell>
          <cell r="Y729" t="str">
            <v/>
          </cell>
          <cell r="Z729" t="str">
            <v/>
          </cell>
          <cell r="AA729" t="str">
            <v/>
          </cell>
          <cell r="AB729" t="str">
            <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t="str">
            <v/>
          </cell>
          <cell r="I730" t="str">
            <v/>
          </cell>
          <cell r="J730" t="str">
            <v/>
          </cell>
          <cell r="K730" t="str">
            <v/>
          </cell>
          <cell r="L730" t="str">
            <v/>
          </cell>
          <cell r="M730">
            <v>0</v>
          </cell>
          <cell r="N730" t="str">
            <v/>
          </cell>
          <cell r="O730" t="str">
            <v/>
          </cell>
          <cell r="P730" t="str">
            <v/>
          </cell>
          <cell r="Q730" t="str">
            <v/>
          </cell>
          <cell r="R730" t="str">
            <v/>
          </cell>
          <cell r="S730" t="str">
            <v/>
          </cell>
          <cell r="T730" t="str">
            <v/>
          </cell>
          <cell r="U730" t="str">
            <v/>
          </cell>
          <cell r="V730" t="str">
            <v/>
          </cell>
          <cell r="W730" t="str">
            <v/>
          </cell>
          <cell r="X730" t="str">
            <v/>
          </cell>
          <cell r="Y730" t="str">
            <v/>
          </cell>
          <cell r="Z730" t="str">
            <v/>
          </cell>
          <cell r="AA730" t="str">
            <v/>
          </cell>
          <cell r="AB730" t="str">
            <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t="str">
            <v/>
          </cell>
          <cell r="I731" t="str">
            <v/>
          </cell>
          <cell r="J731" t="str">
            <v/>
          </cell>
          <cell r="K731" t="str">
            <v/>
          </cell>
          <cell r="L731" t="str">
            <v/>
          </cell>
          <cell r="M731">
            <v>0</v>
          </cell>
          <cell r="N731" t="str">
            <v/>
          </cell>
          <cell r="O731" t="str">
            <v/>
          </cell>
          <cell r="P731" t="str">
            <v/>
          </cell>
          <cell r="Q731" t="str">
            <v/>
          </cell>
          <cell r="R731" t="str">
            <v/>
          </cell>
          <cell r="S731" t="str">
            <v/>
          </cell>
          <cell r="T731" t="str">
            <v/>
          </cell>
          <cell r="U731" t="str">
            <v/>
          </cell>
          <cell r="V731" t="str">
            <v/>
          </cell>
          <cell r="W731" t="str">
            <v/>
          </cell>
          <cell r="X731" t="str">
            <v/>
          </cell>
          <cell r="Y731" t="str">
            <v/>
          </cell>
          <cell r="Z731" t="str">
            <v/>
          </cell>
          <cell r="AA731" t="str">
            <v/>
          </cell>
          <cell r="AB731" t="str">
            <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t="str">
            <v/>
          </cell>
          <cell r="I732" t="str">
            <v/>
          </cell>
          <cell r="J732" t="str">
            <v/>
          </cell>
          <cell r="K732" t="str">
            <v/>
          </cell>
          <cell r="L732" t="str">
            <v/>
          </cell>
          <cell r="M732">
            <v>0</v>
          </cell>
          <cell r="N732" t="str">
            <v/>
          </cell>
          <cell r="O732" t="str">
            <v/>
          </cell>
          <cell r="P732" t="str">
            <v/>
          </cell>
          <cell r="Q732" t="str">
            <v/>
          </cell>
          <cell r="R732" t="str">
            <v/>
          </cell>
          <cell r="S732" t="str">
            <v/>
          </cell>
          <cell r="T732" t="str">
            <v/>
          </cell>
          <cell r="U732" t="str">
            <v/>
          </cell>
          <cell r="V732" t="str">
            <v/>
          </cell>
          <cell r="W732" t="str">
            <v/>
          </cell>
          <cell r="X732" t="str">
            <v/>
          </cell>
          <cell r="Y732" t="str">
            <v/>
          </cell>
          <cell r="Z732" t="str">
            <v/>
          </cell>
          <cell r="AA732" t="str">
            <v/>
          </cell>
          <cell r="AB732" t="str">
            <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t="str">
            <v/>
          </cell>
          <cell r="I733" t="str">
            <v/>
          </cell>
          <cell r="J733" t="str">
            <v/>
          </cell>
          <cell r="K733" t="str">
            <v/>
          </cell>
          <cell r="L733" t="str">
            <v/>
          </cell>
          <cell r="M733">
            <v>0</v>
          </cell>
          <cell r="N733" t="str">
            <v/>
          </cell>
          <cell r="O733" t="str">
            <v/>
          </cell>
          <cell r="P733" t="str">
            <v/>
          </cell>
          <cell r="Q733" t="str">
            <v/>
          </cell>
          <cell r="R733" t="str">
            <v/>
          </cell>
          <cell r="S733" t="str">
            <v/>
          </cell>
          <cell r="T733" t="str">
            <v/>
          </cell>
          <cell r="U733" t="str">
            <v/>
          </cell>
          <cell r="V733" t="str">
            <v/>
          </cell>
          <cell r="W733" t="str">
            <v/>
          </cell>
          <cell r="X733" t="str">
            <v/>
          </cell>
          <cell r="Y733" t="str">
            <v/>
          </cell>
          <cell r="Z733" t="str">
            <v/>
          </cell>
          <cell r="AA733" t="str">
            <v/>
          </cell>
          <cell r="AB733" t="str">
            <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t="str">
            <v/>
          </cell>
          <cell r="I734" t="str">
            <v/>
          </cell>
          <cell r="J734" t="str">
            <v/>
          </cell>
          <cell r="K734" t="str">
            <v/>
          </cell>
          <cell r="L734" t="str">
            <v/>
          </cell>
          <cell r="M734">
            <v>0</v>
          </cell>
          <cell r="N734" t="str">
            <v/>
          </cell>
          <cell r="O734" t="str">
            <v/>
          </cell>
          <cell r="P734" t="str">
            <v/>
          </cell>
          <cell r="Q734" t="str">
            <v/>
          </cell>
          <cell r="R734" t="str">
            <v/>
          </cell>
          <cell r="S734" t="str">
            <v/>
          </cell>
          <cell r="T734" t="str">
            <v/>
          </cell>
          <cell r="U734" t="str">
            <v/>
          </cell>
          <cell r="V734" t="str">
            <v/>
          </cell>
          <cell r="W734" t="str">
            <v/>
          </cell>
          <cell r="X734" t="str">
            <v/>
          </cell>
          <cell r="Y734" t="str">
            <v/>
          </cell>
          <cell r="Z734" t="str">
            <v/>
          </cell>
          <cell r="AA734" t="str">
            <v/>
          </cell>
          <cell r="AB734" t="str">
            <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t="str">
            <v/>
          </cell>
          <cell r="I735" t="str">
            <v/>
          </cell>
          <cell r="J735" t="str">
            <v/>
          </cell>
          <cell r="K735" t="str">
            <v/>
          </cell>
          <cell r="L735" t="str">
            <v/>
          </cell>
          <cell r="M735">
            <v>0</v>
          </cell>
          <cell r="N735" t="str">
            <v/>
          </cell>
          <cell r="O735" t="str">
            <v/>
          </cell>
          <cell r="P735" t="str">
            <v/>
          </cell>
          <cell r="Q735" t="str">
            <v/>
          </cell>
          <cell r="R735" t="str">
            <v/>
          </cell>
          <cell r="S735" t="str">
            <v/>
          </cell>
          <cell r="T735" t="str">
            <v/>
          </cell>
          <cell r="U735" t="str">
            <v/>
          </cell>
          <cell r="V735" t="str">
            <v/>
          </cell>
          <cell r="W735" t="str">
            <v/>
          </cell>
          <cell r="X735" t="str">
            <v/>
          </cell>
          <cell r="Y735" t="str">
            <v/>
          </cell>
          <cell r="Z735" t="str">
            <v/>
          </cell>
          <cell r="AA735" t="str">
            <v/>
          </cell>
          <cell r="AB735" t="str">
            <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t="str">
            <v/>
          </cell>
          <cell r="I736" t="str">
            <v/>
          </cell>
          <cell r="J736" t="str">
            <v/>
          </cell>
          <cell r="K736" t="str">
            <v/>
          </cell>
          <cell r="L736" t="str">
            <v/>
          </cell>
          <cell r="M736">
            <v>0</v>
          </cell>
          <cell r="N736" t="str">
            <v/>
          </cell>
          <cell r="O736" t="str">
            <v/>
          </cell>
          <cell r="P736" t="str">
            <v/>
          </cell>
          <cell r="Q736" t="str">
            <v/>
          </cell>
          <cell r="R736" t="str">
            <v/>
          </cell>
          <cell r="S736" t="str">
            <v/>
          </cell>
          <cell r="T736" t="str">
            <v/>
          </cell>
          <cell r="U736" t="str">
            <v/>
          </cell>
          <cell r="V736" t="str">
            <v/>
          </cell>
          <cell r="W736" t="str">
            <v/>
          </cell>
          <cell r="X736" t="str">
            <v/>
          </cell>
          <cell r="Y736" t="str">
            <v/>
          </cell>
          <cell r="Z736" t="str">
            <v/>
          </cell>
          <cell r="AA736" t="str">
            <v/>
          </cell>
          <cell r="AB736" t="str">
            <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t="str">
            <v/>
          </cell>
          <cell r="I737" t="str">
            <v/>
          </cell>
          <cell r="J737" t="str">
            <v/>
          </cell>
          <cell r="K737" t="str">
            <v/>
          </cell>
          <cell r="L737" t="str">
            <v/>
          </cell>
          <cell r="M737">
            <v>0</v>
          </cell>
          <cell r="N737" t="str">
            <v/>
          </cell>
          <cell r="O737" t="str">
            <v/>
          </cell>
          <cell r="P737" t="str">
            <v/>
          </cell>
          <cell r="Q737" t="str">
            <v/>
          </cell>
          <cell r="R737" t="str">
            <v/>
          </cell>
          <cell r="S737" t="str">
            <v/>
          </cell>
          <cell r="T737" t="str">
            <v/>
          </cell>
          <cell r="U737" t="str">
            <v/>
          </cell>
          <cell r="V737" t="str">
            <v/>
          </cell>
          <cell r="W737" t="str">
            <v/>
          </cell>
          <cell r="X737" t="str">
            <v/>
          </cell>
          <cell r="Y737" t="str">
            <v/>
          </cell>
          <cell r="Z737" t="str">
            <v/>
          </cell>
          <cell r="AA737" t="str">
            <v/>
          </cell>
          <cell r="AB737" t="str">
            <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t="str">
            <v/>
          </cell>
          <cell r="I738" t="str">
            <v/>
          </cell>
          <cell r="J738" t="str">
            <v/>
          </cell>
          <cell r="K738" t="str">
            <v/>
          </cell>
          <cell r="L738" t="str">
            <v/>
          </cell>
          <cell r="M738">
            <v>0</v>
          </cell>
          <cell r="N738" t="str">
            <v/>
          </cell>
          <cell r="O738" t="str">
            <v/>
          </cell>
          <cell r="P738" t="str">
            <v/>
          </cell>
          <cell r="Q738" t="str">
            <v/>
          </cell>
          <cell r="R738" t="str">
            <v/>
          </cell>
          <cell r="S738" t="str">
            <v/>
          </cell>
          <cell r="T738" t="str">
            <v/>
          </cell>
          <cell r="U738" t="str">
            <v/>
          </cell>
          <cell r="V738" t="str">
            <v/>
          </cell>
          <cell r="W738" t="str">
            <v/>
          </cell>
          <cell r="X738" t="str">
            <v/>
          </cell>
          <cell r="Y738" t="str">
            <v/>
          </cell>
          <cell r="Z738" t="str">
            <v/>
          </cell>
          <cell r="AA738" t="str">
            <v/>
          </cell>
          <cell r="AB738" t="str">
            <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t="str">
            <v/>
          </cell>
          <cell r="I739" t="str">
            <v/>
          </cell>
          <cell r="J739" t="str">
            <v/>
          </cell>
          <cell r="K739" t="str">
            <v/>
          </cell>
          <cell r="L739" t="str">
            <v/>
          </cell>
          <cell r="M739">
            <v>0</v>
          </cell>
          <cell r="N739" t="str">
            <v/>
          </cell>
          <cell r="O739" t="str">
            <v/>
          </cell>
          <cell r="P739" t="str">
            <v/>
          </cell>
          <cell r="Q739" t="str">
            <v/>
          </cell>
          <cell r="R739" t="str">
            <v/>
          </cell>
          <cell r="S739" t="str">
            <v/>
          </cell>
          <cell r="T739" t="str">
            <v/>
          </cell>
          <cell r="U739" t="str">
            <v/>
          </cell>
          <cell r="V739" t="str">
            <v/>
          </cell>
          <cell r="W739" t="str">
            <v/>
          </cell>
          <cell r="X739" t="str">
            <v/>
          </cell>
          <cell r="Y739" t="str">
            <v/>
          </cell>
          <cell r="Z739" t="str">
            <v/>
          </cell>
          <cell r="AA739" t="str">
            <v/>
          </cell>
          <cell r="AB739" t="str">
            <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t="str">
            <v/>
          </cell>
          <cell r="I740" t="str">
            <v/>
          </cell>
          <cell r="J740" t="str">
            <v/>
          </cell>
          <cell r="K740" t="str">
            <v/>
          </cell>
          <cell r="L740" t="str">
            <v/>
          </cell>
          <cell r="M740">
            <v>0</v>
          </cell>
          <cell r="N740" t="str">
            <v/>
          </cell>
          <cell r="O740" t="str">
            <v/>
          </cell>
          <cell r="P740" t="str">
            <v/>
          </cell>
          <cell r="Q740" t="str">
            <v/>
          </cell>
          <cell r="R740" t="str">
            <v/>
          </cell>
          <cell r="S740" t="str">
            <v/>
          </cell>
          <cell r="T740" t="str">
            <v/>
          </cell>
          <cell r="U740" t="str">
            <v/>
          </cell>
          <cell r="V740" t="str">
            <v/>
          </cell>
          <cell r="W740" t="str">
            <v/>
          </cell>
          <cell r="X740" t="str">
            <v/>
          </cell>
          <cell r="Y740" t="str">
            <v/>
          </cell>
          <cell r="Z740" t="str">
            <v/>
          </cell>
          <cell r="AA740" t="str">
            <v/>
          </cell>
          <cell r="AB740" t="str">
            <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t="str">
            <v/>
          </cell>
          <cell r="I741" t="str">
            <v/>
          </cell>
          <cell r="J741" t="str">
            <v/>
          </cell>
          <cell r="K741" t="str">
            <v/>
          </cell>
          <cell r="L741" t="str">
            <v/>
          </cell>
          <cell r="M741">
            <v>0</v>
          </cell>
          <cell r="N741" t="str">
            <v/>
          </cell>
          <cell r="O741" t="str">
            <v/>
          </cell>
          <cell r="P741" t="str">
            <v/>
          </cell>
          <cell r="Q741" t="str">
            <v/>
          </cell>
          <cell r="R741" t="str">
            <v/>
          </cell>
          <cell r="S741" t="str">
            <v/>
          </cell>
          <cell r="T741" t="str">
            <v/>
          </cell>
          <cell r="U741" t="str">
            <v/>
          </cell>
          <cell r="V741" t="str">
            <v/>
          </cell>
          <cell r="W741" t="str">
            <v/>
          </cell>
          <cell r="X741" t="str">
            <v/>
          </cell>
          <cell r="Y741" t="str">
            <v/>
          </cell>
          <cell r="Z741" t="str">
            <v/>
          </cell>
          <cell r="AA741" t="str">
            <v/>
          </cell>
          <cell r="AB741" t="str">
            <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t="str">
            <v/>
          </cell>
          <cell r="I742" t="str">
            <v/>
          </cell>
          <cell r="J742" t="str">
            <v/>
          </cell>
          <cell r="K742" t="str">
            <v/>
          </cell>
          <cell r="L742" t="str">
            <v/>
          </cell>
          <cell r="M742">
            <v>0</v>
          </cell>
          <cell r="N742" t="str">
            <v/>
          </cell>
          <cell r="O742" t="str">
            <v/>
          </cell>
          <cell r="P742" t="str">
            <v/>
          </cell>
          <cell r="Q742" t="str">
            <v/>
          </cell>
          <cell r="R742" t="str">
            <v/>
          </cell>
          <cell r="S742" t="str">
            <v/>
          </cell>
          <cell r="T742" t="str">
            <v/>
          </cell>
          <cell r="U742" t="str">
            <v/>
          </cell>
          <cell r="V742" t="str">
            <v/>
          </cell>
          <cell r="W742" t="str">
            <v/>
          </cell>
          <cell r="X742" t="str">
            <v/>
          </cell>
          <cell r="Y742" t="str">
            <v/>
          </cell>
          <cell r="Z742" t="str">
            <v/>
          </cell>
          <cell r="AA742" t="str">
            <v/>
          </cell>
          <cell r="AB742" t="str">
            <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t="str">
            <v/>
          </cell>
          <cell r="I743" t="str">
            <v/>
          </cell>
          <cell r="J743" t="str">
            <v/>
          </cell>
          <cell r="K743" t="str">
            <v/>
          </cell>
          <cell r="L743" t="str">
            <v/>
          </cell>
          <cell r="M743">
            <v>0</v>
          </cell>
          <cell r="N743" t="str">
            <v/>
          </cell>
          <cell r="O743" t="str">
            <v/>
          </cell>
          <cell r="P743" t="str">
            <v/>
          </cell>
          <cell r="Q743" t="str">
            <v/>
          </cell>
          <cell r="R743" t="str">
            <v/>
          </cell>
          <cell r="S743" t="str">
            <v/>
          </cell>
          <cell r="T743" t="str">
            <v/>
          </cell>
          <cell r="U743" t="str">
            <v/>
          </cell>
          <cell r="V743" t="str">
            <v/>
          </cell>
          <cell r="W743" t="str">
            <v/>
          </cell>
          <cell r="X743" t="str">
            <v/>
          </cell>
          <cell r="Y743" t="str">
            <v/>
          </cell>
          <cell r="Z743" t="str">
            <v/>
          </cell>
          <cell r="AA743" t="str">
            <v/>
          </cell>
          <cell r="AB743" t="str">
            <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t="str">
            <v/>
          </cell>
          <cell r="I744" t="str">
            <v/>
          </cell>
          <cell r="J744" t="str">
            <v/>
          </cell>
          <cell r="K744" t="str">
            <v/>
          </cell>
          <cell r="L744" t="str">
            <v/>
          </cell>
          <cell r="M744">
            <v>0</v>
          </cell>
          <cell r="N744" t="str">
            <v/>
          </cell>
          <cell r="O744" t="str">
            <v/>
          </cell>
          <cell r="P744" t="str">
            <v/>
          </cell>
          <cell r="Q744" t="str">
            <v/>
          </cell>
          <cell r="R744" t="str">
            <v/>
          </cell>
          <cell r="S744" t="str">
            <v/>
          </cell>
          <cell r="T744" t="str">
            <v/>
          </cell>
          <cell r="U744" t="str">
            <v/>
          </cell>
          <cell r="V744" t="str">
            <v/>
          </cell>
          <cell r="W744" t="str">
            <v/>
          </cell>
          <cell r="X744" t="str">
            <v/>
          </cell>
          <cell r="Y744" t="str">
            <v/>
          </cell>
          <cell r="Z744" t="str">
            <v/>
          </cell>
          <cell r="AA744" t="str">
            <v/>
          </cell>
          <cell r="AB744" t="str">
            <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t="str">
            <v/>
          </cell>
          <cell r="I745" t="str">
            <v/>
          </cell>
          <cell r="J745" t="str">
            <v/>
          </cell>
          <cell r="K745" t="str">
            <v/>
          </cell>
          <cell r="L745" t="str">
            <v/>
          </cell>
          <cell r="M745">
            <v>0</v>
          </cell>
          <cell r="N745" t="str">
            <v/>
          </cell>
          <cell r="O745" t="str">
            <v/>
          </cell>
          <cell r="P745" t="str">
            <v/>
          </cell>
          <cell r="Q745" t="str">
            <v/>
          </cell>
          <cell r="R745" t="str">
            <v/>
          </cell>
          <cell r="S745" t="str">
            <v/>
          </cell>
          <cell r="T745" t="str">
            <v/>
          </cell>
          <cell r="U745" t="str">
            <v/>
          </cell>
          <cell r="V745" t="str">
            <v/>
          </cell>
          <cell r="W745" t="str">
            <v/>
          </cell>
          <cell r="X745" t="str">
            <v/>
          </cell>
          <cell r="Y745" t="str">
            <v/>
          </cell>
          <cell r="Z745" t="str">
            <v/>
          </cell>
          <cell r="AA745" t="str">
            <v/>
          </cell>
          <cell r="AB745" t="str">
            <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t="str">
            <v/>
          </cell>
          <cell r="I746" t="str">
            <v/>
          </cell>
          <cell r="J746" t="str">
            <v/>
          </cell>
          <cell r="K746" t="str">
            <v/>
          </cell>
          <cell r="L746" t="str">
            <v/>
          </cell>
          <cell r="M746">
            <v>0</v>
          </cell>
          <cell r="N746" t="str">
            <v/>
          </cell>
          <cell r="O746" t="str">
            <v/>
          </cell>
          <cell r="P746" t="str">
            <v/>
          </cell>
          <cell r="Q746" t="str">
            <v/>
          </cell>
          <cell r="R746" t="str">
            <v/>
          </cell>
          <cell r="S746" t="str">
            <v/>
          </cell>
          <cell r="T746" t="str">
            <v/>
          </cell>
          <cell r="U746" t="str">
            <v/>
          </cell>
          <cell r="V746" t="str">
            <v/>
          </cell>
          <cell r="W746" t="str">
            <v/>
          </cell>
          <cell r="X746" t="str">
            <v/>
          </cell>
          <cell r="Y746" t="str">
            <v/>
          </cell>
          <cell r="Z746" t="str">
            <v/>
          </cell>
          <cell r="AA746" t="str">
            <v/>
          </cell>
          <cell r="AB746" t="str">
            <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t="str">
            <v/>
          </cell>
          <cell r="I747" t="str">
            <v/>
          </cell>
          <cell r="J747" t="str">
            <v/>
          </cell>
          <cell r="K747" t="str">
            <v/>
          </cell>
          <cell r="L747" t="str">
            <v/>
          </cell>
          <cell r="M747">
            <v>0</v>
          </cell>
          <cell r="N747" t="str">
            <v/>
          </cell>
          <cell r="O747" t="str">
            <v/>
          </cell>
          <cell r="P747" t="str">
            <v/>
          </cell>
          <cell r="Q747" t="str">
            <v/>
          </cell>
          <cell r="R747" t="str">
            <v/>
          </cell>
          <cell r="S747" t="str">
            <v/>
          </cell>
          <cell r="T747" t="str">
            <v/>
          </cell>
          <cell r="U747" t="str">
            <v/>
          </cell>
          <cell r="V747" t="str">
            <v/>
          </cell>
          <cell r="W747" t="str">
            <v/>
          </cell>
          <cell r="X747" t="str">
            <v/>
          </cell>
          <cell r="Y747" t="str">
            <v/>
          </cell>
          <cell r="Z747" t="str">
            <v/>
          </cell>
          <cell r="AA747" t="str">
            <v/>
          </cell>
          <cell r="AB747" t="str">
            <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t="str">
            <v/>
          </cell>
          <cell r="I748" t="str">
            <v/>
          </cell>
          <cell r="J748" t="str">
            <v/>
          </cell>
          <cell r="K748" t="str">
            <v/>
          </cell>
          <cell r="L748" t="str">
            <v/>
          </cell>
          <cell r="M748">
            <v>0</v>
          </cell>
          <cell r="N748" t="str">
            <v/>
          </cell>
          <cell r="O748" t="str">
            <v/>
          </cell>
          <cell r="P748" t="str">
            <v/>
          </cell>
          <cell r="Q748" t="str">
            <v/>
          </cell>
          <cell r="R748" t="str">
            <v/>
          </cell>
          <cell r="S748" t="str">
            <v/>
          </cell>
          <cell r="T748" t="str">
            <v/>
          </cell>
          <cell r="U748" t="str">
            <v/>
          </cell>
          <cell r="V748" t="str">
            <v/>
          </cell>
          <cell r="W748" t="str">
            <v/>
          </cell>
          <cell r="X748" t="str">
            <v/>
          </cell>
          <cell r="Y748" t="str">
            <v/>
          </cell>
          <cell r="Z748" t="str">
            <v/>
          </cell>
          <cell r="AA748" t="str">
            <v/>
          </cell>
          <cell r="AB748" t="str">
            <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t="str">
            <v/>
          </cell>
          <cell r="I749" t="str">
            <v/>
          </cell>
          <cell r="J749" t="str">
            <v/>
          </cell>
          <cell r="K749" t="str">
            <v/>
          </cell>
          <cell r="L749" t="str">
            <v/>
          </cell>
          <cell r="M749">
            <v>0</v>
          </cell>
          <cell r="N749" t="str">
            <v/>
          </cell>
          <cell r="O749" t="str">
            <v/>
          </cell>
          <cell r="P749" t="str">
            <v/>
          </cell>
          <cell r="Q749" t="str">
            <v/>
          </cell>
          <cell r="R749" t="str">
            <v/>
          </cell>
          <cell r="S749" t="str">
            <v/>
          </cell>
          <cell r="T749" t="str">
            <v/>
          </cell>
          <cell r="U749" t="str">
            <v/>
          </cell>
          <cell r="V749" t="str">
            <v/>
          </cell>
          <cell r="W749" t="str">
            <v/>
          </cell>
          <cell r="X749" t="str">
            <v/>
          </cell>
          <cell r="Y749" t="str">
            <v/>
          </cell>
          <cell r="Z749" t="str">
            <v/>
          </cell>
          <cell r="AA749" t="str">
            <v/>
          </cell>
          <cell r="AB749" t="str">
            <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t="str">
            <v/>
          </cell>
          <cell r="I750" t="str">
            <v/>
          </cell>
          <cell r="J750" t="str">
            <v/>
          </cell>
          <cell r="K750" t="str">
            <v/>
          </cell>
          <cell r="L750" t="str">
            <v/>
          </cell>
          <cell r="M750">
            <v>0</v>
          </cell>
          <cell r="N750" t="str">
            <v/>
          </cell>
          <cell r="O750" t="str">
            <v/>
          </cell>
          <cell r="P750" t="str">
            <v/>
          </cell>
          <cell r="Q750" t="str">
            <v/>
          </cell>
          <cell r="R750" t="str">
            <v/>
          </cell>
          <cell r="S750" t="str">
            <v/>
          </cell>
          <cell r="T750" t="str">
            <v/>
          </cell>
          <cell r="U750" t="str">
            <v/>
          </cell>
          <cell r="V750" t="str">
            <v/>
          </cell>
          <cell r="W750" t="str">
            <v/>
          </cell>
          <cell r="X750" t="str">
            <v/>
          </cell>
          <cell r="Y750" t="str">
            <v/>
          </cell>
          <cell r="Z750" t="str">
            <v/>
          </cell>
          <cell r="AA750" t="str">
            <v/>
          </cell>
          <cell r="AB750" t="str">
            <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t="str">
            <v/>
          </cell>
          <cell r="I751" t="str">
            <v/>
          </cell>
          <cell r="J751" t="str">
            <v/>
          </cell>
          <cell r="K751" t="str">
            <v/>
          </cell>
          <cell r="L751" t="str">
            <v/>
          </cell>
          <cell r="M751">
            <v>0</v>
          </cell>
          <cell r="N751" t="str">
            <v/>
          </cell>
          <cell r="O751" t="str">
            <v/>
          </cell>
          <cell r="P751" t="str">
            <v/>
          </cell>
          <cell r="Q751" t="str">
            <v/>
          </cell>
          <cell r="R751" t="str">
            <v/>
          </cell>
          <cell r="S751" t="str">
            <v/>
          </cell>
          <cell r="T751" t="str">
            <v/>
          </cell>
          <cell r="U751" t="str">
            <v/>
          </cell>
          <cell r="V751" t="str">
            <v/>
          </cell>
          <cell r="W751" t="str">
            <v/>
          </cell>
          <cell r="X751" t="str">
            <v/>
          </cell>
          <cell r="Y751" t="str">
            <v/>
          </cell>
          <cell r="Z751" t="str">
            <v/>
          </cell>
          <cell r="AA751" t="str">
            <v/>
          </cell>
          <cell r="AB751" t="str">
            <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t="str">
            <v/>
          </cell>
          <cell r="I752" t="str">
            <v/>
          </cell>
          <cell r="J752" t="str">
            <v/>
          </cell>
          <cell r="K752" t="str">
            <v/>
          </cell>
          <cell r="L752" t="str">
            <v/>
          </cell>
          <cell r="M752">
            <v>0</v>
          </cell>
          <cell r="N752" t="str">
            <v/>
          </cell>
          <cell r="O752" t="str">
            <v/>
          </cell>
          <cell r="P752" t="str">
            <v/>
          </cell>
          <cell r="Q752" t="str">
            <v/>
          </cell>
          <cell r="R752" t="str">
            <v/>
          </cell>
          <cell r="S752" t="str">
            <v/>
          </cell>
          <cell r="T752" t="str">
            <v/>
          </cell>
          <cell r="U752" t="str">
            <v/>
          </cell>
          <cell r="V752" t="str">
            <v/>
          </cell>
          <cell r="W752" t="str">
            <v/>
          </cell>
          <cell r="X752" t="str">
            <v/>
          </cell>
          <cell r="Y752" t="str">
            <v/>
          </cell>
          <cell r="Z752" t="str">
            <v/>
          </cell>
          <cell r="AA752" t="str">
            <v/>
          </cell>
          <cell r="AB752" t="str">
            <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t="str">
            <v/>
          </cell>
          <cell r="I753" t="str">
            <v/>
          </cell>
          <cell r="J753" t="str">
            <v/>
          </cell>
          <cell r="K753" t="str">
            <v/>
          </cell>
          <cell r="L753" t="str">
            <v/>
          </cell>
          <cell r="M753">
            <v>0</v>
          </cell>
          <cell r="N753" t="str">
            <v/>
          </cell>
          <cell r="O753" t="str">
            <v/>
          </cell>
          <cell r="P753" t="str">
            <v/>
          </cell>
          <cell r="Q753" t="str">
            <v/>
          </cell>
          <cell r="R753" t="str">
            <v/>
          </cell>
          <cell r="S753" t="str">
            <v/>
          </cell>
          <cell r="T753" t="str">
            <v/>
          </cell>
          <cell r="U753" t="str">
            <v/>
          </cell>
          <cell r="V753" t="str">
            <v/>
          </cell>
          <cell r="W753" t="str">
            <v/>
          </cell>
          <cell r="X753" t="str">
            <v/>
          </cell>
          <cell r="Y753" t="str">
            <v/>
          </cell>
          <cell r="Z753" t="str">
            <v/>
          </cell>
          <cell r="AA753" t="str">
            <v/>
          </cell>
          <cell r="AB753" t="str">
            <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t="str">
            <v/>
          </cell>
          <cell r="I754" t="str">
            <v/>
          </cell>
          <cell r="J754" t="str">
            <v/>
          </cell>
          <cell r="K754" t="str">
            <v/>
          </cell>
          <cell r="L754" t="str">
            <v/>
          </cell>
          <cell r="M754">
            <v>0</v>
          </cell>
          <cell r="N754" t="str">
            <v/>
          </cell>
          <cell r="O754" t="str">
            <v/>
          </cell>
          <cell r="P754" t="str">
            <v/>
          </cell>
          <cell r="Q754" t="str">
            <v/>
          </cell>
          <cell r="R754" t="str">
            <v/>
          </cell>
          <cell r="S754" t="str">
            <v/>
          </cell>
          <cell r="T754" t="str">
            <v/>
          </cell>
          <cell r="U754" t="str">
            <v/>
          </cell>
          <cell r="V754" t="str">
            <v/>
          </cell>
          <cell r="W754" t="str">
            <v/>
          </cell>
          <cell r="X754" t="str">
            <v/>
          </cell>
          <cell r="Y754" t="str">
            <v/>
          </cell>
          <cell r="Z754" t="str">
            <v/>
          </cell>
          <cell r="AA754" t="str">
            <v/>
          </cell>
          <cell r="AB754" t="str">
            <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t="str">
            <v/>
          </cell>
          <cell r="I755" t="str">
            <v/>
          </cell>
          <cell r="J755" t="str">
            <v/>
          </cell>
          <cell r="K755" t="str">
            <v/>
          </cell>
          <cell r="L755" t="str">
            <v/>
          </cell>
          <cell r="M755">
            <v>0</v>
          </cell>
          <cell r="N755" t="str">
            <v/>
          </cell>
          <cell r="O755" t="str">
            <v/>
          </cell>
          <cell r="P755" t="str">
            <v/>
          </cell>
          <cell r="Q755" t="str">
            <v/>
          </cell>
          <cell r="R755" t="str">
            <v/>
          </cell>
          <cell r="S755" t="str">
            <v/>
          </cell>
          <cell r="T755" t="str">
            <v/>
          </cell>
          <cell r="U755" t="str">
            <v/>
          </cell>
          <cell r="V755" t="str">
            <v/>
          </cell>
          <cell r="W755" t="str">
            <v/>
          </cell>
          <cell r="X755" t="str">
            <v/>
          </cell>
          <cell r="Y755" t="str">
            <v/>
          </cell>
          <cell r="Z755" t="str">
            <v/>
          </cell>
          <cell r="AA755" t="str">
            <v/>
          </cell>
          <cell r="AB755" t="str">
            <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t="str">
            <v/>
          </cell>
          <cell r="I756" t="str">
            <v/>
          </cell>
          <cell r="J756" t="str">
            <v/>
          </cell>
          <cell r="K756" t="str">
            <v/>
          </cell>
          <cell r="L756" t="str">
            <v/>
          </cell>
          <cell r="M756">
            <v>0</v>
          </cell>
          <cell r="N756" t="str">
            <v/>
          </cell>
          <cell r="O756" t="str">
            <v/>
          </cell>
          <cell r="P756" t="str">
            <v/>
          </cell>
          <cell r="Q756" t="str">
            <v/>
          </cell>
          <cell r="R756" t="str">
            <v/>
          </cell>
          <cell r="S756" t="str">
            <v/>
          </cell>
          <cell r="T756" t="str">
            <v/>
          </cell>
          <cell r="U756" t="str">
            <v/>
          </cell>
          <cell r="V756" t="str">
            <v/>
          </cell>
          <cell r="W756" t="str">
            <v/>
          </cell>
          <cell r="X756" t="str">
            <v/>
          </cell>
          <cell r="Y756" t="str">
            <v/>
          </cell>
          <cell r="Z756" t="str">
            <v/>
          </cell>
          <cell r="AA756" t="str">
            <v/>
          </cell>
          <cell r="AB756" t="str">
            <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t="str">
            <v/>
          </cell>
          <cell r="I757" t="str">
            <v/>
          </cell>
          <cell r="J757" t="str">
            <v/>
          </cell>
          <cell r="K757" t="str">
            <v/>
          </cell>
          <cell r="L757" t="str">
            <v/>
          </cell>
          <cell r="M757">
            <v>0</v>
          </cell>
          <cell r="N757" t="str">
            <v/>
          </cell>
          <cell r="O757" t="str">
            <v/>
          </cell>
          <cell r="P757" t="str">
            <v/>
          </cell>
          <cell r="Q757" t="str">
            <v/>
          </cell>
          <cell r="R757" t="str">
            <v/>
          </cell>
          <cell r="S757" t="str">
            <v/>
          </cell>
          <cell r="T757" t="str">
            <v/>
          </cell>
          <cell r="U757" t="str">
            <v/>
          </cell>
          <cell r="V757" t="str">
            <v/>
          </cell>
          <cell r="W757" t="str">
            <v/>
          </cell>
          <cell r="X757" t="str">
            <v/>
          </cell>
          <cell r="Y757" t="str">
            <v/>
          </cell>
          <cell r="Z757" t="str">
            <v/>
          </cell>
          <cell r="AA757" t="str">
            <v/>
          </cell>
          <cell r="AB757" t="str">
            <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t="str">
            <v/>
          </cell>
          <cell r="I758" t="str">
            <v/>
          </cell>
          <cell r="J758" t="str">
            <v/>
          </cell>
          <cell r="K758" t="str">
            <v/>
          </cell>
          <cell r="L758" t="str">
            <v/>
          </cell>
          <cell r="M758">
            <v>0</v>
          </cell>
          <cell r="N758" t="str">
            <v/>
          </cell>
          <cell r="O758" t="str">
            <v/>
          </cell>
          <cell r="P758" t="str">
            <v/>
          </cell>
          <cell r="Q758" t="str">
            <v/>
          </cell>
          <cell r="R758" t="str">
            <v/>
          </cell>
          <cell r="S758" t="str">
            <v/>
          </cell>
          <cell r="T758" t="str">
            <v/>
          </cell>
          <cell r="U758" t="str">
            <v/>
          </cell>
          <cell r="V758" t="str">
            <v/>
          </cell>
          <cell r="W758" t="str">
            <v/>
          </cell>
          <cell r="X758" t="str">
            <v/>
          </cell>
          <cell r="Y758" t="str">
            <v/>
          </cell>
          <cell r="Z758" t="str">
            <v/>
          </cell>
          <cell r="AA758" t="str">
            <v/>
          </cell>
          <cell r="AB758" t="str">
            <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t="str">
            <v/>
          </cell>
          <cell r="I759" t="str">
            <v/>
          </cell>
          <cell r="J759" t="str">
            <v/>
          </cell>
          <cell r="K759" t="str">
            <v/>
          </cell>
          <cell r="L759" t="str">
            <v/>
          </cell>
          <cell r="M759">
            <v>0</v>
          </cell>
          <cell r="N759" t="str">
            <v/>
          </cell>
          <cell r="O759" t="str">
            <v/>
          </cell>
          <cell r="P759" t="str">
            <v/>
          </cell>
          <cell r="Q759" t="str">
            <v/>
          </cell>
          <cell r="R759" t="str">
            <v/>
          </cell>
          <cell r="S759" t="str">
            <v/>
          </cell>
          <cell r="T759" t="str">
            <v/>
          </cell>
          <cell r="U759" t="str">
            <v/>
          </cell>
          <cell r="V759" t="str">
            <v/>
          </cell>
          <cell r="W759" t="str">
            <v/>
          </cell>
          <cell r="X759" t="str">
            <v/>
          </cell>
          <cell r="Y759" t="str">
            <v/>
          </cell>
          <cell r="Z759" t="str">
            <v/>
          </cell>
          <cell r="AA759" t="str">
            <v/>
          </cell>
          <cell r="AB759" t="str">
            <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t="str">
            <v/>
          </cell>
          <cell r="I760" t="str">
            <v/>
          </cell>
          <cell r="J760" t="str">
            <v/>
          </cell>
          <cell r="K760" t="str">
            <v/>
          </cell>
          <cell r="L760" t="str">
            <v/>
          </cell>
          <cell r="M760">
            <v>0</v>
          </cell>
          <cell r="N760" t="str">
            <v/>
          </cell>
          <cell r="O760" t="str">
            <v/>
          </cell>
          <cell r="P760" t="str">
            <v/>
          </cell>
          <cell r="Q760" t="str">
            <v/>
          </cell>
          <cell r="R760" t="str">
            <v/>
          </cell>
          <cell r="S760" t="str">
            <v/>
          </cell>
          <cell r="T760" t="str">
            <v/>
          </cell>
          <cell r="U760" t="str">
            <v/>
          </cell>
          <cell r="V760" t="str">
            <v/>
          </cell>
          <cell r="W760" t="str">
            <v/>
          </cell>
          <cell r="X760" t="str">
            <v/>
          </cell>
          <cell r="Y760" t="str">
            <v/>
          </cell>
          <cell r="Z760" t="str">
            <v/>
          </cell>
          <cell r="AA760" t="str">
            <v/>
          </cell>
          <cell r="AB760" t="str">
            <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t="str">
            <v/>
          </cell>
          <cell r="I761" t="str">
            <v/>
          </cell>
          <cell r="J761" t="str">
            <v/>
          </cell>
          <cell r="K761" t="str">
            <v/>
          </cell>
          <cell r="L761" t="str">
            <v/>
          </cell>
          <cell r="M761">
            <v>0</v>
          </cell>
          <cell r="N761" t="str">
            <v/>
          </cell>
          <cell r="O761" t="str">
            <v/>
          </cell>
          <cell r="P761" t="str">
            <v/>
          </cell>
          <cell r="Q761" t="str">
            <v/>
          </cell>
          <cell r="R761" t="str">
            <v/>
          </cell>
          <cell r="S761" t="str">
            <v/>
          </cell>
          <cell r="T761" t="str">
            <v/>
          </cell>
          <cell r="U761" t="str">
            <v/>
          </cell>
          <cell r="V761" t="str">
            <v/>
          </cell>
          <cell r="W761" t="str">
            <v/>
          </cell>
          <cell r="X761" t="str">
            <v/>
          </cell>
          <cell r="Y761" t="str">
            <v/>
          </cell>
          <cell r="Z761" t="str">
            <v/>
          </cell>
          <cell r="AA761" t="str">
            <v/>
          </cell>
          <cell r="AB761" t="str">
            <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t="str">
            <v/>
          </cell>
          <cell r="I762" t="str">
            <v/>
          </cell>
          <cell r="J762" t="str">
            <v/>
          </cell>
          <cell r="K762" t="str">
            <v/>
          </cell>
          <cell r="L762" t="str">
            <v/>
          </cell>
          <cell r="M762">
            <v>0</v>
          </cell>
          <cell r="N762" t="str">
            <v/>
          </cell>
          <cell r="O762" t="str">
            <v/>
          </cell>
          <cell r="P762" t="str">
            <v/>
          </cell>
          <cell r="Q762" t="str">
            <v/>
          </cell>
          <cell r="R762" t="str">
            <v/>
          </cell>
          <cell r="S762" t="str">
            <v/>
          </cell>
          <cell r="T762" t="str">
            <v/>
          </cell>
          <cell r="U762" t="str">
            <v/>
          </cell>
          <cell r="V762" t="str">
            <v/>
          </cell>
          <cell r="W762" t="str">
            <v/>
          </cell>
          <cell r="X762" t="str">
            <v/>
          </cell>
          <cell r="Y762" t="str">
            <v/>
          </cell>
          <cell r="Z762" t="str">
            <v/>
          </cell>
          <cell r="AA762" t="str">
            <v/>
          </cell>
          <cell r="AB762" t="str">
            <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t="str">
            <v/>
          </cell>
          <cell r="I763" t="str">
            <v/>
          </cell>
          <cell r="J763" t="str">
            <v/>
          </cell>
          <cell r="K763" t="str">
            <v/>
          </cell>
          <cell r="L763" t="str">
            <v/>
          </cell>
          <cell r="M763">
            <v>0</v>
          </cell>
          <cell r="N763" t="str">
            <v/>
          </cell>
          <cell r="O763" t="str">
            <v/>
          </cell>
          <cell r="P763" t="str">
            <v/>
          </cell>
          <cell r="Q763" t="str">
            <v/>
          </cell>
          <cell r="R763" t="str">
            <v/>
          </cell>
          <cell r="S763" t="str">
            <v/>
          </cell>
          <cell r="T763" t="str">
            <v/>
          </cell>
          <cell r="U763" t="str">
            <v/>
          </cell>
          <cell r="V763" t="str">
            <v/>
          </cell>
          <cell r="W763" t="str">
            <v/>
          </cell>
          <cell r="X763" t="str">
            <v/>
          </cell>
          <cell r="Y763" t="str">
            <v/>
          </cell>
          <cell r="Z763" t="str">
            <v/>
          </cell>
          <cell r="AA763" t="str">
            <v/>
          </cell>
          <cell r="AB763" t="str">
            <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t="str">
            <v/>
          </cell>
          <cell r="I764" t="str">
            <v/>
          </cell>
          <cell r="J764" t="str">
            <v/>
          </cell>
          <cell r="K764" t="str">
            <v/>
          </cell>
          <cell r="L764" t="str">
            <v/>
          </cell>
          <cell r="M764">
            <v>0</v>
          </cell>
          <cell r="N764" t="str">
            <v/>
          </cell>
          <cell r="O764" t="str">
            <v/>
          </cell>
          <cell r="P764" t="str">
            <v/>
          </cell>
          <cell r="Q764" t="str">
            <v/>
          </cell>
          <cell r="R764" t="str">
            <v/>
          </cell>
          <cell r="S764" t="str">
            <v/>
          </cell>
          <cell r="T764" t="str">
            <v/>
          </cell>
          <cell r="U764" t="str">
            <v/>
          </cell>
          <cell r="V764" t="str">
            <v/>
          </cell>
          <cell r="W764" t="str">
            <v/>
          </cell>
          <cell r="X764" t="str">
            <v/>
          </cell>
          <cell r="Y764" t="str">
            <v/>
          </cell>
          <cell r="Z764" t="str">
            <v/>
          </cell>
          <cell r="AA764" t="str">
            <v/>
          </cell>
          <cell r="AB764" t="str">
            <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t="str">
            <v/>
          </cell>
          <cell r="I765" t="str">
            <v/>
          </cell>
          <cell r="J765" t="str">
            <v/>
          </cell>
          <cell r="K765" t="str">
            <v/>
          </cell>
          <cell r="L765" t="str">
            <v/>
          </cell>
          <cell r="M765">
            <v>0</v>
          </cell>
          <cell r="N765" t="str">
            <v/>
          </cell>
          <cell r="O765" t="str">
            <v/>
          </cell>
          <cell r="P765" t="str">
            <v/>
          </cell>
          <cell r="Q765" t="str">
            <v/>
          </cell>
          <cell r="R765" t="str">
            <v/>
          </cell>
          <cell r="S765" t="str">
            <v/>
          </cell>
          <cell r="T765" t="str">
            <v/>
          </cell>
          <cell r="U765" t="str">
            <v/>
          </cell>
          <cell r="V765" t="str">
            <v/>
          </cell>
          <cell r="W765" t="str">
            <v/>
          </cell>
          <cell r="X765" t="str">
            <v/>
          </cell>
          <cell r="Y765" t="str">
            <v/>
          </cell>
          <cell r="Z765" t="str">
            <v/>
          </cell>
          <cell r="AA765" t="str">
            <v/>
          </cell>
          <cell r="AB765" t="str">
            <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t="str">
            <v/>
          </cell>
          <cell r="I766" t="str">
            <v/>
          </cell>
          <cell r="J766" t="str">
            <v/>
          </cell>
          <cell r="K766" t="str">
            <v/>
          </cell>
          <cell r="L766" t="str">
            <v/>
          </cell>
          <cell r="M766">
            <v>0</v>
          </cell>
          <cell r="N766" t="str">
            <v/>
          </cell>
          <cell r="O766" t="str">
            <v/>
          </cell>
          <cell r="P766" t="str">
            <v/>
          </cell>
          <cell r="Q766" t="str">
            <v/>
          </cell>
          <cell r="R766" t="str">
            <v/>
          </cell>
          <cell r="S766" t="str">
            <v/>
          </cell>
          <cell r="T766" t="str">
            <v/>
          </cell>
          <cell r="U766" t="str">
            <v/>
          </cell>
          <cell r="V766" t="str">
            <v/>
          </cell>
          <cell r="W766" t="str">
            <v/>
          </cell>
          <cell r="X766" t="str">
            <v/>
          </cell>
          <cell r="Y766" t="str">
            <v/>
          </cell>
          <cell r="Z766" t="str">
            <v/>
          </cell>
          <cell r="AA766" t="str">
            <v/>
          </cell>
          <cell r="AB766" t="str">
            <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t="str">
            <v/>
          </cell>
          <cell r="I767" t="str">
            <v/>
          </cell>
          <cell r="J767" t="str">
            <v/>
          </cell>
          <cell r="K767" t="str">
            <v/>
          </cell>
          <cell r="L767" t="str">
            <v/>
          </cell>
          <cell r="M767">
            <v>0</v>
          </cell>
          <cell r="N767" t="str">
            <v/>
          </cell>
          <cell r="O767" t="str">
            <v/>
          </cell>
          <cell r="P767" t="str">
            <v/>
          </cell>
          <cell r="Q767" t="str">
            <v/>
          </cell>
          <cell r="R767" t="str">
            <v/>
          </cell>
          <cell r="S767" t="str">
            <v/>
          </cell>
          <cell r="T767" t="str">
            <v/>
          </cell>
          <cell r="U767" t="str">
            <v/>
          </cell>
          <cell r="V767" t="str">
            <v/>
          </cell>
          <cell r="W767" t="str">
            <v/>
          </cell>
          <cell r="X767" t="str">
            <v/>
          </cell>
          <cell r="Y767" t="str">
            <v/>
          </cell>
          <cell r="Z767" t="str">
            <v/>
          </cell>
          <cell r="AA767" t="str">
            <v/>
          </cell>
          <cell r="AB767" t="str">
            <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t="str">
            <v/>
          </cell>
          <cell r="I768" t="str">
            <v/>
          </cell>
          <cell r="J768" t="str">
            <v/>
          </cell>
          <cell r="K768" t="str">
            <v/>
          </cell>
          <cell r="L768" t="str">
            <v/>
          </cell>
          <cell r="M768">
            <v>0</v>
          </cell>
          <cell r="N768" t="str">
            <v/>
          </cell>
          <cell r="O768" t="str">
            <v/>
          </cell>
          <cell r="P768" t="str">
            <v/>
          </cell>
          <cell r="Q768" t="str">
            <v/>
          </cell>
          <cell r="R768" t="str">
            <v/>
          </cell>
          <cell r="S768" t="str">
            <v/>
          </cell>
          <cell r="T768" t="str">
            <v/>
          </cell>
          <cell r="U768" t="str">
            <v/>
          </cell>
          <cell r="V768" t="str">
            <v/>
          </cell>
          <cell r="W768" t="str">
            <v/>
          </cell>
          <cell r="X768" t="str">
            <v/>
          </cell>
          <cell r="Y768" t="str">
            <v/>
          </cell>
          <cell r="Z768" t="str">
            <v/>
          </cell>
          <cell r="AA768" t="str">
            <v/>
          </cell>
          <cell r="AB768" t="str">
            <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t="str">
            <v/>
          </cell>
          <cell r="I769" t="str">
            <v/>
          </cell>
          <cell r="J769" t="str">
            <v/>
          </cell>
          <cell r="K769" t="str">
            <v/>
          </cell>
          <cell r="L769" t="str">
            <v/>
          </cell>
          <cell r="M769">
            <v>0</v>
          </cell>
          <cell r="N769" t="str">
            <v/>
          </cell>
          <cell r="O769" t="str">
            <v/>
          </cell>
          <cell r="P769" t="str">
            <v/>
          </cell>
          <cell r="Q769" t="str">
            <v/>
          </cell>
          <cell r="R769" t="str">
            <v/>
          </cell>
          <cell r="S769" t="str">
            <v/>
          </cell>
          <cell r="T769" t="str">
            <v/>
          </cell>
          <cell r="U769" t="str">
            <v/>
          </cell>
          <cell r="V769" t="str">
            <v/>
          </cell>
          <cell r="W769" t="str">
            <v/>
          </cell>
          <cell r="X769" t="str">
            <v/>
          </cell>
          <cell r="Y769" t="str">
            <v/>
          </cell>
          <cell r="Z769" t="str">
            <v/>
          </cell>
          <cell r="AA769" t="str">
            <v/>
          </cell>
          <cell r="AB769" t="str">
            <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t="str">
            <v/>
          </cell>
          <cell r="I770" t="str">
            <v/>
          </cell>
          <cell r="J770" t="str">
            <v/>
          </cell>
          <cell r="K770" t="str">
            <v/>
          </cell>
          <cell r="L770" t="str">
            <v/>
          </cell>
          <cell r="M770">
            <v>0</v>
          </cell>
          <cell r="N770" t="str">
            <v/>
          </cell>
          <cell r="O770" t="str">
            <v/>
          </cell>
          <cell r="P770" t="str">
            <v/>
          </cell>
          <cell r="Q770" t="str">
            <v/>
          </cell>
          <cell r="R770" t="str">
            <v/>
          </cell>
          <cell r="S770" t="str">
            <v/>
          </cell>
          <cell r="T770" t="str">
            <v/>
          </cell>
          <cell r="U770" t="str">
            <v/>
          </cell>
          <cell r="V770" t="str">
            <v/>
          </cell>
          <cell r="W770" t="str">
            <v/>
          </cell>
          <cell r="X770" t="str">
            <v/>
          </cell>
          <cell r="Y770" t="str">
            <v/>
          </cell>
          <cell r="Z770" t="str">
            <v/>
          </cell>
          <cell r="AA770" t="str">
            <v/>
          </cell>
          <cell r="AB770" t="str">
            <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t="str">
            <v/>
          </cell>
          <cell r="I771" t="str">
            <v/>
          </cell>
          <cell r="J771" t="str">
            <v/>
          </cell>
          <cell r="K771" t="str">
            <v/>
          </cell>
          <cell r="L771" t="str">
            <v/>
          </cell>
          <cell r="M771">
            <v>0</v>
          </cell>
          <cell r="N771" t="str">
            <v/>
          </cell>
          <cell r="O771" t="str">
            <v/>
          </cell>
          <cell r="P771" t="str">
            <v/>
          </cell>
          <cell r="Q771" t="str">
            <v/>
          </cell>
          <cell r="R771" t="str">
            <v/>
          </cell>
          <cell r="S771" t="str">
            <v/>
          </cell>
          <cell r="T771" t="str">
            <v/>
          </cell>
          <cell r="U771" t="str">
            <v/>
          </cell>
          <cell r="V771" t="str">
            <v/>
          </cell>
          <cell r="W771" t="str">
            <v/>
          </cell>
          <cell r="X771" t="str">
            <v/>
          </cell>
          <cell r="Y771" t="str">
            <v/>
          </cell>
          <cell r="Z771" t="str">
            <v/>
          </cell>
          <cell r="AA771" t="str">
            <v/>
          </cell>
          <cell r="AB771" t="str">
            <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t="str">
            <v/>
          </cell>
          <cell r="I772" t="str">
            <v/>
          </cell>
          <cell r="J772" t="str">
            <v/>
          </cell>
          <cell r="K772" t="str">
            <v/>
          </cell>
          <cell r="L772" t="str">
            <v/>
          </cell>
          <cell r="M772">
            <v>0</v>
          </cell>
          <cell r="N772" t="str">
            <v/>
          </cell>
          <cell r="O772" t="str">
            <v/>
          </cell>
          <cell r="P772" t="str">
            <v/>
          </cell>
          <cell r="Q772" t="str">
            <v/>
          </cell>
          <cell r="R772" t="str">
            <v/>
          </cell>
          <cell r="S772" t="str">
            <v/>
          </cell>
          <cell r="T772" t="str">
            <v/>
          </cell>
          <cell r="U772" t="str">
            <v/>
          </cell>
          <cell r="V772" t="str">
            <v/>
          </cell>
          <cell r="W772" t="str">
            <v/>
          </cell>
          <cell r="X772" t="str">
            <v/>
          </cell>
          <cell r="Y772" t="str">
            <v/>
          </cell>
          <cell r="Z772" t="str">
            <v/>
          </cell>
          <cell r="AA772" t="str">
            <v/>
          </cell>
          <cell r="AB772" t="str">
            <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t="str">
            <v/>
          </cell>
          <cell r="I773" t="str">
            <v/>
          </cell>
          <cell r="J773" t="str">
            <v/>
          </cell>
          <cell r="K773" t="str">
            <v/>
          </cell>
          <cell r="L773" t="str">
            <v/>
          </cell>
          <cell r="M773">
            <v>0</v>
          </cell>
          <cell r="N773" t="str">
            <v/>
          </cell>
          <cell r="O773" t="str">
            <v/>
          </cell>
          <cell r="P773" t="str">
            <v/>
          </cell>
          <cell r="Q773" t="str">
            <v/>
          </cell>
          <cell r="R773" t="str">
            <v/>
          </cell>
          <cell r="S773" t="str">
            <v/>
          </cell>
          <cell r="T773" t="str">
            <v/>
          </cell>
          <cell r="U773" t="str">
            <v/>
          </cell>
          <cell r="V773" t="str">
            <v/>
          </cell>
          <cell r="W773" t="str">
            <v/>
          </cell>
          <cell r="X773" t="str">
            <v/>
          </cell>
          <cell r="Y773" t="str">
            <v/>
          </cell>
          <cell r="Z773" t="str">
            <v/>
          </cell>
          <cell r="AA773" t="str">
            <v/>
          </cell>
          <cell r="AB773" t="str">
            <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t="str">
            <v/>
          </cell>
          <cell r="I774" t="str">
            <v/>
          </cell>
          <cell r="J774" t="str">
            <v/>
          </cell>
          <cell r="K774" t="str">
            <v/>
          </cell>
          <cell r="L774" t="str">
            <v/>
          </cell>
          <cell r="M774">
            <v>0</v>
          </cell>
          <cell r="N774" t="str">
            <v/>
          </cell>
          <cell r="O774" t="str">
            <v/>
          </cell>
          <cell r="P774" t="str">
            <v/>
          </cell>
          <cell r="Q774" t="str">
            <v/>
          </cell>
          <cell r="R774" t="str">
            <v/>
          </cell>
          <cell r="S774" t="str">
            <v/>
          </cell>
          <cell r="T774" t="str">
            <v/>
          </cell>
          <cell r="U774" t="str">
            <v/>
          </cell>
          <cell r="V774" t="str">
            <v/>
          </cell>
          <cell r="W774" t="str">
            <v/>
          </cell>
          <cell r="X774" t="str">
            <v/>
          </cell>
          <cell r="Y774" t="str">
            <v/>
          </cell>
          <cell r="Z774" t="str">
            <v/>
          </cell>
          <cell r="AA774" t="str">
            <v/>
          </cell>
          <cell r="AB774" t="str">
            <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t="str">
            <v/>
          </cell>
          <cell r="I775" t="str">
            <v/>
          </cell>
          <cell r="J775" t="str">
            <v/>
          </cell>
          <cell r="K775" t="str">
            <v/>
          </cell>
          <cell r="L775" t="str">
            <v/>
          </cell>
          <cell r="M775">
            <v>0</v>
          </cell>
          <cell r="N775" t="str">
            <v/>
          </cell>
          <cell r="O775" t="str">
            <v/>
          </cell>
          <cell r="P775" t="str">
            <v/>
          </cell>
          <cell r="Q775" t="str">
            <v/>
          </cell>
          <cell r="R775" t="str">
            <v/>
          </cell>
          <cell r="S775" t="str">
            <v/>
          </cell>
          <cell r="T775" t="str">
            <v/>
          </cell>
          <cell r="U775" t="str">
            <v/>
          </cell>
          <cell r="V775" t="str">
            <v/>
          </cell>
          <cell r="W775" t="str">
            <v/>
          </cell>
          <cell r="X775" t="str">
            <v/>
          </cell>
          <cell r="Y775" t="str">
            <v/>
          </cell>
          <cell r="Z775" t="str">
            <v/>
          </cell>
          <cell r="AA775" t="str">
            <v/>
          </cell>
          <cell r="AB775" t="str">
            <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t="str">
            <v/>
          </cell>
          <cell r="I776" t="str">
            <v/>
          </cell>
          <cell r="J776" t="str">
            <v/>
          </cell>
          <cell r="K776" t="str">
            <v/>
          </cell>
          <cell r="L776" t="str">
            <v/>
          </cell>
          <cell r="M776">
            <v>0</v>
          </cell>
          <cell r="N776" t="str">
            <v/>
          </cell>
          <cell r="O776" t="str">
            <v/>
          </cell>
          <cell r="P776" t="str">
            <v/>
          </cell>
          <cell r="Q776" t="str">
            <v/>
          </cell>
          <cell r="R776" t="str">
            <v/>
          </cell>
          <cell r="S776" t="str">
            <v/>
          </cell>
          <cell r="T776" t="str">
            <v/>
          </cell>
          <cell r="U776" t="str">
            <v/>
          </cell>
          <cell r="V776" t="str">
            <v/>
          </cell>
          <cell r="W776" t="str">
            <v/>
          </cell>
          <cell r="X776" t="str">
            <v/>
          </cell>
          <cell r="Y776" t="str">
            <v/>
          </cell>
          <cell r="Z776" t="str">
            <v/>
          </cell>
          <cell r="AA776" t="str">
            <v/>
          </cell>
          <cell r="AB776" t="str">
            <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t="str">
            <v/>
          </cell>
          <cell r="I777" t="str">
            <v/>
          </cell>
          <cell r="J777" t="str">
            <v/>
          </cell>
          <cell r="K777" t="str">
            <v/>
          </cell>
          <cell r="L777" t="str">
            <v/>
          </cell>
          <cell r="M777">
            <v>0</v>
          </cell>
          <cell r="N777" t="str">
            <v/>
          </cell>
          <cell r="O777" t="str">
            <v/>
          </cell>
          <cell r="P777" t="str">
            <v/>
          </cell>
          <cell r="Q777" t="str">
            <v/>
          </cell>
          <cell r="R777" t="str">
            <v/>
          </cell>
          <cell r="S777" t="str">
            <v/>
          </cell>
          <cell r="T777" t="str">
            <v/>
          </cell>
          <cell r="U777" t="str">
            <v/>
          </cell>
          <cell r="V777" t="str">
            <v/>
          </cell>
          <cell r="W777" t="str">
            <v/>
          </cell>
          <cell r="X777" t="str">
            <v/>
          </cell>
          <cell r="Y777" t="str">
            <v/>
          </cell>
          <cell r="Z777" t="str">
            <v/>
          </cell>
          <cell r="AA777" t="str">
            <v/>
          </cell>
          <cell r="AB777" t="str">
            <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t="str">
            <v/>
          </cell>
          <cell r="I778" t="str">
            <v/>
          </cell>
          <cell r="J778" t="str">
            <v/>
          </cell>
          <cell r="K778" t="str">
            <v/>
          </cell>
          <cell r="L778" t="str">
            <v/>
          </cell>
          <cell r="M778">
            <v>0</v>
          </cell>
          <cell r="N778" t="str">
            <v/>
          </cell>
          <cell r="O778" t="str">
            <v/>
          </cell>
          <cell r="P778" t="str">
            <v/>
          </cell>
          <cell r="Q778" t="str">
            <v/>
          </cell>
          <cell r="R778" t="str">
            <v/>
          </cell>
          <cell r="S778" t="str">
            <v/>
          </cell>
          <cell r="T778" t="str">
            <v/>
          </cell>
          <cell r="U778" t="str">
            <v/>
          </cell>
          <cell r="V778" t="str">
            <v/>
          </cell>
          <cell r="W778" t="str">
            <v/>
          </cell>
          <cell r="X778" t="str">
            <v/>
          </cell>
          <cell r="Y778" t="str">
            <v/>
          </cell>
          <cell r="Z778" t="str">
            <v/>
          </cell>
          <cell r="AA778" t="str">
            <v/>
          </cell>
          <cell r="AB778" t="str">
            <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t="str">
            <v/>
          </cell>
          <cell r="I779" t="str">
            <v/>
          </cell>
          <cell r="J779" t="str">
            <v/>
          </cell>
          <cell r="K779" t="str">
            <v/>
          </cell>
          <cell r="L779" t="str">
            <v/>
          </cell>
          <cell r="M779">
            <v>0</v>
          </cell>
          <cell r="N779" t="str">
            <v/>
          </cell>
          <cell r="O779" t="str">
            <v/>
          </cell>
          <cell r="P779" t="str">
            <v/>
          </cell>
          <cell r="Q779" t="str">
            <v/>
          </cell>
          <cell r="R779" t="str">
            <v/>
          </cell>
          <cell r="S779" t="str">
            <v/>
          </cell>
          <cell r="T779" t="str">
            <v/>
          </cell>
          <cell r="U779" t="str">
            <v/>
          </cell>
          <cell r="V779" t="str">
            <v/>
          </cell>
          <cell r="W779" t="str">
            <v/>
          </cell>
          <cell r="X779" t="str">
            <v/>
          </cell>
          <cell r="Y779" t="str">
            <v/>
          </cell>
          <cell r="Z779" t="str">
            <v/>
          </cell>
          <cell r="AA779" t="str">
            <v/>
          </cell>
          <cell r="AB779" t="str">
            <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t="str">
            <v/>
          </cell>
          <cell r="I780" t="str">
            <v/>
          </cell>
          <cell r="J780" t="str">
            <v/>
          </cell>
          <cell r="K780" t="str">
            <v/>
          </cell>
          <cell r="L780" t="str">
            <v/>
          </cell>
          <cell r="M780">
            <v>0</v>
          </cell>
          <cell r="N780" t="str">
            <v/>
          </cell>
          <cell r="O780" t="str">
            <v/>
          </cell>
          <cell r="P780" t="str">
            <v/>
          </cell>
          <cell r="Q780" t="str">
            <v/>
          </cell>
          <cell r="R780" t="str">
            <v/>
          </cell>
          <cell r="S780" t="str">
            <v/>
          </cell>
          <cell r="T780" t="str">
            <v/>
          </cell>
          <cell r="U780" t="str">
            <v/>
          </cell>
          <cell r="V780" t="str">
            <v/>
          </cell>
          <cell r="W780" t="str">
            <v/>
          </cell>
          <cell r="X780" t="str">
            <v/>
          </cell>
          <cell r="Y780" t="str">
            <v/>
          </cell>
          <cell r="Z780" t="str">
            <v/>
          </cell>
          <cell r="AA780" t="str">
            <v/>
          </cell>
          <cell r="AB780" t="str">
            <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t="str">
            <v/>
          </cell>
          <cell r="I781" t="str">
            <v/>
          </cell>
          <cell r="J781" t="str">
            <v/>
          </cell>
          <cell r="K781" t="str">
            <v/>
          </cell>
          <cell r="L781" t="str">
            <v/>
          </cell>
          <cell r="M781">
            <v>0</v>
          </cell>
          <cell r="N781" t="str">
            <v/>
          </cell>
          <cell r="O781" t="str">
            <v/>
          </cell>
          <cell r="P781" t="str">
            <v/>
          </cell>
          <cell r="Q781" t="str">
            <v/>
          </cell>
          <cell r="R781" t="str">
            <v/>
          </cell>
          <cell r="S781" t="str">
            <v/>
          </cell>
          <cell r="T781" t="str">
            <v/>
          </cell>
          <cell r="U781" t="str">
            <v/>
          </cell>
          <cell r="V781" t="str">
            <v/>
          </cell>
          <cell r="W781" t="str">
            <v/>
          </cell>
          <cell r="X781" t="str">
            <v/>
          </cell>
          <cell r="Y781" t="str">
            <v/>
          </cell>
          <cell r="Z781" t="str">
            <v/>
          </cell>
          <cell r="AA781" t="str">
            <v/>
          </cell>
          <cell r="AB781" t="str">
            <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t="str">
            <v/>
          </cell>
          <cell r="I782" t="str">
            <v/>
          </cell>
          <cell r="J782" t="str">
            <v/>
          </cell>
          <cell r="K782" t="str">
            <v/>
          </cell>
          <cell r="L782" t="str">
            <v/>
          </cell>
          <cell r="M782">
            <v>0</v>
          </cell>
          <cell r="N782" t="str">
            <v/>
          </cell>
          <cell r="O782" t="str">
            <v/>
          </cell>
          <cell r="P782" t="str">
            <v/>
          </cell>
          <cell r="Q782" t="str">
            <v/>
          </cell>
          <cell r="R782" t="str">
            <v/>
          </cell>
          <cell r="S782" t="str">
            <v/>
          </cell>
          <cell r="T782" t="str">
            <v/>
          </cell>
          <cell r="U782" t="str">
            <v/>
          </cell>
          <cell r="V782" t="str">
            <v/>
          </cell>
          <cell r="W782" t="str">
            <v/>
          </cell>
          <cell r="X782" t="str">
            <v/>
          </cell>
          <cell r="Y782" t="str">
            <v/>
          </cell>
          <cell r="Z782" t="str">
            <v/>
          </cell>
          <cell r="AA782" t="str">
            <v/>
          </cell>
          <cell r="AB782" t="str">
            <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t="str">
            <v/>
          </cell>
          <cell r="I783" t="str">
            <v/>
          </cell>
          <cell r="J783" t="str">
            <v/>
          </cell>
          <cell r="K783" t="str">
            <v/>
          </cell>
          <cell r="L783" t="str">
            <v/>
          </cell>
          <cell r="M783">
            <v>0</v>
          </cell>
          <cell r="N783" t="str">
            <v/>
          </cell>
          <cell r="O783" t="str">
            <v/>
          </cell>
          <cell r="P783" t="str">
            <v/>
          </cell>
          <cell r="Q783" t="str">
            <v/>
          </cell>
          <cell r="R783" t="str">
            <v/>
          </cell>
          <cell r="S783" t="str">
            <v/>
          </cell>
          <cell r="T783" t="str">
            <v/>
          </cell>
          <cell r="U783" t="str">
            <v/>
          </cell>
          <cell r="V783" t="str">
            <v/>
          </cell>
          <cell r="W783" t="str">
            <v/>
          </cell>
          <cell r="X783" t="str">
            <v/>
          </cell>
          <cell r="Y783" t="str">
            <v/>
          </cell>
          <cell r="Z783" t="str">
            <v/>
          </cell>
          <cell r="AA783" t="str">
            <v/>
          </cell>
          <cell r="AB783" t="str">
            <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t="str">
            <v/>
          </cell>
          <cell r="I784" t="str">
            <v/>
          </cell>
          <cell r="J784" t="str">
            <v/>
          </cell>
          <cell r="K784" t="str">
            <v/>
          </cell>
          <cell r="L784" t="str">
            <v/>
          </cell>
          <cell r="M784">
            <v>0</v>
          </cell>
          <cell r="N784" t="str">
            <v/>
          </cell>
          <cell r="O784" t="str">
            <v/>
          </cell>
          <cell r="P784" t="str">
            <v/>
          </cell>
          <cell r="Q784" t="str">
            <v/>
          </cell>
          <cell r="R784" t="str">
            <v/>
          </cell>
          <cell r="S784" t="str">
            <v/>
          </cell>
          <cell r="T784" t="str">
            <v/>
          </cell>
          <cell r="U784" t="str">
            <v/>
          </cell>
          <cell r="V784" t="str">
            <v/>
          </cell>
          <cell r="W784" t="str">
            <v/>
          </cell>
          <cell r="X784" t="str">
            <v/>
          </cell>
          <cell r="Y784" t="str">
            <v/>
          </cell>
          <cell r="Z784" t="str">
            <v/>
          </cell>
          <cell r="AA784" t="str">
            <v/>
          </cell>
          <cell r="AB784" t="str">
            <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t="str">
            <v/>
          </cell>
          <cell r="I785" t="str">
            <v/>
          </cell>
          <cell r="J785" t="str">
            <v/>
          </cell>
          <cell r="K785" t="str">
            <v/>
          </cell>
          <cell r="L785" t="str">
            <v/>
          </cell>
          <cell r="M785">
            <v>0</v>
          </cell>
          <cell r="N785" t="str">
            <v/>
          </cell>
          <cell r="O785" t="str">
            <v/>
          </cell>
          <cell r="P785" t="str">
            <v/>
          </cell>
          <cell r="Q785" t="str">
            <v/>
          </cell>
          <cell r="R785" t="str">
            <v/>
          </cell>
          <cell r="S785" t="str">
            <v/>
          </cell>
          <cell r="T785" t="str">
            <v/>
          </cell>
          <cell r="U785" t="str">
            <v/>
          </cell>
          <cell r="V785" t="str">
            <v/>
          </cell>
          <cell r="W785" t="str">
            <v/>
          </cell>
          <cell r="X785" t="str">
            <v/>
          </cell>
          <cell r="Y785" t="str">
            <v/>
          </cell>
          <cell r="Z785" t="str">
            <v/>
          </cell>
          <cell r="AA785" t="str">
            <v/>
          </cell>
          <cell r="AB785" t="str">
            <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t="str">
            <v/>
          </cell>
          <cell r="I786" t="str">
            <v/>
          </cell>
          <cell r="J786" t="str">
            <v/>
          </cell>
          <cell r="K786" t="str">
            <v/>
          </cell>
          <cell r="L786" t="str">
            <v/>
          </cell>
          <cell r="M786">
            <v>0</v>
          </cell>
          <cell r="N786" t="str">
            <v/>
          </cell>
          <cell r="O786" t="str">
            <v/>
          </cell>
          <cell r="P786" t="str">
            <v/>
          </cell>
          <cell r="Q786" t="str">
            <v/>
          </cell>
          <cell r="R786" t="str">
            <v/>
          </cell>
          <cell r="S786" t="str">
            <v/>
          </cell>
          <cell r="T786" t="str">
            <v/>
          </cell>
          <cell r="U786" t="str">
            <v/>
          </cell>
          <cell r="V786" t="str">
            <v/>
          </cell>
          <cell r="W786" t="str">
            <v/>
          </cell>
          <cell r="X786" t="str">
            <v/>
          </cell>
          <cell r="Y786" t="str">
            <v/>
          </cell>
          <cell r="Z786" t="str">
            <v/>
          </cell>
          <cell r="AA786" t="str">
            <v/>
          </cell>
          <cell r="AB786" t="str">
            <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t="str">
            <v/>
          </cell>
          <cell r="I787" t="str">
            <v/>
          </cell>
          <cell r="J787" t="str">
            <v/>
          </cell>
          <cell r="K787" t="str">
            <v/>
          </cell>
          <cell r="L787" t="str">
            <v/>
          </cell>
          <cell r="M787">
            <v>0</v>
          </cell>
          <cell r="N787" t="str">
            <v/>
          </cell>
          <cell r="O787" t="str">
            <v/>
          </cell>
          <cell r="P787" t="str">
            <v/>
          </cell>
          <cell r="Q787" t="str">
            <v/>
          </cell>
          <cell r="R787" t="str">
            <v/>
          </cell>
          <cell r="S787" t="str">
            <v/>
          </cell>
          <cell r="T787" t="str">
            <v/>
          </cell>
          <cell r="U787" t="str">
            <v/>
          </cell>
          <cell r="V787" t="str">
            <v/>
          </cell>
          <cell r="W787" t="str">
            <v/>
          </cell>
          <cell r="X787" t="str">
            <v/>
          </cell>
          <cell r="Y787" t="str">
            <v/>
          </cell>
          <cell r="Z787" t="str">
            <v/>
          </cell>
          <cell r="AA787" t="str">
            <v/>
          </cell>
          <cell r="AB787" t="str">
            <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t="str">
            <v/>
          </cell>
          <cell r="I788" t="str">
            <v/>
          </cell>
          <cell r="J788" t="str">
            <v/>
          </cell>
          <cell r="K788" t="str">
            <v/>
          </cell>
          <cell r="L788" t="str">
            <v/>
          </cell>
          <cell r="M788">
            <v>0</v>
          </cell>
          <cell r="N788" t="str">
            <v/>
          </cell>
          <cell r="O788" t="str">
            <v/>
          </cell>
          <cell r="P788" t="str">
            <v/>
          </cell>
          <cell r="Q788" t="str">
            <v/>
          </cell>
          <cell r="R788" t="str">
            <v/>
          </cell>
          <cell r="S788" t="str">
            <v/>
          </cell>
          <cell r="T788" t="str">
            <v/>
          </cell>
          <cell r="U788" t="str">
            <v/>
          </cell>
          <cell r="V788" t="str">
            <v/>
          </cell>
          <cell r="W788" t="str">
            <v/>
          </cell>
          <cell r="X788" t="str">
            <v/>
          </cell>
          <cell r="Y788" t="str">
            <v/>
          </cell>
          <cell r="Z788" t="str">
            <v/>
          </cell>
          <cell r="AA788" t="str">
            <v/>
          </cell>
          <cell r="AB788" t="str">
            <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t="str">
            <v/>
          </cell>
          <cell r="I789" t="str">
            <v/>
          </cell>
          <cell r="J789" t="str">
            <v/>
          </cell>
          <cell r="K789" t="str">
            <v/>
          </cell>
          <cell r="L789" t="str">
            <v/>
          </cell>
          <cell r="M789">
            <v>0</v>
          </cell>
          <cell r="N789" t="str">
            <v/>
          </cell>
          <cell r="O789" t="str">
            <v/>
          </cell>
          <cell r="P789" t="str">
            <v/>
          </cell>
          <cell r="Q789" t="str">
            <v/>
          </cell>
          <cell r="R789" t="str">
            <v/>
          </cell>
          <cell r="S789" t="str">
            <v/>
          </cell>
          <cell r="T789" t="str">
            <v/>
          </cell>
          <cell r="U789" t="str">
            <v/>
          </cell>
          <cell r="V789" t="str">
            <v/>
          </cell>
          <cell r="W789" t="str">
            <v/>
          </cell>
          <cell r="X789" t="str">
            <v/>
          </cell>
          <cell r="Y789" t="str">
            <v/>
          </cell>
          <cell r="Z789" t="str">
            <v/>
          </cell>
          <cell r="AA789" t="str">
            <v/>
          </cell>
          <cell r="AB789" t="str">
            <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t="str">
            <v/>
          </cell>
          <cell r="I790" t="str">
            <v/>
          </cell>
          <cell r="J790" t="str">
            <v/>
          </cell>
          <cell r="K790" t="str">
            <v/>
          </cell>
          <cell r="L790" t="str">
            <v/>
          </cell>
          <cell r="M790">
            <v>0</v>
          </cell>
          <cell r="N790" t="str">
            <v/>
          </cell>
          <cell r="O790" t="str">
            <v/>
          </cell>
          <cell r="P790" t="str">
            <v/>
          </cell>
          <cell r="Q790" t="str">
            <v/>
          </cell>
          <cell r="R790" t="str">
            <v/>
          </cell>
          <cell r="S790" t="str">
            <v/>
          </cell>
          <cell r="T790" t="str">
            <v/>
          </cell>
          <cell r="U790" t="str">
            <v/>
          </cell>
          <cell r="V790" t="str">
            <v/>
          </cell>
          <cell r="W790" t="str">
            <v/>
          </cell>
          <cell r="X790" t="str">
            <v/>
          </cell>
          <cell r="Y790" t="str">
            <v/>
          </cell>
          <cell r="Z790" t="str">
            <v/>
          </cell>
          <cell r="AA790" t="str">
            <v/>
          </cell>
          <cell r="AB790" t="str">
            <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t="str">
            <v/>
          </cell>
          <cell r="I791" t="str">
            <v/>
          </cell>
          <cell r="J791" t="str">
            <v/>
          </cell>
          <cell r="K791" t="str">
            <v/>
          </cell>
          <cell r="L791" t="str">
            <v/>
          </cell>
          <cell r="M791">
            <v>0</v>
          </cell>
          <cell r="N791" t="str">
            <v/>
          </cell>
          <cell r="O791" t="str">
            <v/>
          </cell>
          <cell r="P791" t="str">
            <v/>
          </cell>
          <cell r="Q791" t="str">
            <v/>
          </cell>
          <cell r="R791" t="str">
            <v/>
          </cell>
          <cell r="S791" t="str">
            <v/>
          </cell>
          <cell r="T791" t="str">
            <v/>
          </cell>
          <cell r="U791" t="str">
            <v/>
          </cell>
          <cell r="V791" t="str">
            <v/>
          </cell>
          <cell r="W791" t="str">
            <v/>
          </cell>
          <cell r="X791" t="str">
            <v/>
          </cell>
          <cell r="Y791" t="str">
            <v/>
          </cell>
          <cell r="Z791" t="str">
            <v/>
          </cell>
          <cell r="AA791" t="str">
            <v/>
          </cell>
          <cell r="AB791" t="str">
            <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t="str">
            <v/>
          </cell>
          <cell r="I792" t="str">
            <v/>
          </cell>
          <cell r="J792" t="str">
            <v/>
          </cell>
          <cell r="K792" t="str">
            <v/>
          </cell>
          <cell r="L792" t="str">
            <v/>
          </cell>
          <cell r="M792">
            <v>0</v>
          </cell>
          <cell r="N792" t="str">
            <v/>
          </cell>
          <cell r="O792" t="str">
            <v/>
          </cell>
          <cell r="P792" t="str">
            <v/>
          </cell>
          <cell r="Q792" t="str">
            <v/>
          </cell>
          <cell r="R792" t="str">
            <v/>
          </cell>
          <cell r="S792" t="str">
            <v/>
          </cell>
          <cell r="T792" t="str">
            <v/>
          </cell>
          <cell r="U792" t="str">
            <v/>
          </cell>
          <cell r="V792" t="str">
            <v/>
          </cell>
          <cell r="W792" t="str">
            <v/>
          </cell>
          <cell r="X792" t="str">
            <v/>
          </cell>
          <cell r="Y792" t="str">
            <v/>
          </cell>
          <cell r="Z792" t="str">
            <v/>
          </cell>
          <cell r="AA792" t="str">
            <v/>
          </cell>
          <cell r="AB792" t="str">
            <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t="str">
            <v/>
          </cell>
          <cell r="I793" t="str">
            <v/>
          </cell>
          <cell r="J793" t="str">
            <v/>
          </cell>
          <cell r="K793" t="str">
            <v/>
          </cell>
          <cell r="L793" t="str">
            <v/>
          </cell>
          <cell r="M793">
            <v>0</v>
          </cell>
          <cell r="N793" t="str">
            <v/>
          </cell>
          <cell r="O793" t="str">
            <v/>
          </cell>
          <cell r="P793" t="str">
            <v/>
          </cell>
          <cell r="Q793" t="str">
            <v/>
          </cell>
          <cell r="R793" t="str">
            <v/>
          </cell>
          <cell r="S793" t="str">
            <v/>
          </cell>
          <cell r="T793" t="str">
            <v/>
          </cell>
          <cell r="U793" t="str">
            <v/>
          </cell>
          <cell r="V793" t="str">
            <v/>
          </cell>
          <cell r="W793" t="str">
            <v/>
          </cell>
          <cell r="X793" t="str">
            <v/>
          </cell>
          <cell r="Y793" t="str">
            <v/>
          </cell>
          <cell r="Z793" t="str">
            <v/>
          </cell>
          <cell r="AA793" t="str">
            <v/>
          </cell>
          <cell r="AB793" t="str">
            <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t="str">
            <v/>
          </cell>
          <cell r="I794" t="str">
            <v/>
          </cell>
          <cell r="J794" t="str">
            <v/>
          </cell>
          <cell r="K794" t="str">
            <v/>
          </cell>
          <cell r="L794" t="str">
            <v/>
          </cell>
          <cell r="M794">
            <v>0</v>
          </cell>
          <cell r="N794" t="str">
            <v/>
          </cell>
          <cell r="O794" t="str">
            <v/>
          </cell>
          <cell r="P794" t="str">
            <v/>
          </cell>
          <cell r="Q794" t="str">
            <v/>
          </cell>
          <cell r="R794" t="str">
            <v/>
          </cell>
          <cell r="S794" t="str">
            <v/>
          </cell>
          <cell r="T794" t="str">
            <v/>
          </cell>
          <cell r="U794" t="str">
            <v/>
          </cell>
          <cell r="V794" t="str">
            <v/>
          </cell>
          <cell r="W794" t="str">
            <v/>
          </cell>
          <cell r="X794" t="str">
            <v/>
          </cell>
          <cell r="Y794" t="str">
            <v/>
          </cell>
          <cell r="Z794" t="str">
            <v/>
          </cell>
          <cell r="AA794" t="str">
            <v/>
          </cell>
          <cell r="AB794" t="str">
            <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t="str">
            <v/>
          </cell>
          <cell r="I795" t="str">
            <v/>
          </cell>
          <cell r="J795" t="str">
            <v/>
          </cell>
          <cell r="K795" t="str">
            <v/>
          </cell>
          <cell r="L795" t="str">
            <v/>
          </cell>
          <cell r="M795">
            <v>0</v>
          </cell>
          <cell r="N795" t="str">
            <v/>
          </cell>
          <cell r="O795" t="str">
            <v/>
          </cell>
          <cell r="P795" t="str">
            <v/>
          </cell>
          <cell r="Q795" t="str">
            <v/>
          </cell>
          <cell r="R795" t="str">
            <v/>
          </cell>
          <cell r="S795" t="str">
            <v/>
          </cell>
          <cell r="T795" t="str">
            <v/>
          </cell>
          <cell r="U795" t="str">
            <v/>
          </cell>
          <cell r="V795" t="str">
            <v/>
          </cell>
          <cell r="W795" t="str">
            <v/>
          </cell>
          <cell r="X795" t="str">
            <v/>
          </cell>
          <cell r="Y795" t="str">
            <v/>
          </cell>
          <cell r="Z795" t="str">
            <v/>
          </cell>
          <cell r="AA795" t="str">
            <v/>
          </cell>
          <cell r="AB795" t="str">
            <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t="str">
            <v/>
          </cell>
          <cell r="I796" t="str">
            <v/>
          </cell>
          <cell r="J796" t="str">
            <v/>
          </cell>
          <cell r="K796" t="str">
            <v/>
          </cell>
          <cell r="L796" t="str">
            <v/>
          </cell>
          <cell r="M796">
            <v>0</v>
          </cell>
          <cell r="N796" t="str">
            <v/>
          </cell>
          <cell r="O796" t="str">
            <v/>
          </cell>
          <cell r="P796" t="str">
            <v/>
          </cell>
          <cell r="Q796" t="str">
            <v/>
          </cell>
          <cell r="R796" t="str">
            <v/>
          </cell>
          <cell r="S796" t="str">
            <v/>
          </cell>
          <cell r="T796" t="str">
            <v/>
          </cell>
          <cell r="U796" t="str">
            <v/>
          </cell>
          <cell r="V796" t="str">
            <v/>
          </cell>
          <cell r="W796" t="str">
            <v/>
          </cell>
          <cell r="X796" t="str">
            <v/>
          </cell>
          <cell r="Y796" t="str">
            <v/>
          </cell>
          <cell r="Z796" t="str">
            <v/>
          </cell>
          <cell r="AA796" t="str">
            <v/>
          </cell>
          <cell r="AB796" t="str">
            <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t="str">
            <v/>
          </cell>
          <cell r="I797" t="str">
            <v/>
          </cell>
          <cell r="J797" t="str">
            <v/>
          </cell>
          <cell r="K797" t="str">
            <v/>
          </cell>
          <cell r="L797" t="str">
            <v/>
          </cell>
          <cell r="M797">
            <v>0</v>
          </cell>
          <cell r="N797" t="str">
            <v/>
          </cell>
          <cell r="O797" t="str">
            <v/>
          </cell>
          <cell r="P797" t="str">
            <v/>
          </cell>
          <cell r="Q797" t="str">
            <v/>
          </cell>
          <cell r="R797" t="str">
            <v/>
          </cell>
          <cell r="S797" t="str">
            <v/>
          </cell>
          <cell r="T797" t="str">
            <v/>
          </cell>
          <cell r="U797" t="str">
            <v/>
          </cell>
          <cell r="V797" t="str">
            <v/>
          </cell>
          <cell r="W797" t="str">
            <v/>
          </cell>
          <cell r="X797" t="str">
            <v/>
          </cell>
          <cell r="Y797" t="str">
            <v/>
          </cell>
          <cell r="Z797" t="str">
            <v/>
          </cell>
          <cell r="AA797" t="str">
            <v/>
          </cell>
          <cell r="AB797" t="str">
            <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t="str">
            <v/>
          </cell>
          <cell r="I798" t="str">
            <v/>
          </cell>
          <cell r="J798" t="str">
            <v/>
          </cell>
          <cell r="K798" t="str">
            <v/>
          </cell>
          <cell r="L798" t="str">
            <v/>
          </cell>
          <cell r="M798">
            <v>0</v>
          </cell>
          <cell r="N798" t="str">
            <v/>
          </cell>
          <cell r="O798" t="str">
            <v/>
          </cell>
          <cell r="P798" t="str">
            <v/>
          </cell>
          <cell r="Q798" t="str">
            <v/>
          </cell>
          <cell r="R798" t="str">
            <v/>
          </cell>
          <cell r="S798" t="str">
            <v/>
          </cell>
          <cell r="T798" t="str">
            <v/>
          </cell>
          <cell r="U798" t="str">
            <v/>
          </cell>
          <cell r="V798" t="str">
            <v/>
          </cell>
          <cell r="W798" t="str">
            <v/>
          </cell>
          <cell r="X798" t="str">
            <v/>
          </cell>
          <cell r="Y798" t="str">
            <v/>
          </cell>
          <cell r="Z798" t="str">
            <v/>
          </cell>
          <cell r="AA798" t="str">
            <v/>
          </cell>
          <cell r="AB798" t="str">
            <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t="str">
            <v/>
          </cell>
          <cell r="I799" t="str">
            <v/>
          </cell>
          <cell r="J799" t="str">
            <v/>
          </cell>
          <cell r="K799" t="str">
            <v/>
          </cell>
          <cell r="L799" t="str">
            <v/>
          </cell>
          <cell r="M799">
            <v>0</v>
          </cell>
          <cell r="N799" t="str">
            <v/>
          </cell>
          <cell r="O799" t="str">
            <v/>
          </cell>
          <cell r="P799" t="str">
            <v/>
          </cell>
          <cell r="Q799" t="str">
            <v/>
          </cell>
          <cell r="R799" t="str">
            <v/>
          </cell>
          <cell r="S799" t="str">
            <v/>
          </cell>
          <cell r="T799" t="str">
            <v/>
          </cell>
          <cell r="U799" t="str">
            <v/>
          </cell>
          <cell r="V799" t="str">
            <v/>
          </cell>
          <cell r="W799" t="str">
            <v/>
          </cell>
          <cell r="X799" t="str">
            <v/>
          </cell>
          <cell r="Y799" t="str">
            <v/>
          </cell>
          <cell r="Z799" t="str">
            <v/>
          </cell>
          <cell r="AA799" t="str">
            <v/>
          </cell>
          <cell r="AB799" t="str">
            <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t="str">
            <v/>
          </cell>
          <cell r="I800" t="str">
            <v/>
          </cell>
          <cell r="J800" t="str">
            <v/>
          </cell>
          <cell r="K800" t="str">
            <v/>
          </cell>
          <cell r="L800" t="str">
            <v/>
          </cell>
          <cell r="M800">
            <v>0</v>
          </cell>
          <cell r="N800" t="str">
            <v/>
          </cell>
          <cell r="O800" t="str">
            <v/>
          </cell>
          <cell r="P800" t="str">
            <v/>
          </cell>
          <cell r="Q800" t="str">
            <v/>
          </cell>
          <cell r="R800" t="str">
            <v/>
          </cell>
          <cell r="S800" t="str">
            <v/>
          </cell>
          <cell r="T800" t="str">
            <v/>
          </cell>
          <cell r="U800" t="str">
            <v/>
          </cell>
          <cell r="V800" t="str">
            <v/>
          </cell>
          <cell r="W800" t="str">
            <v/>
          </cell>
          <cell r="X800" t="str">
            <v/>
          </cell>
          <cell r="Y800" t="str">
            <v/>
          </cell>
          <cell r="Z800" t="str">
            <v/>
          </cell>
          <cell r="AA800" t="str">
            <v/>
          </cell>
          <cell r="AB800" t="str">
            <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t="str">
            <v/>
          </cell>
          <cell r="I801" t="str">
            <v/>
          </cell>
          <cell r="J801" t="str">
            <v/>
          </cell>
          <cell r="K801" t="str">
            <v/>
          </cell>
          <cell r="L801" t="str">
            <v/>
          </cell>
          <cell r="M801">
            <v>0</v>
          </cell>
          <cell r="N801" t="str">
            <v/>
          </cell>
          <cell r="O801" t="str">
            <v/>
          </cell>
          <cell r="P801" t="str">
            <v/>
          </cell>
          <cell r="Q801" t="str">
            <v/>
          </cell>
          <cell r="R801" t="str">
            <v/>
          </cell>
          <cell r="S801" t="str">
            <v/>
          </cell>
          <cell r="T801" t="str">
            <v/>
          </cell>
          <cell r="U801" t="str">
            <v/>
          </cell>
          <cell r="V801" t="str">
            <v/>
          </cell>
          <cell r="W801" t="str">
            <v/>
          </cell>
          <cell r="X801" t="str">
            <v/>
          </cell>
          <cell r="Y801" t="str">
            <v/>
          </cell>
          <cell r="Z801" t="str">
            <v/>
          </cell>
          <cell r="AA801" t="str">
            <v/>
          </cell>
          <cell r="AB801" t="str">
            <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外構工事単価算出表"/>
      <sheetName val="鋼材データ"/>
      <sheetName val="check monitor"/>
      <sheetName val="共通仮設内訳"/>
      <sheetName val="建築内訳"/>
      <sheetName val="付帯施設内訳"/>
      <sheetName val="改修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強電複合"/>
      <sheetName val="H8県住内訳"/>
      <sheetName val="青森東下"/>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市浦代価"/>
      <sheetName val="見積依頼プログラム"/>
      <sheetName val="宿舎"/>
      <sheetName val="内訳（水産）"/>
      <sheetName val="複合単価表"/>
      <sheetName val="内訳書"/>
      <sheetName val="概算"/>
      <sheetName val="参照データ"/>
      <sheetName val="業務コード表"/>
    </sheetNames>
    <sheetDataSet>
      <sheetData sheetId="0" refreshError="1"/>
      <sheetData sheetId="1" refreshError="1"/>
      <sheetData sheetId="2" refreshError="1"/>
      <sheetData sheetId="3" refreshError="1"/>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refreshError="1"/>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ﾌﾟﾙﾎﾞｯｸｽ大きさ"/>
      <sheetName val="ﾌﾟﾙﾎﾞｯｸｽ単価"/>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A-1墨だし"/>
      <sheetName val="強電複合"/>
    </sheetNames>
    <sheetDataSet>
      <sheetData sheetId="0" refreshError="1"/>
      <sheetData sheetId="1" refreshError="1"/>
      <sheetData sheetId="2" refreshError="1"/>
      <sheetData sheetId="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 val="ﾌﾟﾙﾎﾞｯｸｽ大きさ"/>
      <sheetName val="ﾌﾟﾙﾎﾞｯｸｽ単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89D92-0048-4519-A619-C9F85AEECD16}">
  <sheetPr>
    <tabColor rgb="FFFFFF99"/>
    <pageSetUpPr fitToPage="1"/>
  </sheetPr>
  <dimension ref="A1:M42"/>
  <sheetViews>
    <sheetView tabSelected="1" view="pageBreakPreview" zoomScale="70" zoomScaleNormal="100" zoomScaleSheetLayoutView="70" workbookViewId="0">
      <selection activeCell="V19" sqref="V19"/>
    </sheetView>
  </sheetViews>
  <sheetFormatPr defaultColWidth="11" defaultRowHeight="13"/>
  <cols>
    <col min="1" max="1" width="1.109375" style="134" customWidth="1"/>
    <col min="2" max="2" width="17.88671875" style="134" customWidth="1"/>
    <col min="3" max="8" width="11.77734375" style="134" customWidth="1"/>
    <col min="9" max="9" width="17.88671875" style="134" customWidth="1"/>
    <col min="10" max="10" width="1.109375" style="134" customWidth="1"/>
    <col min="11" max="16384" width="11" style="134"/>
  </cols>
  <sheetData>
    <row r="1" spans="1:10">
      <c r="I1" s="135" t="s">
        <v>2098</v>
      </c>
    </row>
    <row r="2" spans="1:10">
      <c r="B2" s="136" t="s">
        <v>2099</v>
      </c>
      <c r="C2" s="136"/>
      <c r="D2" s="136"/>
      <c r="E2" s="136"/>
      <c r="F2" s="136"/>
      <c r="G2" s="136"/>
      <c r="H2" s="136"/>
      <c r="I2" s="136"/>
    </row>
    <row r="4" spans="1:10" ht="6" customHeight="1">
      <c r="A4" s="137"/>
      <c r="B4" s="138"/>
      <c r="C4" s="138"/>
      <c r="D4" s="138"/>
      <c r="E4" s="138"/>
      <c r="F4" s="138"/>
      <c r="G4" s="138"/>
      <c r="H4" s="138"/>
      <c r="I4" s="138"/>
      <c r="J4" s="139"/>
    </row>
    <row r="5" spans="1:10" ht="25.5" customHeight="1">
      <c r="A5" s="140"/>
      <c r="B5" s="141" t="s">
        <v>2100</v>
      </c>
      <c r="C5" s="142" t="s">
        <v>2127</v>
      </c>
      <c r="D5" s="143"/>
      <c r="E5" s="143"/>
      <c r="F5" s="143"/>
      <c r="G5" s="143"/>
      <c r="H5" s="143"/>
      <c r="I5" s="144"/>
      <c r="J5" s="145"/>
    </row>
    <row r="6" spans="1:10" ht="25.5" customHeight="1">
      <c r="A6" s="140"/>
      <c r="B6" s="141" t="s">
        <v>2101</v>
      </c>
      <c r="C6" s="146" t="s">
        <v>2128</v>
      </c>
      <c r="D6" s="143"/>
      <c r="E6" s="143"/>
      <c r="F6" s="143"/>
      <c r="G6" s="143"/>
      <c r="H6" s="143"/>
      <c r="I6" s="144"/>
      <c r="J6" s="145"/>
    </row>
    <row r="7" spans="1:10" ht="25.5" customHeight="1">
      <c r="A7" s="140"/>
      <c r="B7" s="147" t="s">
        <v>2102</v>
      </c>
      <c r="C7" s="148" t="s">
        <v>2129</v>
      </c>
      <c r="D7" s="149"/>
      <c r="E7" s="149"/>
      <c r="F7" s="149"/>
      <c r="G7" s="149"/>
      <c r="H7" s="149"/>
      <c r="I7" s="150"/>
      <c r="J7" s="145"/>
    </row>
    <row r="8" spans="1:10" ht="19.5" customHeight="1">
      <c r="A8" s="140"/>
      <c r="B8" s="151"/>
      <c r="C8" s="152" t="s">
        <v>2103</v>
      </c>
      <c r="I8" s="153"/>
      <c r="J8" s="145"/>
    </row>
    <row r="9" spans="1:10" ht="19.5" customHeight="1">
      <c r="A9" s="140"/>
      <c r="B9" s="151"/>
      <c r="C9" s="152" t="s">
        <v>2104</v>
      </c>
      <c r="I9" s="153"/>
      <c r="J9" s="145"/>
    </row>
    <row r="10" spans="1:10" ht="19.5" customHeight="1">
      <c r="A10" s="140"/>
      <c r="B10" s="151"/>
      <c r="C10" s="152" t="s">
        <v>2105</v>
      </c>
      <c r="I10" s="153"/>
      <c r="J10" s="145"/>
    </row>
    <row r="11" spans="1:10" ht="19.5" customHeight="1">
      <c r="A11" s="140"/>
      <c r="B11" s="151"/>
      <c r="C11" s="152" t="s">
        <v>2106</v>
      </c>
      <c r="I11" s="153"/>
      <c r="J11" s="145"/>
    </row>
    <row r="12" spans="1:10" ht="19.5" customHeight="1">
      <c r="A12" s="140"/>
      <c r="B12" s="151"/>
      <c r="C12" s="152" t="s">
        <v>2107</v>
      </c>
      <c r="I12" s="153"/>
      <c r="J12" s="145"/>
    </row>
    <row r="13" spans="1:10" ht="19.5" customHeight="1">
      <c r="A13" s="140"/>
      <c r="B13" s="151"/>
      <c r="C13" s="152" t="s">
        <v>2108</v>
      </c>
      <c r="I13" s="153"/>
      <c r="J13" s="145"/>
    </row>
    <row r="14" spans="1:10" ht="19.5" customHeight="1">
      <c r="A14" s="140"/>
      <c r="B14" s="151"/>
      <c r="C14" s="152" t="s">
        <v>2109</v>
      </c>
      <c r="I14" s="153"/>
      <c r="J14" s="145"/>
    </row>
    <row r="15" spans="1:10" ht="19.5" customHeight="1">
      <c r="A15" s="140"/>
      <c r="B15" s="151"/>
      <c r="C15" s="152" t="s">
        <v>2110</v>
      </c>
      <c r="I15" s="153"/>
      <c r="J15" s="145"/>
    </row>
    <row r="16" spans="1:10" ht="19.5" customHeight="1">
      <c r="A16" s="140"/>
      <c r="B16" s="151"/>
      <c r="C16" s="152" t="s">
        <v>2111</v>
      </c>
      <c r="I16" s="153"/>
      <c r="J16" s="145"/>
    </row>
    <row r="17" spans="1:10" ht="19.5" customHeight="1">
      <c r="A17" s="140"/>
      <c r="B17" s="151"/>
      <c r="C17" s="152" t="s">
        <v>2112</v>
      </c>
      <c r="I17" s="153"/>
      <c r="J17" s="145"/>
    </row>
    <row r="18" spans="1:10" ht="19.5" customHeight="1">
      <c r="A18" s="140"/>
      <c r="B18" s="151"/>
      <c r="C18" s="151" t="s">
        <v>2113</v>
      </c>
      <c r="I18" s="153"/>
      <c r="J18" s="145"/>
    </row>
    <row r="19" spans="1:10" ht="19.5" customHeight="1">
      <c r="A19" s="140"/>
      <c r="B19" s="151"/>
      <c r="C19" s="151" t="s">
        <v>2114</v>
      </c>
      <c r="I19" s="153"/>
      <c r="J19" s="145"/>
    </row>
    <row r="20" spans="1:10" ht="19.5" customHeight="1">
      <c r="A20" s="140"/>
      <c r="B20" s="151"/>
      <c r="C20" s="151" t="s">
        <v>2115</v>
      </c>
      <c r="I20" s="153"/>
      <c r="J20" s="145"/>
    </row>
    <row r="21" spans="1:10" ht="19.5" customHeight="1">
      <c r="A21" s="140"/>
      <c r="B21" s="151"/>
      <c r="C21" s="151" t="s">
        <v>2116</v>
      </c>
      <c r="I21" s="153"/>
      <c r="J21" s="145"/>
    </row>
    <row r="22" spans="1:10" ht="19.5" customHeight="1">
      <c r="A22" s="140"/>
      <c r="B22" s="154" t="s">
        <v>2117</v>
      </c>
      <c r="C22" s="151" t="s">
        <v>2118</v>
      </c>
      <c r="I22" s="153"/>
      <c r="J22" s="145"/>
    </row>
    <row r="23" spans="1:10" ht="19.5" customHeight="1">
      <c r="A23" s="140"/>
      <c r="B23" s="154" t="s">
        <v>2119</v>
      </c>
      <c r="C23" s="151" t="s">
        <v>2120</v>
      </c>
      <c r="I23" s="153"/>
      <c r="J23" s="145"/>
    </row>
    <row r="24" spans="1:10" ht="19.5" customHeight="1">
      <c r="A24" s="140"/>
      <c r="B24" s="154"/>
      <c r="C24" s="151" t="s">
        <v>2121</v>
      </c>
      <c r="I24" s="153"/>
      <c r="J24" s="145"/>
    </row>
    <row r="25" spans="1:10" ht="19.5" customHeight="1">
      <c r="A25" s="140"/>
      <c r="B25" s="151"/>
      <c r="C25" s="151" t="s">
        <v>2122</v>
      </c>
      <c r="I25" s="153"/>
      <c r="J25" s="145"/>
    </row>
    <row r="26" spans="1:10" ht="19.5" customHeight="1">
      <c r="A26" s="140"/>
      <c r="B26" s="151"/>
      <c r="C26" s="151" t="s">
        <v>2118</v>
      </c>
      <c r="I26" s="153"/>
      <c r="J26" s="145"/>
    </row>
    <row r="27" spans="1:10" ht="19.5" customHeight="1">
      <c r="A27" s="140"/>
      <c r="B27" s="151"/>
      <c r="C27" s="151" t="s">
        <v>2123</v>
      </c>
      <c r="I27" s="153"/>
      <c r="J27" s="145"/>
    </row>
    <row r="28" spans="1:10" ht="19.5" customHeight="1">
      <c r="A28" s="140"/>
      <c r="B28" s="151"/>
      <c r="C28" s="151" t="s">
        <v>2124</v>
      </c>
      <c r="I28" s="153"/>
      <c r="J28" s="145"/>
    </row>
    <row r="29" spans="1:10" ht="19.5" customHeight="1">
      <c r="A29" s="140"/>
      <c r="B29" s="151"/>
      <c r="C29" s="151"/>
      <c r="I29" s="153"/>
      <c r="J29" s="145"/>
    </row>
    <row r="30" spans="1:10" ht="19.5" customHeight="1">
      <c r="A30" s="140"/>
      <c r="B30" s="151"/>
      <c r="C30" s="151"/>
      <c r="I30" s="153"/>
      <c r="J30" s="145"/>
    </row>
    <row r="31" spans="1:10" ht="19.5" customHeight="1">
      <c r="A31" s="140"/>
      <c r="B31" s="151"/>
      <c r="C31" s="151"/>
      <c r="I31" s="153"/>
      <c r="J31" s="145"/>
    </row>
    <row r="32" spans="1:10" ht="19.5" customHeight="1">
      <c r="A32" s="140"/>
      <c r="B32" s="151"/>
      <c r="C32" s="151"/>
      <c r="F32" s="134" t="s">
        <v>2125</v>
      </c>
      <c r="I32" s="153"/>
      <c r="J32" s="145"/>
    </row>
    <row r="33" spans="1:13" ht="19.5" customHeight="1">
      <c r="A33" s="140"/>
      <c r="B33" s="151"/>
      <c r="C33" s="151"/>
      <c r="F33" s="134" t="s">
        <v>2126</v>
      </c>
      <c r="I33" s="153"/>
      <c r="J33" s="145"/>
    </row>
    <row r="34" spans="1:13" ht="19.5" customHeight="1">
      <c r="A34" s="140"/>
      <c r="B34" s="151"/>
      <c r="C34" s="151"/>
      <c r="I34" s="153"/>
      <c r="J34" s="145"/>
    </row>
    <row r="35" spans="1:13" ht="19.5" customHeight="1">
      <c r="A35" s="140"/>
      <c r="B35" s="151"/>
      <c r="C35" s="151"/>
      <c r="I35" s="153"/>
      <c r="J35" s="145"/>
    </row>
    <row r="36" spans="1:13" ht="19.5" customHeight="1">
      <c r="A36" s="140"/>
      <c r="B36" s="151"/>
      <c r="C36" s="151"/>
      <c r="I36" s="153"/>
      <c r="J36" s="145"/>
    </row>
    <row r="37" spans="1:13" ht="19.5" customHeight="1">
      <c r="A37" s="140"/>
      <c r="B37" s="151"/>
      <c r="C37" s="151"/>
      <c r="I37" s="153"/>
      <c r="J37" s="145"/>
    </row>
    <row r="38" spans="1:13" ht="19.5" customHeight="1">
      <c r="A38" s="140"/>
      <c r="B38" s="151"/>
      <c r="C38" s="151"/>
      <c r="I38" s="153"/>
      <c r="J38" s="145"/>
      <c r="L38" s="155"/>
      <c r="M38" s="156"/>
    </row>
    <row r="39" spans="1:13" ht="19.5" customHeight="1" thickBot="1">
      <c r="A39" s="140"/>
      <c r="B39" s="151"/>
      <c r="C39" s="151"/>
      <c r="I39" s="153"/>
      <c r="J39" s="145"/>
      <c r="L39" s="155"/>
    </row>
    <row r="40" spans="1:13" ht="19.5" customHeight="1" thickBot="1">
      <c r="A40" s="140"/>
      <c r="B40" s="151"/>
      <c r="C40" s="151"/>
      <c r="D40" s="157" t="s">
        <v>2130</v>
      </c>
      <c r="E40" s="158"/>
      <c r="F40" s="158"/>
      <c r="G40" s="158"/>
      <c r="H40" s="159"/>
      <c r="I40" s="153"/>
      <c r="J40" s="145"/>
      <c r="L40" s="155"/>
    </row>
    <row r="41" spans="1:13" ht="19.5" customHeight="1">
      <c r="A41" s="140"/>
      <c r="B41" s="160"/>
      <c r="C41" s="160"/>
      <c r="D41" s="149"/>
      <c r="E41" s="149"/>
      <c r="F41" s="149"/>
      <c r="G41" s="149"/>
      <c r="H41" s="149"/>
      <c r="I41" s="150"/>
      <c r="J41" s="145"/>
    </row>
    <row r="42" spans="1:13" ht="6" customHeight="1">
      <c r="A42" s="161"/>
      <c r="B42" s="162"/>
      <c r="C42" s="162"/>
      <c r="D42" s="162"/>
      <c r="E42" s="162"/>
      <c r="F42" s="162"/>
      <c r="G42" s="162"/>
      <c r="H42" s="162"/>
      <c r="I42" s="162"/>
      <c r="J42" s="163"/>
    </row>
  </sheetData>
  <mergeCells count="2">
    <mergeCell ref="B2:I2"/>
    <mergeCell ref="D40:H40"/>
  </mergeCells>
  <phoneticPr fontId="10"/>
  <printOptions horizontalCentered="1"/>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6F140B-24B1-4A3E-BFEA-657260BB8A1F}">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21</v>
      </c>
      <c r="C1" s="79"/>
      <c r="D1" s="79"/>
      <c r="E1" s="79"/>
      <c r="F1" s="80" t="s">
        <v>22</v>
      </c>
    </row>
    <row r="2" spans="1:6" ht="21" customHeight="1">
      <c r="A2" s="4"/>
      <c r="B2" s="81"/>
      <c r="C2" s="82"/>
      <c r="D2" s="82"/>
      <c r="E2" s="82"/>
      <c r="F2" s="83"/>
    </row>
    <row r="3" spans="1:6" ht="21" customHeight="1">
      <c r="A3" s="4"/>
      <c r="B3" s="84" t="s">
        <v>0</v>
      </c>
      <c r="C3" s="85" t="s">
        <v>1</v>
      </c>
      <c r="D3" s="85" t="s">
        <v>2</v>
      </c>
      <c r="E3" s="85" t="s">
        <v>3</v>
      </c>
      <c r="F3" s="86" t="s">
        <v>5</v>
      </c>
    </row>
    <row r="4" spans="1:6" ht="13" customHeight="1">
      <c r="A4" s="4" t="s">
        <v>24</v>
      </c>
      <c r="B4" s="87" t="s">
        <v>23</v>
      </c>
      <c r="C4" s="54" t="s">
        <v>24</v>
      </c>
      <c r="D4" s="18" t="s">
        <v>24</v>
      </c>
      <c r="E4" s="74" t="s">
        <v>24</v>
      </c>
      <c r="F4" s="90" t="s">
        <v>24</v>
      </c>
    </row>
    <row r="5" spans="1:6" ht="13" customHeight="1">
      <c r="A5" s="4" t="s">
        <v>24</v>
      </c>
      <c r="B5" s="87" t="s">
        <v>24</v>
      </c>
      <c r="C5" s="54" t="s">
        <v>24</v>
      </c>
      <c r="D5" s="18" t="s">
        <v>24</v>
      </c>
      <c r="E5" s="74" t="s">
        <v>24</v>
      </c>
      <c r="F5" s="90" t="s">
        <v>24</v>
      </c>
    </row>
    <row r="6" spans="1:6" ht="13" customHeight="1">
      <c r="A6" s="4" t="s">
        <v>24</v>
      </c>
      <c r="B6" s="88" t="s">
        <v>24</v>
      </c>
      <c r="C6" s="55" t="s">
        <v>24</v>
      </c>
      <c r="D6" s="20" t="s">
        <v>24</v>
      </c>
      <c r="E6" s="75" t="s">
        <v>24</v>
      </c>
      <c r="F6" s="91" t="s">
        <v>24</v>
      </c>
    </row>
    <row r="7" spans="1:6" ht="13" customHeight="1">
      <c r="A7" s="4" t="s">
        <v>24</v>
      </c>
      <c r="B7" s="87" t="s">
        <v>25</v>
      </c>
      <c r="C7" s="54" t="s">
        <v>24</v>
      </c>
      <c r="D7" s="18" t="s">
        <v>24</v>
      </c>
      <c r="E7" s="74" t="s">
        <v>24</v>
      </c>
      <c r="F7" s="90" t="s">
        <v>24</v>
      </c>
    </row>
    <row r="8" spans="1:6" ht="13" customHeight="1">
      <c r="A8" s="4" t="s">
        <v>24</v>
      </c>
      <c r="B8" s="87" t="s">
        <v>24</v>
      </c>
      <c r="C8" s="54" t="s">
        <v>26</v>
      </c>
      <c r="D8" s="18" t="s">
        <v>24</v>
      </c>
      <c r="E8" s="74" t="s">
        <v>24</v>
      </c>
      <c r="F8" s="90" t="s">
        <v>24</v>
      </c>
    </row>
    <row r="9" spans="1:6" ht="13" customHeight="1">
      <c r="A9" s="4" t="s">
        <v>24</v>
      </c>
      <c r="B9" s="88" t="s">
        <v>24</v>
      </c>
      <c r="C9" s="55" t="s">
        <v>24</v>
      </c>
      <c r="D9" s="20" t="s">
        <v>27</v>
      </c>
      <c r="E9" s="75" t="s">
        <v>24</v>
      </c>
      <c r="F9" s="91" t="s">
        <v>24</v>
      </c>
    </row>
    <row r="10" spans="1:6" ht="13" customHeight="1">
      <c r="A10" s="4" t="s">
        <v>24</v>
      </c>
      <c r="B10" s="87" t="s">
        <v>28</v>
      </c>
      <c r="C10" s="54" t="s">
        <v>24</v>
      </c>
      <c r="D10" s="18" t="s">
        <v>24</v>
      </c>
      <c r="E10" s="74" t="s">
        <v>24</v>
      </c>
      <c r="F10" s="90" t="s">
        <v>24</v>
      </c>
    </row>
    <row r="11" spans="1:6" ht="13" customHeight="1">
      <c r="A11" s="4" t="s">
        <v>24</v>
      </c>
      <c r="B11" s="87" t="s">
        <v>24</v>
      </c>
      <c r="C11" s="54" t="s">
        <v>26</v>
      </c>
      <c r="D11" s="18" t="s">
        <v>24</v>
      </c>
      <c r="E11" s="74" t="s">
        <v>24</v>
      </c>
      <c r="F11" s="90" t="s">
        <v>24</v>
      </c>
    </row>
    <row r="12" spans="1:6" ht="13" customHeight="1">
      <c r="A12" s="4" t="s">
        <v>24</v>
      </c>
      <c r="B12" s="88" t="s">
        <v>24</v>
      </c>
      <c r="C12" s="55" t="s">
        <v>24</v>
      </c>
      <c r="D12" s="20" t="s">
        <v>27</v>
      </c>
      <c r="E12" s="75" t="s">
        <v>24</v>
      </c>
      <c r="F12" s="91" t="s">
        <v>24</v>
      </c>
    </row>
    <row r="13" spans="1:6" ht="13" customHeight="1">
      <c r="A13" s="4" t="s">
        <v>24</v>
      </c>
      <c r="B13" s="87" t="s">
        <v>29</v>
      </c>
      <c r="C13" s="54" t="s">
        <v>24</v>
      </c>
      <c r="D13" s="18" t="s">
        <v>24</v>
      </c>
      <c r="E13" s="74" t="s">
        <v>24</v>
      </c>
      <c r="F13" s="90" t="s">
        <v>24</v>
      </c>
    </row>
    <row r="14" spans="1:6" ht="13" customHeight="1">
      <c r="A14" s="4" t="s">
        <v>24</v>
      </c>
      <c r="B14" s="87" t="s">
        <v>24</v>
      </c>
      <c r="C14" s="54" t="s">
        <v>26</v>
      </c>
      <c r="D14" s="18" t="s">
        <v>24</v>
      </c>
      <c r="E14" s="74" t="s">
        <v>24</v>
      </c>
      <c r="F14" s="90" t="s">
        <v>24</v>
      </c>
    </row>
    <row r="15" spans="1:6" ht="13" customHeight="1">
      <c r="A15" s="4" t="s">
        <v>24</v>
      </c>
      <c r="B15" s="88" t="s">
        <v>24</v>
      </c>
      <c r="C15" s="55" t="s">
        <v>24</v>
      </c>
      <c r="D15" s="20" t="s">
        <v>27</v>
      </c>
      <c r="E15" s="75" t="s">
        <v>24</v>
      </c>
      <c r="F15" s="91" t="s">
        <v>24</v>
      </c>
    </row>
    <row r="16" spans="1:6" ht="13" customHeight="1">
      <c r="A16" s="4" t="s">
        <v>24</v>
      </c>
      <c r="B16" s="89" t="s">
        <v>30</v>
      </c>
      <c r="C16" s="54" t="s">
        <v>24</v>
      </c>
      <c r="D16" s="21" t="s">
        <v>24</v>
      </c>
      <c r="E16" s="74" t="s">
        <v>24</v>
      </c>
      <c r="F16" s="90" t="s">
        <v>24</v>
      </c>
    </row>
    <row r="17" spans="1:6" ht="13" customHeight="1">
      <c r="A17" s="4" t="s">
        <v>24</v>
      </c>
      <c r="B17" s="87" t="s">
        <v>24</v>
      </c>
      <c r="C17" s="54" t="s">
        <v>24</v>
      </c>
      <c r="D17" s="21" t="s">
        <v>24</v>
      </c>
      <c r="E17" s="74" t="s">
        <v>24</v>
      </c>
      <c r="F17" s="90" t="s">
        <v>24</v>
      </c>
    </row>
    <row r="18" spans="1:6" ht="13" customHeight="1">
      <c r="A18" s="4" t="s">
        <v>24</v>
      </c>
      <c r="B18" s="88" t="s">
        <v>24</v>
      </c>
      <c r="C18" s="55" t="s">
        <v>24</v>
      </c>
      <c r="D18" s="20" t="s">
        <v>24</v>
      </c>
      <c r="E18" s="75" t="s">
        <v>24</v>
      </c>
      <c r="F18" s="91" t="s">
        <v>24</v>
      </c>
    </row>
    <row r="19" spans="1:6" ht="13" customHeight="1">
      <c r="A19" s="4" t="s">
        <v>24</v>
      </c>
      <c r="B19" s="87" t="s">
        <v>31</v>
      </c>
      <c r="C19" s="54" t="s">
        <v>24</v>
      </c>
      <c r="D19" s="18" t="s">
        <v>24</v>
      </c>
      <c r="E19" s="74" t="s">
        <v>24</v>
      </c>
      <c r="F19" s="90" t="s">
        <v>24</v>
      </c>
    </row>
    <row r="20" spans="1:6" ht="13" customHeight="1">
      <c r="A20" s="4" t="s">
        <v>24</v>
      </c>
      <c r="B20" s="87" t="s">
        <v>24</v>
      </c>
      <c r="C20" s="54" t="s">
        <v>24</v>
      </c>
      <c r="D20" s="18" t="s">
        <v>24</v>
      </c>
      <c r="E20" s="74" t="s">
        <v>24</v>
      </c>
      <c r="F20" s="90" t="s">
        <v>24</v>
      </c>
    </row>
    <row r="21" spans="1:6" ht="13" customHeight="1">
      <c r="A21" s="4" t="s">
        <v>24</v>
      </c>
      <c r="B21" s="88" t="s">
        <v>24</v>
      </c>
      <c r="C21" s="55" t="s">
        <v>24</v>
      </c>
      <c r="D21" s="20" t="s">
        <v>24</v>
      </c>
      <c r="E21" s="75" t="s">
        <v>24</v>
      </c>
      <c r="F21" s="91" t="s">
        <v>24</v>
      </c>
    </row>
    <row r="22" spans="1:6" ht="13" customHeight="1">
      <c r="A22" s="4" t="s">
        <v>24</v>
      </c>
      <c r="B22" s="87" t="s">
        <v>32</v>
      </c>
      <c r="C22" s="54" t="s">
        <v>24</v>
      </c>
      <c r="D22" s="18" t="s">
        <v>24</v>
      </c>
      <c r="E22" s="74" t="s">
        <v>24</v>
      </c>
      <c r="F22" s="90" t="s">
        <v>24</v>
      </c>
    </row>
    <row r="23" spans="1:6" ht="13" customHeight="1">
      <c r="A23" s="4" t="s">
        <v>24</v>
      </c>
      <c r="B23" s="87" t="s">
        <v>24</v>
      </c>
      <c r="C23" s="54" t="s">
        <v>26</v>
      </c>
      <c r="D23" s="18" t="s">
        <v>24</v>
      </c>
      <c r="E23" s="74" t="s">
        <v>24</v>
      </c>
      <c r="F23" s="90" t="s">
        <v>24</v>
      </c>
    </row>
    <row r="24" spans="1:6" ht="13" customHeight="1">
      <c r="A24" s="4" t="s">
        <v>24</v>
      </c>
      <c r="B24" s="88" t="s">
        <v>24</v>
      </c>
      <c r="C24" s="55" t="s">
        <v>24</v>
      </c>
      <c r="D24" s="20" t="s">
        <v>27</v>
      </c>
      <c r="E24" s="75" t="s">
        <v>24</v>
      </c>
      <c r="F24" s="91" t="s">
        <v>24</v>
      </c>
    </row>
    <row r="25" spans="1:6" ht="13" customHeight="1">
      <c r="A25" s="4" t="s">
        <v>24</v>
      </c>
      <c r="B25" s="87" t="s">
        <v>33</v>
      </c>
      <c r="C25" s="54" t="s">
        <v>24</v>
      </c>
      <c r="D25" s="18" t="s">
        <v>24</v>
      </c>
      <c r="E25" s="74" t="s">
        <v>24</v>
      </c>
      <c r="F25" s="90" t="s">
        <v>24</v>
      </c>
    </row>
    <row r="26" spans="1:6" ht="13" customHeight="1">
      <c r="A26" s="4" t="s">
        <v>24</v>
      </c>
      <c r="B26" s="87" t="s">
        <v>24</v>
      </c>
      <c r="C26" s="54" t="s">
        <v>26</v>
      </c>
      <c r="D26" s="18" t="s">
        <v>24</v>
      </c>
      <c r="E26" s="74" t="s">
        <v>24</v>
      </c>
      <c r="F26" s="90" t="s">
        <v>24</v>
      </c>
    </row>
    <row r="27" spans="1:6" ht="13" customHeight="1">
      <c r="A27" s="4" t="s">
        <v>24</v>
      </c>
      <c r="B27" s="88" t="s">
        <v>24</v>
      </c>
      <c r="C27" s="55" t="s">
        <v>24</v>
      </c>
      <c r="D27" s="20" t="s">
        <v>27</v>
      </c>
      <c r="E27" s="75" t="s">
        <v>24</v>
      </c>
      <c r="F27" s="91" t="s">
        <v>24</v>
      </c>
    </row>
    <row r="28" spans="1:6" ht="13" customHeight="1">
      <c r="A28" s="4" t="s">
        <v>24</v>
      </c>
      <c r="B28" s="87" t="s">
        <v>34</v>
      </c>
      <c r="C28" s="54" t="s">
        <v>24</v>
      </c>
      <c r="D28" s="18" t="s">
        <v>24</v>
      </c>
      <c r="E28" s="74" t="s">
        <v>24</v>
      </c>
      <c r="F28" s="90" t="s">
        <v>24</v>
      </c>
    </row>
    <row r="29" spans="1:6" ht="13" customHeight="1">
      <c r="A29" s="4" t="s">
        <v>24</v>
      </c>
      <c r="B29" s="87" t="s">
        <v>24</v>
      </c>
      <c r="C29" s="54" t="s">
        <v>26</v>
      </c>
      <c r="D29" s="18" t="s">
        <v>24</v>
      </c>
      <c r="E29" s="74" t="s">
        <v>24</v>
      </c>
      <c r="F29" s="90" t="s">
        <v>24</v>
      </c>
    </row>
    <row r="30" spans="1:6" ht="13" customHeight="1">
      <c r="A30" s="4" t="s">
        <v>24</v>
      </c>
      <c r="B30" s="88" t="s">
        <v>24</v>
      </c>
      <c r="C30" s="55" t="s">
        <v>24</v>
      </c>
      <c r="D30" s="20" t="s">
        <v>27</v>
      </c>
      <c r="E30" s="75" t="s">
        <v>24</v>
      </c>
      <c r="F30" s="91" t="s">
        <v>24</v>
      </c>
    </row>
    <row r="31" spans="1:6" ht="13" customHeight="1">
      <c r="A31" s="4" t="s">
        <v>24</v>
      </c>
      <c r="B31" s="89" t="s">
        <v>30</v>
      </c>
      <c r="C31" s="54" t="s">
        <v>24</v>
      </c>
      <c r="D31" s="21" t="s">
        <v>24</v>
      </c>
      <c r="E31" s="74" t="s">
        <v>24</v>
      </c>
      <c r="F31" s="90" t="s">
        <v>24</v>
      </c>
    </row>
    <row r="32" spans="1:6" ht="13" customHeight="1">
      <c r="A32" s="4" t="s">
        <v>24</v>
      </c>
      <c r="B32" s="87" t="s">
        <v>24</v>
      </c>
      <c r="C32" s="54" t="s">
        <v>24</v>
      </c>
      <c r="D32" s="21" t="s">
        <v>24</v>
      </c>
      <c r="E32" s="74" t="s">
        <v>24</v>
      </c>
      <c r="F32" s="90" t="s">
        <v>24</v>
      </c>
    </row>
    <row r="33" spans="1:6" ht="13" customHeight="1">
      <c r="A33" s="4" t="s">
        <v>24</v>
      </c>
      <c r="B33" s="88" t="s">
        <v>24</v>
      </c>
      <c r="C33" s="55" t="s">
        <v>24</v>
      </c>
      <c r="D33" s="20" t="s">
        <v>24</v>
      </c>
      <c r="E33" s="75" t="s">
        <v>24</v>
      </c>
      <c r="F33" s="91" t="s">
        <v>24</v>
      </c>
    </row>
    <row r="34" spans="1:6" ht="13" customHeight="1">
      <c r="A34" s="4" t="s">
        <v>24</v>
      </c>
      <c r="B34" s="87" t="s">
        <v>24</v>
      </c>
      <c r="C34" s="54" t="s">
        <v>24</v>
      </c>
      <c r="D34" s="18" t="s">
        <v>24</v>
      </c>
      <c r="E34" s="74" t="s">
        <v>24</v>
      </c>
      <c r="F34" s="90" t="s">
        <v>24</v>
      </c>
    </row>
    <row r="35" spans="1:6" ht="13" customHeight="1">
      <c r="A35" s="4" t="s">
        <v>24</v>
      </c>
      <c r="B35" s="87" t="s">
        <v>24</v>
      </c>
      <c r="C35" s="54" t="s">
        <v>24</v>
      </c>
      <c r="D35" s="18" t="s">
        <v>24</v>
      </c>
      <c r="E35" s="74" t="s">
        <v>24</v>
      </c>
      <c r="F35" s="90" t="s">
        <v>24</v>
      </c>
    </row>
    <row r="36" spans="1:6" ht="13" customHeight="1">
      <c r="A36" s="4" t="s">
        <v>24</v>
      </c>
      <c r="B36" s="88" t="s">
        <v>24</v>
      </c>
      <c r="C36" s="55" t="s">
        <v>24</v>
      </c>
      <c r="D36" s="20" t="s">
        <v>24</v>
      </c>
      <c r="E36" s="75" t="s">
        <v>24</v>
      </c>
      <c r="F36" s="91" t="s">
        <v>24</v>
      </c>
    </row>
    <row r="37" spans="1:6" ht="13" customHeight="1">
      <c r="A37" s="4" t="s">
        <v>24</v>
      </c>
      <c r="B37" s="87" t="s">
        <v>35</v>
      </c>
      <c r="C37" s="54" t="s">
        <v>24</v>
      </c>
      <c r="D37" s="18" t="s">
        <v>24</v>
      </c>
      <c r="E37" s="74" t="s">
        <v>24</v>
      </c>
      <c r="F37" s="90" t="s">
        <v>24</v>
      </c>
    </row>
    <row r="38" spans="1:6" ht="13" customHeight="1">
      <c r="A38" s="4" t="s">
        <v>24</v>
      </c>
      <c r="B38" s="87" t="s">
        <v>24</v>
      </c>
      <c r="C38" s="54" t="s">
        <v>26</v>
      </c>
      <c r="D38" s="18" t="s">
        <v>24</v>
      </c>
      <c r="E38" s="74" t="s">
        <v>24</v>
      </c>
      <c r="F38" s="90" t="s">
        <v>24</v>
      </c>
    </row>
    <row r="39" spans="1:6" ht="13" customHeight="1">
      <c r="A39" s="4" t="s">
        <v>24</v>
      </c>
      <c r="B39" s="88" t="s">
        <v>24</v>
      </c>
      <c r="C39" s="55" t="s">
        <v>24</v>
      </c>
      <c r="D39" s="20" t="s">
        <v>27</v>
      </c>
      <c r="E39" s="75" t="s">
        <v>24</v>
      </c>
      <c r="F39" s="91" t="s">
        <v>24</v>
      </c>
    </row>
    <row r="40" spans="1:6" ht="13" customHeight="1">
      <c r="A40" s="4" t="s">
        <v>24</v>
      </c>
      <c r="B40" s="87" t="s">
        <v>36</v>
      </c>
      <c r="C40" s="54" t="s">
        <v>24</v>
      </c>
      <c r="D40" s="18" t="s">
        <v>24</v>
      </c>
      <c r="E40" s="74" t="s">
        <v>24</v>
      </c>
      <c r="F40" s="90" t="s">
        <v>24</v>
      </c>
    </row>
    <row r="41" spans="1:6" ht="13" customHeight="1">
      <c r="A41" s="4" t="s">
        <v>24</v>
      </c>
      <c r="B41" s="87" t="s">
        <v>24</v>
      </c>
      <c r="C41" s="54" t="s">
        <v>26</v>
      </c>
      <c r="D41" s="18" t="s">
        <v>24</v>
      </c>
      <c r="E41" s="74" t="s">
        <v>24</v>
      </c>
      <c r="F41" s="90" t="s">
        <v>37</v>
      </c>
    </row>
    <row r="42" spans="1:6" ht="13" customHeight="1">
      <c r="A42" s="4" t="s">
        <v>24</v>
      </c>
      <c r="B42" s="88" t="s">
        <v>24</v>
      </c>
      <c r="C42" s="55" t="s">
        <v>24</v>
      </c>
      <c r="D42" s="20" t="s">
        <v>27</v>
      </c>
      <c r="E42" s="75" t="s">
        <v>24</v>
      </c>
      <c r="F42" s="91" t="s">
        <v>24</v>
      </c>
    </row>
    <row r="43" spans="1:6" ht="13" customHeight="1">
      <c r="A43" s="4" t="s">
        <v>24</v>
      </c>
      <c r="B43" s="87" t="s">
        <v>38</v>
      </c>
      <c r="C43" s="54" t="s">
        <v>24</v>
      </c>
      <c r="D43" s="18" t="s">
        <v>24</v>
      </c>
      <c r="E43" s="74" t="s">
        <v>24</v>
      </c>
      <c r="F43" s="90" t="s">
        <v>24</v>
      </c>
    </row>
    <row r="44" spans="1:6" ht="13" customHeight="1">
      <c r="A44" s="4" t="s">
        <v>24</v>
      </c>
      <c r="B44" s="87" t="s">
        <v>24</v>
      </c>
      <c r="C44" s="54" t="s">
        <v>26</v>
      </c>
      <c r="D44" s="18" t="s">
        <v>24</v>
      </c>
      <c r="E44" s="74" t="s">
        <v>24</v>
      </c>
      <c r="F44" s="90" t="s">
        <v>24</v>
      </c>
    </row>
    <row r="45" spans="1:6" ht="13" customHeight="1">
      <c r="A45" s="4" t="s">
        <v>24</v>
      </c>
      <c r="B45" s="88" t="s">
        <v>24</v>
      </c>
      <c r="C45" s="55" t="s">
        <v>24</v>
      </c>
      <c r="D45" s="20" t="s">
        <v>27</v>
      </c>
      <c r="E45" s="75" t="s">
        <v>24</v>
      </c>
      <c r="F45" s="91" t="s">
        <v>24</v>
      </c>
    </row>
    <row r="46" spans="1:6" ht="13" customHeight="1">
      <c r="A46" s="4"/>
      <c r="B46" s="22"/>
      <c r="C46" s="56"/>
      <c r="D46" s="23"/>
      <c r="E46" s="76"/>
      <c r="F46" s="12"/>
    </row>
    <row r="47" spans="1:6" ht="13" customHeight="1">
      <c r="A47" s="4"/>
      <c r="B47" s="17"/>
      <c r="C47" s="54"/>
      <c r="D47" s="21"/>
      <c r="E47" s="74"/>
      <c r="F47" s="7"/>
    </row>
    <row r="48" spans="1:6" ht="13" customHeight="1">
      <c r="A48" s="4"/>
      <c r="B48" s="19"/>
      <c r="C48" s="55"/>
      <c r="D48" s="20"/>
      <c r="E48" s="75"/>
      <c r="F48" s="10"/>
    </row>
    <row r="49" spans="1:6" ht="13" customHeight="1">
      <c r="A49" s="4"/>
      <c r="B49" s="22"/>
      <c r="C49" s="56"/>
      <c r="D49" s="23"/>
      <c r="E49" s="76"/>
      <c r="F49" s="12"/>
    </row>
    <row r="50" spans="1:6" ht="13" customHeight="1">
      <c r="A50" s="4"/>
      <c r="B50" s="17"/>
      <c r="C50" s="54"/>
      <c r="D50" s="18"/>
      <c r="E50" s="74"/>
      <c r="F50" s="7"/>
    </row>
    <row r="51" spans="1:6" ht="13" customHeight="1">
      <c r="A51" s="4"/>
      <c r="B51" s="19"/>
      <c r="C51" s="55"/>
      <c r="D51" s="20"/>
      <c r="E51" s="75"/>
      <c r="F51" s="10"/>
    </row>
    <row r="52" spans="1:6" ht="13" customHeight="1">
      <c r="A52" s="4"/>
      <c r="B52" s="22"/>
      <c r="C52" s="56"/>
      <c r="D52" s="23"/>
      <c r="E52" s="76"/>
      <c r="F52" s="12"/>
    </row>
    <row r="53" spans="1:6" ht="13" customHeight="1">
      <c r="A53" s="4"/>
      <c r="B53" s="17"/>
      <c r="C53" s="54"/>
      <c r="D53" s="21"/>
      <c r="E53" s="74"/>
      <c r="F53" s="7"/>
    </row>
    <row r="54" spans="1:6" ht="13" customHeight="1">
      <c r="A54" s="4"/>
      <c r="B54" s="19"/>
      <c r="C54" s="55"/>
      <c r="D54" s="20"/>
      <c r="E54" s="75"/>
      <c r="F54" s="10"/>
    </row>
    <row r="55" spans="1:6" ht="13" customHeight="1">
      <c r="A55" s="4"/>
      <c r="B55" s="22"/>
      <c r="C55" s="56"/>
      <c r="D55" s="23"/>
      <c r="E55" s="76"/>
      <c r="F55" s="12"/>
    </row>
    <row r="56" spans="1:6" ht="13" customHeight="1">
      <c r="A56" s="4"/>
      <c r="B56" s="17"/>
      <c r="C56" s="54"/>
      <c r="D56" s="21"/>
      <c r="E56" s="74"/>
      <c r="F56" s="7"/>
    </row>
    <row r="57" spans="1:6" ht="13" customHeight="1">
      <c r="A57" s="4"/>
      <c r="B57" s="19"/>
      <c r="C57" s="55"/>
      <c r="D57" s="20"/>
      <c r="E57" s="75"/>
      <c r="F57" s="10"/>
    </row>
    <row r="58" spans="1:6" ht="13" customHeight="1">
      <c r="A58" s="4"/>
      <c r="B58" s="22"/>
      <c r="C58" s="56"/>
      <c r="D58" s="23"/>
      <c r="E58" s="76"/>
      <c r="F58" s="12"/>
    </row>
    <row r="59" spans="1:6" ht="13" customHeight="1">
      <c r="A59" s="4"/>
      <c r="B59" s="17"/>
      <c r="C59" s="54"/>
      <c r="D59" s="21"/>
      <c r="E59" s="74"/>
      <c r="F59" s="7"/>
    </row>
    <row r="60" spans="1:6" ht="13" customHeight="1">
      <c r="A60" s="4"/>
      <c r="B60" s="19"/>
      <c r="C60" s="55"/>
      <c r="D60" s="25"/>
      <c r="E60" s="75"/>
      <c r="F60" s="10"/>
    </row>
    <row r="61" spans="1:6" ht="13" customHeight="1">
      <c r="A61" s="4"/>
      <c r="B61" s="22"/>
      <c r="C61" s="56"/>
      <c r="D61" s="23"/>
      <c r="E61" s="76"/>
      <c r="F61" s="12"/>
    </row>
    <row r="62" spans="1:6" ht="13" customHeight="1">
      <c r="A62" s="4"/>
      <c r="B62" s="17"/>
      <c r="C62" s="57"/>
      <c r="D62" s="26"/>
      <c r="E62" s="77"/>
      <c r="F62" s="7"/>
    </row>
    <row r="63" spans="1:6" ht="13" customHeight="1">
      <c r="A63" s="4"/>
      <c r="B63" s="27"/>
      <c r="C63" s="58"/>
      <c r="D63" s="28"/>
      <c r="E63" s="78"/>
      <c r="F63" s="16"/>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1E47F-3F21-4A39-AD6D-BDE01BAC7AD2}">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39</v>
      </c>
      <c r="C1" s="79"/>
      <c r="D1" s="79"/>
      <c r="E1" s="79"/>
      <c r="F1" s="80" t="s">
        <v>40</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41</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42</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43</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44</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45</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46</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7" t="s">
        <v>47</v>
      </c>
      <c r="C22" s="54" t="s">
        <v>24</v>
      </c>
      <c r="D22" s="95" t="s">
        <v>24</v>
      </c>
      <c r="E22" s="54" t="s">
        <v>24</v>
      </c>
      <c r="F22" s="90" t="s">
        <v>24</v>
      </c>
    </row>
    <row r="23" spans="1:6" ht="13" customHeight="1">
      <c r="A23" s="4" t="s">
        <v>24</v>
      </c>
      <c r="B23" s="87" t="s">
        <v>24</v>
      </c>
      <c r="C23" s="54" t="s">
        <v>26</v>
      </c>
      <c r="D23" s="96" t="s">
        <v>24</v>
      </c>
      <c r="E23" s="54" t="s">
        <v>24</v>
      </c>
      <c r="F23" s="90" t="s">
        <v>24</v>
      </c>
    </row>
    <row r="24" spans="1:6" ht="13" customHeight="1">
      <c r="A24" s="4" t="s">
        <v>24</v>
      </c>
      <c r="B24" s="88" t="s">
        <v>24</v>
      </c>
      <c r="C24" s="55" t="s">
        <v>24</v>
      </c>
      <c r="D24" s="97" t="s">
        <v>27</v>
      </c>
      <c r="E24" s="55" t="s">
        <v>24</v>
      </c>
      <c r="F24" s="91" t="s">
        <v>24</v>
      </c>
    </row>
    <row r="25" spans="1:6" ht="13" customHeight="1">
      <c r="A25" s="4" t="s">
        <v>24</v>
      </c>
      <c r="B25" s="87" t="s">
        <v>48</v>
      </c>
      <c r="C25" s="54" t="s">
        <v>24</v>
      </c>
      <c r="D25" s="95" t="s">
        <v>24</v>
      </c>
      <c r="E25" s="54" t="s">
        <v>24</v>
      </c>
      <c r="F25" s="90" t="s">
        <v>24</v>
      </c>
    </row>
    <row r="26" spans="1:6" ht="13" customHeight="1">
      <c r="A26" s="4" t="s">
        <v>24</v>
      </c>
      <c r="B26" s="87" t="s">
        <v>24</v>
      </c>
      <c r="C26" s="54" t="s">
        <v>26</v>
      </c>
      <c r="D26" s="96" t="s">
        <v>24</v>
      </c>
      <c r="E26" s="54" t="s">
        <v>24</v>
      </c>
      <c r="F26" s="90" t="s">
        <v>24</v>
      </c>
    </row>
    <row r="27" spans="1:6" ht="13" customHeight="1">
      <c r="A27" s="4" t="s">
        <v>24</v>
      </c>
      <c r="B27" s="88" t="s">
        <v>24</v>
      </c>
      <c r="C27" s="55" t="s">
        <v>24</v>
      </c>
      <c r="D27" s="97" t="s">
        <v>27</v>
      </c>
      <c r="E27" s="55" t="s">
        <v>24</v>
      </c>
      <c r="F27" s="91" t="s">
        <v>24</v>
      </c>
    </row>
    <row r="28" spans="1:6" ht="13" customHeight="1">
      <c r="A28" s="4" t="s">
        <v>24</v>
      </c>
      <c r="B28" s="87" t="s">
        <v>49</v>
      </c>
      <c r="C28" s="54" t="s">
        <v>24</v>
      </c>
      <c r="D28" s="95" t="s">
        <v>24</v>
      </c>
      <c r="E28" s="54" t="s">
        <v>24</v>
      </c>
      <c r="F28" s="90" t="s">
        <v>24</v>
      </c>
    </row>
    <row r="29" spans="1:6" ht="13" customHeight="1">
      <c r="A29" s="4" t="s">
        <v>24</v>
      </c>
      <c r="B29" s="87" t="s">
        <v>24</v>
      </c>
      <c r="C29" s="54" t="s">
        <v>26</v>
      </c>
      <c r="D29" s="96" t="s">
        <v>24</v>
      </c>
      <c r="E29" s="54" t="s">
        <v>24</v>
      </c>
      <c r="F29" s="90" t="s">
        <v>24</v>
      </c>
    </row>
    <row r="30" spans="1:6" ht="13" customHeight="1">
      <c r="A30" s="4" t="s">
        <v>24</v>
      </c>
      <c r="B30" s="88" t="s">
        <v>24</v>
      </c>
      <c r="C30" s="55" t="s">
        <v>24</v>
      </c>
      <c r="D30" s="97" t="s">
        <v>27</v>
      </c>
      <c r="E30" s="55" t="s">
        <v>24</v>
      </c>
      <c r="F30" s="91" t="s">
        <v>24</v>
      </c>
    </row>
    <row r="31" spans="1:6" ht="13" customHeight="1">
      <c r="A31" s="4" t="s">
        <v>24</v>
      </c>
      <c r="B31" s="89" t="s">
        <v>30</v>
      </c>
      <c r="C31" s="54" t="s">
        <v>24</v>
      </c>
      <c r="D31" s="96" t="s">
        <v>24</v>
      </c>
      <c r="E31" s="54" t="s">
        <v>24</v>
      </c>
      <c r="F31" s="98" t="s">
        <v>24</v>
      </c>
    </row>
    <row r="32" spans="1:6" ht="13" customHeight="1">
      <c r="A32" s="4" t="s">
        <v>24</v>
      </c>
      <c r="B32" s="87" t="s">
        <v>24</v>
      </c>
      <c r="C32" s="54" t="s">
        <v>24</v>
      </c>
      <c r="D32" s="96" t="s">
        <v>24</v>
      </c>
      <c r="E32" s="54" t="s">
        <v>24</v>
      </c>
      <c r="F32" s="98" t="s">
        <v>24</v>
      </c>
    </row>
    <row r="33" spans="1:6" ht="13" customHeight="1">
      <c r="A33" s="4" t="s">
        <v>24</v>
      </c>
      <c r="B33" s="88" t="s">
        <v>24</v>
      </c>
      <c r="C33" s="55" t="s">
        <v>24</v>
      </c>
      <c r="D33" s="97" t="s">
        <v>24</v>
      </c>
      <c r="E33" s="55" t="s">
        <v>24</v>
      </c>
      <c r="F33" s="99" t="s">
        <v>24</v>
      </c>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52936-E1F5-4B66-ABD2-4ABFA419B7A4}">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50</v>
      </c>
      <c r="C1" s="79"/>
      <c r="D1" s="79"/>
      <c r="E1" s="79"/>
      <c r="F1" s="80" t="s">
        <v>51</v>
      </c>
    </row>
    <row r="2" spans="1:6" ht="21" customHeight="1">
      <c r="A2" s="4"/>
      <c r="B2" s="130" t="s">
        <v>41</v>
      </c>
      <c r="C2" s="130"/>
      <c r="D2" s="130"/>
      <c r="E2" s="130"/>
      <c r="F2" s="130"/>
    </row>
    <row r="3" spans="1:6" ht="21" customHeight="1">
      <c r="A3" s="4"/>
      <c r="B3" s="84" t="s">
        <v>6</v>
      </c>
      <c r="C3" s="85" t="s">
        <v>7</v>
      </c>
      <c r="D3" s="85" t="s">
        <v>8</v>
      </c>
      <c r="E3" s="85" t="s">
        <v>9</v>
      </c>
      <c r="F3" s="86" t="s">
        <v>10</v>
      </c>
    </row>
    <row r="4" spans="1:6" ht="13" customHeight="1">
      <c r="A4" s="4" t="s">
        <v>24</v>
      </c>
      <c r="B4" s="87" t="s">
        <v>52</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53</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54</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55</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56</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F468A1-8C7B-4CC9-B1D7-C616F58C741F}">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58</v>
      </c>
      <c r="C1" s="79"/>
      <c r="D1" s="79"/>
      <c r="E1" s="79"/>
      <c r="F1" s="79"/>
      <c r="G1" s="80" t="s">
        <v>59</v>
      </c>
    </row>
    <row r="2" spans="1:7" ht="21" customHeight="1">
      <c r="A2" s="4"/>
      <c r="B2" s="131" t="s">
        <v>41</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52</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53</v>
      </c>
      <c r="C10" s="101" t="s">
        <v>60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54</v>
      </c>
      <c r="C16" s="101" t="s">
        <v>61</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54</v>
      </c>
      <c r="C19" s="101" t="s">
        <v>60</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4" t="s">
        <v>30</v>
      </c>
      <c r="C22" s="101" t="s">
        <v>24</v>
      </c>
      <c r="D22" s="54" t="s">
        <v>24</v>
      </c>
      <c r="E22" s="107" t="s">
        <v>24</v>
      </c>
      <c r="F22" s="69" t="s">
        <v>24</v>
      </c>
      <c r="G22" s="90" t="s">
        <v>24</v>
      </c>
    </row>
    <row r="23" spans="1:7" ht="13" customHeight="1">
      <c r="A23" s="4" t="s">
        <v>24</v>
      </c>
      <c r="B23" s="100" t="s">
        <v>24</v>
      </c>
      <c r="C23" s="101" t="s">
        <v>24</v>
      </c>
      <c r="D23" s="54" t="s">
        <v>24</v>
      </c>
      <c r="E23" s="107" t="s">
        <v>24</v>
      </c>
      <c r="F23" s="69" t="s">
        <v>24</v>
      </c>
      <c r="G23" s="90" t="s">
        <v>24</v>
      </c>
    </row>
    <row r="24" spans="1:7" ht="13" customHeight="1">
      <c r="A24" s="4" t="s">
        <v>24</v>
      </c>
      <c r="B24" s="102" t="s">
        <v>24</v>
      </c>
      <c r="C24" s="103" t="s">
        <v>24</v>
      </c>
      <c r="D24" s="55" t="s">
        <v>24</v>
      </c>
      <c r="E24" s="106" t="s">
        <v>24</v>
      </c>
      <c r="F24" s="70" t="s">
        <v>24</v>
      </c>
      <c r="G24" s="91" t="s">
        <v>24</v>
      </c>
    </row>
    <row r="25" spans="1:7" ht="13" customHeight="1">
      <c r="A25" s="4" t="s">
        <v>24</v>
      </c>
      <c r="B25" s="100" t="s">
        <v>55</v>
      </c>
      <c r="C25" s="101" t="s">
        <v>61</v>
      </c>
      <c r="D25" s="54" t="s">
        <v>24</v>
      </c>
      <c r="E25" s="105" t="s">
        <v>24</v>
      </c>
      <c r="F25" s="69" t="s">
        <v>24</v>
      </c>
      <c r="G25" s="90" t="s">
        <v>24</v>
      </c>
    </row>
    <row r="26" spans="1:7" ht="13" customHeight="1">
      <c r="A26" s="4" t="s">
        <v>24</v>
      </c>
      <c r="B26" s="100" t="s">
        <v>24</v>
      </c>
      <c r="C26" s="101" t="s">
        <v>24</v>
      </c>
      <c r="D26" s="54" t="s">
        <v>26</v>
      </c>
      <c r="E26" s="105" t="s">
        <v>24</v>
      </c>
      <c r="F26" s="69" t="s">
        <v>24</v>
      </c>
      <c r="G26" s="90" t="s">
        <v>24</v>
      </c>
    </row>
    <row r="27" spans="1:7" ht="13" customHeight="1">
      <c r="A27" s="4" t="s">
        <v>24</v>
      </c>
      <c r="B27" s="102" t="s">
        <v>24</v>
      </c>
      <c r="C27" s="103" t="s">
        <v>24</v>
      </c>
      <c r="D27" s="55" t="s">
        <v>24</v>
      </c>
      <c r="E27" s="106" t="s">
        <v>27</v>
      </c>
      <c r="F27" s="70" t="s">
        <v>24</v>
      </c>
      <c r="G27" s="91" t="s">
        <v>24</v>
      </c>
    </row>
    <row r="28" spans="1:7" ht="13" customHeight="1">
      <c r="A28" s="4" t="s">
        <v>24</v>
      </c>
      <c r="B28" s="100" t="s">
        <v>55</v>
      </c>
      <c r="C28" s="101" t="s">
        <v>60</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56</v>
      </c>
      <c r="C34" s="101" t="s">
        <v>60</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57</v>
      </c>
      <c r="C40" s="101" t="s">
        <v>62</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0" t="s">
        <v>57</v>
      </c>
      <c r="C43" s="101" t="s">
        <v>63</v>
      </c>
      <c r="D43" s="54" t="s">
        <v>24</v>
      </c>
      <c r="E43" s="105" t="s">
        <v>24</v>
      </c>
      <c r="F43" s="69" t="s">
        <v>24</v>
      </c>
      <c r="G43" s="90" t="s">
        <v>24</v>
      </c>
    </row>
    <row r="44" spans="1:7" ht="13" customHeight="1">
      <c r="A44" s="4" t="s">
        <v>24</v>
      </c>
      <c r="B44" s="100" t="s">
        <v>24</v>
      </c>
      <c r="C44" s="101" t="s">
        <v>24</v>
      </c>
      <c r="D44" s="54" t="s">
        <v>26</v>
      </c>
      <c r="E44" s="105" t="s">
        <v>24</v>
      </c>
      <c r="F44" s="69" t="s">
        <v>24</v>
      </c>
      <c r="G44" s="90" t="s">
        <v>24</v>
      </c>
    </row>
    <row r="45" spans="1:7" ht="13" customHeight="1">
      <c r="A45" s="4" t="s">
        <v>24</v>
      </c>
      <c r="B45" s="102" t="s">
        <v>24</v>
      </c>
      <c r="C45" s="103" t="s">
        <v>24</v>
      </c>
      <c r="D45" s="55" t="s">
        <v>24</v>
      </c>
      <c r="E45" s="106" t="s">
        <v>27</v>
      </c>
      <c r="F45" s="70" t="s">
        <v>24</v>
      </c>
      <c r="G45" s="91" t="s">
        <v>24</v>
      </c>
    </row>
    <row r="46" spans="1:7" ht="13" customHeight="1">
      <c r="A46" s="4" t="s">
        <v>24</v>
      </c>
      <c r="B46" s="104" t="s">
        <v>30</v>
      </c>
      <c r="C46" s="101" t="s">
        <v>24</v>
      </c>
      <c r="D46" s="54" t="s">
        <v>24</v>
      </c>
      <c r="E46" s="107" t="s">
        <v>24</v>
      </c>
      <c r="F46" s="69" t="s">
        <v>24</v>
      </c>
      <c r="G46" s="90" t="s">
        <v>24</v>
      </c>
    </row>
    <row r="47" spans="1:7" ht="13" customHeight="1">
      <c r="A47" s="4" t="s">
        <v>24</v>
      </c>
      <c r="B47" s="100" t="s">
        <v>24</v>
      </c>
      <c r="C47" s="101" t="s">
        <v>24</v>
      </c>
      <c r="D47" s="54" t="s">
        <v>24</v>
      </c>
      <c r="E47" s="107" t="s">
        <v>24</v>
      </c>
      <c r="F47" s="69" t="s">
        <v>24</v>
      </c>
      <c r="G47" s="90" t="s">
        <v>24</v>
      </c>
    </row>
    <row r="48" spans="1:7" ht="13" customHeight="1">
      <c r="A48" s="4" t="s">
        <v>24</v>
      </c>
      <c r="B48" s="102" t="s">
        <v>24</v>
      </c>
      <c r="C48" s="103" t="s">
        <v>24</v>
      </c>
      <c r="D48" s="55" t="s">
        <v>24</v>
      </c>
      <c r="E48" s="106" t="s">
        <v>24</v>
      </c>
      <c r="F48" s="70" t="s">
        <v>24</v>
      </c>
      <c r="G48" s="91" t="s">
        <v>24</v>
      </c>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F893FB-A5EB-4272-9A34-F7A13038FA45}">
  <sheetPr>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64</v>
      </c>
      <c r="C1" s="79"/>
      <c r="D1" s="79"/>
      <c r="E1" s="79"/>
      <c r="F1" s="79"/>
      <c r="G1" s="79"/>
      <c r="H1" s="80" t="s">
        <v>65</v>
      </c>
    </row>
    <row r="2" spans="1:8" ht="21" customHeight="1">
      <c r="A2" s="4"/>
      <c r="B2" s="131" t="s">
        <v>41</v>
      </c>
      <c r="C2" s="132"/>
      <c r="D2" s="132" t="s">
        <v>66</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67</v>
      </c>
      <c r="C4" s="101" t="s">
        <v>24</v>
      </c>
      <c r="D4" s="53" t="s">
        <v>24</v>
      </c>
      <c r="E4" s="116" t="s">
        <v>24</v>
      </c>
      <c r="F4" s="127" t="s">
        <v>24</v>
      </c>
      <c r="G4" s="54" t="s">
        <v>24</v>
      </c>
      <c r="H4" s="90" t="s">
        <v>68</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69</v>
      </c>
      <c r="C7" s="101" t="s">
        <v>24</v>
      </c>
      <c r="D7" s="53" t="s">
        <v>24</v>
      </c>
      <c r="E7" s="116" t="s">
        <v>24</v>
      </c>
      <c r="F7" s="127" t="s">
        <v>24</v>
      </c>
      <c r="G7" s="54" t="s">
        <v>24</v>
      </c>
      <c r="H7" s="90" t="s">
        <v>70</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71</v>
      </c>
      <c r="C10" s="101" t="s">
        <v>24</v>
      </c>
      <c r="D10" s="53" t="s">
        <v>24</v>
      </c>
      <c r="E10" s="116" t="s">
        <v>24</v>
      </c>
      <c r="F10" s="127" t="s">
        <v>24</v>
      </c>
      <c r="G10" s="54" t="s">
        <v>24</v>
      </c>
      <c r="H10" s="90" t="s">
        <v>72</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73</v>
      </c>
      <c r="C13" s="101" t="s">
        <v>24</v>
      </c>
      <c r="D13" s="53" t="s">
        <v>24</v>
      </c>
      <c r="E13" s="116" t="s">
        <v>24</v>
      </c>
      <c r="F13" s="127" t="s">
        <v>24</v>
      </c>
      <c r="G13" s="54" t="s">
        <v>24</v>
      </c>
      <c r="H13" s="90" t="s">
        <v>74</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75</v>
      </c>
      <c r="C16" s="101" t="s">
        <v>24</v>
      </c>
      <c r="D16" s="53" t="s">
        <v>24</v>
      </c>
      <c r="E16" s="116" t="s">
        <v>24</v>
      </c>
      <c r="F16" s="127" t="s">
        <v>24</v>
      </c>
      <c r="G16" s="54" t="s">
        <v>24</v>
      </c>
      <c r="H16" s="90" t="s">
        <v>76</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64</v>
      </c>
      <c r="C65" s="79"/>
      <c r="D65" s="79"/>
      <c r="E65" s="79"/>
      <c r="F65" s="79"/>
      <c r="G65" s="79"/>
      <c r="H65" s="80" t="s">
        <v>77</v>
      </c>
    </row>
    <row r="66" spans="1:8" ht="21" customHeight="1">
      <c r="A66" s="4"/>
      <c r="B66" s="131" t="s">
        <v>41</v>
      </c>
      <c r="C66" s="132"/>
      <c r="D66" s="132" t="s">
        <v>78</v>
      </c>
      <c r="E66" s="132"/>
      <c r="F66" s="132"/>
      <c r="G66" s="132" t="s">
        <v>79</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80</v>
      </c>
      <c r="C68" s="101" t="s">
        <v>82</v>
      </c>
      <c r="D68" s="53" t="s">
        <v>24</v>
      </c>
      <c r="E68" s="116" t="s">
        <v>24</v>
      </c>
      <c r="F68" s="127" t="s">
        <v>24</v>
      </c>
      <c r="G68" s="54" t="s">
        <v>24</v>
      </c>
      <c r="H68" s="90" t="s">
        <v>24</v>
      </c>
    </row>
    <row r="69" spans="1:8" ht="13" customHeight="1">
      <c r="A69" s="4" t="s">
        <v>24</v>
      </c>
      <c r="B69" s="111" t="s">
        <v>81</v>
      </c>
      <c r="C69" s="101" t="s">
        <v>83</v>
      </c>
      <c r="D69" s="53" t="s">
        <v>84</v>
      </c>
      <c r="E69" s="116" t="s">
        <v>24</v>
      </c>
      <c r="F69" s="53" t="s">
        <v>24</v>
      </c>
      <c r="G69" s="54" t="s">
        <v>24</v>
      </c>
      <c r="H69" s="90" t="s">
        <v>24</v>
      </c>
    </row>
    <row r="70" spans="1:8" ht="13" customHeight="1">
      <c r="A70" s="4" t="s">
        <v>24</v>
      </c>
      <c r="B70" s="112" t="s">
        <v>24</v>
      </c>
      <c r="C70" s="103" t="s">
        <v>24</v>
      </c>
      <c r="D70" s="61" t="s">
        <v>24</v>
      </c>
      <c r="E70" s="115" t="s">
        <v>85</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64</v>
      </c>
      <c r="C129" s="79"/>
      <c r="D129" s="79"/>
      <c r="E129" s="79"/>
      <c r="F129" s="79"/>
      <c r="G129" s="79"/>
      <c r="H129" s="80" t="s">
        <v>86</v>
      </c>
    </row>
    <row r="130" spans="1:8" ht="21" customHeight="1">
      <c r="A130" s="4"/>
      <c r="B130" s="131" t="s">
        <v>41</v>
      </c>
      <c r="C130" s="132"/>
      <c r="D130" s="132" t="s">
        <v>87</v>
      </c>
      <c r="E130" s="132"/>
      <c r="F130" s="132"/>
      <c r="G130" s="132" t="s">
        <v>88</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89</v>
      </c>
      <c r="C132" s="101" t="s">
        <v>24</v>
      </c>
      <c r="D132" s="53" t="s">
        <v>24</v>
      </c>
      <c r="E132" s="116" t="s">
        <v>24</v>
      </c>
      <c r="F132" s="127" t="s">
        <v>24</v>
      </c>
      <c r="G132" s="54" t="s">
        <v>24</v>
      </c>
      <c r="H132" s="90" t="s">
        <v>90</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91</v>
      </c>
      <c r="C135" s="101" t="s">
        <v>24</v>
      </c>
      <c r="D135" s="53" t="s">
        <v>24</v>
      </c>
      <c r="E135" s="116" t="s">
        <v>24</v>
      </c>
      <c r="F135" s="127" t="s">
        <v>24</v>
      </c>
      <c r="G135" s="54" t="s">
        <v>24</v>
      </c>
      <c r="H135" s="90" t="s">
        <v>24</v>
      </c>
    </row>
    <row r="136" spans="1:8" ht="13" customHeight="1">
      <c r="A136" s="4" t="s">
        <v>24</v>
      </c>
      <c r="B136" s="111" t="s">
        <v>24</v>
      </c>
      <c r="C136" s="101" t="s">
        <v>24</v>
      </c>
      <c r="D136" s="53" t="s">
        <v>92</v>
      </c>
      <c r="E136" s="116" t="s">
        <v>24</v>
      </c>
      <c r="F136" s="53" t="s">
        <v>24</v>
      </c>
      <c r="G136" s="54" t="s">
        <v>24</v>
      </c>
      <c r="H136" s="90" t="s">
        <v>24</v>
      </c>
    </row>
    <row r="137" spans="1:8" ht="13" customHeight="1">
      <c r="A137" s="4" t="s">
        <v>24</v>
      </c>
      <c r="B137" s="112" t="s">
        <v>24</v>
      </c>
      <c r="C137" s="103" t="s">
        <v>24</v>
      </c>
      <c r="D137" s="61" t="s">
        <v>24</v>
      </c>
      <c r="E137" s="115" t="s">
        <v>93</v>
      </c>
      <c r="F137" s="129" t="s">
        <v>24</v>
      </c>
      <c r="G137" s="55" t="s">
        <v>24</v>
      </c>
      <c r="H137" s="91" t="s">
        <v>24</v>
      </c>
    </row>
    <row r="138" spans="1:8" ht="13" customHeight="1">
      <c r="A138" s="4" t="s">
        <v>24</v>
      </c>
      <c r="B138" s="111" t="s">
        <v>94</v>
      </c>
      <c r="C138" s="101" t="s">
        <v>24</v>
      </c>
      <c r="D138" s="53" t="s">
        <v>24</v>
      </c>
      <c r="E138" s="116" t="s">
        <v>24</v>
      </c>
      <c r="F138" s="127" t="s">
        <v>24</v>
      </c>
      <c r="G138" s="54" t="s">
        <v>24</v>
      </c>
      <c r="H138" s="90" t="s">
        <v>95</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96</v>
      </c>
      <c r="C141" s="101" t="s">
        <v>24</v>
      </c>
      <c r="D141" s="53" t="s">
        <v>24</v>
      </c>
      <c r="E141" s="116" t="s">
        <v>24</v>
      </c>
      <c r="F141" s="127" t="s">
        <v>24</v>
      </c>
      <c r="G141" s="54" t="s">
        <v>24</v>
      </c>
      <c r="H141" s="90" t="s">
        <v>97</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3" t="s">
        <v>30</v>
      </c>
      <c r="C144" s="101" t="s">
        <v>24</v>
      </c>
      <c r="D144" s="53" t="s">
        <v>24</v>
      </c>
      <c r="E144" s="116" t="s">
        <v>24</v>
      </c>
      <c r="F144" s="53" t="s">
        <v>24</v>
      </c>
      <c r="G144" s="54" t="s">
        <v>24</v>
      </c>
      <c r="H144" s="90" t="s">
        <v>24</v>
      </c>
    </row>
    <row r="145" spans="1:8" ht="13" customHeight="1">
      <c r="A145" s="4" t="s">
        <v>24</v>
      </c>
      <c r="B145" s="111" t="s">
        <v>24</v>
      </c>
      <c r="C145" s="101" t="s">
        <v>24</v>
      </c>
      <c r="D145" s="53" t="s">
        <v>24</v>
      </c>
      <c r="E145" s="116" t="s">
        <v>24</v>
      </c>
      <c r="F145" s="53" t="s">
        <v>24</v>
      </c>
      <c r="G145" s="54" t="s">
        <v>24</v>
      </c>
      <c r="H145" s="90" t="s">
        <v>24</v>
      </c>
    </row>
    <row r="146" spans="1:8" ht="13" customHeight="1">
      <c r="A146" s="4" t="s">
        <v>24</v>
      </c>
      <c r="B146" s="112" t="s">
        <v>24</v>
      </c>
      <c r="C146" s="103" t="s">
        <v>24</v>
      </c>
      <c r="D146" s="61" t="s">
        <v>24</v>
      </c>
      <c r="E146" s="115" t="s">
        <v>24</v>
      </c>
      <c r="F146" s="61" t="s">
        <v>24</v>
      </c>
      <c r="G146" s="55" t="s">
        <v>24</v>
      </c>
      <c r="H146" s="91" t="s">
        <v>24</v>
      </c>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64</v>
      </c>
      <c r="C193" s="79"/>
      <c r="D193" s="79"/>
      <c r="E193" s="79"/>
      <c r="F193" s="79"/>
      <c r="G193" s="79"/>
      <c r="H193" s="80" t="s">
        <v>98</v>
      </c>
    </row>
    <row r="194" spans="1:8" ht="21" customHeight="1">
      <c r="A194" s="4"/>
      <c r="B194" s="131" t="s">
        <v>41</v>
      </c>
      <c r="C194" s="132"/>
      <c r="D194" s="132" t="s">
        <v>87</v>
      </c>
      <c r="E194" s="132"/>
      <c r="F194" s="132"/>
      <c r="G194" s="132" t="s">
        <v>79</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99</v>
      </c>
      <c r="C196" s="101" t="s">
        <v>24</v>
      </c>
      <c r="D196" s="53" t="s">
        <v>24</v>
      </c>
      <c r="E196" s="116" t="s">
        <v>24</v>
      </c>
      <c r="F196" s="127" t="s">
        <v>24</v>
      </c>
      <c r="G196" s="54" t="s">
        <v>24</v>
      </c>
      <c r="H196" s="90" t="s">
        <v>24</v>
      </c>
    </row>
    <row r="197" spans="1:8" ht="13" customHeight="1">
      <c r="A197" s="4" t="s">
        <v>24</v>
      </c>
      <c r="B197" s="111" t="s">
        <v>24</v>
      </c>
      <c r="C197" s="101" t="s">
        <v>24</v>
      </c>
      <c r="D197" s="53" t="s">
        <v>24</v>
      </c>
      <c r="E197" s="116" t="s">
        <v>24</v>
      </c>
      <c r="F197" s="53" t="s">
        <v>24</v>
      </c>
      <c r="G197" s="54" t="s">
        <v>24</v>
      </c>
      <c r="H197" s="90" t="s">
        <v>24</v>
      </c>
    </row>
    <row r="198" spans="1:8" ht="13" customHeight="1">
      <c r="A198" s="4" t="s">
        <v>24</v>
      </c>
      <c r="B198" s="112" t="s">
        <v>24</v>
      </c>
      <c r="C198" s="103" t="s">
        <v>24</v>
      </c>
      <c r="D198" s="61" t="s">
        <v>24</v>
      </c>
      <c r="E198" s="115" t="s">
        <v>24</v>
      </c>
      <c r="F198" s="129" t="s">
        <v>24</v>
      </c>
      <c r="G198" s="55" t="s">
        <v>24</v>
      </c>
      <c r="H198" s="91" t="s">
        <v>24</v>
      </c>
    </row>
    <row r="199" spans="1:8" ht="13" customHeight="1">
      <c r="A199" s="4" t="s">
        <v>24</v>
      </c>
      <c r="B199" s="111" t="s">
        <v>100</v>
      </c>
      <c r="C199" s="101" t="s">
        <v>24</v>
      </c>
      <c r="D199" s="53" t="s">
        <v>24</v>
      </c>
      <c r="E199" s="116" t="s">
        <v>24</v>
      </c>
      <c r="F199" s="127" t="s">
        <v>24</v>
      </c>
      <c r="G199" s="54" t="s">
        <v>24</v>
      </c>
      <c r="H199" s="90" t="s">
        <v>24</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101</v>
      </c>
      <c r="F201" s="129" t="s">
        <v>24</v>
      </c>
      <c r="G201" s="55" t="s">
        <v>24</v>
      </c>
      <c r="H201" s="91" t="s">
        <v>24</v>
      </c>
    </row>
    <row r="202" spans="1:8" ht="13" customHeight="1">
      <c r="A202" s="4" t="s">
        <v>24</v>
      </c>
      <c r="B202" s="111" t="s">
        <v>102</v>
      </c>
      <c r="C202" s="101" t="s">
        <v>24</v>
      </c>
      <c r="D202" s="53" t="s">
        <v>24</v>
      </c>
      <c r="E202" s="116" t="s">
        <v>24</v>
      </c>
      <c r="F202" s="127" t="s">
        <v>24</v>
      </c>
      <c r="G202" s="54" t="s">
        <v>24</v>
      </c>
      <c r="H202" s="90" t="s">
        <v>24</v>
      </c>
    </row>
    <row r="203" spans="1:8" ht="13" customHeight="1">
      <c r="A203" s="4" t="s">
        <v>24</v>
      </c>
      <c r="B203" s="111" t="s">
        <v>24</v>
      </c>
      <c r="C203" s="101" t="s">
        <v>24</v>
      </c>
      <c r="D203" s="53" t="s">
        <v>103</v>
      </c>
      <c r="E203" s="116" t="s">
        <v>24</v>
      </c>
      <c r="F203" s="53" t="s">
        <v>24</v>
      </c>
      <c r="G203" s="54" t="s">
        <v>24</v>
      </c>
      <c r="H203" s="90" t="s">
        <v>24</v>
      </c>
    </row>
    <row r="204" spans="1:8" ht="13" customHeight="1">
      <c r="A204" s="4" t="s">
        <v>24</v>
      </c>
      <c r="B204" s="112" t="s">
        <v>24</v>
      </c>
      <c r="C204" s="103" t="s">
        <v>24</v>
      </c>
      <c r="D204" s="61" t="s">
        <v>24</v>
      </c>
      <c r="E204" s="115" t="s">
        <v>101</v>
      </c>
      <c r="F204" s="129" t="s">
        <v>24</v>
      </c>
      <c r="G204" s="55" t="s">
        <v>24</v>
      </c>
      <c r="H204" s="91" t="s">
        <v>24</v>
      </c>
    </row>
    <row r="205" spans="1:8" ht="13" customHeight="1">
      <c r="A205" s="4" t="s">
        <v>24</v>
      </c>
      <c r="B205" s="111" t="s">
        <v>104</v>
      </c>
      <c r="C205" s="101" t="s">
        <v>24</v>
      </c>
      <c r="D205" s="53" t="s">
        <v>24</v>
      </c>
      <c r="E205" s="116" t="s">
        <v>24</v>
      </c>
      <c r="F205" s="127" t="s">
        <v>24</v>
      </c>
      <c r="G205" s="54" t="s">
        <v>24</v>
      </c>
      <c r="H205" s="90" t="s">
        <v>24</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101</v>
      </c>
      <c r="F207" s="129" t="s">
        <v>24</v>
      </c>
      <c r="G207" s="55" t="s">
        <v>24</v>
      </c>
      <c r="H207" s="91" t="s">
        <v>24</v>
      </c>
    </row>
    <row r="208" spans="1:8" ht="13" customHeight="1">
      <c r="A208" s="4" t="s">
        <v>24</v>
      </c>
      <c r="B208" s="111" t="s">
        <v>105</v>
      </c>
      <c r="C208" s="101" t="s">
        <v>24</v>
      </c>
      <c r="D208" s="53" t="s">
        <v>24</v>
      </c>
      <c r="E208" s="116" t="s">
        <v>24</v>
      </c>
      <c r="F208" s="127" t="s">
        <v>24</v>
      </c>
      <c r="G208" s="54" t="s">
        <v>24</v>
      </c>
      <c r="H208" s="90" t="s">
        <v>106</v>
      </c>
    </row>
    <row r="209" spans="1:8" ht="13" customHeight="1">
      <c r="A209" s="4" t="s">
        <v>24</v>
      </c>
      <c r="B209" s="111" t="s">
        <v>24</v>
      </c>
      <c r="C209" s="101" t="s">
        <v>24</v>
      </c>
      <c r="D209" s="53" t="s">
        <v>26</v>
      </c>
      <c r="E209" s="116" t="s">
        <v>24</v>
      </c>
      <c r="F209" s="53" t="s">
        <v>24</v>
      </c>
      <c r="G209" s="54" t="s">
        <v>24</v>
      </c>
      <c r="H209" s="90" t="s">
        <v>24</v>
      </c>
    </row>
    <row r="210" spans="1:8" ht="13" customHeight="1">
      <c r="A210" s="4" t="s">
        <v>24</v>
      </c>
      <c r="B210" s="112" t="s">
        <v>24</v>
      </c>
      <c r="C210" s="103" t="s">
        <v>24</v>
      </c>
      <c r="D210" s="61" t="s">
        <v>24</v>
      </c>
      <c r="E210" s="115" t="s">
        <v>27</v>
      </c>
      <c r="F210" s="129" t="s">
        <v>24</v>
      </c>
      <c r="G210" s="55" t="s">
        <v>24</v>
      </c>
      <c r="H210" s="91" t="s">
        <v>24</v>
      </c>
    </row>
    <row r="211" spans="1:8" ht="13" customHeight="1">
      <c r="A211" s="4" t="s">
        <v>24</v>
      </c>
      <c r="B211" s="111" t="s">
        <v>107</v>
      </c>
      <c r="C211" s="101" t="s">
        <v>24</v>
      </c>
      <c r="D211" s="53" t="s">
        <v>24</v>
      </c>
      <c r="E211" s="116" t="s">
        <v>24</v>
      </c>
      <c r="F211" s="127" t="s">
        <v>24</v>
      </c>
      <c r="G211" s="54" t="s">
        <v>24</v>
      </c>
      <c r="H211" s="90" t="s">
        <v>24</v>
      </c>
    </row>
    <row r="212" spans="1:8" ht="13" customHeight="1">
      <c r="A212" s="4" t="s">
        <v>24</v>
      </c>
      <c r="B212" s="111" t="s">
        <v>24</v>
      </c>
      <c r="C212" s="101" t="s">
        <v>24</v>
      </c>
      <c r="D212" s="53" t="s">
        <v>24</v>
      </c>
      <c r="E212" s="116" t="s">
        <v>24</v>
      </c>
      <c r="F212" s="53" t="s">
        <v>24</v>
      </c>
      <c r="G212" s="54" t="s">
        <v>24</v>
      </c>
      <c r="H212" s="90" t="s">
        <v>24</v>
      </c>
    </row>
    <row r="213" spans="1:8" ht="13" customHeight="1">
      <c r="A213" s="4" t="s">
        <v>24</v>
      </c>
      <c r="B213" s="112" t="s">
        <v>24</v>
      </c>
      <c r="C213" s="103" t="s">
        <v>24</v>
      </c>
      <c r="D213" s="61" t="s">
        <v>24</v>
      </c>
      <c r="E213" s="115" t="s">
        <v>24</v>
      </c>
      <c r="F213" s="129" t="s">
        <v>24</v>
      </c>
      <c r="G213" s="55" t="s">
        <v>24</v>
      </c>
      <c r="H213" s="91" t="s">
        <v>24</v>
      </c>
    </row>
    <row r="214" spans="1:8" ht="13" customHeight="1">
      <c r="A214" s="4" t="s">
        <v>24</v>
      </c>
      <c r="B214" s="111" t="s">
        <v>108</v>
      </c>
      <c r="C214" s="101" t="s">
        <v>24</v>
      </c>
      <c r="D214" s="53" t="s">
        <v>24</v>
      </c>
      <c r="E214" s="116" t="s">
        <v>24</v>
      </c>
      <c r="F214" s="127" t="s">
        <v>24</v>
      </c>
      <c r="G214" s="54" t="s">
        <v>24</v>
      </c>
      <c r="H214" s="90" t="s">
        <v>24</v>
      </c>
    </row>
    <row r="215" spans="1:8" ht="13" customHeight="1">
      <c r="A215" s="4" t="s">
        <v>24</v>
      </c>
      <c r="B215" s="111" t="s">
        <v>24</v>
      </c>
      <c r="C215" s="101" t="s">
        <v>24</v>
      </c>
      <c r="D215" s="53" t="s">
        <v>24</v>
      </c>
      <c r="E215" s="116" t="s">
        <v>24</v>
      </c>
      <c r="F215" s="53" t="s">
        <v>24</v>
      </c>
      <c r="G215" s="54" t="s">
        <v>24</v>
      </c>
      <c r="H215" s="90" t="s">
        <v>24</v>
      </c>
    </row>
    <row r="216" spans="1:8" ht="13" customHeight="1">
      <c r="A216" s="4" t="s">
        <v>24</v>
      </c>
      <c r="B216" s="112" t="s">
        <v>24</v>
      </c>
      <c r="C216" s="103" t="s">
        <v>24</v>
      </c>
      <c r="D216" s="61" t="s">
        <v>24</v>
      </c>
      <c r="E216" s="115" t="s">
        <v>24</v>
      </c>
      <c r="F216" s="129" t="s">
        <v>24</v>
      </c>
      <c r="G216" s="55" t="s">
        <v>24</v>
      </c>
      <c r="H216" s="91" t="s">
        <v>24</v>
      </c>
    </row>
    <row r="217" spans="1:8" ht="13" customHeight="1">
      <c r="A217" s="4" t="s">
        <v>24</v>
      </c>
      <c r="B217" s="111" t="s">
        <v>109</v>
      </c>
      <c r="C217" s="101" t="s">
        <v>111</v>
      </c>
      <c r="D217" s="53" t="s">
        <v>24</v>
      </c>
      <c r="E217" s="116" t="s">
        <v>24</v>
      </c>
      <c r="F217" s="127" t="s">
        <v>24</v>
      </c>
      <c r="G217" s="54" t="s">
        <v>24</v>
      </c>
      <c r="H217" s="90" t="s">
        <v>24</v>
      </c>
    </row>
    <row r="218" spans="1:8" ht="13" customHeight="1">
      <c r="A218" s="4" t="s">
        <v>24</v>
      </c>
      <c r="B218" s="111" t="s">
        <v>110</v>
      </c>
      <c r="C218" s="101" t="s">
        <v>112</v>
      </c>
      <c r="D218" s="53" t="s">
        <v>26</v>
      </c>
      <c r="E218" s="116" t="s">
        <v>24</v>
      </c>
      <c r="F218" s="53" t="s">
        <v>24</v>
      </c>
      <c r="G218" s="54" t="s">
        <v>24</v>
      </c>
      <c r="H218" s="90" t="s">
        <v>24</v>
      </c>
    </row>
    <row r="219" spans="1:8" ht="13" customHeight="1">
      <c r="A219" s="4" t="s">
        <v>24</v>
      </c>
      <c r="B219" s="112" t="s">
        <v>24</v>
      </c>
      <c r="C219" s="103" t="s">
        <v>24</v>
      </c>
      <c r="D219" s="61" t="s">
        <v>24</v>
      </c>
      <c r="E219" s="115" t="s">
        <v>101</v>
      </c>
      <c r="F219" s="129" t="s">
        <v>24</v>
      </c>
      <c r="G219" s="55" t="s">
        <v>24</v>
      </c>
      <c r="H219" s="91" t="s">
        <v>24</v>
      </c>
    </row>
    <row r="220" spans="1:8" ht="13" customHeight="1">
      <c r="A220" s="4" t="s">
        <v>24</v>
      </c>
      <c r="B220" s="111" t="s">
        <v>113</v>
      </c>
      <c r="C220" s="101" t="s">
        <v>24</v>
      </c>
      <c r="D220" s="53" t="s">
        <v>24</v>
      </c>
      <c r="E220" s="116" t="s">
        <v>24</v>
      </c>
      <c r="F220" s="127" t="s">
        <v>24</v>
      </c>
      <c r="G220" s="54" t="s">
        <v>24</v>
      </c>
      <c r="H220" s="90" t="s">
        <v>24</v>
      </c>
    </row>
    <row r="221" spans="1:8" ht="13" customHeight="1">
      <c r="A221" s="4" t="s">
        <v>24</v>
      </c>
      <c r="B221" s="111" t="s">
        <v>24</v>
      </c>
      <c r="C221" s="101" t="s">
        <v>24</v>
      </c>
      <c r="D221" s="53" t="s">
        <v>24</v>
      </c>
      <c r="E221" s="116" t="s">
        <v>24</v>
      </c>
      <c r="F221" s="53" t="s">
        <v>24</v>
      </c>
      <c r="G221" s="54" t="s">
        <v>24</v>
      </c>
      <c r="H221" s="90" t="s">
        <v>24</v>
      </c>
    </row>
    <row r="222" spans="1:8" ht="13" customHeight="1">
      <c r="A222" s="4" t="s">
        <v>24</v>
      </c>
      <c r="B222" s="112" t="s">
        <v>24</v>
      </c>
      <c r="C222" s="103" t="s">
        <v>24</v>
      </c>
      <c r="D222" s="61" t="s">
        <v>24</v>
      </c>
      <c r="E222" s="115" t="s">
        <v>24</v>
      </c>
      <c r="F222" s="129" t="s">
        <v>24</v>
      </c>
      <c r="G222" s="55" t="s">
        <v>24</v>
      </c>
      <c r="H222" s="91" t="s">
        <v>24</v>
      </c>
    </row>
    <row r="223" spans="1:8" ht="13" customHeight="1">
      <c r="A223" s="4" t="s">
        <v>24</v>
      </c>
      <c r="B223" s="111" t="s">
        <v>114</v>
      </c>
      <c r="C223" s="101" t="s">
        <v>24</v>
      </c>
      <c r="D223" s="53" t="s">
        <v>24</v>
      </c>
      <c r="E223" s="116" t="s">
        <v>24</v>
      </c>
      <c r="F223" s="127" t="s">
        <v>24</v>
      </c>
      <c r="G223" s="54" t="s">
        <v>24</v>
      </c>
      <c r="H223" s="90" t="s">
        <v>24</v>
      </c>
    </row>
    <row r="224" spans="1:8" ht="13" customHeight="1">
      <c r="A224" s="4" t="s">
        <v>24</v>
      </c>
      <c r="B224" s="111" t="s">
        <v>110</v>
      </c>
      <c r="C224" s="101" t="s">
        <v>24</v>
      </c>
      <c r="D224" s="53" t="s">
        <v>26</v>
      </c>
      <c r="E224" s="116" t="s">
        <v>24</v>
      </c>
      <c r="F224" s="53" t="s">
        <v>24</v>
      </c>
      <c r="G224" s="54" t="s">
        <v>24</v>
      </c>
      <c r="H224" s="90" t="s">
        <v>24</v>
      </c>
    </row>
    <row r="225" spans="1:8" ht="13" customHeight="1">
      <c r="A225" s="4" t="s">
        <v>24</v>
      </c>
      <c r="B225" s="112" t="s">
        <v>24</v>
      </c>
      <c r="C225" s="103" t="s">
        <v>24</v>
      </c>
      <c r="D225" s="61" t="s">
        <v>24</v>
      </c>
      <c r="E225" s="115" t="s">
        <v>101</v>
      </c>
      <c r="F225" s="129" t="s">
        <v>24</v>
      </c>
      <c r="G225" s="55" t="s">
        <v>24</v>
      </c>
      <c r="H225" s="91" t="s">
        <v>24</v>
      </c>
    </row>
    <row r="226" spans="1:8" ht="13" customHeight="1">
      <c r="A226" s="4" t="s">
        <v>24</v>
      </c>
      <c r="B226" s="111" t="s">
        <v>105</v>
      </c>
      <c r="C226" s="101" t="s">
        <v>24</v>
      </c>
      <c r="D226" s="53" t="s">
        <v>24</v>
      </c>
      <c r="E226" s="116" t="s">
        <v>24</v>
      </c>
      <c r="F226" s="127" t="s">
        <v>24</v>
      </c>
      <c r="G226" s="54" t="s">
        <v>24</v>
      </c>
      <c r="H226" s="90" t="s">
        <v>115</v>
      </c>
    </row>
    <row r="227" spans="1:8" ht="13" customHeight="1">
      <c r="A227" s="4" t="s">
        <v>24</v>
      </c>
      <c r="B227" s="111" t="s">
        <v>24</v>
      </c>
      <c r="C227" s="101" t="s">
        <v>24</v>
      </c>
      <c r="D227" s="53" t="s">
        <v>26</v>
      </c>
      <c r="E227" s="116" t="s">
        <v>24</v>
      </c>
      <c r="F227" s="53" t="s">
        <v>24</v>
      </c>
      <c r="G227" s="54" t="s">
        <v>24</v>
      </c>
      <c r="H227" s="90" t="s">
        <v>24</v>
      </c>
    </row>
    <row r="228" spans="1:8" ht="13" customHeight="1">
      <c r="A228" s="4" t="s">
        <v>24</v>
      </c>
      <c r="B228" s="112" t="s">
        <v>24</v>
      </c>
      <c r="C228" s="103" t="s">
        <v>24</v>
      </c>
      <c r="D228" s="61" t="s">
        <v>24</v>
      </c>
      <c r="E228" s="115" t="s">
        <v>27</v>
      </c>
      <c r="F228" s="129" t="s">
        <v>24</v>
      </c>
      <c r="G228" s="55" t="s">
        <v>24</v>
      </c>
      <c r="H228" s="91" t="s">
        <v>24</v>
      </c>
    </row>
    <row r="229" spans="1:8" ht="13" customHeight="1">
      <c r="A229" s="4" t="s">
        <v>24</v>
      </c>
      <c r="B229" s="111" t="s">
        <v>107</v>
      </c>
      <c r="C229" s="101" t="s">
        <v>24</v>
      </c>
      <c r="D229" s="53" t="s">
        <v>24</v>
      </c>
      <c r="E229" s="116" t="s">
        <v>24</v>
      </c>
      <c r="F229" s="127" t="s">
        <v>24</v>
      </c>
      <c r="G229" s="54" t="s">
        <v>24</v>
      </c>
      <c r="H229" s="90" t="s">
        <v>24</v>
      </c>
    </row>
    <row r="230" spans="1:8" ht="13" customHeight="1">
      <c r="A230" s="4" t="s">
        <v>24</v>
      </c>
      <c r="B230" s="111" t="s">
        <v>24</v>
      </c>
      <c r="C230" s="101" t="s">
        <v>24</v>
      </c>
      <c r="D230" s="53" t="s">
        <v>24</v>
      </c>
      <c r="E230" s="116" t="s">
        <v>24</v>
      </c>
      <c r="F230" s="53" t="s">
        <v>24</v>
      </c>
      <c r="G230" s="54" t="s">
        <v>24</v>
      </c>
      <c r="H230" s="90" t="s">
        <v>24</v>
      </c>
    </row>
    <row r="231" spans="1:8" ht="13" customHeight="1">
      <c r="A231" s="4" t="s">
        <v>24</v>
      </c>
      <c r="B231" s="112" t="s">
        <v>24</v>
      </c>
      <c r="C231" s="103" t="s">
        <v>24</v>
      </c>
      <c r="D231" s="61" t="s">
        <v>24</v>
      </c>
      <c r="E231" s="115" t="s">
        <v>24</v>
      </c>
      <c r="F231" s="129" t="s">
        <v>24</v>
      </c>
      <c r="G231" s="55" t="s">
        <v>24</v>
      </c>
      <c r="H231" s="91" t="s">
        <v>24</v>
      </c>
    </row>
    <row r="232" spans="1:8" ht="13" customHeight="1">
      <c r="A232" s="4" t="s">
        <v>24</v>
      </c>
      <c r="B232" s="113" t="s">
        <v>30</v>
      </c>
      <c r="C232" s="101" t="s">
        <v>24</v>
      </c>
      <c r="D232" s="53" t="s">
        <v>24</v>
      </c>
      <c r="E232" s="116" t="s">
        <v>24</v>
      </c>
      <c r="F232" s="53" t="s">
        <v>24</v>
      </c>
      <c r="G232" s="54" t="s">
        <v>24</v>
      </c>
      <c r="H232" s="90" t="s">
        <v>24</v>
      </c>
    </row>
    <row r="233" spans="1:8" ht="13" customHeight="1">
      <c r="A233" s="4" t="s">
        <v>24</v>
      </c>
      <c r="B233" s="111" t="s">
        <v>24</v>
      </c>
      <c r="C233" s="101" t="s">
        <v>24</v>
      </c>
      <c r="D233" s="53" t="s">
        <v>24</v>
      </c>
      <c r="E233" s="116" t="s">
        <v>24</v>
      </c>
      <c r="F233" s="53" t="s">
        <v>24</v>
      </c>
      <c r="G233" s="54" t="s">
        <v>24</v>
      </c>
      <c r="H233" s="90" t="s">
        <v>24</v>
      </c>
    </row>
    <row r="234" spans="1:8" ht="13" customHeight="1">
      <c r="A234" s="4" t="s">
        <v>24</v>
      </c>
      <c r="B234" s="112" t="s">
        <v>24</v>
      </c>
      <c r="C234" s="103" t="s">
        <v>24</v>
      </c>
      <c r="D234" s="61" t="s">
        <v>24</v>
      </c>
      <c r="E234" s="115" t="s">
        <v>24</v>
      </c>
      <c r="F234" s="61" t="s">
        <v>24</v>
      </c>
      <c r="G234" s="55" t="s">
        <v>24</v>
      </c>
      <c r="H234" s="91" t="s">
        <v>24</v>
      </c>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64</v>
      </c>
      <c r="C257" s="79"/>
      <c r="D257" s="79"/>
      <c r="E257" s="79"/>
      <c r="F257" s="79"/>
      <c r="G257" s="79"/>
      <c r="H257" s="80" t="s">
        <v>116</v>
      </c>
    </row>
    <row r="258" spans="1:8" ht="21" customHeight="1">
      <c r="A258" s="4"/>
      <c r="B258" s="131" t="s">
        <v>41</v>
      </c>
      <c r="C258" s="132"/>
      <c r="D258" s="132" t="s">
        <v>117</v>
      </c>
      <c r="E258" s="132"/>
      <c r="F258" s="132"/>
      <c r="G258" s="132" t="s">
        <v>88</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118</v>
      </c>
      <c r="C260" s="101" t="s">
        <v>24</v>
      </c>
      <c r="D260" s="53" t="s">
        <v>24</v>
      </c>
      <c r="E260" s="116" t="s">
        <v>24</v>
      </c>
      <c r="F260" s="127" t="s">
        <v>24</v>
      </c>
      <c r="G260" s="54" t="s">
        <v>24</v>
      </c>
      <c r="H260" s="90" t="s">
        <v>24</v>
      </c>
    </row>
    <row r="261" spans="1:8" ht="13" customHeight="1">
      <c r="A261" s="4" t="s">
        <v>24</v>
      </c>
      <c r="B261" s="111" t="s">
        <v>24</v>
      </c>
      <c r="C261" s="101" t="s">
        <v>24</v>
      </c>
      <c r="D261" s="53" t="s">
        <v>24</v>
      </c>
      <c r="E261" s="116" t="s">
        <v>24</v>
      </c>
      <c r="F261" s="53" t="s">
        <v>24</v>
      </c>
      <c r="G261" s="54" t="s">
        <v>24</v>
      </c>
      <c r="H261" s="90" t="s">
        <v>24</v>
      </c>
    </row>
    <row r="262" spans="1:8" ht="13" customHeight="1">
      <c r="A262" s="4" t="s">
        <v>24</v>
      </c>
      <c r="B262" s="112" t="s">
        <v>24</v>
      </c>
      <c r="C262" s="103" t="s">
        <v>24</v>
      </c>
      <c r="D262" s="61" t="s">
        <v>24</v>
      </c>
      <c r="E262" s="115" t="s">
        <v>24</v>
      </c>
      <c r="F262" s="129" t="s">
        <v>24</v>
      </c>
      <c r="G262" s="55" t="s">
        <v>24</v>
      </c>
      <c r="H262" s="91" t="s">
        <v>24</v>
      </c>
    </row>
    <row r="263" spans="1:8" ht="13" customHeight="1">
      <c r="A263" s="4" t="s">
        <v>24</v>
      </c>
      <c r="B263" s="111" t="s">
        <v>119</v>
      </c>
      <c r="C263" s="101" t="s">
        <v>120</v>
      </c>
      <c r="D263" s="53" t="s">
        <v>24</v>
      </c>
      <c r="E263" s="116" t="s">
        <v>24</v>
      </c>
      <c r="F263" s="127" t="s">
        <v>24</v>
      </c>
      <c r="G263" s="54" t="s">
        <v>24</v>
      </c>
      <c r="H263" s="90" t="s">
        <v>24</v>
      </c>
    </row>
    <row r="264" spans="1:8" ht="13" customHeight="1">
      <c r="A264" s="4" t="s">
        <v>24</v>
      </c>
      <c r="B264" s="111" t="s">
        <v>24</v>
      </c>
      <c r="C264" s="101" t="s">
        <v>24</v>
      </c>
      <c r="D264" s="53" t="s">
        <v>121</v>
      </c>
      <c r="E264" s="116" t="s">
        <v>24</v>
      </c>
      <c r="F264" s="53" t="s">
        <v>24</v>
      </c>
      <c r="G264" s="54" t="s">
        <v>24</v>
      </c>
      <c r="H264" s="90" t="s">
        <v>24</v>
      </c>
    </row>
    <row r="265" spans="1:8" ht="13" customHeight="1">
      <c r="A265" s="4" t="s">
        <v>24</v>
      </c>
      <c r="B265" s="112" t="s">
        <v>24</v>
      </c>
      <c r="C265" s="103" t="s">
        <v>24</v>
      </c>
      <c r="D265" s="61" t="s">
        <v>24</v>
      </c>
      <c r="E265" s="115" t="s">
        <v>93</v>
      </c>
      <c r="F265" s="129" t="s">
        <v>24</v>
      </c>
      <c r="G265" s="55" t="s">
        <v>24</v>
      </c>
      <c r="H265" s="91" t="s">
        <v>24</v>
      </c>
    </row>
    <row r="266" spans="1:8" ht="13" customHeight="1">
      <c r="A266" s="4" t="s">
        <v>24</v>
      </c>
      <c r="B266" s="111" t="s">
        <v>122</v>
      </c>
      <c r="C266" s="101" t="s">
        <v>24</v>
      </c>
      <c r="D266" s="53" t="s">
        <v>24</v>
      </c>
      <c r="E266" s="116" t="s">
        <v>24</v>
      </c>
      <c r="F266" s="127" t="s">
        <v>24</v>
      </c>
      <c r="G266" s="54" t="s">
        <v>24</v>
      </c>
      <c r="H266" s="90" t="s">
        <v>24</v>
      </c>
    </row>
    <row r="267" spans="1:8" ht="13" customHeight="1">
      <c r="A267" s="4" t="s">
        <v>24</v>
      </c>
      <c r="B267" s="111" t="s">
        <v>24</v>
      </c>
      <c r="C267" s="101" t="s">
        <v>24</v>
      </c>
      <c r="D267" s="53" t="s">
        <v>24</v>
      </c>
      <c r="E267" s="116" t="s">
        <v>24</v>
      </c>
      <c r="F267" s="53" t="s">
        <v>24</v>
      </c>
      <c r="G267" s="54" t="s">
        <v>24</v>
      </c>
      <c r="H267" s="90" t="s">
        <v>24</v>
      </c>
    </row>
    <row r="268" spans="1:8" ht="13" customHeight="1">
      <c r="A268" s="4" t="s">
        <v>24</v>
      </c>
      <c r="B268" s="112" t="s">
        <v>24</v>
      </c>
      <c r="C268" s="103" t="s">
        <v>24</v>
      </c>
      <c r="D268" s="61" t="s">
        <v>24</v>
      </c>
      <c r="E268" s="115" t="s">
        <v>24</v>
      </c>
      <c r="F268" s="129" t="s">
        <v>24</v>
      </c>
      <c r="G268" s="55" t="s">
        <v>24</v>
      </c>
      <c r="H268" s="91" t="s">
        <v>24</v>
      </c>
    </row>
    <row r="269" spans="1:8" ht="13" customHeight="1">
      <c r="A269" s="4" t="s">
        <v>24</v>
      </c>
      <c r="B269" s="111" t="s">
        <v>123</v>
      </c>
      <c r="C269" s="101" t="s">
        <v>124</v>
      </c>
      <c r="D269" s="53" t="s">
        <v>24</v>
      </c>
      <c r="E269" s="116" t="s">
        <v>24</v>
      </c>
      <c r="F269" s="127" t="s">
        <v>24</v>
      </c>
      <c r="G269" s="54" t="s">
        <v>24</v>
      </c>
      <c r="H269" s="90" t="s">
        <v>24</v>
      </c>
    </row>
    <row r="270" spans="1:8" ht="13" customHeight="1">
      <c r="A270" s="4" t="s">
        <v>24</v>
      </c>
      <c r="B270" s="111" t="s">
        <v>24</v>
      </c>
      <c r="C270" s="101" t="s">
        <v>24</v>
      </c>
      <c r="D270" s="53" t="s">
        <v>125</v>
      </c>
      <c r="E270" s="116" t="s">
        <v>24</v>
      </c>
      <c r="F270" s="53" t="s">
        <v>24</v>
      </c>
      <c r="G270" s="54" t="s">
        <v>24</v>
      </c>
      <c r="H270" s="90" t="s">
        <v>24</v>
      </c>
    </row>
    <row r="271" spans="1:8" ht="13" customHeight="1">
      <c r="A271" s="4" t="s">
        <v>24</v>
      </c>
      <c r="B271" s="112" t="s">
        <v>24</v>
      </c>
      <c r="C271" s="103" t="s">
        <v>24</v>
      </c>
      <c r="D271" s="61" t="s">
        <v>24</v>
      </c>
      <c r="E271" s="115" t="s">
        <v>85</v>
      </c>
      <c r="F271" s="129" t="s">
        <v>24</v>
      </c>
      <c r="G271" s="55" t="s">
        <v>24</v>
      </c>
      <c r="H271" s="91" t="s">
        <v>24</v>
      </c>
    </row>
    <row r="272" spans="1:8" ht="13" customHeight="1">
      <c r="A272" s="4" t="s">
        <v>24</v>
      </c>
      <c r="B272" s="111" t="s">
        <v>126</v>
      </c>
      <c r="C272" s="101" t="s">
        <v>127</v>
      </c>
      <c r="D272" s="53" t="s">
        <v>24</v>
      </c>
      <c r="E272" s="116" t="s">
        <v>24</v>
      </c>
      <c r="F272" s="127" t="s">
        <v>24</v>
      </c>
      <c r="G272" s="54" t="s">
        <v>24</v>
      </c>
      <c r="H272" s="90" t="s">
        <v>24</v>
      </c>
    </row>
    <row r="273" spans="1:8" ht="13" customHeight="1">
      <c r="A273" s="4" t="s">
        <v>24</v>
      </c>
      <c r="B273" s="111" t="s">
        <v>24</v>
      </c>
      <c r="C273" s="101" t="s">
        <v>24</v>
      </c>
      <c r="D273" s="53" t="s">
        <v>128</v>
      </c>
      <c r="E273" s="116" t="s">
        <v>24</v>
      </c>
      <c r="F273" s="53" t="s">
        <v>24</v>
      </c>
      <c r="G273" s="54" t="s">
        <v>24</v>
      </c>
      <c r="H273" s="90" t="s">
        <v>24</v>
      </c>
    </row>
    <row r="274" spans="1:8" ht="13" customHeight="1">
      <c r="A274" s="4" t="s">
        <v>24</v>
      </c>
      <c r="B274" s="112" t="s">
        <v>24</v>
      </c>
      <c r="C274" s="103" t="s">
        <v>24</v>
      </c>
      <c r="D274" s="61" t="s">
        <v>24</v>
      </c>
      <c r="E274" s="115" t="s">
        <v>85</v>
      </c>
      <c r="F274" s="129" t="s">
        <v>24</v>
      </c>
      <c r="G274" s="55" t="s">
        <v>24</v>
      </c>
      <c r="H274" s="91" t="s">
        <v>24</v>
      </c>
    </row>
    <row r="275" spans="1:8" ht="13" customHeight="1">
      <c r="A275" s="4" t="s">
        <v>24</v>
      </c>
      <c r="B275" s="111" t="s">
        <v>129</v>
      </c>
      <c r="C275" s="101" t="s">
        <v>24</v>
      </c>
      <c r="D275" s="53" t="s">
        <v>24</v>
      </c>
      <c r="E275" s="116" t="s">
        <v>24</v>
      </c>
      <c r="F275" s="127" t="s">
        <v>24</v>
      </c>
      <c r="G275" s="54" t="s">
        <v>24</v>
      </c>
      <c r="H275" s="90" t="s">
        <v>24</v>
      </c>
    </row>
    <row r="276" spans="1:8" ht="13" customHeight="1">
      <c r="A276" s="4" t="s">
        <v>24</v>
      </c>
      <c r="B276" s="111" t="s">
        <v>24</v>
      </c>
      <c r="C276" s="101" t="s">
        <v>24</v>
      </c>
      <c r="D276" s="53" t="s">
        <v>24</v>
      </c>
      <c r="E276" s="116" t="s">
        <v>24</v>
      </c>
      <c r="F276" s="53" t="s">
        <v>24</v>
      </c>
      <c r="G276" s="54" t="s">
        <v>24</v>
      </c>
      <c r="H276" s="90" t="s">
        <v>24</v>
      </c>
    </row>
    <row r="277" spans="1:8" ht="13" customHeight="1">
      <c r="A277" s="4" t="s">
        <v>24</v>
      </c>
      <c r="B277" s="112" t="s">
        <v>24</v>
      </c>
      <c r="C277" s="103" t="s">
        <v>24</v>
      </c>
      <c r="D277" s="61" t="s">
        <v>24</v>
      </c>
      <c r="E277" s="115" t="s">
        <v>24</v>
      </c>
      <c r="F277" s="129" t="s">
        <v>24</v>
      </c>
      <c r="G277" s="55" t="s">
        <v>24</v>
      </c>
      <c r="H277" s="91" t="s">
        <v>24</v>
      </c>
    </row>
    <row r="278" spans="1:8" ht="13" customHeight="1">
      <c r="A278" s="4" t="s">
        <v>24</v>
      </c>
      <c r="B278" s="111" t="s">
        <v>130</v>
      </c>
      <c r="C278" s="101" t="s">
        <v>131</v>
      </c>
      <c r="D278" s="53" t="s">
        <v>24</v>
      </c>
      <c r="E278" s="116" t="s">
        <v>24</v>
      </c>
      <c r="F278" s="127" t="s">
        <v>24</v>
      </c>
      <c r="G278" s="54" t="s">
        <v>24</v>
      </c>
      <c r="H278" s="90" t="s">
        <v>24</v>
      </c>
    </row>
    <row r="279" spans="1:8" ht="13" customHeight="1">
      <c r="A279" s="4" t="s">
        <v>24</v>
      </c>
      <c r="B279" s="111" t="s">
        <v>61</v>
      </c>
      <c r="C279" s="101" t="s">
        <v>120</v>
      </c>
      <c r="D279" s="53" t="s">
        <v>132</v>
      </c>
      <c r="E279" s="116" t="s">
        <v>24</v>
      </c>
      <c r="F279" s="53" t="s">
        <v>24</v>
      </c>
      <c r="G279" s="54" t="s">
        <v>24</v>
      </c>
      <c r="H279" s="90" t="s">
        <v>24</v>
      </c>
    </row>
    <row r="280" spans="1:8" ht="13" customHeight="1">
      <c r="A280" s="4" t="s">
        <v>24</v>
      </c>
      <c r="B280" s="112" t="s">
        <v>24</v>
      </c>
      <c r="C280" s="103" t="s">
        <v>24</v>
      </c>
      <c r="D280" s="61" t="s">
        <v>24</v>
      </c>
      <c r="E280" s="115" t="s">
        <v>93</v>
      </c>
      <c r="F280" s="129" t="s">
        <v>24</v>
      </c>
      <c r="G280" s="55" t="s">
        <v>24</v>
      </c>
      <c r="H280" s="91" t="s">
        <v>24</v>
      </c>
    </row>
    <row r="281" spans="1:8" ht="13" customHeight="1">
      <c r="A281" s="4" t="s">
        <v>24</v>
      </c>
      <c r="B281" s="111" t="s">
        <v>133</v>
      </c>
      <c r="C281" s="101" t="s">
        <v>120</v>
      </c>
      <c r="D281" s="53" t="s">
        <v>24</v>
      </c>
      <c r="E281" s="116" t="s">
        <v>24</v>
      </c>
      <c r="F281" s="127" t="s">
        <v>24</v>
      </c>
      <c r="G281" s="54" t="s">
        <v>24</v>
      </c>
      <c r="H281" s="90" t="s">
        <v>24</v>
      </c>
    </row>
    <row r="282" spans="1:8" ht="13" customHeight="1">
      <c r="A282" s="4" t="s">
        <v>24</v>
      </c>
      <c r="B282" s="111" t="s">
        <v>24</v>
      </c>
      <c r="C282" s="101" t="s">
        <v>24</v>
      </c>
      <c r="D282" s="53" t="s">
        <v>132</v>
      </c>
      <c r="E282" s="116" t="s">
        <v>24</v>
      </c>
      <c r="F282" s="53" t="s">
        <v>24</v>
      </c>
      <c r="G282" s="54" t="s">
        <v>24</v>
      </c>
      <c r="H282" s="90" t="s">
        <v>24</v>
      </c>
    </row>
    <row r="283" spans="1:8" ht="13" customHeight="1">
      <c r="A283" s="4" t="s">
        <v>24</v>
      </c>
      <c r="B283" s="112" t="s">
        <v>24</v>
      </c>
      <c r="C283" s="103" t="s">
        <v>24</v>
      </c>
      <c r="D283" s="61" t="s">
        <v>24</v>
      </c>
      <c r="E283" s="115" t="s">
        <v>93</v>
      </c>
      <c r="F283" s="129" t="s">
        <v>24</v>
      </c>
      <c r="G283" s="55" t="s">
        <v>24</v>
      </c>
      <c r="H283" s="91" t="s">
        <v>24</v>
      </c>
    </row>
    <row r="284" spans="1:8" ht="13" customHeight="1">
      <c r="A284" s="4" t="s">
        <v>24</v>
      </c>
      <c r="B284" s="111" t="s">
        <v>134</v>
      </c>
      <c r="C284" s="101" t="s">
        <v>120</v>
      </c>
      <c r="D284" s="53" t="s">
        <v>24</v>
      </c>
      <c r="E284" s="116" t="s">
        <v>24</v>
      </c>
      <c r="F284" s="127" t="s">
        <v>24</v>
      </c>
      <c r="G284" s="54" t="s">
        <v>24</v>
      </c>
      <c r="H284" s="90" t="s">
        <v>24</v>
      </c>
    </row>
    <row r="285" spans="1:8" ht="13" customHeight="1">
      <c r="A285" s="4" t="s">
        <v>24</v>
      </c>
      <c r="B285" s="111" t="s">
        <v>24</v>
      </c>
      <c r="C285" s="101" t="s">
        <v>24</v>
      </c>
      <c r="D285" s="53" t="s">
        <v>26</v>
      </c>
      <c r="E285" s="116" t="s">
        <v>24</v>
      </c>
      <c r="F285" s="53" t="s">
        <v>24</v>
      </c>
      <c r="G285" s="54" t="s">
        <v>24</v>
      </c>
      <c r="H285" s="90" t="s">
        <v>24</v>
      </c>
    </row>
    <row r="286" spans="1:8" ht="13" customHeight="1">
      <c r="A286" s="4" t="s">
        <v>24</v>
      </c>
      <c r="B286" s="112" t="s">
        <v>24</v>
      </c>
      <c r="C286" s="103" t="s">
        <v>24</v>
      </c>
      <c r="D286" s="61" t="s">
        <v>24</v>
      </c>
      <c r="E286" s="115" t="s">
        <v>101</v>
      </c>
      <c r="F286" s="129" t="s">
        <v>24</v>
      </c>
      <c r="G286" s="55" t="s">
        <v>24</v>
      </c>
      <c r="H286" s="91" t="s">
        <v>24</v>
      </c>
    </row>
    <row r="287" spans="1:8" ht="13" customHeight="1">
      <c r="A287" s="4" t="s">
        <v>24</v>
      </c>
      <c r="B287" s="111" t="s">
        <v>135</v>
      </c>
      <c r="C287" s="101" t="s">
        <v>136</v>
      </c>
      <c r="D287" s="53" t="s">
        <v>24</v>
      </c>
      <c r="E287" s="116" t="s">
        <v>24</v>
      </c>
      <c r="F287" s="127" t="s">
        <v>24</v>
      </c>
      <c r="G287" s="54" t="s">
        <v>24</v>
      </c>
      <c r="H287" s="90" t="s">
        <v>24</v>
      </c>
    </row>
    <row r="288" spans="1:8" ht="13" customHeight="1">
      <c r="A288" s="4" t="s">
        <v>24</v>
      </c>
      <c r="B288" s="111" t="s">
        <v>24</v>
      </c>
      <c r="C288" s="101" t="s">
        <v>24</v>
      </c>
      <c r="D288" s="53" t="s">
        <v>137</v>
      </c>
      <c r="E288" s="116" t="s">
        <v>24</v>
      </c>
      <c r="F288" s="53" t="s">
        <v>24</v>
      </c>
      <c r="G288" s="54" t="s">
        <v>24</v>
      </c>
      <c r="H288" s="90" t="s">
        <v>24</v>
      </c>
    </row>
    <row r="289" spans="1:8" ht="13" customHeight="1">
      <c r="A289" s="4" t="s">
        <v>24</v>
      </c>
      <c r="B289" s="112" t="s">
        <v>24</v>
      </c>
      <c r="C289" s="103" t="s">
        <v>24</v>
      </c>
      <c r="D289" s="61" t="s">
        <v>24</v>
      </c>
      <c r="E289" s="115" t="s">
        <v>85</v>
      </c>
      <c r="F289" s="129" t="s">
        <v>24</v>
      </c>
      <c r="G289" s="55" t="s">
        <v>24</v>
      </c>
      <c r="H289" s="91" t="s">
        <v>24</v>
      </c>
    </row>
    <row r="290" spans="1:8" ht="13" customHeight="1">
      <c r="A290" s="4" t="s">
        <v>24</v>
      </c>
      <c r="B290" s="111" t="s">
        <v>138</v>
      </c>
      <c r="C290" s="101" t="s">
        <v>24</v>
      </c>
      <c r="D290" s="53" t="s">
        <v>24</v>
      </c>
      <c r="E290" s="116" t="s">
        <v>24</v>
      </c>
      <c r="F290" s="127" t="s">
        <v>24</v>
      </c>
      <c r="G290" s="54" t="s">
        <v>24</v>
      </c>
      <c r="H290" s="90" t="s">
        <v>24</v>
      </c>
    </row>
    <row r="291" spans="1:8" ht="13" customHeight="1">
      <c r="A291" s="4" t="s">
        <v>24</v>
      </c>
      <c r="B291" s="111" t="s">
        <v>24</v>
      </c>
      <c r="C291" s="101" t="s">
        <v>24</v>
      </c>
      <c r="D291" s="53" t="s">
        <v>24</v>
      </c>
      <c r="E291" s="116" t="s">
        <v>24</v>
      </c>
      <c r="F291" s="53" t="s">
        <v>24</v>
      </c>
      <c r="G291" s="54" t="s">
        <v>24</v>
      </c>
      <c r="H291" s="90" t="s">
        <v>24</v>
      </c>
    </row>
    <row r="292" spans="1:8" ht="13" customHeight="1">
      <c r="A292" s="4" t="s">
        <v>24</v>
      </c>
      <c r="B292" s="112" t="s">
        <v>24</v>
      </c>
      <c r="C292" s="103" t="s">
        <v>24</v>
      </c>
      <c r="D292" s="61" t="s">
        <v>24</v>
      </c>
      <c r="E292" s="115" t="s">
        <v>24</v>
      </c>
      <c r="F292" s="129" t="s">
        <v>24</v>
      </c>
      <c r="G292" s="55" t="s">
        <v>24</v>
      </c>
      <c r="H292" s="91" t="s">
        <v>24</v>
      </c>
    </row>
    <row r="293" spans="1:8" ht="13" customHeight="1">
      <c r="A293" s="4" t="s">
        <v>24</v>
      </c>
      <c r="B293" s="111" t="s">
        <v>139</v>
      </c>
      <c r="C293" s="101" t="s">
        <v>24</v>
      </c>
      <c r="D293" s="53" t="s">
        <v>24</v>
      </c>
      <c r="E293" s="116" t="s">
        <v>24</v>
      </c>
      <c r="F293" s="127" t="s">
        <v>24</v>
      </c>
      <c r="G293" s="54" t="s">
        <v>24</v>
      </c>
      <c r="H293" s="90" t="s">
        <v>24</v>
      </c>
    </row>
    <row r="294" spans="1:8" ht="13" customHeight="1">
      <c r="A294" s="4" t="s">
        <v>24</v>
      </c>
      <c r="B294" s="111" t="s">
        <v>24</v>
      </c>
      <c r="C294" s="101" t="s">
        <v>24</v>
      </c>
      <c r="D294" s="53" t="s">
        <v>140</v>
      </c>
      <c r="E294" s="116" t="s">
        <v>24</v>
      </c>
      <c r="F294" s="53" t="s">
        <v>24</v>
      </c>
      <c r="G294" s="54" t="s">
        <v>24</v>
      </c>
      <c r="H294" s="90" t="s">
        <v>24</v>
      </c>
    </row>
    <row r="295" spans="1:8" ht="13" customHeight="1">
      <c r="A295" s="4" t="s">
        <v>24</v>
      </c>
      <c r="B295" s="112" t="s">
        <v>24</v>
      </c>
      <c r="C295" s="103" t="s">
        <v>24</v>
      </c>
      <c r="D295" s="61" t="s">
        <v>24</v>
      </c>
      <c r="E295" s="115" t="s">
        <v>141</v>
      </c>
      <c r="F295" s="129" t="s">
        <v>24</v>
      </c>
      <c r="G295" s="55" t="s">
        <v>24</v>
      </c>
      <c r="H295" s="91" t="s">
        <v>24</v>
      </c>
    </row>
    <row r="296" spans="1:8" ht="13" customHeight="1">
      <c r="A296" s="4" t="s">
        <v>24</v>
      </c>
      <c r="B296" s="111" t="s">
        <v>142</v>
      </c>
      <c r="C296" s="101" t="s">
        <v>143</v>
      </c>
      <c r="D296" s="53" t="s">
        <v>24</v>
      </c>
      <c r="E296" s="116" t="s">
        <v>24</v>
      </c>
      <c r="F296" s="127" t="s">
        <v>24</v>
      </c>
      <c r="G296" s="54" t="s">
        <v>24</v>
      </c>
      <c r="H296" s="90" t="s">
        <v>24</v>
      </c>
    </row>
    <row r="297" spans="1:8" ht="13" customHeight="1">
      <c r="A297" s="4" t="s">
        <v>24</v>
      </c>
      <c r="B297" s="111" t="s">
        <v>24</v>
      </c>
      <c r="C297" s="101" t="s">
        <v>120</v>
      </c>
      <c r="D297" s="53" t="s">
        <v>26</v>
      </c>
      <c r="E297" s="116" t="s">
        <v>24</v>
      </c>
      <c r="F297" s="53" t="s">
        <v>24</v>
      </c>
      <c r="G297" s="54" t="s">
        <v>24</v>
      </c>
      <c r="H297" s="90" t="s">
        <v>24</v>
      </c>
    </row>
    <row r="298" spans="1:8" ht="13" customHeight="1">
      <c r="A298" s="4" t="s">
        <v>24</v>
      </c>
      <c r="B298" s="112" t="s">
        <v>24</v>
      </c>
      <c r="C298" s="103" t="s">
        <v>24</v>
      </c>
      <c r="D298" s="61" t="s">
        <v>24</v>
      </c>
      <c r="E298" s="115" t="s">
        <v>101</v>
      </c>
      <c r="F298" s="129" t="s">
        <v>24</v>
      </c>
      <c r="G298" s="55" t="s">
        <v>24</v>
      </c>
      <c r="H298" s="91" t="s">
        <v>24</v>
      </c>
    </row>
    <row r="299" spans="1:8" ht="13" customHeight="1">
      <c r="A299" s="4" t="s">
        <v>24</v>
      </c>
      <c r="B299" s="111" t="s">
        <v>144</v>
      </c>
      <c r="C299" s="101" t="s">
        <v>24</v>
      </c>
      <c r="D299" s="53" t="s">
        <v>24</v>
      </c>
      <c r="E299" s="116" t="s">
        <v>24</v>
      </c>
      <c r="F299" s="127" t="s">
        <v>24</v>
      </c>
      <c r="G299" s="54" t="s">
        <v>24</v>
      </c>
      <c r="H299" s="90" t="s">
        <v>24</v>
      </c>
    </row>
    <row r="300" spans="1:8" ht="13" customHeight="1">
      <c r="A300" s="4" t="s">
        <v>24</v>
      </c>
      <c r="B300" s="111" t="s">
        <v>24</v>
      </c>
      <c r="C300" s="101" t="s">
        <v>24</v>
      </c>
      <c r="D300" s="53" t="s">
        <v>140</v>
      </c>
      <c r="E300" s="116" t="s">
        <v>24</v>
      </c>
      <c r="F300" s="53" t="s">
        <v>24</v>
      </c>
      <c r="G300" s="54" t="s">
        <v>24</v>
      </c>
      <c r="H300" s="90" t="s">
        <v>24</v>
      </c>
    </row>
    <row r="301" spans="1:8" ht="13" customHeight="1">
      <c r="A301" s="4" t="s">
        <v>24</v>
      </c>
      <c r="B301" s="112" t="s">
        <v>24</v>
      </c>
      <c r="C301" s="103" t="s">
        <v>24</v>
      </c>
      <c r="D301" s="61" t="s">
        <v>24</v>
      </c>
      <c r="E301" s="115" t="s">
        <v>101</v>
      </c>
      <c r="F301" s="129" t="s">
        <v>24</v>
      </c>
      <c r="G301" s="55" t="s">
        <v>24</v>
      </c>
      <c r="H301" s="91" t="s">
        <v>24</v>
      </c>
    </row>
    <row r="302" spans="1:8" ht="13" customHeight="1">
      <c r="A302" s="4" t="s">
        <v>24</v>
      </c>
      <c r="B302" s="113" t="s">
        <v>30</v>
      </c>
      <c r="C302" s="101" t="s">
        <v>24</v>
      </c>
      <c r="D302" s="53" t="s">
        <v>24</v>
      </c>
      <c r="E302" s="116" t="s">
        <v>24</v>
      </c>
      <c r="F302" s="53" t="s">
        <v>24</v>
      </c>
      <c r="G302" s="54" t="s">
        <v>24</v>
      </c>
      <c r="H302" s="90" t="s">
        <v>24</v>
      </c>
    </row>
    <row r="303" spans="1:8" ht="13" customHeight="1">
      <c r="A303" s="4" t="s">
        <v>24</v>
      </c>
      <c r="B303" s="111" t="s">
        <v>24</v>
      </c>
      <c r="C303" s="101" t="s">
        <v>24</v>
      </c>
      <c r="D303" s="53" t="s">
        <v>24</v>
      </c>
      <c r="E303" s="116" t="s">
        <v>24</v>
      </c>
      <c r="F303" s="53" t="s">
        <v>24</v>
      </c>
      <c r="G303" s="54" t="s">
        <v>24</v>
      </c>
      <c r="H303" s="90" t="s">
        <v>24</v>
      </c>
    </row>
    <row r="304" spans="1:8" ht="13" customHeight="1">
      <c r="A304" s="4" t="s">
        <v>24</v>
      </c>
      <c r="B304" s="112" t="s">
        <v>24</v>
      </c>
      <c r="C304" s="103" t="s">
        <v>24</v>
      </c>
      <c r="D304" s="61" t="s">
        <v>24</v>
      </c>
      <c r="E304" s="115" t="s">
        <v>24</v>
      </c>
      <c r="F304" s="61" t="s">
        <v>24</v>
      </c>
      <c r="G304" s="55" t="s">
        <v>24</v>
      </c>
      <c r="H304" s="91" t="s">
        <v>24</v>
      </c>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64</v>
      </c>
      <c r="C321" s="79"/>
      <c r="D321" s="79"/>
      <c r="E321" s="79"/>
      <c r="F321" s="79"/>
      <c r="G321" s="79"/>
      <c r="H321" s="80" t="s">
        <v>145</v>
      </c>
    </row>
    <row r="322" spans="1:8" ht="21" customHeight="1">
      <c r="A322" s="4"/>
      <c r="B322" s="131" t="s">
        <v>41</v>
      </c>
      <c r="C322" s="132"/>
      <c r="D322" s="132" t="s">
        <v>117</v>
      </c>
      <c r="E322" s="132"/>
      <c r="F322" s="132"/>
      <c r="G322" s="132" t="s">
        <v>79</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118</v>
      </c>
      <c r="C324" s="101" t="s">
        <v>24</v>
      </c>
      <c r="D324" s="53" t="s">
        <v>24</v>
      </c>
      <c r="E324" s="116" t="s">
        <v>24</v>
      </c>
      <c r="F324" s="127" t="s">
        <v>24</v>
      </c>
      <c r="G324" s="54" t="s">
        <v>24</v>
      </c>
      <c r="H324" s="90" t="s">
        <v>24</v>
      </c>
    </row>
    <row r="325" spans="1:8" ht="13" customHeight="1">
      <c r="A325" s="4" t="s">
        <v>24</v>
      </c>
      <c r="B325" s="111" t="s">
        <v>24</v>
      </c>
      <c r="C325" s="101" t="s">
        <v>24</v>
      </c>
      <c r="D325" s="53" t="s">
        <v>24</v>
      </c>
      <c r="E325" s="116" t="s">
        <v>24</v>
      </c>
      <c r="F325" s="53" t="s">
        <v>24</v>
      </c>
      <c r="G325" s="54" t="s">
        <v>24</v>
      </c>
      <c r="H325" s="90" t="s">
        <v>24</v>
      </c>
    </row>
    <row r="326" spans="1:8" ht="13" customHeight="1">
      <c r="A326" s="4" t="s">
        <v>24</v>
      </c>
      <c r="B326" s="112" t="s">
        <v>24</v>
      </c>
      <c r="C326" s="103" t="s">
        <v>24</v>
      </c>
      <c r="D326" s="61" t="s">
        <v>24</v>
      </c>
      <c r="E326" s="115" t="s">
        <v>24</v>
      </c>
      <c r="F326" s="129" t="s">
        <v>24</v>
      </c>
      <c r="G326" s="55" t="s">
        <v>24</v>
      </c>
      <c r="H326" s="91" t="s">
        <v>24</v>
      </c>
    </row>
    <row r="327" spans="1:8" ht="13" customHeight="1">
      <c r="A327" s="4" t="s">
        <v>24</v>
      </c>
      <c r="B327" s="111" t="s">
        <v>146</v>
      </c>
      <c r="C327" s="101" t="s">
        <v>147</v>
      </c>
      <c r="D327" s="53" t="s">
        <v>24</v>
      </c>
      <c r="E327" s="116" t="s">
        <v>24</v>
      </c>
      <c r="F327" s="127" t="s">
        <v>24</v>
      </c>
      <c r="G327" s="54" t="s">
        <v>24</v>
      </c>
      <c r="H327" s="90" t="s">
        <v>24</v>
      </c>
    </row>
    <row r="328" spans="1:8" ht="13" customHeight="1">
      <c r="A328" s="4" t="s">
        <v>24</v>
      </c>
      <c r="B328" s="111" t="s">
        <v>24</v>
      </c>
      <c r="C328" s="101" t="s">
        <v>24</v>
      </c>
      <c r="D328" s="53" t="s">
        <v>148</v>
      </c>
      <c r="E328" s="116" t="s">
        <v>24</v>
      </c>
      <c r="F328" s="53" t="s">
        <v>24</v>
      </c>
      <c r="G328" s="54" t="s">
        <v>24</v>
      </c>
      <c r="H328" s="90" t="s">
        <v>24</v>
      </c>
    </row>
    <row r="329" spans="1:8" ht="13" customHeight="1">
      <c r="A329" s="4" t="s">
        <v>24</v>
      </c>
      <c r="B329" s="112" t="s">
        <v>24</v>
      </c>
      <c r="C329" s="103" t="s">
        <v>24</v>
      </c>
      <c r="D329" s="61" t="s">
        <v>24</v>
      </c>
      <c r="E329" s="115" t="s">
        <v>93</v>
      </c>
      <c r="F329" s="129" t="s">
        <v>24</v>
      </c>
      <c r="G329" s="55" t="s">
        <v>24</v>
      </c>
      <c r="H329" s="91" t="s">
        <v>24</v>
      </c>
    </row>
    <row r="330" spans="1:8" ht="13" customHeight="1">
      <c r="A330" s="4" t="s">
        <v>24</v>
      </c>
      <c r="B330" s="111" t="s">
        <v>149</v>
      </c>
      <c r="C330" s="101" t="s">
        <v>150</v>
      </c>
      <c r="D330" s="53" t="s">
        <v>24</v>
      </c>
      <c r="E330" s="116" t="s">
        <v>24</v>
      </c>
      <c r="F330" s="127" t="s">
        <v>24</v>
      </c>
      <c r="G330" s="54" t="s">
        <v>24</v>
      </c>
      <c r="H330" s="90" t="s">
        <v>24</v>
      </c>
    </row>
    <row r="331" spans="1:8" ht="13" customHeight="1">
      <c r="A331" s="4" t="s">
        <v>24</v>
      </c>
      <c r="B331" s="111" t="s">
        <v>24</v>
      </c>
      <c r="C331" s="101" t="s">
        <v>24</v>
      </c>
      <c r="D331" s="53" t="s">
        <v>103</v>
      </c>
      <c r="E331" s="116" t="s">
        <v>24</v>
      </c>
      <c r="F331" s="53" t="s">
        <v>24</v>
      </c>
      <c r="G331" s="54" t="s">
        <v>24</v>
      </c>
      <c r="H331" s="90" t="s">
        <v>24</v>
      </c>
    </row>
    <row r="332" spans="1:8" ht="13" customHeight="1">
      <c r="A332" s="4" t="s">
        <v>24</v>
      </c>
      <c r="B332" s="112" t="s">
        <v>24</v>
      </c>
      <c r="C332" s="103" t="s">
        <v>24</v>
      </c>
      <c r="D332" s="61" t="s">
        <v>24</v>
      </c>
      <c r="E332" s="115" t="s">
        <v>101</v>
      </c>
      <c r="F332" s="129" t="s">
        <v>24</v>
      </c>
      <c r="G332" s="55" t="s">
        <v>24</v>
      </c>
      <c r="H332" s="91" t="s">
        <v>24</v>
      </c>
    </row>
    <row r="333" spans="1:8" ht="13" customHeight="1">
      <c r="A333" s="4" t="s">
        <v>24</v>
      </c>
      <c r="B333" s="111" t="s">
        <v>122</v>
      </c>
      <c r="C333" s="101" t="s">
        <v>24</v>
      </c>
      <c r="D333" s="53" t="s">
        <v>24</v>
      </c>
      <c r="E333" s="116" t="s">
        <v>24</v>
      </c>
      <c r="F333" s="127" t="s">
        <v>24</v>
      </c>
      <c r="G333" s="54" t="s">
        <v>24</v>
      </c>
      <c r="H333" s="90" t="s">
        <v>24</v>
      </c>
    </row>
    <row r="334" spans="1:8" ht="13" customHeight="1">
      <c r="A334" s="4" t="s">
        <v>24</v>
      </c>
      <c r="B334" s="111" t="s">
        <v>24</v>
      </c>
      <c r="C334" s="101" t="s">
        <v>24</v>
      </c>
      <c r="D334" s="53" t="s">
        <v>24</v>
      </c>
      <c r="E334" s="116" t="s">
        <v>24</v>
      </c>
      <c r="F334" s="53" t="s">
        <v>24</v>
      </c>
      <c r="G334" s="54" t="s">
        <v>24</v>
      </c>
      <c r="H334" s="90" t="s">
        <v>24</v>
      </c>
    </row>
    <row r="335" spans="1:8" ht="13" customHeight="1">
      <c r="A335" s="4" t="s">
        <v>24</v>
      </c>
      <c r="B335" s="112" t="s">
        <v>24</v>
      </c>
      <c r="C335" s="103" t="s">
        <v>24</v>
      </c>
      <c r="D335" s="61" t="s">
        <v>24</v>
      </c>
      <c r="E335" s="115" t="s">
        <v>24</v>
      </c>
      <c r="F335" s="129" t="s">
        <v>24</v>
      </c>
      <c r="G335" s="55" t="s">
        <v>24</v>
      </c>
      <c r="H335" s="91" t="s">
        <v>24</v>
      </c>
    </row>
    <row r="336" spans="1:8" ht="13" customHeight="1">
      <c r="A336" s="4" t="s">
        <v>24</v>
      </c>
      <c r="B336" s="111" t="s">
        <v>151</v>
      </c>
      <c r="C336" s="101" t="s">
        <v>152</v>
      </c>
      <c r="D336" s="53" t="s">
        <v>24</v>
      </c>
      <c r="E336" s="116" t="s">
        <v>24</v>
      </c>
      <c r="F336" s="127" t="s">
        <v>24</v>
      </c>
      <c r="G336" s="54" t="s">
        <v>24</v>
      </c>
      <c r="H336" s="90" t="s">
        <v>24</v>
      </c>
    </row>
    <row r="337" spans="1:8" ht="13" customHeight="1">
      <c r="A337" s="4" t="s">
        <v>24</v>
      </c>
      <c r="B337" s="111" t="s">
        <v>24</v>
      </c>
      <c r="C337" s="101" t="s">
        <v>24</v>
      </c>
      <c r="D337" s="53" t="s">
        <v>153</v>
      </c>
      <c r="E337" s="116" t="s">
        <v>24</v>
      </c>
      <c r="F337" s="53" t="s">
        <v>24</v>
      </c>
      <c r="G337" s="54" t="s">
        <v>24</v>
      </c>
      <c r="H337" s="90" t="s">
        <v>24</v>
      </c>
    </row>
    <row r="338" spans="1:8" ht="13" customHeight="1">
      <c r="A338" s="4" t="s">
        <v>24</v>
      </c>
      <c r="B338" s="112" t="s">
        <v>24</v>
      </c>
      <c r="C338" s="103" t="s">
        <v>24</v>
      </c>
      <c r="D338" s="61" t="s">
        <v>24</v>
      </c>
      <c r="E338" s="115" t="s">
        <v>85</v>
      </c>
      <c r="F338" s="129" t="s">
        <v>24</v>
      </c>
      <c r="G338" s="55" t="s">
        <v>24</v>
      </c>
      <c r="H338" s="91" t="s">
        <v>24</v>
      </c>
    </row>
    <row r="339" spans="1:8" ht="13" customHeight="1">
      <c r="A339" s="4" t="s">
        <v>24</v>
      </c>
      <c r="B339" s="111" t="s">
        <v>154</v>
      </c>
      <c r="C339" s="101" t="s">
        <v>157</v>
      </c>
      <c r="D339" s="53" t="s">
        <v>24</v>
      </c>
      <c r="E339" s="116" t="s">
        <v>24</v>
      </c>
      <c r="F339" s="127" t="s">
        <v>24</v>
      </c>
      <c r="G339" s="54" t="s">
        <v>24</v>
      </c>
      <c r="H339" s="90" t="s">
        <v>24</v>
      </c>
    </row>
    <row r="340" spans="1:8" ht="13" customHeight="1">
      <c r="A340" s="4" t="s">
        <v>24</v>
      </c>
      <c r="B340" s="111" t="s">
        <v>155</v>
      </c>
      <c r="C340" s="101" t="s">
        <v>158</v>
      </c>
      <c r="D340" s="53" t="s">
        <v>160</v>
      </c>
      <c r="E340" s="116" t="s">
        <v>24</v>
      </c>
      <c r="F340" s="53" t="s">
        <v>24</v>
      </c>
      <c r="G340" s="54" t="s">
        <v>24</v>
      </c>
      <c r="H340" s="90" t="s">
        <v>24</v>
      </c>
    </row>
    <row r="341" spans="1:8" ht="13" customHeight="1">
      <c r="A341" s="4" t="s">
        <v>24</v>
      </c>
      <c r="B341" s="112" t="s">
        <v>156</v>
      </c>
      <c r="C341" s="103" t="s">
        <v>159</v>
      </c>
      <c r="D341" s="61" t="s">
        <v>24</v>
      </c>
      <c r="E341" s="115" t="s">
        <v>93</v>
      </c>
      <c r="F341" s="129" t="s">
        <v>24</v>
      </c>
      <c r="G341" s="55" t="s">
        <v>24</v>
      </c>
      <c r="H341" s="91" t="s">
        <v>24</v>
      </c>
    </row>
    <row r="342" spans="1:8" ht="13" customHeight="1">
      <c r="A342" s="4" t="s">
        <v>24</v>
      </c>
      <c r="B342" s="111" t="s">
        <v>161</v>
      </c>
      <c r="C342" s="101" t="s">
        <v>162</v>
      </c>
      <c r="D342" s="53" t="s">
        <v>24</v>
      </c>
      <c r="E342" s="116" t="s">
        <v>24</v>
      </c>
      <c r="F342" s="127" t="s">
        <v>24</v>
      </c>
      <c r="G342" s="54" t="s">
        <v>24</v>
      </c>
      <c r="H342" s="90" t="s">
        <v>24</v>
      </c>
    </row>
    <row r="343" spans="1:8" ht="13" customHeight="1">
      <c r="A343" s="4" t="s">
        <v>24</v>
      </c>
      <c r="B343" s="111" t="s">
        <v>24</v>
      </c>
      <c r="C343" s="101" t="s">
        <v>163</v>
      </c>
      <c r="D343" s="53" t="s">
        <v>164</v>
      </c>
      <c r="E343" s="116" t="s">
        <v>24</v>
      </c>
      <c r="F343" s="53" t="s">
        <v>24</v>
      </c>
      <c r="G343" s="54" t="s">
        <v>24</v>
      </c>
      <c r="H343" s="90" t="s">
        <v>24</v>
      </c>
    </row>
    <row r="344" spans="1:8" ht="13" customHeight="1">
      <c r="A344" s="4" t="s">
        <v>24</v>
      </c>
      <c r="B344" s="112" t="s">
        <v>24</v>
      </c>
      <c r="C344" s="103" t="s">
        <v>24</v>
      </c>
      <c r="D344" s="61" t="s">
        <v>24</v>
      </c>
      <c r="E344" s="115" t="s">
        <v>93</v>
      </c>
      <c r="F344" s="129" t="s">
        <v>24</v>
      </c>
      <c r="G344" s="55" t="s">
        <v>24</v>
      </c>
      <c r="H344" s="91" t="s">
        <v>24</v>
      </c>
    </row>
    <row r="345" spans="1:8" ht="13" customHeight="1">
      <c r="A345" s="4" t="s">
        <v>24</v>
      </c>
      <c r="B345" s="111" t="s">
        <v>165</v>
      </c>
      <c r="C345" s="101" t="s">
        <v>166</v>
      </c>
      <c r="D345" s="53" t="s">
        <v>24</v>
      </c>
      <c r="E345" s="116" t="s">
        <v>24</v>
      </c>
      <c r="F345" s="127" t="s">
        <v>24</v>
      </c>
      <c r="G345" s="54" t="s">
        <v>24</v>
      </c>
      <c r="H345" s="90" t="s">
        <v>24</v>
      </c>
    </row>
    <row r="346" spans="1:8" ht="13" customHeight="1">
      <c r="A346" s="4" t="s">
        <v>24</v>
      </c>
      <c r="B346" s="111" t="s">
        <v>24</v>
      </c>
      <c r="C346" s="101" t="s">
        <v>24</v>
      </c>
      <c r="D346" s="53" t="s">
        <v>167</v>
      </c>
      <c r="E346" s="116" t="s">
        <v>24</v>
      </c>
      <c r="F346" s="53" t="s">
        <v>24</v>
      </c>
      <c r="G346" s="54" t="s">
        <v>24</v>
      </c>
      <c r="H346" s="90" t="s">
        <v>24</v>
      </c>
    </row>
    <row r="347" spans="1:8" ht="13" customHeight="1">
      <c r="A347" s="4" t="s">
        <v>24</v>
      </c>
      <c r="B347" s="112" t="s">
        <v>24</v>
      </c>
      <c r="C347" s="103" t="s">
        <v>24</v>
      </c>
      <c r="D347" s="61" t="s">
        <v>24</v>
      </c>
      <c r="E347" s="115" t="s">
        <v>93</v>
      </c>
      <c r="F347" s="129" t="s">
        <v>24</v>
      </c>
      <c r="G347" s="55" t="s">
        <v>24</v>
      </c>
      <c r="H347" s="91" t="s">
        <v>24</v>
      </c>
    </row>
    <row r="348" spans="1:8" ht="13" customHeight="1">
      <c r="A348" s="4" t="s">
        <v>24</v>
      </c>
      <c r="B348" s="111" t="s">
        <v>165</v>
      </c>
      <c r="C348" s="101" t="s">
        <v>168</v>
      </c>
      <c r="D348" s="53" t="s">
        <v>24</v>
      </c>
      <c r="E348" s="116" t="s">
        <v>24</v>
      </c>
      <c r="F348" s="127" t="s">
        <v>24</v>
      </c>
      <c r="G348" s="54" t="s">
        <v>24</v>
      </c>
      <c r="H348" s="90" t="s">
        <v>24</v>
      </c>
    </row>
    <row r="349" spans="1:8" ht="13" customHeight="1">
      <c r="A349" s="4" t="s">
        <v>24</v>
      </c>
      <c r="B349" s="111" t="s">
        <v>24</v>
      </c>
      <c r="C349" s="101" t="s">
        <v>24</v>
      </c>
      <c r="D349" s="53" t="s">
        <v>169</v>
      </c>
      <c r="E349" s="116" t="s">
        <v>24</v>
      </c>
      <c r="F349" s="53" t="s">
        <v>24</v>
      </c>
      <c r="G349" s="54" t="s">
        <v>24</v>
      </c>
      <c r="H349" s="90" t="s">
        <v>24</v>
      </c>
    </row>
    <row r="350" spans="1:8" ht="13" customHeight="1">
      <c r="A350" s="4" t="s">
        <v>24</v>
      </c>
      <c r="B350" s="112" t="s">
        <v>24</v>
      </c>
      <c r="C350" s="103" t="s">
        <v>24</v>
      </c>
      <c r="D350" s="61" t="s">
        <v>24</v>
      </c>
      <c r="E350" s="115" t="s">
        <v>93</v>
      </c>
      <c r="F350" s="129" t="s">
        <v>24</v>
      </c>
      <c r="G350" s="55" t="s">
        <v>24</v>
      </c>
      <c r="H350" s="91" t="s">
        <v>24</v>
      </c>
    </row>
    <row r="351" spans="1:8" ht="13" customHeight="1">
      <c r="A351" s="4" t="s">
        <v>24</v>
      </c>
      <c r="B351" s="111" t="s">
        <v>129</v>
      </c>
      <c r="C351" s="101" t="s">
        <v>24</v>
      </c>
      <c r="D351" s="53" t="s">
        <v>24</v>
      </c>
      <c r="E351" s="116" t="s">
        <v>24</v>
      </c>
      <c r="F351" s="127" t="s">
        <v>24</v>
      </c>
      <c r="G351" s="54" t="s">
        <v>24</v>
      </c>
      <c r="H351" s="90" t="s">
        <v>24</v>
      </c>
    </row>
    <row r="352" spans="1:8" ht="13" customHeight="1">
      <c r="A352" s="4" t="s">
        <v>24</v>
      </c>
      <c r="B352" s="111" t="s">
        <v>24</v>
      </c>
      <c r="C352" s="101" t="s">
        <v>24</v>
      </c>
      <c r="D352" s="53" t="s">
        <v>24</v>
      </c>
      <c r="E352" s="116" t="s">
        <v>24</v>
      </c>
      <c r="F352" s="53" t="s">
        <v>24</v>
      </c>
      <c r="G352" s="54" t="s">
        <v>24</v>
      </c>
      <c r="H352" s="90" t="s">
        <v>24</v>
      </c>
    </row>
    <row r="353" spans="1:8" ht="13" customHeight="1">
      <c r="A353" s="4" t="s">
        <v>24</v>
      </c>
      <c r="B353" s="112" t="s">
        <v>24</v>
      </c>
      <c r="C353" s="103" t="s">
        <v>24</v>
      </c>
      <c r="D353" s="61" t="s">
        <v>24</v>
      </c>
      <c r="E353" s="115" t="s">
        <v>24</v>
      </c>
      <c r="F353" s="129" t="s">
        <v>24</v>
      </c>
      <c r="G353" s="55" t="s">
        <v>24</v>
      </c>
      <c r="H353" s="91" t="s">
        <v>24</v>
      </c>
    </row>
    <row r="354" spans="1:8" ht="13" customHeight="1">
      <c r="A354" s="4" t="s">
        <v>24</v>
      </c>
      <c r="B354" s="111" t="s">
        <v>170</v>
      </c>
      <c r="C354" s="101" t="s">
        <v>172</v>
      </c>
      <c r="D354" s="53" t="s">
        <v>24</v>
      </c>
      <c r="E354" s="116" t="s">
        <v>24</v>
      </c>
      <c r="F354" s="127" t="s">
        <v>24</v>
      </c>
      <c r="G354" s="54" t="s">
        <v>24</v>
      </c>
      <c r="H354" s="90" t="s">
        <v>24</v>
      </c>
    </row>
    <row r="355" spans="1:8" ht="13" customHeight="1">
      <c r="A355" s="4" t="s">
        <v>24</v>
      </c>
      <c r="B355" s="111" t="s">
        <v>155</v>
      </c>
      <c r="C355" s="101" t="s">
        <v>173</v>
      </c>
      <c r="D355" s="53" t="s">
        <v>121</v>
      </c>
      <c r="E355" s="116" t="s">
        <v>24</v>
      </c>
      <c r="F355" s="53" t="s">
        <v>24</v>
      </c>
      <c r="G355" s="54" t="s">
        <v>24</v>
      </c>
      <c r="H355" s="90" t="s">
        <v>24</v>
      </c>
    </row>
    <row r="356" spans="1:8" ht="13" customHeight="1">
      <c r="A356" s="4" t="s">
        <v>24</v>
      </c>
      <c r="B356" s="112" t="s">
        <v>171</v>
      </c>
      <c r="C356" s="103" t="s">
        <v>24</v>
      </c>
      <c r="D356" s="61" t="s">
        <v>24</v>
      </c>
      <c r="E356" s="115" t="s">
        <v>93</v>
      </c>
      <c r="F356" s="129" t="s">
        <v>24</v>
      </c>
      <c r="G356" s="55" t="s">
        <v>24</v>
      </c>
      <c r="H356" s="91" t="s">
        <v>24</v>
      </c>
    </row>
    <row r="357" spans="1:8" ht="13" customHeight="1">
      <c r="A357" s="4" t="s">
        <v>24</v>
      </c>
      <c r="B357" s="111" t="s">
        <v>174</v>
      </c>
      <c r="C357" s="101" t="s">
        <v>175</v>
      </c>
      <c r="D357" s="53" t="s">
        <v>24</v>
      </c>
      <c r="E357" s="116" t="s">
        <v>24</v>
      </c>
      <c r="F357" s="127" t="s">
        <v>24</v>
      </c>
      <c r="G357" s="54" t="s">
        <v>24</v>
      </c>
      <c r="H357" s="90" t="s">
        <v>24</v>
      </c>
    </row>
    <row r="358" spans="1:8" ht="13" customHeight="1">
      <c r="A358" s="4" t="s">
        <v>24</v>
      </c>
      <c r="B358" s="111" t="s">
        <v>24</v>
      </c>
      <c r="C358" s="101" t="s">
        <v>24</v>
      </c>
      <c r="D358" s="53" t="s">
        <v>176</v>
      </c>
      <c r="E358" s="116" t="s">
        <v>24</v>
      </c>
      <c r="F358" s="53" t="s">
        <v>24</v>
      </c>
      <c r="G358" s="54" t="s">
        <v>24</v>
      </c>
      <c r="H358" s="90" t="s">
        <v>24</v>
      </c>
    </row>
    <row r="359" spans="1:8" ht="13" customHeight="1">
      <c r="A359" s="4" t="s">
        <v>24</v>
      </c>
      <c r="B359" s="112" t="s">
        <v>24</v>
      </c>
      <c r="C359" s="103" t="s">
        <v>24</v>
      </c>
      <c r="D359" s="61" t="s">
        <v>24</v>
      </c>
      <c r="E359" s="115" t="s">
        <v>93</v>
      </c>
      <c r="F359" s="129" t="s">
        <v>24</v>
      </c>
      <c r="G359" s="55" t="s">
        <v>24</v>
      </c>
      <c r="H359" s="91" t="s">
        <v>24</v>
      </c>
    </row>
    <row r="360" spans="1:8" ht="13" customHeight="1">
      <c r="A360" s="4" t="s">
        <v>24</v>
      </c>
      <c r="B360" s="111" t="s">
        <v>177</v>
      </c>
      <c r="C360" s="101" t="s">
        <v>178</v>
      </c>
      <c r="D360" s="53" t="s">
        <v>24</v>
      </c>
      <c r="E360" s="116" t="s">
        <v>24</v>
      </c>
      <c r="F360" s="127" t="s">
        <v>24</v>
      </c>
      <c r="G360" s="54" t="s">
        <v>24</v>
      </c>
      <c r="H360" s="90" t="s">
        <v>24</v>
      </c>
    </row>
    <row r="361" spans="1:8" ht="13" customHeight="1">
      <c r="A361" s="4" t="s">
        <v>24</v>
      </c>
      <c r="B361" s="111" t="s">
        <v>24</v>
      </c>
      <c r="C361" s="101" t="s">
        <v>24</v>
      </c>
      <c r="D361" s="53" t="s">
        <v>137</v>
      </c>
      <c r="E361" s="116" t="s">
        <v>24</v>
      </c>
      <c r="F361" s="53" t="s">
        <v>24</v>
      </c>
      <c r="G361" s="54" t="s">
        <v>24</v>
      </c>
      <c r="H361" s="90" t="s">
        <v>24</v>
      </c>
    </row>
    <row r="362" spans="1:8" ht="13" customHeight="1">
      <c r="A362" s="4" t="s">
        <v>24</v>
      </c>
      <c r="B362" s="112" t="s">
        <v>24</v>
      </c>
      <c r="C362" s="103" t="s">
        <v>24</v>
      </c>
      <c r="D362" s="61" t="s">
        <v>24</v>
      </c>
      <c r="E362" s="115" t="s">
        <v>85</v>
      </c>
      <c r="F362" s="129" t="s">
        <v>24</v>
      </c>
      <c r="G362" s="55" t="s">
        <v>24</v>
      </c>
      <c r="H362" s="91" t="s">
        <v>24</v>
      </c>
    </row>
    <row r="363" spans="1:8" ht="13" customHeight="1">
      <c r="A363" s="4" t="s">
        <v>24</v>
      </c>
      <c r="B363" s="111" t="s">
        <v>179</v>
      </c>
      <c r="C363" s="101" t="s">
        <v>180</v>
      </c>
      <c r="D363" s="53" t="s">
        <v>24</v>
      </c>
      <c r="E363" s="116" t="s">
        <v>24</v>
      </c>
      <c r="F363" s="127" t="s">
        <v>24</v>
      </c>
      <c r="G363" s="54" t="s">
        <v>24</v>
      </c>
      <c r="H363" s="90" t="s">
        <v>24</v>
      </c>
    </row>
    <row r="364" spans="1:8" ht="13" customHeight="1">
      <c r="A364" s="4" t="s">
        <v>24</v>
      </c>
      <c r="B364" s="111" t="s">
        <v>24</v>
      </c>
      <c r="C364" s="101" t="s">
        <v>181</v>
      </c>
      <c r="D364" s="53" t="s">
        <v>132</v>
      </c>
      <c r="E364" s="116" t="s">
        <v>24</v>
      </c>
      <c r="F364" s="53" t="s">
        <v>24</v>
      </c>
      <c r="G364" s="54" t="s">
        <v>24</v>
      </c>
      <c r="H364" s="90" t="s">
        <v>24</v>
      </c>
    </row>
    <row r="365" spans="1:8" ht="13" customHeight="1">
      <c r="A365" s="4" t="s">
        <v>24</v>
      </c>
      <c r="B365" s="112" t="s">
        <v>24</v>
      </c>
      <c r="C365" s="103" t="s">
        <v>24</v>
      </c>
      <c r="D365" s="61" t="s">
        <v>24</v>
      </c>
      <c r="E365" s="115" t="s">
        <v>93</v>
      </c>
      <c r="F365" s="129" t="s">
        <v>24</v>
      </c>
      <c r="G365" s="55" t="s">
        <v>24</v>
      </c>
      <c r="H365" s="91" t="s">
        <v>24</v>
      </c>
    </row>
    <row r="366" spans="1:8" ht="13" customHeight="1">
      <c r="A366" s="4" t="s">
        <v>24</v>
      </c>
      <c r="B366" s="111" t="s">
        <v>182</v>
      </c>
      <c r="C366" s="101" t="s">
        <v>184</v>
      </c>
      <c r="D366" s="53" t="s">
        <v>24</v>
      </c>
      <c r="E366" s="116" t="s">
        <v>24</v>
      </c>
      <c r="F366" s="127" t="s">
        <v>24</v>
      </c>
      <c r="G366" s="54" t="s">
        <v>24</v>
      </c>
      <c r="H366" s="90" t="s">
        <v>24</v>
      </c>
    </row>
    <row r="367" spans="1:8" ht="13" customHeight="1">
      <c r="A367" s="4" t="s">
        <v>24</v>
      </c>
      <c r="B367" s="111" t="s">
        <v>183</v>
      </c>
      <c r="C367" s="101" t="s">
        <v>185</v>
      </c>
      <c r="D367" s="53" t="s">
        <v>103</v>
      </c>
      <c r="E367" s="116" t="s">
        <v>24</v>
      </c>
      <c r="F367" s="53" t="s">
        <v>24</v>
      </c>
      <c r="G367" s="54" t="s">
        <v>24</v>
      </c>
      <c r="H367" s="90" t="s">
        <v>24</v>
      </c>
    </row>
    <row r="368" spans="1:8" ht="13" customHeight="1">
      <c r="A368" s="4" t="s">
        <v>24</v>
      </c>
      <c r="B368" s="112" t="s">
        <v>24</v>
      </c>
      <c r="C368" s="103" t="s">
        <v>24</v>
      </c>
      <c r="D368" s="61" t="s">
        <v>24</v>
      </c>
      <c r="E368" s="115" t="s">
        <v>101</v>
      </c>
      <c r="F368" s="129" t="s">
        <v>24</v>
      </c>
      <c r="G368" s="55" t="s">
        <v>24</v>
      </c>
      <c r="H368" s="91" t="s">
        <v>24</v>
      </c>
    </row>
    <row r="369" spans="1:8" ht="13" customHeight="1">
      <c r="A369" s="4" t="s">
        <v>24</v>
      </c>
      <c r="B369" s="111" t="s">
        <v>186</v>
      </c>
      <c r="C369" s="101" t="s">
        <v>187</v>
      </c>
      <c r="D369" s="53" t="s">
        <v>24</v>
      </c>
      <c r="E369" s="116" t="s">
        <v>24</v>
      </c>
      <c r="F369" s="127" t="s">
        <v>24</v>
      </c>
      <c r="G369" s="54" t="s">
        <v>24</v>
      </c>
      <c r="H369" s="90" t="s">
        <v>24</v>
      </c>
    </row>
    <row r="370" spans="1:8" ht="13" customHeight="1">
      <c r="A370" s="4" t="s">
        <v>24</v>
      </c>
      <c r="B370" s="111" t="s">
        <v>24</v>
      </c>
      <c r="C370" s="101" t="s">
        <v>188</v>
      </c>
      <c r="D370" s="53" t="s">
        <v>103</v>
      </c>
      <c r="E370" s="116" t="s">
        <v>24</v>
      </c>
      <c r="F370" s="53" t="s">
        <v>24</v>
      </c>
      <c r="G370" s="54" t="s">
        <v>24</v>
      </c>
      <c r="H370" s="90" t="s">
        <v>24</v>
      </c>
    </row>
    <row r="371" spans="1:8" ht="13" customHeight="1">
      <c r="A371" s="4" t="s">
        <v>24</v>
      </c>
      <c r="B371" s="112" t="s">
        <v>24</v>
      </c>
      <c r="C371" s="103" t="s">
        <v>24</v>
      </c>
      <c r="D371" s="61" t="s">
        <v>24</v>
      </c>
      <c r="E371" s="115" t="s">
        <v>101</v>
      </c>
      <c r="F371" s="129" t="s">
        <v>24</v>
      </c>
      <c r="G371" s="55" t="s">
        <v>24</v>
      </c>
      <c r="H371" s="91" t="s">
        <v>24</v>
      </c>
    </row>
    <row r="372" spans="1:8" ht="13" customHeight="1">
      <c r="A372" s="4" t="s">
        <v>24</v>
      </c>
      <c r="B372" s="111" t="s">
        <v>189</v>
      </c>
      <c r="C372" s="101" t="s">
        <v>24</v>
      </c>
      <c r="D372" s="53" t="s">
        <v>24</v>
      </c>
      <c r="E372" s="116" t="s">
        <v>24</v>
      </c>
      <c r="F372" s="127" t="s">
        <v>24</v>
      </c>
      <c r="G372" s="54" t="s">
        <v>24</v>
      </c>
      <c r="H372" s="90" t="s">
        <v>24</v>
      </c>
    </row>
    <row r="373" spans="1:8" ht="13" customHeight="1">
      <c r="A373" s="4" t="s">
        <v>24</v>
      </c>
      <c r="B373" s="111" t="s">
        <v>24</v>
      </c>
      <c r="C373" s="101" t="s">
        <v>24</v>
      </c>
      <c r="D373" s="53" t="s">
        <v>24</v>
      </c>
      <c r="E373" s="116" t="s">
        <v>24</v>
      </c>
      <c r="F373" s="53" t="s">
        <v>24</v>
      </c>
      <c r="G373" s="54" t="s">
        <v>24</v>
      </c>
      <c r="H373" s="90" t="s">
        <v>24</v>
      </c>
    </row>
    <row r="374" spans="1:8" ht="13" customHeight="1">
      <c r="A374" s="4" t="s">
        <v>24</v>
      </c>
      <c r="B374" s="112" t="s">
        <v>24</v>
      </c>
      <c r="C374" s="103" t="s">
        <v>24</v>
      </c>
      <c r="D374" s="61" t="s">
        <v>24</v>
      </c>
      <c r="E374" s="115" t="s">
        <v>24</v>
      </c>
      <c r="F374" s="129" t="s">
        <v>24</v>
      </c>
      <c r="G374" s="55" t="s">
        <v>24</v>
      </c>
      <c r="H374" s="91" t="s">
        <v>24</v>
      </c>
    </row>
    <row r="375" spans="1:8" ht="13" customHeight="1">
      <c r="A375" s="4" t="s">
        <v>24</v>
      </c>
      <c r="B375" s="111" t="s">
        <v>190</v>
      </c>
      <c r="C375" s="101" t="s">
        <v>191</v>
      </c>
      <c r="D375" s="53" t="s">
        <v>24</v>
      </c>
      <c r="E375" s="116" t="s">
        <v>24</v>
      </c>
      <c r="F375" s="127" t="s">
        <v>24</v>
      </c>
      <c r="G375" s="54" t="s">
        <v>24</v>
      </c>
      <c r="H375" s="90" t="s">
        <v>24</v>
      </c>
    </row>
    <row r="376" spans="1:8" ht="13" customHeight="1">
      <c r="A376" s="4" t="s">
        <v>24</v>
      </c>
      <c r="B376" s="111" t="s">
        <v>24</v>
      </c>
      <c r="C376" s="101" t="s">
        <v>24</v>
      </c>
      <c r="D376" s="53" t="s">
        <v>26</v>
      </c>
      <c r="E376" s="116" t="s">
        <v>24</v>
      </c>
      <c r="F376" s="53" t="s">
        <v>24</v>
      </c>
      <c r="G376" s="54" t="s">
        <v>24</v>
      </c>
      <c r="H376" s="90" t="s">
        <v>24</v>
      </c>
    </row>
    <row r="377" spans="1:8" ht="13" customHeight="1">
      <c r="A377" s="4" t="s">
        <v>24</v>
      </c>
      <c r="B377" s="112" t="s">
        <v>24</v>
      </c>
      <c r="C377" s="103" t="s">
        <v>24</v>
      </c>
      <c r="D377" s="61" t="s">
        <v>24</v>
      </c>
      <c r="E377" s="115" t="s">
        <v>101</v>
      </c>
      <c r="F377" s="129" t="s">
        <v>24</v>
      </c>
      <c r="G377" s="55" t="s">
        <v>24</v>
      </c>
      <c r="H377" s="91" t="s">
        <v>24</v>
      </c>
    </row>
    <row r="378" spans="1:8" ht="13" customHeight="1">
      <c r="A378" s="4" t="s">
        <v>24</v>
      </c>
      <c r="B378" s="111" t="s">
        <v>190</v>
      </c>
      <c r="C378" s="101" t="s">
        <v>192</v>
      </c>
      <c r="D378" s="53" t="s">
        <v>24</v>
      </c>
      <c r="E378" s="116" t="s">
        <v>24</v>
      </c>
      <c r="F378" s="127" t="s">
        <v>24</v>
      </c>
      <c r="G378" s="54" t="s">
        <v>24</v>
      </c>
      <c r="H378" s="90" t="s">
        <v>24</v>
      </c>
    </row>
    <row r="379" spans="1:8" ht="13" customHeight="1">
      <c r="A379" s="4" t="s">
        <v>24</v>
      </c>
      <c r="B379" s="111" t="s">
        <v>24</v>
      </c>
      <c r="C379" s="101" t="s">
        <v>24</v>
      </c>
      <c r="D379" s="53" t="s">
        <v>26</v>
      </c>
      <c r="E379" s="116" t="s">
        <v>24</v>
      </c>
      <c r="F379" s="53" t="s">
        <v>24</v>
      </c>
      <c r="G379" s="54" t="s">
        <v>24</v>
      </c>
      <c r="H379" s="90" t="s">
        <v>24</v>
      </c>
    </row>
    <row r="380" spans="1:8" ht="13" customHeight="1">
      <c r="A380" s="4" t="s">
        <v>24</v>
      </c>
      <c r="B380" s="112" t="s">
        <v>24</v>
      </c>
      <c r="C380" s="103" t="s">
        <v>24</v>
      </c>
      <c r="D380" s="61" t="s">
        <v>24</v>
      </c>
      <c r="E380" s="115" t="s">
        <v>101</v>
      </c>
      <c r="F380" s="129" t="s">
        <v>24</v>
      </c>
      <c r="G380" s="55" t="s">
        <v>24</v>
      </c>
      <c r="H380" s="91" t="s">
        <v>24</v>
      </c>
    </row>
    <row r="381" spans="1:8" ht="13" customHeight="1">
      <c r="A381" s="4" t="s">
        <v>24</v>
      </c>
      <c r="B381" s="111" t="s">
        <v>193</v>
      </c>
      <c r="C381" s="101" t="s">
        <v>194</v>
      </c>
      <c r="D381" s="53" t="s">
        <v>24</v>
      </c>
      <c r="E381" s="116" t="s">
        <v>24</v>
      </c>
      <c r="F381" s="127" t="s">
        <v>24</v>
      </c>
      <c r="G381" s="54" t="s">
        <v>24</v>
      </c>
      <c r="H381" s="90" t="s">
        <v>24</v>
      </c>
    </row>
    <row r="382" spans="1:8" ht="13" customHeight="1">
      <c r="A382" s="4" t="s">
        <v>24</v>
      </c>
      <c r="B382" s="111" t="s">
        <v>24</v>
      </c>
      <c r="C382" s="101" t="s">
        <v>24</v>
      </c>
      <c r="D382" s="53" t="s">
        <v>26</v>
      </c>
      <c r="E382" s="116" t="s">
        <v>24</v>
      </c>
      <c r="F382" s="53" t="s">
        <v>24</v>
      </c>
      <c r="G382" s="54" t="s">
        <v>24</v>
      </c>
      <c r="H382" s="90" t="s">
        <v>24</v>
      </c>
    </row>
    <row r="383" spans="1:8" ht="13" customHeight="1">
      <c r="A383" s="4" t="s">
        <v>24</v>
      </c>
      <c r="B383" s="112" t="s">
        <v>24</v>
      </c>
      <c r="C383" s="103" t="s">
        <v>24</v>
      </c>
      <c r="D383" s="61" t="s">
        <v>24</v>
      </c>
      <c r="E383" s="115" t="s">
        <v>101</v>
      </c>
      <c r="F383" s="129" t="s">
        <v>24</v>
      </c>
      <c r="G383" s="55" t="s">
        <v>24</v>
      </c>
      <c r="H383" s="91" t="s">
        <v>24</v>
      </c>
    </row>
    <row r="384" spans="1:8" ht="1" customHeight="1">
      <c r="B384" s="3"/>
      <c r="C384" s="3"/>
      <c r="D384" s="3"/>
      <c r="E384" s="3"/>
      <c r="F384" s="68"/>
      <c r="G384" s="3"/>
      <c r="H384" s="3"/>
    </row>
    <row r="385" spans="1:8" s="2" customFormat="1" ht="18" customHeight="1">
      <c r="B385" s="79" t="s">
        <v>64</v>
      </c>
      <c r="C385" s="79"/>
      <c r="D385" s="79"/>
      <c r="E385" s="79"/>
      <c r="F385" s="79"/>
      <c r="G385" s="79"/>
      <c r="H385" s="80" t="s">
        <v>195</v>
      </c>
    </row>
    <row r="386" spans="1:8" ht="21" customHeight="1">
      <c r="A386" s="4"/>
      <c r="B386" s="131" t="s">
        <v>41</v>
      </c>
      <c r="C386" s="132"/>
      <c r="D386" s="132" t="s">
        <v>117</v>
      </c>
      <c r="E386" s="132"/>
      <c r="F386" s="132"/>
      <c r="G386" s="132" t="s">
        <v>79</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196</v>
      </c>
      <c r="C388" s="101" t="s">
        <v>198</v>
      </c>
      <c r="D388" s="53" t="s">
        <v>24</v>
      </c>
      <c r="E388" s="116" t="s">
        <v>24</v>
      </c>
      <c r="F388" s="127" t="s">
        <v>24</v>
      </c>
      <c r="G388" s="54" t="s">
        <v>24</v>
      </c>
      <c r="H388" s="90" t="s">
        <v>24</v>
      </c>
    </row>
    <row r="389" spans="1:8" ht="13" customHeight="1">
      <c r="A389" s="4" t="s">
        <v>24</v>
      </c>
      <c r="B389" s="111" t="s">
        <v>197</v>
      </c>
      <c r="C389" s="101" t="s">
        <v>24</v>
      </c>
      <c r="D389" s="53" t="s">
        <v>199</v>
      </c>
      <c r="E389" s="116" t="s">
        <v>24</v>
      </c>
      <c r="F389" s="53" t="s">
        <v>24</v>
      </c>
      <c r="G389" s="54" t="s">
        <v>24</v>
      </c>
      <c r="H389" s="90" t="s">
        <v>24</v>
      </c>
    </row>
    <row r="390" spans="1:8" ht="13" customHeight="1">
      <c r="A390" s="4" t="s">
        <v>24</v>
      </c>
      <c r="B390" s="112" t="s">
        <v>24</v>
      </c>
      <c r="C390" s="103" t="s">
        <v>24</v>
      </c>
      <c r="D390" s="61" t="s">
        <v>24</v>
      </c>
      <c r="E390" s="115" t="s">
        <v>85</v>
      </c>
      <c r="F390" s="129" t="s">
        <v>24</v>
      </c>
      <c r="G390" s="55" t="s">
        <v>24</v>
      </c>
      <c r="H390" s="91" t="s">
        <v>24</v>
      </c>
    </row>
    <row r="391" spans="1:8" ht="13" customHeight="1">
      <c r="A391" s="4" t="s">
        <v>24</v>
      </c>
      <c r="B391" s="111" t="s">
        <v>200</v>
      </c>
      <c r="C391" s="101" t="s">
        <v>201</v>
      </c>
      <c r="D391" s="53" t="s">
        <v>24</v>
      </c>
      <c r="E391" s="116" t="s">
        <v>24</v>
      </c>
      <c r="F391" s="127" t="s">
        <v>24</v>
      </c>
      <c r="G391" s="54" t="s">
        <v>24</v>
      </c>
      <c r="H391" s="90" t="s">
        <v>24</v>
      </c>
    </row>
    <row r="392" spans="1:8" ht="13" customHeight="1">
      <c r="A392" s="4" t="s">
        <v>24</v>
      </c>
      <c r="B392" s="111" t="s">
        <v>24</v>
      </c>
      <c r="C392" s="101" t="s">
        <v>24</v>
      </c>
      <c r="D392" s="53" t="s">
        <v>202</v>
      </c>
      <c r="E392" s="116" t="s">
        <v>24</v>
      </c>
      <c r="F392" s="53" t="s">
        <v>24</v>
      </c>
      <c r="G392" s="54" t="s">
        <v>24</v>
      </c>
      <c r="H392" s="90" t="s">
        <v>24</v>
      </c>
    </row>
    <row r="393" spans="1:8" ht="13" customHeight="1">
      <c r="A393" s="4" t="s">
        <v>24</v>
      </c>
      <c r="B393" s="112" t="s">
        <v>24</v>
      </c>
      <c r="C393" s="103" t="s">
        <v>24</v>
      </c>
      <c r="D393" s="61" t="s">
        <v>24</v>
      </c>
      <c r="E393" s="115" t="s">
        <v>85</v>
      </c>
      <c r="F393" s="129" t="s">
        <v>24</v>
      </c>
      <c r="G393" s="55" t="s">
        <v>24</v>
      </c>
      <c r="H393" s="91" t="s">
        <v>24</v>
      </c>
    </row>
    <row r="394" spans="1:8" ht="13" customHeight="1">
      <c r="A394" s="4" t="s">
        <v>24</v>
      </c>
      <c r="B394" s="111" t="s">
        <v>203</v>
      </c>
      <c r="C394" s="101" t="s">
        <v>204</v>
      </c>
      <c r="D394" s="53" t="s">
        <v>24</v>
      </c>
      <c r="E394" s="116" t="s">
        <v>24</v>
      </c>
      <c r="F394" s="127" t="s">
        <v>24</v>
      </c>
      <c r="G394" s="54" t="s">
        <v>24</v>
      </c>
      <c r="H394" s="90" t="s">
        <v>24</v>
      </c>
    </row>
    <row r="395" spans="1:8" ht="13" customHeight="1">
      <c r="A395" s="4" t="s">
        <v>24</v>
      </c>
      <c r="B395" s="111" t="s">
        <v>24</v>
      </c>
      <c r="C395" s="101" t="s">
        <v>205</v>
      </c>
      <c r="D395" s="53" t="s">
        <v>26</v>
      </c>
      <c r="E395" s="116" t="s">
        <v>24</v>
      </c>
      <c r="F395" s="53" t="s">
        <v>24</v>
      </c>
      <c r="G395" s="54" t="s">
        <v>24</v>
      </c>
      <c r="H395" s="90" t="s">
        <v>24</v>
      </c>
    </row>
    <row r="396" spans="1:8" ht="13" customHeight="1">
      <c r="A396" s="4" t="s">
        <v>24</v>
      </c>
      <c r="B396" s="112" t="s">
        <v>24</v>
      </c>
      <c r="C396" s="103" t="s">
        <v>24</v>
      </c>
      <c r="D396" s="61" t="s">
        <v>24</v>
      </c>
      <c r="E396" s="115" t="s">
        <v>101</v>
      </c>
      <c r="F396" s="129" t="s">
        <v>24</v>
      </c>
      <c r="G396" s="55" t="s">
        <v>24</v>
      </c>
      <c r="H396" s="91" t="s">
        <v>24</v>
      </c>
    </row>
    <row r="397" spans="1:8" ht="13" customHeight="1">
      <c r="A397" s="4" t="s">
        <v>24</v>
      </c>
      <c r="B397" s="111" t="s">
        <v>206</v>
      </c>
      <c r="C397" s="101" t="s">
        <v>207</v>
      </c>
      <c r="D397" s="53" t="s">
        <v>24</v>
      </c>
      <c r="E397" s="116" t="s">
        <v>24</v>
      </c>
      <c r="F397" s="127" t="s">
        <v>24</v>
      </c>
      <c r="G397" s="54" t="s">
        <v>24</v>
      </c>
      <c r="H397" s="90" t="s">
        <v>24</v>
      </c>
    </row>
    <row r="398" spans="1:8" ht="13" customHeight="1">
      <c r="A398" s="4" t="s">
        <v>24</v>
      </c>
      <c r="B398" s="111" t="s">
        <v>24</v>
      </c>
      <c r="C398" s="101" t="s">
        <v>24</v>
      </c>
      <c r="D398" s="53" t="s">
        <v>26</v>
      </c>
      <c r="E398" s="116" t="s">
        <v>24</v>
      </c>
      <c r="F398" s="53" t="s">
        <v>24</v>
      </c>
      <c r="G398" s="54" t="s">
        <v>24</v>
      </c>
      <c r="H398" s="90" t="s">
        <v>24</v>
      </c>
    </row>
    <row r="399" spans="1:8" ht="13" customHeight="1">
      <c r="A399" s="4" t="s">
        <v>24</v>
      </c>
      <c r="B399" s="112" t="s">
        <v>24</v>
      </c>
      <c r="C399" s="103" t="s">
        <v>24</v>
      </c>
      <c r="D399" s="61" t="s">
        <v>24</v>
      </c>
      <c r="E399" s="115" t="s">
        <v>101</v>
      </c>
      <c r="F399" s="129" t="s">
        <v>24</v>
      </c>
      <c r="G399" s="55" t="s">
        <v>24</v>
      </c>
      <c r="H399" s="91" t="s">
        <v>24</v>
      </c>
    </row>
    <row r="400" spans="1:8" ht="13" customHeight="1">
      <c r="A400" s="4" t="s">
        <v>24</v>
      </c>
      <c r="B400" s="113" t="s">
        <v>30</v>
      </c>
      <c r="C400" s="101" t="s">
        <v>24</v>
      </c>
      <c r="D400" s="53" t="s">
        <v>24</v>
      </c>
      <c r="E400" s="116" t="s">
        <v>24</v>
      </c>
      <c r="F400" s="53" t="s">
        <v>24</v>
      </c>
      <c r="G400" s="54" t="s">
        <v>24</v>
      </c>
      <c r="H400" s="90" t="s">
        <v>24</v>
      </c>
    </row>
    <row r="401" spans="1:8" ht="13" customHeight="1">
      <c r="A401" s="4" t="s">
        <v>24</v>
      </c>
      <c r="B401" s="111" t="s">
        <v>24</v>
      </c>
      <c r="C401" s="101" t="s">
        <v>24</v>
      </c>
      <c r="D401" s="53" t="s">
        <v>24</v>
      </c>
      <c r="E401" s="116" t="s">
        <v>24</v>
      </c>
      <c r="F401" s="53" t="s">
        <v>24</v>
      </c>
      <c r="G401" s="54" t="s">
        <v>24</v>
      </c>
      <c r="H401" s="90" t="s">
        <v>24</v>
      </c>
    </row>
    <row r="402" spans="1:8" ht="13" customHeight="1">
      <c r="A402" s="4" t="s">
        <v>24</v>
      </c>
      <c r="B402" s="112" t="s">
        <v>24</v>
      </c>
      <c r="C402" s="103" t="s">
        <v>24</v>
      </c>
      <c r="D402" s="61" t="s">
        <v>24</v>
      </c>
      <c r="E402" s="115" t="s">
        <v>24</v>
      </c>
      <c r="F402" s="61" t="s">
        <v>24</v>
      </c>
      <c r="G402" s="55" t="s">
        <v>24</v>
      </c>
      <c r="H402" s="91" t="s">
        <v>24</v>
      </c>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64</v>
      </c>
      <c r="C449" s="79"/>
      <c r="D449" s="79"/>
      <c r="E449" s="79"/>
      <c r="F449" s="79"/>
      <c r="G449" s="79"/>
      <c r="H449" s="80" t="s">
        <v>208</v>
      </c>
    </row>
    <row r="450" spans="1:8" ht="21" customHeight="1">
      <c r="A450" s="4"/>
      <c r="B450" s="131" t="s">
        <v>41</v>
      </c>
      <c r="C450" s="132"/>
      <c r="D450" s="132" t="s">
        <v>209</v>
      </c>
      <c r="E450" s="132"/>
      <c r="F450" s="132"/>
      <c r="G450" s="132" t="s">
        <v>79</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210</v>
      </c>
      <c r="C452" s="101" t="s">
        <v>211</v>
      </c>
      <c r="D452" s="53" t="s">
        <v>24</v>
      </c>
      <c r="E452" s="116" t="s">
        <v>24</v>
      </c>
      <c r="F452" s="127" t="s">
        <v>24</v>
      </c>
      <c r="G452" s="54" t="s">
        <v>24</v>
      </c>
      <c r="H452" s="90" t="s">
        <v>24</v>
      </c>
    </row>
    <row r="453" spans="1:8" ht="13" customHeight="1">
      <c r="A453" s="4" t="s">
        <v>24</v>
      </c>
      <c r="B453" s="111" t="s">
        <v>24</v>
      </c>
      <c r="C453" s="101" t="s">
        <v>212</v>
      </c>
      <c r="D453" s="53" t="s">
        <v>167</v>
      </c>
      <c r="E453" s="116" t="s">
        <v>24</v>
      </c>
      <c r="F453" s="53" t="s">
        <v>24</v>
      </c>
      <c r="G453" s="54" t="s">
        <v>24</v>
      </c>
      <c r="H453" s="90" t="s">
        <v>24</v>
      </c>
    </row>
    <row r="454" spans="1:8" ht="13" customHeight="1">
      <c r="A454" s="4" t="s">
        <v>24</v>
      </c>
      <c r="B454" s="112" t="s">
        <v>24</v>
      </c>
      <c r="C454" s="103" t="s">
        <v>213</v>
      </c>
      <c r="D454" s="61" t="s">
        <v>24</v>
      </c>
      <c r="E454" s="115" t="s">
        <v>93</v>
      </c>
      <c r="F454" s="129" t="s">
        <v>24</v>
      </c>
      <c r="G454" s="55" t="s">
        <v>24</v>
      </c>
      <c r="H454" s="91" t="s">
        <v>24</v>
      </c>
    </row>
    <row r="455" spans="1:8" ht="13" customHeight="1">
      <c r="A455" s="4" t="s">
        <v>24</v>
      </c>
      <c r="B455" s="111" t="s">
        <v>210</v>
      </c>
      <c r="C455" s="101" t="s">
        <v>215</v>
      </c>
      <c r="D455" s="53" t="s">
        <v>24</v>
      </c>
      <c r="E455" s="116" t="s">
        <v>24</v>
      </c>
      <c r="F455" s="127" t="s">
        <v>24</v>
      </c>
      <c r="G455" s="54" t="s">
        <v>24</v>
      </c>
      <c r="H455" s="90" t="s">
        <v>24</v>
      </c>
    </row>
    <row r="456" spans="1:8" ht="13" customHeight="1">
      <c r="A456" s="4" t="s">
        <v>24</v>
      </c>
      <c r="B456" s="111" t="s">
        <v>214</v>
      </c>
      <c r="C456" s="101" t="s">
        <v>212</v>
      </c>
      <c r="D456" s="53" t="s">
        <v>217</v>
      </c>
      <c r="E456" s="116" t="s">
        <v>24</v>
      </c>
      <c r="F456" s="53" t="s">
        <v>24</v>
      </c>
      <c r="G456" s="54" t="s">
        <v>24</v>
      </c>
      <c r="H456" s="90" t="s">
        <v>24</v>
      </c>
    </row>
    <row r="457" spans="1:8" ht="13" customHeight="1">
      <c r="A457" s="4" t="s">
        <v>24</v>
      </c>
      <c r="B457" s="112" t="s">
        <v>24</v>
      </c>
      <c r="C457" s="103" t="s">
        <v>216</v>
      </c>
      <c r="D457" s="61" t="s">
        <v>24</v>
      </c>
      <c r="E457" s="115" t="s">
        <v>93</v>
      </c>
      <c r="F457" s="129" t="s">
        <v>24</v>
      </c>
      <c r="G457" s="55" t="s">
        <v>24</v>
      </c>
      <c r="H457" s="91" t="s">
        <v>24</v>
      </c>
    </row>
    <row r="458" spans="1:8" ht="13" customHeight="1">
      <c r="A458" s="4" t="s">
        <v>24</v>
      </c>
      <c r="B458" s="111" t="s">
        <v>210</v>
      </c>
      <c r="C458" s="101" t="s">
        <v>215</v>
      </c>
      <c r="D458" s="53" t="s">
        <v>24</v>
      </c>
      <c r="E458" s="116" t="s">
        <v>24</v>
      </c>
      <c r="F458" s="127" t="s">
        <v>24</v>
      </c>
      <c r="G458" s="54" t="s">
        <v>24</v>
      </c>
      <c r="H458" s="90" t="s">
        <v>24</v>
      </c>
    </row>
    <row r="459" spans="1:8" ht="13" customHeight="1">
      <c r="A459" s="4" t="s">
        <v>24</v>
      </c>
      <c r="B459" s="111" t="s">
        <v>214</v>
      </c>
      <c r="C459" s="101" t="s">
        <v>218</v>
      </c>
      <c r="D459" s="53" t="s">
        <v>219</v>
      </c>
      <c r="E459" s="116" t="s">
        <v>24</v>
      </c>
      <c r="F459" s="53" t="s">
        <v>24</v>
      </c>
      <c r="G459" s="54" t="s">
        <v>24</v>
      </c>
      <c r="H459" s="90" t="s">
        <v>24</v>
      </c>
    </row>
    <row r="460" spans="1:8" ht="13" customHeight="1">
      <c r="A460" s="4" t="s">
        <v>24</v>
      </c>
      <c r="B460" s="112" t="s">
        <v>24</v>
      </c>
      <c r="C460" s="103" t="s">
        <v>216</v>
      </c>
      <c r="D460" s="61" t="s">
        <v>24</v>
      </c>
      <c r="E460" s="115" t="s">
        <v>93</v>
      </c>
      <c r="F460" s="129" t="s">
        <v>24</v>
      </c>
      <c r="G460" s="55" t="s">
        <v>24</v>
      </c>
      <c r="H460" s="91" t="s">
        <v>24</v>
      </c>
    </row>
    <row r="461" spans="1:8" ht="13" customHeight="1">
      <c r="A461" s="4" t="s">
        <v>24</v>
      </c>
      <c r="B461" s="111" t="s">
        <v>210</v>
      </c>
      <c r="C461" s="101" t="s">
        <v>211</v>
      </c>
      <c r="D461" s="53" t="s">
        <v>24</v>
      </c>
      <c r="E461" s="116" t="s">
        <v>24</v>
      </c>
      <c r="F461" s="127" t="s">
        <v>24</v>
      </c>
      <c r="G461" s="54" t="s">
        <v>24</v>
      </c>
      <c r="H461" s="90" t="s">
        <v>24</v>
      </c>
    </row>
    <row r="462" spans="1:8" ht="13" customHeight="1">
      <c r="A462" s="4" t="s">
        <v>24</v>
      </c>
      <c r="B462" s="111" t="s">
        <v>214</v>
      </c>
      <c r="C462" s="101" t="s">
        <v>212</v>
      </c>
      <c r="D462" s="53" t="s">
        <v>220</v>
      </c>
      <c r="E462" s="116" t="s">
        <v>24</v>
      </c>
      <c r="F462" s="53" t="s">
        <v>24</v>
      </c>
      <c r="G462" s="54" t="s">
        <v>24</v>
      </c>
      <c r="H462" s="90" t="s">
        <v>24</v>
      </c>
    </row>
    <row r="463" spans="1:8" ht="13" customHeight="1">
      <c r="A463" s="4" t="s">
        <v>24</v>
      </c>
      <c r="B463" s="112" t="s">
        <v>24</v>
      </c>
      <c r="C463" s="103" t="s">
        <v>216</v>
      </c>
      <c r="D463" s="61" t="s">
        <v>24</v>
      </c>
      <c r="E463" s="115" t="s">
        <v>93</v>
      </c>
      <c r="F463" s="129" t="s">
        <v>24</v>
      </c>
      <c r="G463" s="55" t="s">
        <v>24</v>
      </c>
      <c r="H463" s="91" t="s">
        <v>24</v>
      </c>
    </row>
    <row r="464" spans="1:8" ht="13" customHeight="1">
      <c r="A464" s="4" t="s">
        <v>24</v>
      </c>
      <c r="B464" s="111" t="s">
        <v>210</v>
      </c>
      <c r="C464" s="101" t="s">
        <v>222</v>
      </c>
      <c r="D464" s="53" t="s">
        <v>24</v>
      </c>
      <c r="E464" s="116" t="s">
        <v>24</v>
      </c>
      <c r="F464" s="127" t="s">
        <v>24</v>
      </c>
      <c r="G464" s="54" t="s">
        <v>24</v>
      </c>
      <c r="H464" s="90" t="s">
        <v>24</v>
      </c>
    </row>
    <row r="465" spans="1:8" ht="13" customHeight="1">
      <c r="A465" s="4" t="s">
        <v>24</v>
      </c>
      <c r="B465" s="111" t="s">
        <v>221</v>
      </c>
      <c r="C465" s="101" t="s">
        <v>216</v>
      </c>
      <c r="D465" s="53" t="s">
        <v>223</v>
      </c>
      <c r="E465" s="116" t="s">
        <v>24</v>
      </c>
      <c r="F465" s="53" t="s">
        <v>24</v>
      </c>
      <c r="G465" s="54" t="s">
        <v>24</v>
      </c>
      <c r="H465" s="90" t="s">
        <v>24</v>
      </c>
    </row>
    <row r="466" spans="1:8" ht="13" customHeight="1">
      <c r="A466" s="4" t="s">
        <v>24</v>
      </c>
      <c r="B466" s="112" t="s">
        <v>214</v>
      </c>
      <c r="C466" s="103" t="s">
        <v>24</v>
      </c>
      <c r="D466" s="61" t="s">
        <v>24</v>
      </c>
      <c r="E466" s="115" t="s">
        <v>85</v>
      </c>
      <c r="F466" s="129" t="s">
        <v>24</v>
      </c>
      <c r="G466" s="55" t="s">
        <v>24</v>
      </c>
      <c r="H466" s="91" t="s">
        <v>24</v>
      </c>
    </row>
    <row r="467" spans="1:8" ht="13" customHeight="1">
      <c r="A467" s="4" t="s">
        <v>24</v>
      </c>
      <c r="B467" s="111" t="s">
        <v>224</v>
      </c>
      <c r="C467" s="101" t="s">
        <v>225</v>
      </c>
      <c r="D467" s="53" t="s">
        <v>24</v>
      </c>
      <c r="E467" s="116" t="s">
        <v>24</v>
      </c>
      <c r="F467" s="127" t="s">
        <v>24</v>
      </c>
      <c r="G467" s="54" t="s">
        <v>24</v>
      </c>
      <c r="H467" s="90" t="s">
        <v>24</v>
      </c>
    </row>
    <row r="468" spans="1:8" ht="13" customHeight="1">
      <c r="A468" s="4" t="s">
        <v>24</v>
      </c>
      <c r="B468" s="111" t="s">
        <v>24</v>
      </c>
      <c r="C468" s="101" t="s">
        <v>24</v>
      </c>
      <c r="D468" s="53" t="s">
        <v>26</v>
      </c>
      <c r="E468" s="116" t="s">
        <v>24</v>
      </c>
      <c r="F468" s="53" t="s">
        <v>24</v>
      </c>
      <c r="G468" s="54" t="s">
        <v>24</v>
      </c>
      <c r="H468" s="90" t="s">
        <v>24</v>
      </c>
    </row>
    <row r="469" spans="1:8" ht="13" customHeight="1">
      <c r="A469" s="4" t="s">
        <v>24</v>
      </c>
      <c r="B469" s="112" t="s">
        <v>24</v>
      </c>
      <c r="C469" s="103" t="s">
        <v>24</v>
      </c>
      <c r="D469" s="61" t="s">
        <v>24</v>
      </c>
      <c r="E469" s="115" t="s">
        <v>93</v>
      </c>
      <c r="F469" s="129" t="s">
        <v>24</v>
      </c>
      <c r="G469" s="55" t="s">
        <v>24</v>
      </c>
      <c r="H469" s="91" t="s">
        <v>24</v>
      </c>
    </row>
    <row r="470" spans="1:8" ht="13" customHeight="1">
      <c r="A470" s="4" t="s">
        <v>24</v>
      </c>
      <c r="B470" s="113" t="s">
        <v>30</v>
      </c>
      <c r="C470" s="101" t="s">
        <v>24</v>
      </c>
      <c r="D470" s="53" t="s">
        <v>24</v>
      </c>
      <c r="E470" s="116" t="s">
        <v>24</v>
      </c>
      <c r="F470" s="53" t="s">
        <v>24</v>
      </c>
      <c r="G470" s="54" t="s">
        <v>24</v>
      </c>
      <c r="H470" s="90" t="s">
        <v>24</v>
      </c>
    </row>
    <row r="471" spans="1:8" ht="13" customHeight="1">
      <c r="A471" s="4" t="s">
        <v>24</v>
      </c>
      <c r="B471" s="111" t="s">
        <v>24</v>
      </c>
      <c r="C471" s="101" t="s">
        <v>24</v>
      </c>
      <c r="D471" s="53" t="s">
        <v>24</v>
      </c>
      <c r="E471" s="116" t="s">
        <v>24</v>
      </c>
      <c r="F471" s="53" t="s">
        <v>24</v>
      </c>
      <c r="G471" s="54" t="s">
        <v>24</v>
      </c>
      <c r="H471" s="90" t="s">
        <v>24</v>
      </c>
    </row>
    <row r="472" spans="1:8" ht="13" customHeight="1">
      <c r="A472" s="4" t="s">
        <v>24</v>
      </c>
      <c r="B472" s="112" t="s">
        <v>24</v>
      </c>
      <c r="C472" s="103" t="s">
        <v>24</v>
      </c>
      <c r="D472" s="61" t="s">
        <v>24</v>
      </c>
      <c r="E472" s="115" t="s">
        <v>24</v>
      </c>
      <c r="F472" s="61" t="s">
        <v>24</v>
      </c>
      <c r="G472" s="55" t="s">
        <v>24</v>
      </c>
      <c r="H472" s="91" t="s">
        <v>24</v>
      </c>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64</v>
      </c>
      <c r="C513" s="79"/>
      <c r="D513" s="79"/>
      <c r="E513" s="79"/>
      <c r="F513" s="79"/>
      <c r="G513" s="79"/>
      <c r="H513" s="80" t="s">
        <v>226</v>
      </c>
    </row>
    <row r="514" spans="1:8" ht="21" customHeight="1">
      <c r="A514" s="4"/>
      <c r="B514" s="131" t="s">
        <v>41</v>
      </c>
      <c r="C514" s="132"/>
      <c r="D514" s="132" t="s">
        <v>227</v>
      </c>
      <c r="E514" s="132"/>
      <c r="F514" s="132"/>
      <c r="G514" s="132" t="s">
        <v>228</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229</v>
      </c>
      <c r="C516" s="101" t="s">
        <v>24</v>
      </c>
      <c r="D516" s="53" t="s">
        <v>24</v>
      </c>
      <c r="E516" s="116" t="s">
        <v>24</v>
      </c>
      <c r="F516" s="127" t="s">
        <v>24</v>
      </c>
      <c r="G516" s="54" t="s">
        <v>24</v>
      </c>
      <c r="H516" s="90" t="s">
        <v>230</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231</v>
      </c>
      <c r="C519" s="101" t="s">
        <v>24</v>
      </c>
      <c r="D519" s="53" t="s">
        <v>24</v>
      </c>
      <c r="E519" s="116" t="s">
        <v>24</v>
      </c>
      <c r="F519" s="127" t="s">
        <v>24</v>
      </c>
      <c r="G519" s="54" t="s">
        <v>24</v>
      </c>
      <c r="H519" s="90" t="s">
        <v>232</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3" t="s">
        <v>30</v>
      </c>
      <c r="C522" s="101" t="s">
        <v>24</v>
      </c>
      <c r="D522" s="53" t="s">
        <v>24</v>
      </c>
      <c r="E522" s="116" t="s">
        <v>24</v>
      </c>
      <c r="F522" s="53" t="s">
        <v>24</v>
      </c>
      <c r="G522" s="54" t="s">
        <v>24</v>
      </c>
      <c r="H522" s="90" t="s">
        <v>24</v>
      </c>
    </row>
    <row r="523" spans="1:8" ht="13" customHeight="1">
      <c r="A523" s="4" t="s">
        <v>24</v>
      </c>
      <c r="B523" s="111" t="s">
        <v>24</v>
      </c>
      <c r="C523" s="101" t="s">
        <v>24</v>
      </c>
      <c r="D523" s="53" t="s">
        <v>24</v>
      </c>
      <c r="E523" s="116" t="s">
        <v>24</v>
      </c>
      <c r="F523" s="53" t="s">
        <v>24</v>
      </c>
      <c r="G523" s="54" t="s">
        <v>24</v>
      </c>
      <c r="H523" s="90" t="s">
        <v>24</v>
      </c>
    </row>
    <row r="524" spans="1:8" ht="13" customHeight="1">
      <c r="A524" s="4" t="s">
        <v>24</v>
      </c>
      <c r="B524" s="112" t="s">
        <v>24</v>
      </c>
      <c r="C524" s="103" t="s">
        <v>24</v>
      </c>
      <c r="D524" s="61" t="s">
        <v>24</v>
      </c>
      <c r="E524" s="115" t="s">
        <v>24</v>
      </c>
      <c r="F524" s="61" t="s">
        <v>24</v>
      </c>
      <c r="G524" s="55" t="s">
        <v>24</v>
      </c>
      <c r="H524" s="91" t="s">
        <v>24</v>
      </c>
    </row>
    <row r="525" spans="1:8" ht="13" customHeight="1">
      <c r="A525" s="4"/>
      <c r="B525" s="13"/>
      <c r="C525" s="11"/>
      <c r="D525" s="62"/>
      <c r="E525" s="48"/>
      <c r="F525" s="62"/>
      <c r="G525" s="56"/>
      <c r="H525" s="12"/>
    </row>
    <row r="526" spans="1:8" ht="13" customHeight="1">
      <c r="A526" s="4"/>
      <c r="B526" s="5"/>
      <c r="C526" s="6"/>
      <c r="D526" s="53"/>
      <c r="E526" s="47"/>
      <c r="F526" s="53"/>
      <c r="G526" s="54"/>
      <c r="H526" s="7"/>
    </row>
    <row r="527" spans="1:8" ht="13" customHeight="1">
      <c r="A527" s="4"/>
      <c r="B527" s="8"/>
      <c r="C527" s="9"/>
      <c r="D527" s="61"/>
      <c r="E527" s="46"/>
      <c r="F527" s="61"/>
      <c r="G527" s="55"/>
      <c r="H527" s="10"/>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64</v>
      </c>
      <c r="C577" s="79"/>
      <c r="D577" s="79"/>
      <c r="E577" s="79"/>
      <c r="F577" s="79"/>
      <c r="G577" s="79"/>
      <c r="H577" s="80" t="s">
        <v>233</v>
      </c>
    </row>
    <row r="578" spans="1:8" ht="21" customHeight="1">
      <c r="A578" s="4"/>
      <c r="B578" s="131" t="s">
        <v>41</v>
      </c>
      <c r="C578" s="132"/>
      <c r="D578" s="132" t="s">
        <v>227</v>
      </c>
      <c r="E578" s="132"/>
      <c r="F578" s="132"/>
      <c r="G578" s="132" t="s">
        <v>234</v>
      </c>
      <c r="H578" s="133"/>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235</v>
      </c>
      <c r="C580" s="101" t="s">
        <v>24</v>
      </c>
      <c r="D580" s="53" t="s">
        <v>24</v>
      </c>
      <c r="E580" s="116" t="s">
        <v>24</v>
      </c>
      <c r="F580" s="127" t="s">
        <v>24</v>
      </c>
      <c r="G580" s="54" t="s">
        <v>24</v>
      </c>
      <c r="H580" s="90" t="s">
        <v>236</v>
      </c>
    </row>
    <row r="581" spans="1:8" ht="13" customHeight="1">
      <c r="A581" s="4" t="s">
        <v>24</v>
      </c>
      <c r="B581" s="111" t="s">
        <v>24</v>
      </c>
      <c r="C581" s="101" t="s">
        <v>24</v>
      </c>
      <c r="D581" s="53" t="s">
        <v>26</v>
      </c>
      <c r="E581" s="116" t="s">
        <v>24</v>
      </c>
      <c r="F581" s="53" t="s">
        <v>24</v>
      </c>
      <c r="G581" s="54" t="s">
        <v>24</v>
      </c>
      <c r="H581" s="90" t="s">
        <v>24</v>
      </c>
    </row>
    <row r="582" spans="1:8" ht="13" customHeight="1">
      <c r="A582" s="4" t="s">
        <v>24</v>
      </c>
      <c r="B582" s="112" t="s">
        <v>24</v>
      </c>
      <c r="C582" s="103" t="s">
        <v>24</v>
      </c>
      <c r="D582" s="61" t="s">
        <v>24</v>
      </c>
      <c r="E582" s="115" t="s">
        <v>27</v>
      </c>
      <c r="F582" s="129" t="s">
        <v>24</v>
      </c>
      <c r="G582" s="55" t="s">
        <v>24</v>
      </c>
      <c r="H582" s="91" t="s">
        <v>24</v>
      </c>
    </row>
    <row r="583" spans="1:8" ht="13" customHeight="1">
      <c r="A583" s="4" t="s">
        <v>24</v>
      </c>
      <c r="B583" s="113" t="s">
        <v>30</v>
      </c>
      <c r="C583" s="101" t="s">
        <v>24</v>
      </c>
      <c r="D583" s="53" t="s">
        <v>24</v>
      </c>
      <c r="E583" s="116" t="s">
        <v>24</v>
      </c>
      <c r="F583" s="53" t="s">
        <v>24</v>
      </c>
      <c r="G583" s="54" t="s">
        <v>24</v>
      </c>
      <c r="H583" s="90" t="s">
        <v>24</v>
      </c>
    </row>
    <row r="584" spans="1:8" ht="13" customHeight="1">
      <c r="A584" s="4" t="s">
        <v>24</v>
      </c>
      <c r="B584" s="111" t="s">
        <v>24</v>
      </c>
      <c r="C584" s="101" t="s">
        <v>24</v>
      </c>
      <c r="D584" s="53" t="s">
        <v>24</v>
      </c>
      <c r="E584" s="116" t="s">
        <v>24</v>
      </c>
      <c r="F584" s="53" t="s">
        <v>24</v>
      </c>
      <c r="G584" s="54" t="s">
        <v>24</v>
      </c>
      <c r="H584" s="90" t="s">
        <v>24</v>
      </c>
    </row>
    <row r="585" spans="1:8" ht="13" customHeight="1">
      <c r="A585" s="4" t="s">
        <v>24</v>
      </c>
      <c r="B585" s="112" t="s">
        <v>24</v>
      </c>
      <c r="C585" s="103" t="s">
        <v>24</v>
      </c>
      <c r="D585" s="61" t="s">
        <v>24</v>
      </c>
      <c r="E585" s="115" t="s">
        <v>24</v>
      </c>
      <c r="F585" s="61" t="s">
        <v>24</v>
      </c>
      <c r="G585" s="55" t="s">
        <v>24</v>
      </c>
      <c r="H585" s="91" t="s">
        <v>24</v>
      </c>
    </row>
    <row r="586" spans="1:8" ht="13" customHeight="1">
      <c r="A586" s="4"/>
      <c r="B586" s="13"/>
      <c r="C586" s="11"/>
      <c r="D586" s="62"/>
      <c r="E586" s="48"/>
      <c r="F586" s="62"/>
      <c r="G586" s="56"/>
      <c r="H586" s="12"/>
    </row>
    <row r="587" spans="1:8" ht="13" customHeight="1">
      <c r="A587" s="4"/>
      <c r="B587" s="5"/>
      <c r="C587" s="6"/>
      <c r="D587" s="53"/>
      <c r="E587" s="47"/>
      <c r="F587" s="53"/>
      <c r="G587" s="54"/>
      <c r="H587" s="7"/>
    </row>
    <row r="588" spans="1:8" ht="13" customHeight="1">
      <c r="A588" s="4"/>
      <c r="B588" s="8"/>
      <c r="C588" s="9"/>
      <c r="D588" s="61"/>
      <c r="E588" s="46"/>
      <c r="F588" s="61"/>
      <c r="G588" s="55"/>
      <c r="H588" s="10"/>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9BB88E-9384-40C7-865D-DFD51312A05B}">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50</v>
      </c>
      <c r="C1" s="79"/>
      <c r="D1" s="79"/>
      <c r="E1" s="79"/>
      <c r="F1" s="80" t="s">
        <v>237</v>
      </c>
    </row>
    <row r="2" spans="1:6" ht="21" customHeight="1">
      <c r="A2" s="4"/>
      <c r="B2" s="130" t="s">
        <v>42</v>
      </c>
      <c r="C2" s="130"/>
      <c r="D2" s="130"/>
      <c r="E2" s="130"/>
      <c r="F2" s="130"/>
    </row>
    <row r="3" spans="1:6" ht="21" customHeight="1">
      <c r="A3" s="4"/>
      <c r="B3" s="84" t="s">
        <v>6</v>
      </c>
      <c r="C3" s="85" t="s">
        <v>7</v>
      </c>
      <c r="D3" s="85" t="s">
        <v>8</v>
      </c>
      <c r="E3" s="85" t="s">
        <v>9</v>
      </c>
      <c r="F3" s="86" t="s">
        <v>10</v>
      </c>
    </row>
    <row r="4" spans="1:6" ht="13" customHeight="1">
      <c r="A4" s="4" t="s">
        <v>24</v>
      </c>
      <c r="B4" s="87" t="s">
        <v>52</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53</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54</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55</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56</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3B23A-3B9E-4824-BAB4-781706BD5693}">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58</v>
      </c>
      <c r="C1" s="79"/>
      <c r="D1" s="79"/>
      <c r="E1" s="79"/>
      <c r="F1" s="79"/>
      <c r="G1" s="80" t="s">
        <v>238</v>
      </c>
    </row>
    <row r="2" spans="1:7" ht="21" customHeight="1">
      <c r="A2" s="4"/>
      <c r="B2" s="131" t="s">
        <v>42</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52</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53</v>
      </c>
      <c r="C10" s="101" t="s">
        <v>60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54</v>
      </c>
      <c r="C16" s="101" t="s">
        <v>61</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54</v>
      </c>
      <c r="C19" s="101" t="s">
        <v>60</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4" t="s">
        <v>30</v>
      </c>
      <c r="C22" s="101" t="s">
        <v>24</v>
      </c>
      <c r="D22" s="54" t="s">
        <v>24</v>
      </c>
      <c r="E22" s="107" t="s">
        <v>24</v>
      </c>
      <c r="F22" s="69" t="s">
        <v>24</v>
      </c>
      <c r="G22" s="90" t="s">
        <v>24</v>
      </c>
    </row>
    <row r="23" spans="1:7" ht="13" customHeight="1">
      <c r="A23" s="4" t="s">
        <v>24</v>
      </c>
      <c r="B23" s="100" t="s">
        <v>24</v>
      </c>
      <c r="C23" s="101" t="s">
        <v>24</v>
      </c>
      <c r="D23" s="54" t="s">
        <v>24</v>
      </c>
      <c r="E23" s="107" t="s">
        <v>24</v>
      </c>
      <c r="F23" s="69" t="s">
        <v>24</v>
      </c>
      <c r="G23" s="90" t="s">
        <v>24</v>
      </c>
    </row>
    <row r="24" spans="1:7" ht="13" customHeight="1">
      <c r="A24" s="4" t="s">
        <v>24</v>
      </c>
      <c r="B24" s="102" t="s">
        <v>24</v>
      </c>
      <c r="C24" s="103" t="s">
        <v>24</v>
      </c>
      <c r="D24" s="55" t="s">
        <v>24</v>
      </c>
      <c r="E24" s="106" t="s">
        <v>24</v>
      </c>
      <c r="F24" s="70" t="s">
        <v>24</v>
      </c>
      <c r="G24" s="91" t="s">
        <v>24</v>
      </c>
    </row>
    <row r="25" spans="1:7" ht="13" customHeight="1">
      <c r="A25" s="4" t="s">
        <v>24</v>
      </c>
      <c r="B25" s="100" t="s">
        <v>55</v>
      </c>
      <c r="C25" s="101" t="s">
        <v>61</v>
      </c>
      <c r="D25" s="54" t="s">
        <v>24</v>
      </c>
      <c r="E25" s="105" t="s">
        <v>24</v>
      </c>
      <c r="F25" s="69" t="s">
        <v>24</v>
      </c>
      <c r="G25" s="90" t="s">
        <v>24</v>
      </c>
    </row>
    <row r="26" spans="1:7" ht="13" customHeight="1">
      <c r="A26" s="4" t="s">
        <v>24</v>
      </c>
      <c r="B26" s="100" t="s">
        <v>24</v>
      </c>
      <c r="C26" s="101" t="s">
        <v>24</v>
      </c>
      <c r="D26" s="54" t="s">
        <v>26</v>
      </c>
      <c r="E26" s="105" t="s">
        <v>24</v>
      </c>
      <c r="F26" s="69" t="s">
        <v>24</v>
      </c>
      <c r="G26" s="90" t="s">
        <v>24</v>
      </c>
    </row>
    <row r="27" spans="1:7" ht="13" customHeight="1">
      <c r="A27" s="4" t="s">
        <v>24</v>
      </c>
      <c r="B27" s="102" t="s">
        <v>24</v>
      </c>
      <c r="C27" s="103" t="s">
        <v>24</v>
      </c>
      <c r="D27" s="55" t="s">
        <v>24</v>
      </c>
      <c r="E27" s="106" t="s">
        <v>27</v>
      </c>
      <c r="F27" s="70" t="s">
        <v>24</v>
      </c>
      <c r="G27" s="91" t="s">
        <v>24</v>
      </c>
    </row>
    <row r="28" spans="1:7" ht="13" customHeight="1">
      <c r="A28" s="4" t="s">
        <v>24</v>
      </c>
      <c r="B28" s="100" t="s">
        <v>55</v>
      </c>
      <c r="C28" s="101" t="s">
        <v>60</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56</v>
      </c>
      <c r="C34" s="101" t="s">
        <v>60</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57</v>
      </c>
      <c r="C40" s="101" t="s">
        <v>62</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0" t="s">
        <v>57</v>
      </c>
      <c r="C43" s="101" t="s">
        <v>63</v>
      </c>
      <c r="D43" s="54" t="s">
        <v>24</v>
      </c>
      <c r="E43" s="105" t="s">
        <v>24</v>
      </c>
      <c r="F43" s="69" t="s">
        <v>24</v>
      </c>
      <c r="G43" s="90" t="s">
        <v>24</v>
      </c>
    </row>
    <row r="44" spans="1:7" ht="13" customHeight="1">
      <c r="A44" s="4" t="s">
        <v>24</v>
      </c>
      <c r="B44" s="100" t="s">
        <v>24</v>
      </c>
      <c r="C44" s="101" t="s">
        <v>24</v>
      </c>
      <c r="D44" s="54" t="s">
        <v>26</v>
      </c>
      <c r="E44" s="105" t="s">
        <v>24</v>
      </c>
      <c r="F44" s="69" t="s">
        <v>24</v>
      </c>
      <c r="G44" s="90" t="s">
        <v>24</v>
      </c>
    </row>
    <row r="45" spans="1:7" ht="13" customHeight="1">
      <c r="A45" s="4" t="s">
        <v>24</v>
      </c>
      <c r="B45" s="102" t="s">
        <v>24</v>
      </c>
      <c r="C45" s="103" t="s">
        <v>24</v>
      </c>
      <c r="D45" s="55" t="s">
        <v>24</v>
      </c>
      <c r="E45" s="106" t="s">
        <v>27</v>
      </c>
      <c r="F45" s="70" t="s">
        <v>24</v>
      </c>
      <c r="G45" s="91" t="s">
        <v>24</v>
      </c>
    </row>
    <row r="46" spans="1:7" ht="13" customHeight="1">
      <c r="A46" s="4" t="s">
        <v>24</v>
      </c>
      <c r="B46" s="104" t="s">
        <v>30</v>
      </c>
      <c r="C46" s="101" t="s">
        <v>24</v>
      </c>
      <c r="D46" s="54" t="s">
        <v>24</v>
      </c>
      <c r="E46" s="107" t="s">
        <v>24</v>
      </c>
      <c r="F46" s="69" t="s">
        <v>24</v>
      </c>
      <c r="G46" s="90" t="s">
        <v>24</v>
      </c>
    </row>
    <row r="47" spans="1:7" ht="13" customHeight="1">
      <c r="A47" s="4" t="s">
        <v>24</v>
      </c>
      <c r="B47" s="100" t="s">
        <v>24</v>
      </c>
      <c r="C47" s="101" t="s">
        <v>24</v>
      </c>
      <c r="D47" s="54" t="s">
        <v>24</v>
      </c>
      <c r="E47" s="107" t="s">
        <v>24</v>
      </c>
      <c r="F47" s="69" t="s">
        <v>24</v>
      </c>
      <c r="G47" s="90" t="s">
        <v>24</v>
      </c>
    </row>
    <row r="48" spans="1:7" ht="13" customHeight="1">
      <c r="A48" s="4" t="s">
        <v>24</v>
      </c>
      <c r="B48" s="102" t="s">
        <v>24</v>
      </c>
      <c r="C48" s="103" t="s">
        <v>24</v>
      </c>
      <c r="D48" s="55" t="s">
        <v>24</v>
      </c>
      <c r="E48" s="106" t="s">
        <v>24</v>
      </c>
      <c r="F48" s="70" t="s">
        <v>24</v>
      </c>
      <c r="G48" s="91" t="s">
        <v>24</v>
      </c>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7D74F-1EE6-41D5-AA32-A550441FE01D}">
  <sheetPr>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64</v>
      </c>
      <c r="C1" s="79"/>
      <c r="D1" s="79"/>
      <c r="E1" s="79"/>
      <c r="F1" s="79"/>
      <c r="G1" s="79"/>
      <c r="H1" s="80" t="s">
        <v>239</v>
      </c>
    </row>
    <row r="2" spans="1:8" ht="21" customHeight="1">
      <c r="A2" s="4"/>
      <c r="B2" s="131" t="s">
        <v>42</v>
      </c>
      <c r="C2" s="132"/>
      <c r="D2" s="132" t="s">
        <v>66</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67</v>
      </c>
      <c r="C4" s="101" t="s">
        <v>24</v>
      </c>
      <c r="D4" s="53" t="s">
        <v>24</v>
      </c>
      <c r="E4" s="116" t="s">
        <v>24</v>
      </c>
      <c r="F4" s="127" t="s">
        <v>24</v>
      </c>
      <c r="G4" s="54" t="s">
        <v>24</v>
      </c>
      <c r="H4" s="90" t="s">
        <v>240</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69</v>
      </c>
      <c r="C7" s="101" t="s">
        <v>24</v>
      </c>
      <c r="D7" s="53" t="s">
        <v>24</v>
      </c>
      <c r="E7" s="116" t="s">
        <v>24</v>
      </c>
      <c r="F7" s="127" t="s">
        <v>24</v>
      </c>
      <c r="G7" s="54" t="s">
        <v>24</v>
      </c>
      <c r="H7" s="90" t="s">
        <v>241</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71</v>
      </c>
      <c r="C10" s="101" t="s">
        <v>24</v>
      </c>
      <c r="D10" s="53" t="s">
        <v>24</v>
      </c>
      <c r="E10" s="116" t="s">
        <v>24</v>
      </c>
      <c r="F10" s="127" t="s">
        <v>24</v>
      </c>
      <c r="G10" s="54" t="s">
        <v>24</v>
      </c>
      <c r="H10" s="90" t="s">
        <v>242</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73</v>
      </c>
      <c r="C13" s="101" t="s">
        <v>24</v>
      </c>
      <c r="D13" s="53" t="s">
        <v>24</v>
      </c>
      <c r="E13" s="116" t="s">
        <v>24</v>
      </c>
      <c r="F13" s="127" t="s">
        <v>24</v>
      </c>
      <c r="G13" s="54" t="s">
        <v>24</v>
      </c>
      <c r="H13" s="90" t="s">
        <v>243</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75</v>
      </c>
      <c r="C16" s="101" t="s">
        <v>24</v>
      </c>
      <c r="D16" s="53" t="s">
        <v>24</v>
      </c>
      <c r="E16" s="116" t="s">
        <v>24</v>
      </c>
      <c r="F16" s="127" t="s">
        <v>24</v>
      </c>
      <c r="G16" s="54" t="s">
        <v>24</v>
      </c>
      <c r="H16" s="90" t="s">
        <v>244</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64</v>
      </c>
      <c r="C65" s="79"/>
      <c r="D65" s="79"/>
      <c r="E65" s="79"/>
      <c r="F65" s="79"/>
      <c r="G65" s="79"/>
      <c r="H65" s="80" t="s">
        <v>245</v>
      </c>
    </row>
    <row r="66" spans="1:8" ht="21" customHeight="1">
      <c r="A66" s="4"/>
      <c r="B66" s="131" t="s">
        <v>42</v>
      </c>
      <c r="C66" s="132"/>
      <c r="D66" s="132" t="s">
        <v>78</v>
      </c>
      <c r="E66" s="132"/>
      <c r="F66" s="132"/>
      <c r="G66" s="132" t="s">
        <v>79</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80</v>
      </c>
      <c r="C68" s="101" t="s">
        <v>82</v>
      </c>
      <c r="D68" s="53" t="s">
        <v>24</v>
      </c>
      <c r="E68" s="116" t="s">
        <v>24</v>
      </c>
      <c r="F68" s="127" t="s">
        <v>24</v>
      </c>
      <c r="G68" s="54" t="s">
        <v>24</v>
      </c>
      <c r="H68" s="90" t="s">
        <v>24</v>
      </c>
    </row>
    <row r="69" spans="1:8" ht="13" customHeight="1">
      <c r="A69" s="4" t="s">
        <v>24</v>
      </c>
      <c r="B69" s="111" t="s">
        <v>81</v>
      </c>
      <c r="C69" s="101" t="s">
        <v>83</v>
      </c>
      <c r="D69" s="53" t="s">
        <v>246</v>
      </c>
      <c r="E69" s="116" t="s">
        <v>24</v>
      </c>
      <c r="F69" s="53" t="s">
        <v>24</v>
      </c>
      <c r="G69" s="54" t="s">
        <v>24</v>
      </c>
      <c r="H69" s="90" t="s">
        <v>24</v>
      </c>
    </row>
    <row r="70" spans="1:8" ht="13" customHeight="1">
      <c r="A70" s="4" t="s">
        <v>24</v>
      </c>
      <c r="B70" s="112" t="s">
        <v>24</v>
      </c>
      <c r="C70" s="103" t="s">
        <v>24</v>
      </c>
      <c r="D70" s="61" t="s">
        <v>24</v>
      </c>
      <c r="E70" s="115" t="s">
        <v>85</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64</v>
      </c>
      <c r="C129" s="79"/>
      <c r="D129" s="79"/>
      <c r="E129" s="79"/>
      <c r="F129" s="79"/>
      <c r="G129" s="79"/>
      <c r="H129" s="80" t="s">
        <v>247</v>
      </c>
    </row>
    <row r="130" spans="1:8" ht="21" customHeight="1">
      <c r="A130" s="4"/>
      <c r="B130" s="131" t="s">
        <v>42</v>
      </c>
      <c r="C130" s="132"/>
      <c r="D130" s="132" t="s">
        <v>87</v>
      </c>
      <c r="E130" s="132"/>
      <c r="F130" s="132"/>
      <c r="G130" s="132" t="s">
        <v>88</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89</v>
      </c>
      <c r="C132" s="101" t="s">
        <v>24</v>
      </c>
      <c r="D132" s="53" t="s">
        <v>24</v>
      </c>
      <c r="E132" s="116" t="s">
        <v>24</v>
      </c>
      <c r="F132" s="127" t="s">
        <v>24</v>
      </c>
      <c r="G132" s="54" t="s">
        <v>24</v>
      </c>
      <c r="H132" s="90" t="s">
        <v>248</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91</v>
      </c>
      <c r="C135" s="101" t="s">
        <v>24</v>
      </c>
      <c r="D135" s="53" t="s">
        <v>24</v>
      </c>
      <c r="E135" s="116" t="s">
        <v>24</v>
      </c>
      <c r="F135" s="127" t="s">
        <v>24</v>
      </c>
      <c r="G135" s="54" t="s">
        <v>24</v>
      </c>
      <c r="H135" s="90" t="s">
        <v>24</v>
      </c>
    </row>
    <row r="136" spans="1:8" ht="13" customHeight="1">
      <c r="A136" s="4" t="s">
        <v>24</v>
      </c>
      <c r="B136" s="111" t="s">
        <v>24</v>
      </c>
      <c r="C136" s="101" t="s">
        <v>24</v>
      </c>
      <c r="D136" s="53" t="s">
        <v>249</v>
      </c>
      <c r="E136" s="116" t="s">
        <v>24</v>
      </c>
      <c r="F136" s="53" t="s">
        <v>24</v>
      </c>
      <c r="G136" s="54" t="s">
        <v>24</v>
      </c>
      <c r="H136" s="90" t="s">
        <v>24</v>
      </c>
    </row>
    <row r="137" spans="1:8" ht="13" customHeight="1">
      <c r="A137" s="4" t="s">
        <v>24</v>
      </c>
      <c r="B137" s="112" t="s">
        <v>24</v>
      </c>
      <c r="C137" s="103" t="s">
        <v>24</v>
      </c>
      <c r="D137" s="61" t="s">
        <v>24</v>
      </c>
      <c r="E137" s="115" t="s">
        <v>93</v>
      </c>
      <c r="F137" s="129" t="s">
        <v>24</v>
      </c>
      <c r="G137" s="55" t="s">
        <v>24</v>
      </c>
      <c r="H137" s="91" t="s">
        <v>24</v>
      </c>
    </row>
    <row r="138" spans="1:8" ht="13" customHeight="1">
      <c r="A138" s="4" t="s">
        <v>24</v>
      </c>
      <c r="B138" s="111" t="s">
        <v>96</v>
      </c>
      <c r="C138" s="101" t="s">
        <v>24</v>
      </c>
      <c r="D138" s="53" t="s">
        <v>24</v>
      </c>
      <c r="E138" s="116" t="s">
        <v>24</v>
      </c>
      <c r="F138" s="127" t="s">
        <v>24</v>
      </c>
      <c r="G138" s="54" t="s">
        <v>24</v>
      </c>
      <c r="H138" s="90" t="s">
        <v>250</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3" t="s">
        <v>30</v>
      </c>
      <c r="C141" s="101" t="s">
        <v>24</v>
      </c>
      <c r="D141" s="53" t="s">
        <v>24</v>
      </c>
      <c r="E141" s="116" t="s">
        <v>24</v>
      </c>
      <c r="F141" s="53" t="s">
        <v>24</v>
      </c>
      <c r="G141" s="54" t="s">
        <v>24</v>
      </c>
      <c r="H141" s="90" t="s">
        <v>24</v>
      </c>
    </row>
    <row r="142" spans="1:8" ht="13" customHeight="1">
      <c r="A142" s="4" t="s">
        <v>24</v>
      </c>
      <c r="B142" s="111" t="s">
        <v>24</v>
      </c>
      <c r="C142" s="101" t="s">
        <v>24</v>
      </c>
      <c r="D142" s="53" t="s">
        <v>24</v>
      </c>
      <c r="E142" s="116" t="s">
        <v>24</v>
      </c>
      <c r="F142" s="53" t="s">
        <v>24</v>
      </c>
      <c r="G142" s="54" t="s">
        <v>24</v>
      </c>
      <c r="H142" s="90" t="s">
        <v>24</v>
      </c>
    </row>
    <row r="143" spans="1:8" ht="13" customHeight="1">
      <c r="A143" s="4" t="s">
        <v>24</v>
      </c>
      <c r="B143" s="112" t="s">
        <v>24</v>
      </c>
      <c r="C143" s="103" t="s">
        <v>24</v>
      </c>
      <c r="D143" s="61" t="s">
        <v>24</v>
      </c>
      <c r="E143" s="115" t="s">
        <v>24</v>
      </c>
      <c r="F143" s="61" t="s">
        <v>24</v>
      </c>
      <c r="G143" s="55" t="s">
        <v>24</v>
      </c>
      <c r="H143" s="91" t="s">
        <v>24</v>
      </c>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64</v>
      </c>
      <c r="C193" s="79"/>
      <c r="D193" s="79"/>
      <c r="E193" s="79"/>
      <c r="F193" s="79"/>
      <c r="G193" s="79"/>
      <c r="H193" s="80" t="s">
        <v>251</v>
      </c>
    </row>
    <row r="194" spans="1:8" ht="21" customHeight="1">
      <c r="A194" s="4"/>
      <c r="B194" s="131" t="s">
        <v>42</v>
      </c>
      <c r="C194" s="132"/>
      <c r="D194" s="132" t="s">
        <v>87</v>
      </c>
      <c r="E194" s="132"/>
      <c r="F194" s="132"/>
      <c r="G194" s="132" t="s">
        <v>79</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99</v>
      </c>
      <c r="C196" s="101" t="s">
        <v>24</v>
      </c>
      <c r="D196" s="53" t="s">
        <v>24</v>
      </c>
      <c r="E196" s="116" t="s">
        <v>24</v>
      </c>
      <c r="F196" s="127" t="s">
        <v>24</v>
      </c>
      <c r="G196" s="54" t="s">
        <v>24</v>
      </c>
      <c r="H196" s="90" t="s">
        <v>24</v>
      </c>
    </row>
    <row r="197" spans="1:8" ht="13" customHeight="1">
      <c r="A197" s="4" t="s">
        <v>24</v>
      </c>
      <c r="B197" s="111" t="s">
        <v>24</v>
      </c>
      <c r="C197" s="101" t="s">
        <v>24</v>
      </c>
      <c r="D197" s="53" t="s">
        <v>24</v>
      </c>
      <c r="E197" s="116" t="s">
        <v>24</v>
      </c>
      <c r="F197" s="53" t="s">
        <v>24</v>
      </c>
      <c r="G197" s="54" t="s">
        <v>24</v>
      </c>
      <c r="H197" s="90" t="s">
        <v>24</v>
      </c>
    </row>
    <row r="198" spans="1:8" ht="13" customHeight="1">
      <c r="A198" s="4" t="s">
        <v>24</v>
      </c>
      <c r="B198" s="112" t="s">
        <v>24</v>
      </c>
      <c r="C198" s="103" t="s">
        <v>24</v>
      </c>
      <c r="D198" s="61" t="s">
        <v>24</v>
      </c>
      <c r="E198" s="115" t="s">
        <v>24</v>
      </c>
      <c r="F198" s="129" t="s">
        <v>24</v>
      </c>
      <c r="G198" s="55" t="s">
        <v>24</v>
      </c>
      <c r="H198" s="91" t="s">
        <v>24</v>
      </c>
    </row>
    <row r="199" spans="1:8" ht="13" customHeight="1">
      <c r="A199" s="4" t="s">
        <v>24</v>
      </c>
      <c r="B199" s="111" t="s">
        <v>252</v>
      </c>
      <c r="C199" s="101" t="s">
        <v>24</v>
      </c>
      <c r="D199" s="53" t="s">
        <v>24</v>
      </c>
      <c r="E199" s="116" t="s">
        <v>24</v>
      </c>
      <c r="F199" s="127" t="s">
        <v>24</v>
      </c>
      <c r="G199" s="54" t="s">
        <v>24</v>
      </c>
      <c r="H199" s="90" t="s">
        <v>24</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101</v>
      </c>
      <c r="F201" s="129" t="s">
        <v>24</v>
      </c>
      <c r="G201" s="55" t="s">
        <v>24</v>
      </c>
      <c r="H201" s="91" t="s">
        <v>24</v>
      </c>
    </row>
    <row r="202" spans="1:8" ht="13" customHeight="1">
      <c r="A202" s="4" t="s">
        <v>24</v>
      </c>
      <c r="B202" s="111" t="s">
        <v>253</v>
      </c>
      <c r="C202" s="101" t="s">
        <v>24</v>
      </c>
      <c r="D202" s="53" t="s">
        <v>24</v>
      </c>
      <c r="E202" s="116" t="s">
        <v>24</v>
      </c>
      <c r="F202" s="127" t="s">
        <v>24</v>
      </c>
      <c r="G202" s="54" t="s">
        <v>24</v>
      </c>
      <c r="H202" s="90" t="s">
        <v>24</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101</v>
      </c>
      <c r="F204" s="129" t="s">
        <v>24</v>
      </c>
      <c r="G204" s="55" t="s">
        <v>24</v>
      </c>
      <c r="H204" s="91" t="s">
        <v>24</v>
      </c>
    </row>
    <row r="205" spans="1:8" ht="13" customHeight="1">
      <c r="A205" s="4" t="s">
        <v>24</v>
      </c>
      <c r="B205" s="111" t="s">
        <v>254</v>
      </c>
      <c r="C205" s="101" t="s">
        <v>24</v>
      </c>
      <c r="D205" s="53" t="s">
        <v>24</v>
      </c>
      <c r="E205" s="116" t="s">
        <v>24</v>
      </c>
      <c r="F205" s="127" t="s">
        <v>24</v>
      </c>
      <c r="G205" s="54" t="s">
        <v>24</v>
      </c>
      <c r="H205" s="90" t="s">
        <v>24</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101</v>
      </c>
      <c r="F207" s="129" t="s">
        <v>24</v>
      </c>
      <c r="G207" s="55" t="s">
        <v>24</v>
      </c>
      <c r="H207" s="91" t="s">
        <v>24</v>
      </c>
    </row>
    <row r="208" spans="1:8" ht="13" customHeight="1">
      <c r="A208" s="4" t="s">
        <v>24</v>
      </c>
      <c r="B208" s="111" t="s">
        <v>105</v>
      </c>
      <c r="C208" s="101" t="s">
        <v>24</v>
      </c>
      <c r="D208" s="53" t="s">
        <v>24</v>
      </c>
      <c r="E208" s="116" t="s">
        <v>24</v>
      </c>
      <c r="F208" s="127" t="s">
        <v>24</v>
      </c>
      <c r="G208" s="54" t="s">
        <v>24</v>
      </c>
      <c r="H208" s="90" t="s">
        <v>255</v>
      </c>
    </row>
    <row r="209" spans="1:8" ht="13" customHeight="1">
      <c r="A209" s="4" t="s">
        <v>24</v>
      </c>
      <c r="B209" s="111" t="s">
        <v>24</v>
      </c>
      <c r="C209" s="101" t="s">
        <v>24</v>
      </c>
      <c r="D209" s="53" t="s">
        <v>26</v>
      </c>
      <c r="E209" s="116" t="s">
        <v>24</v>
      </c>
      <c r="F209" s="53" t="s">
        <v>24</v>
      </c>
      <c r="G209" s="54" t="s">
        <v>24</v>
      </c>
      <c r="H209" s="90" t="s">
        <v>24</v>
      </c>
    </row>
    <row r="210" spans="1:8" ht="13" customHeight="1">
      <c r="A210" s="4" t="s">
        <v>24</v>
      </c>
      <c r="B210" s="112" t="s">
        <v>24</v>
      </c>
      <c r="C210" s="103" t="s">
        <v>24</v>
      </c>
      <c r="D210" s="61" t="s">
        <v>24</v>
      </c>
      <c r="E210" s="115" t="s">
        <v>27</v>
      </c>
      <c r="F210" s="129" t="s">
        <v>24</v>
      </c>
      <c r="G210" s="55" t="s">
        <v>24</v>
      </c>
      <c r="H210" s="91" t="s">
        <v>24</v>
      </c>
    </row>
    <row r="211" spans="1:8" ht="13" customHeight="1">
      <c r="A211" s="4" t="s">
        <v>24</v>
      </c>
      <c r="B211" s="111" t="s">
        <v>107</v>
      </c>
      <c r="C211" s="101" t="s">
        <v>24</v>
      </c>
      <c r="D211" s="53" t="s">
        <v>24</v>
      </c>
      <c r="E211" s="116" t="s">
        <v>24</v>
      </c>
      <c r="F211" s="127" t="s">
        <v>24</v>
      </c>
      <c r="G211" s="54" t="s">
        <v>24</v>
      </c>
      <c r="H211" s="90" t="s">
        <v>24</v>
      </c>
    </row>
    <row r="212" spans="1:8" ht="13" customHeight="1">
      <c r="A212" s="4" t="s">
        <v>24</v>
      </c>
      <c r="B212" s="111" t="s">
        <v>24</v>
      </c>
      <c r="C212" s="101" t="s">
        <v>24</v>
      </c>
      <c r="D212" s="53" t="s">
        <v>24</v>
      </c>
      <c r="E212" s="116" t="s">
        <v>24</v>
      </c>
      <c r="F212" s="53" t="s">
        <v>24</v>
      </c>
      <c r="G212" s="54" t="s">
        <v>24</v>
      </c>
      <c r="H212" s="90" t="s">
        <v>24</v>
      </c>
    </row>
    <row r="213" spans="1:8" ht="13" customHeight="1">
      <c r="A213" s="4" t="s">
        <v>24</v>
      </c>
      <c r="B213" s="112" t="s">
        <v>24</v>
      </c>
      <c r="C213" s="103" t="s">
        <v>24</v>
      </c>
      <c r="D213" s="61" t="s">
        <v>24</v>
      </c>
      <c r="E213" s="115" t="s">
        <v>24</v>
      </c>
      <c r="F213" s="129" t="s">
        <v>24</v>
      </c>
      <c r="G213" s="55" t="s">
        <v>24</v>
      </c>
      <c r="H213" s="91" t="s">
        <v>24</v>
      </c>
    </row>
    <row r="214" spans="1:8" ht="13" customHeight="1">
      <c r="A214" s="4" t="s">
        <v>24</v>
      </c>
      <c r="B214" s="111" t="s">
        <v>108</v>
      </c>
      <c r="C214" s="101" t="s">
        <v>24</v>
      </c>
      <c r="D214" s="53" t="s">
        <v>24</v>
      </c>
      <c r="E214" s="116" t="s">
        <v>24</v>
      </c>
      <c r="F214" s="127" t="s">
        <v>24</v>
      </c>
      <c r="G214" s="54" t="s">
        <v>24</v>
      </c>
      <c r="H214" s="90" t="s">
        <v>24</v>
      </c>
    </row>
    <row r="215" spans="1:8" ht="13" customHeight="1">
      <c r="A215" s="4" t="s">
        <v>24</v>
      </c>
      <c r="B215" s="111" t="s">
        <v>24</v>
      </c>
      <c r="C215" s="101" t="s">
        <v>24</v>
      </c>
      <c r="D215" s="53" t="s">
        <v>24</v>
      </c>
      <c r="E215" s="116" t="s">
        <v>24</v>
      </c>
      <c r="F215" s="53" t="s">
        <v>24</v>
      </c>
      <c r="G215" s="54" t="s">
        <v>24</v>
      </c>
      <c r="H215" s="90" t="s">
        <v>24</v>
      </c>
    </row>
    <row r="216" spans="1:8" ht="13" customHeight="1">
      <c r="A216" s="4" t="s">
        <v>24</v>
      </c>
      <c r="B216" s="112" t="s">
        <v>24</v>
      </c>
      <c r="C216" s="103" t="s">
        <v>24</v>
      </c>
      <c r="D216" s="61" t="s">
        <v>24</v>
      </c>
      <c r="E216" s="115" t="s">
        <v>24</v>
      </c>
      <c r="F216" s="129" t="s">
        <v>24</v>
      </c>
      <c r="G216" s="55" t="s">
        <v>24</v>
      </c>
      <c r="H216" s="91" t="s">
        <v>24</v>
      </c>
    </row>
    <row r="217" spans="1:8" ht="13" customHeight="1">
      <c r="A217" s="4" t="s">
        <v>24</v>
      </c>
      <c r="B217" s="111" t="s">
        <v>256</v>
      </c>
      <c r="C217" s="101" t="s">
        <v>257</v>
      </c>
      <c r="D217" s="53" t="s">
        <v>24</v>
      </c>
      <c r="E217" s="116" t="s">
        <v>24</v>
      </c>
      <c r="F217" s="127" t="s">
        <v>24</v>
      </c>
      <c r="G217" s="54" t="s">
        <v>24</v>
      </c>
      <c r="H217" s="90" t="s">
        <v>24</v>
      </c>
    </row>
    <row r="218" spans="1:8" ht="13" customHeight="1">
      <c r="A218" s="4" t="s">
        <v>24</v>
      </c>
      <c r="B218" s="111" t="s">
        <v>110</v>
      </c>
      <c r="C218" s="101" t="s">
        <v>112</v>
      </c>
      <c r="D218" s="53" t="s">
        <v>26</v>
      </c>
      <c r="E218" s="116" t="s">
        <v>24</v>
      </c>
      <c r="F218" s="53" t="s">
        <v>24</v>
      </c>
      <c r="G218" s="54" t="s">
        <v>24</v>
      </c>
      <c r="H218" s="90" t="s">
        <v>24</v>
      </c>
    </row>
    <row r="219" spans="1:8" ht="13" customHeight="1">
      <c r="A219" s="4" t="s">
        <v>24</v>
      </c>
      <c r="B219" s="112" t="s">
        <v>24</v>
      </c>
      <c r="C219" s="103" t="s">
        <v>24</v>
      </c>
      <c r="D219" s="61" t="s">
        <v>24</v>
      </c>
      <c r="E219" s="115" t="s">
        <v>101</v>
      </c>
      <c r="F219" s="129" t="s">
        <v>24</v>
      </c>
      <c r="G219" s="55" t="s">
        <v>24</v>
      </c>
      <c r="H219" s="91" t="s">
        <v>24</v>
      </c>
    </row>
    <row r="220" spans="1:8" ht="13" customHeight="1">
      <c r="A220" s="4" t="s">
        <v>24</v>
      </c>
      <c r="B220" s="113" t="s">
        <v>30</v>
      </c>
      <c r="C220" s="101" t="s">
        <v>24</v>
      </c>
      <c r="D220" s="53" t="s">
        <v>24</v>
      </c>
      <c r="E220" s="116" t="s">
        <v>24</v>
      </c>
      <c r="F220" s="53" t="s">
        <v>24</v>
      </c>
      <c r="G220" s="54" t="s">
        <v>24</v>
      </c>
      <c r="H220" s="90" t="s">
        <v>24</v>
      </c>
    </row>
    <row r="221" spans="1:8" ht="13" customHeight="1">
      <c r="A221" s="4" t="s">
        <v>24</v>
      </c>
      <c r="B221" s="111" t="s">
        <v>24</v>
      </c>
      <c r="C221" s="101" t="s">
        <v>24</v>
      </c>
      <c r="D221" s="53" t="s">
        <v>24</v>
      </c>
      <c r="E221" s="116" t="s">
        <v>24</v>
      </c>
      <c r="F221" s="53" t="s">
        <v>24</v>
      </c>
      <c r="G221" s="54" t="s">
        <v>24</v>
      </c>
      <c r="H221" s="90" t="s">
        <v>24</v>
      </c>
    </row>
    <row r="222" spans="1:8" ht="13" customHeight="1">
      <c r="A222" s="4" t="s">
        <v>24</v>
      </c>
      <c r="B222" s="112" t="s">
        <v>24</v>
      </c>
      <c r="C222" s="103" t="s">
        <v>24</v>
      </c>
      <c r="D222" s="61" t="s">
        <v>24</v>
      </c>
      <c r="E222" s="115" t="s">
        <v>24</v>
      </c>
      <c r="F222" s="61" t="s">
        <v>24</v>
      </c>
      <c r="G222" s="55" t="s">
        <v>24</v>
      </c>
      <c r="H222" s="91" t="s">
        <v>24</v>
      </c>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64</v>
      </c>
      <c r="C257" s="79"/>
      <c r="D257" s="79"/>
      <c r="E257" s="79"/>
      <c r="F257" s="79"/>
      <c r="G257" s="79"/>
      <c r="H257" s="80" t="s">
        <v>258</v>
      </c>
    </row>
    <row r="258" spans="1:8" ht="21" customHeight="1">
      <c r="A258" s="4"/>
      <c r="B258" s="131" t="s">
        <v>42</v>
      </c>
      <c r="C258" s="132"/>
      <c r="D258" s="132" t="s">
        <v>117</v>
      </c>
      <c r="E258" s="132"/>
      <c r="F258" s="132"/>
      <c r="G258" s="132" t="s">
        <v>88</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118</v>
      </c>
      <c r="C260" s="101" t="s">
        <v>24</v>
      </c>
      <c r="D260" s="53" t="s">
        <v>24</v>
      </c>
      <c r="E260" s="116" t="s">
        <v>24</v>
      </c>
      <c r="F260" s="127" t="s">
        <v>24</v>
      </c>
      <c r="G260" s="54" t="s">
        <v>24</v>
      </c>
      <c r="H260" s="90" t="s">
        <v>24</v>
      </c>
    </row>
    <row r="261" spans="1:8" ht="13" customHeight="1">
      <c r="A261" s="4" t="s">
        <v>24</v>
      </c>
      <c r="B261" s="111" t="s">
        <v>24</v>
      </c>
      <c r="C261" s="101" t="s">
        <v>24</v>
      </c>
      <c r="D261" s="53" t="s">
        <v>24</v>
      </c>
      <c r="E261" s="116" t="s">
        <v>24</v>
      </c>
      <c r="F261" s="53" t="s">
        <v>24</v>
      </c>
      <c r="G261" s="54" t="s">
        <v>24</v>
      </c>
      <c r="H261" s="90" t="s">
        <v>24</v>
      </c>
    </row>
    <row r="262" spans="1:8" ht="13" customHeight="1">
      <c r="A262" s="4" t="s">
        <v>24</v>
      </c>
      <c r="B262" s="112" t="s">
        <v>24</v>
      </c>
      <c r="C262" s="103" t="s">
        <v>24</v>
      </c>
      <c r="D262" s="61" t="s">
        <v>24</v>
      </c>
      <c r="E262" s="115" t="s">
        <v>24</v>
      </c>
      <c r="F262" s="129" t="s">
        <v>24</v>
      </c>
      <c r="G262" s="55" t="s">
        <v>24</v>
      </c>
      <c r="H262" s="91" t="s">
        <v>24</v>
      </c>
    </row>
    <row r="263" spans="1:8" ht="13" customHeight="1">
      <c r="A263" s="4" t="s">
        <v>24</v>
      </c>
      <c r="B263" s="111" t="s">
        <v>259</v>
      </c>
      <c r="C263" s="101" t="s">
        <v>24</v>
      </c>
      <c r="D263" s="53" t="s">
        <v>24</v>
      </c>
      <c r="E263" s="116" t="s">
        <v>24</v>
      </c>
      <c r="F263" s="127" t="s">
        <v>24</v>
      </c>
      <c r="G263" s="54" t="s">
        <v>24</v>
      </c>
      <c r="H263" s="90" t="s">
        <v>24</v>
      </c>
    </row>
    <row r="264" spans="1:8" ht="13" customHeight="1">
      <c r="A264" s="4" t="s">
        <v>24</v>
      </c>
      <c r="B264" s="111" t="s">
        <v>24</v>
      </c>
      <c r="C264" s="101" t="s">
        <v>24</v>
      </c>
      <c r="D264" s="53" t="s">
        <v>260</v>
      </c>
      <c r="E264" s="116" t="s">
        <v>24</v>
      </c>
      <c r="F264" s="53" t="s">
        <v>24</v>
      </c>
      <c r="G264" s="54" t="s">
        <v>24</v>
      </c>
      <c r="H264" s="90" t="s">
        <v>24</v>
      </c>
    </row>
    <row r="265" spans="1:8" ht="13" customHeight="1">
      <c r="A265" s="4" t="s">
        <v>24</v>
      </c>
      <c r="B265" s="112" t="s">
        <v>24</v>
      </c>
      <c r="C265" s="103" t="s">
        <v>24</v>
      </c>
      <c r="D265" s="61" t="s">
        <v>24</v>
      </c>
      <c r="E265" s="115" t="s">
        <v>93</v>
      </c>
      <c r="F265" s="129" t="s">
        <v>24</v>
      </c>
      <c r="G265" s="55" t="s">
        <v>24</v>
      </c>
      <c r="H265" s="91" t="s">
        <v>24</v>
      </c>
    </row>
    <row r="266" spans="1:8" ht="13" customHeight="1">
      <c r="A266" s="4" t="s">
        <v>24</v>
      </c>
      <c r="B266" s="111" t="s">
        <v>261</v>
      </c>
      <c r="C266" s="101" t="s">
        <v>262</v>
      </c>
      <c r="D266" s="53" t="s">
        <v>24</v>
      </c>
      <c r="E266" s="116" t="s">
        <v>24</v>
      </c>
      <c r="F266" s="127" t="s">
        <v>24</v>
      </c>
      <c r="G266" s="54" t="s">
        <v>24</v>
      </c>
      <c r="H266" s="90" t="s">
        <v>24</v>
      </c>
    </row>
    <row r="267" spans="1:8" ht="13" customHeight="1">
      <c r="A267" s="4" t="s">
        <v>24</v>
      </c>
      <c r="B267" s="111" t="s">
        <v>24</v>
      </c>
      <c r="C267" s="101" t="s">
        <v>24</v>
      </c>
      <c r="D267" s="53" t="s">
        <v>263</v>
      </c>
      <c r="E267" s="116" t="s">
        <v>24</v>
      </c>
      <c r="F267" s="53" t="s">
        <v>24</v>
      </c>
      <c r="G267" s="54" t="s">
        <v>24</v>
      </c>
      <c r="H267" s="90" t="s">
        <v>24</v>
      </c>
    </row>
    <row r="268" spans="1:8" ht="13" customHeight="1">
      <c r="A268" s="4" t="s">
        <v>24</v>
      </c>
      <c r="B268" s="112" t="s">
        <v>24</v>
      </c>
      <c r="C268" s="103" t="s">
        <v>24</v>
      </c>
      <c r="D268" s="61" t="s">
        <v>24</v>
      </c>
      <c r="E268" s="115" t="s">
        <v>85</v>
      </c>
      <c r="F268" s="129" t="s">
        <v>24</v>
      </c>
      <c r="G268" s="55" t="s">
        <v>24</v>
      </c>
      <c r="H268" s="91" t="s">
        <v>24</v>
      </c>
    </row>
    <row r="269" spans="1:8" ht="13" customHeight="1">
      <c r="A269" s="4" t="s">
        <v>24</v>
      </c>
      <c r="B269" s="111" t="s">
        <v>264</v>
      </c>
      <c r="C269" s="101" t="s">
        <v>265</v>
      </c>
      <c r="D269" s="53" t="s">
        <v>24</v>
      </c>
      <c r="E269" s="116" t="s">
        <v>24</v>
      </c>
      <c r="F269" s="127" t="s">
        <v>24</v>
      </c>
      <c r="G269" s="54" t="s">
        <v>24</v>
      </c>
      <c r="H269" s="90" t="s">
        <v>24</v>
      </c>
    </row>
    <row r="270" spans="1:8" ht="13" customHeight="1">
      <c r="A270" s="4" t="s">
        <v>24</v>
      </c>
      <c r="B270" s="111" t="s">
        <v>24</v>
      </c>
      <c r="C270" s="101" t="s">
        <v>266</v>
      </c>
      <c r="D270" s="53" t="s">
        <v>140</v>
      </c>
      <c r="E270" s="116" t="s">
        <v>24</v>
      </c>
      <c r="F270" s="53" t="s">
        <v>24</v>
      </c>
      <c r="G270" s="54" t="s">
        <v>24</v>
      </c>
      <c r="H270" s="90" t="s">
        <v>24</v>
      </c>
    </row>
    <row r="271" spans="1:8" ht="13" customHeight="1">
      <c r="A271" s="4" t="s">
        <v>24</v>
      </c>
      <c r="B271" s="112" t="s">
        <v>24</v>
      </c>
      <c r="C271" s="103" t="s">
        <v>24</v>
      </c>
      <c r="D271" s="61" t="s">
        <v>24</v>
      </c>
      <c r="E271" s="115" t="s">
        <v>101</v>
      </c>
      <c r="F271" s="129" t="s">
        <v>24</v>
      </c>
      <c r="G271" s="55" t="s">
        <v>24</v>
      </c>
      <c r="H271" s="91" t="s">
        <v>24</v>
      </c>
    </row>
    <row r="272" spans="1:8" ht="13" customHeight="1">
      <c r="A272" s="4" t="s">
        <v>24</v>
      </c>
      <c r="B272" s="111" t="s">
        <v>267</v>
      </c>
      <c r="C272" s="101" t="s">
        <v>268</v>
      </c>
      <c r="D272" s="53" t="s">
        <v>24</v>
      </c>
      <c r="E272" s="116" t="s">
        <v>24</v>
      </c>
      <c r="F272" s="127" t="s">
        <v>24</v>
      </c>
      <c r="G272" s="54" t="s">
        <v>24</v>
      </c>
      <c r="H272" s="90" t="s">
        <v>24</v>
      </c>
    </row>
    <row r="273" spans="1:8" ht="13" customHeight="1">
      <c r="A273" s="4" t="s">
        <v>24</v>
      </c>
      <c r="B273" s="111" t="s">
        <v>24</v>
      </c>
      <c r="C273" s="101" t="s">
        <v>24</v>
      </c>
      <c r="D273" s="53" t="s">
        <v>269</v>
      </c>
      <c r="E273" s="116" t="s">
        <v>24</v>
      </c>
      <c r="F273" s="53" t="s">
        <v>24</v>
      </c>
      <c r="G273" s="54" t="s">
        <v>24</v>
      </c>
      <c r="H273" s="90" t="s">
        <v>24</v>
      </c>
    </row>
    <row r="274" spans="1:8" ht="13" customHeight="1">
      <c r="A274" s="4" t="s">
        <v>24</v>
      </c>
      <c r="B274" s="112" t="s">
        <v>24</v>
      </c>
      <c r="C274" s="103" t="s">
        <v>24</v>
      </c>
      <c r="D274" s="61" t="s">
        <v>24</v>
      </c>
      <c r="E274" s="115" t="s">
        <v>270</v>
      </c>
      <c r="F274" s="129" t="s">
        <v>24</v>
      </c>
      <c r="G274" s="55" t="s">
        <v>24</v>
      </c>
      <c r="H274" s="91" t="s">
        <v>24</v>
      </c>
    </row>
    <row r="275" spans="1:8" ht="13" customHeight="1">
      <c r="A275" s="4" t="s">
        <v>24</v>
      </c>
      <c r="B275" s="111" t="s">
        <v>122</v>
      </c>
      <c r="C275" s="101" t="s">
        <v>24</v>
      </c>
      <c r="D275" s="53" t="s">
        <v>24</v>
      </c>
      <c r="E275" s="116" t="s">
        <v>24</v>
      </c>
      <c r="F275" s="127" t="s">
        <v>24</v>
      </c>
      <c r="G275" s="54" t="s">
        <v>24</v>
      </c>
      <c r="H275" s="90" t="s">
        <v>24</v>
      </c>
    </row>
    <row r="276" spans="1:8" ht="13" customHeight="1">
      <c r="A276" s="4" t="s">
        <v>24</v>
      </c>
      <c r="B276" s="111" t="s">
        <v>24</v>
      </c>
      <c r="C276" s="101" t="s">
        <v>24</v>
      </c>
      <c r="D276" s="53" t="s">
        <v>24</v>
      </c>
      <c r="E276" s="116" t="s">
        <v>24</v>
      </c>
      <c r="F276" s="53" t="s">
        <v>24</v>
      </c>
      <c r="G276" s="54" t="s">
        <v>24</v>
      </c>
      <c r="H276" s="90" t="s">
        <v>24</v>
      </c>
    </row>
    <row r="277" spans="1:8" ht="13" customHeight="1">
      <c r="A277" s="4" t="s">
        <v>24</v>
      </c>
      <c r="B277" s="112" t="s">
        <v>24</v>
      </c>
      <c r="C277" s="103" t="s">
        <v>24</v>
      </c>
      <c r="D277" s="61" t="s">
        <v>24</v>
      </c>
      <c r="E277" s="115" t="s">
        <v>24</v>
      </c>
      <c r="F277" s="129" t="s">
        <v>24</v>
      </c>
      <c r="G277" s="55" t="s">
        <v>24</v>
      </c>
      <c r="H277" s="91" t="s">
        <v>24</v>
      </c>
    </row>
    <row r="278" spans="1:8" ht="13" customHeight="1">
      <c r="A278" s="4" t="s">
        <v>24</v>
      </c>
      <c r="B278" s="111" t="s">
        <v>267</v>
      </c>
      <c r="C278" s="101" t="s">
        <v>268</v>
      </c>
      <c r="D278" s="53" t="s">
        <v>24</v>
      </c>
      <c r="E278" s="116" t="s">
        <v>24</v>
      </c>
      <c r="F278" s="127" t="s">
        <v>24</v>
      </c>
      <c r="G278" s="54" t="s">
        <v>24</v>
      </c>
      <c r="H278" s="90" t="s">
        <v>24</v>
      </c>
    </row>
    <row r="279" spans="1:8" ht="13" customHeight="1">
      <c r="A279" s="4" t="s">
        <v>24</v>
      </c>
      <c r="B279" s="111" t="s">
        <v>24</v>
      </c>
      <c r="C279" s="101" t="s">
        <v>24</v>
      </c>
      <c r="D279" s="53" t="s">
        <v>271</v>
      </c>
      <c r="E279" s="116" t="s">
        <v>24</v>
      </c>
      <c r="F279" s="53" t="s">
        <v>24</v>
      </c>
      <c r="G279" s="54" t="s">
        <v>24</v>
      </c>
      <c r="H279" s="90" t="s">
        <v>24</v>
      </c>
    </row>
    <row r="280" spans="1:8" ht="13" customHeight="1">
      <c r="A280" s="4" t="s">
        <v>24</v>
      </c>
      <c r="B280" s="112" t="s">
        <v>24</v>
      </c>
      <c r="C280" s="103" t="s">
        <v>24</v>
      </c>
      <c r="D280" s="61" t="s">
        <v>24</v>
      </c>
      <c r="E280" s="115" t="s">
        <v>270</v>
      </c>
      <c r="F280" s="129" t="s">
        <v>24</v>
      </c>
      <c r="G280" s="55" t="s">
        <v>24</v>
      </c>
      <c r="H280" s="91" t="s">
        <v>24</v>
      </c>
    </row>
    <row r="281" spans="1:8" ht="13" customHeight="1">
      <c r="A281" s="4" t="s">
        <v>24</v>
      </c>
      <c r="B281" s="111" t="s">
        <v>129</v>
      </c>
      <c r="C281" s="101" t="s">
        <v>24</v>
      </c>
      <c r="D281" s="53" t="s">
        <v>24</v>
      </c>
      <c r="E281" s="116" t="s">
        <v>24</v>
      </c>
      <c r="F281" s="127" t="s">
        <v>24</v>
      </c>
      <c r="G281" s="54" t="s">
        <v>24</v>
      </c>
      <c r="H281" s="90" t="s">
        <v>24</v>
      </c>
    </row>
    <row r="282" spans="1:8" ht="13" customHeight="1">
      <c r="A282" s="4" t="s">
        <v>24</v>
      </c>
      <c r="B282" s="111" t="s">
        <v>24</v>
      </c>
      <c r="C282" s="101" t="s">
        <v>24</v>
      </c>
      <c r="D282" s="53" t="s">
        <v>24</v>
      </c>
      <c r="E282" s="116" t="s">
        <v>24</v>
      </c>
      <c r="F282" s="53" t="s">
        <v>24</v>
      </c>
      <c r="G282" s="54" t="s">
        <v>24</v>
      </c>
      <c r="H282" s="90" t="s">
        <v>24</v>
      </c>
    </row>
    <row r="283" spans="1:8" ht="13" customHeight="1">
      <c r="A283" s="4" t="s">
        <v>24</v>
      </c>
      <c r="B283" s="112" t="s">
        <v>24</v>
      </c>
      <c r="C283" s="103" t="s">
        <v>24</v>
      </c>
      <c r="D283" s="61" t="s">
        <v>24</v>
      </c>
      <c r="E283" s="115" t="s">
        <v>24</v>
      </c>
      <c r="F283" s="129" t="s">
        <v>24</v>
      </c>
      <c r="G283" s="55" t="s">
        <v>24</v>
      </c>
      <c r="H283" s="91" t="s">
        <v>24</v>
      </c>
    </row>
    <row r="284" spans="1:8" ht="13" customHeight="1">
      <c r="A284" s="4" t="s">
        <v>24</v>
      </c>
      <c r="B284" s="111" t="s">
        <v>130</v>
      </c>
      <c r="C284" s="101" t="s">
        <v>131</v>
      </c>
      <c r="D284" s="53" t="s">
        <v>24</v>
      </c>
      <c r="E284" s="116" t="s">
        <v>24</v>
      </c>
      <c r="F284" s="127" t="s">
        <v>24</v>
      </c>
      <c r="G284" s="54" t="s">
        <v>24</v>
      </c>
      <c r="H284" s="90" t="s">
        <v>24</v>
      </c>
    </row>
    <row r="285" spans="1:8" ht="13" customHeight="1">
      <c r="A285" s="4" t="s">
        <v>24</v>
      </c>
      <c r="B285" s="111" t="s">
        <v>61</v>
      </c>
      <c r="C285" s="101" t="s">
        <v>120</v>
      </c>
      <c r="D285" s="53" t="s">
        <v>272</v>
      </c>
      <c r="E285" s="116" t="s">
        <v>24</v>
      </c>
      <c r="F285" s="53" t="s">
        <v>24</v>
      </c>
      <c r="G285" s="54" t="s">
        <v>24</v>
      </c>
      <c r="H285" s="90" t="s">
        <v>24</v>
      </c>
    </row>
    <row r="286" spans="1:8" ht="13" customHeight="1">
      <c r="A286" s="4" t="s">
        <v>24</v>
      </c>
      <c r="B286" s="112" t="s">
        <v>24</v>
      </c>
      <c r="C286" s="103" t="s">
        <v>24</v>
      </c>
      <c r="D286" s="61" t="s">
        <v>24</v>
      </c>
      <c r="E286" s="115" t="s">
        <v>93</v>
      </c>
      <c r="F286" s="129" t="s">
        <v>24</v>
      </c>
      <c r="G286" s="55" t="s">
        <v>24</v>
      </c>
      <c r="H286" s="91" t="s">
        <v>24</v>
      </c>
    </row>
    <row r="287" spans="1:8" ht="13" customHeight="1">
      <c r="A287" s="4" t="s">
        <v>24</v>
      </c>
      <c r="B287" s="111" t="s">
        <v>133</v>
      </c>
      <c r="C287" s="101" t="s">
        <v>120</v>
      </c>
      <c r="D287" s="53" t="s">
        <v>24</v>
      </c>
      <c r="E287" s="116" t="s">
        <v>24</v>
      </c>
      <c r="F287" s="127" t="s">
        <v>24</v>
      </c>
      <c r="G287" s="54" t="s">
        <v>24</v>
      </c>
      <c r="H287" s="90" t="s">
        <v>24</v>
      </c>
    </row>
    <row r="288" spans="1:8" ht="13" customHeight="1">
      <c r="A288" s="4" t="s">
        <v>24</v>
      </c>
      <c r="B288" s="111" t="s">
        <v>24</v>
      </c>
      <c r="C288" s="101" t="s">
        <v>24</v>
      </c>
      <c r="D288" s="53" t="s">
        <v>272</v>
      </c>
      <c r="E288" s="116" t="s">
        <v>24</v>
      </c>
      <c r="F288" s="53" t="s">
        <v>24</v>
      </c>
      <c r="G288" s="54" t="s">
        <v>24</v>
      </c>
      <c r="H288" s="90" t="s">
        <v>24</v>
      </c>
    </row>
    <row r="289" spans="1:8" ht="13" customHeight="1">
      <c r="A289" s="4" t="s">
        <v>24</v>
      </c>
      <c r="B289" s="112" t="s">
        <v>24</v>
      </c>
      <c r="C289" s="103" t="s">
        <v>24</v>
      </c>
      <c r="D289" s="61" t="s">
        <v>24</v>
      </c>
      <c r="E289" s="115" t="s">
        <v>93</v>
      </c>
      <c r="F289" s="129" t="s">
        <v>24</v>
      </c>
      <c r="G289" s="55" t="s">
        <v>24</v>
      </c>
      <c r="H289" s="91" t="s">
        <v>24</v>
      </c>
    </row>
    <row r="290" spans="1:8" ht="13" customHeight="1">
      <c r="A290" s="4" t="s">
        <v>24</v>
      </c>
      <c r="B290" s="111" t="s">
        <v>138</v>
      </c>
      <c r="C290" s="101" t="s">
        <v>24</v>
      </c>
      <c r="D290" s="53" t="s">
        <v>24</v>
      </c>
      <c r="E290" s="116" t="s">
        <v>24</v>
      </c>
      <c r="F290" s="127" t="s">
        <v>24</v>
      </c>
      <c r="G290" s="54" t="s">
        <v>24</v>
      </c>
      <c r="H290" s="90" t="s">
        <v>24</v>
      </c>
    </row>
    <row r="291" spans="1:8" ht="13" customHeight="1">
      <c r="A291" s="4" t="s">
        <v>24</v>
      </c>
      <c r="B291" s="111" t="s">
        <v>24</v>
      </c>
      <c r="C291" s="101" t="s">
        <v>24</v>
      </c>
      <c r="D291" s="53" t="s">
        <v>24</v>
      </c>
      <c r="E291" s="116" t="s">
        <v>24</v>
      </c>
      <c r="F291" s="53" t="s">
        <v>24</v>
      </c>
      <c r="G291" s="54" t="s">
        <v>24</v>
      </c>
      <c r="H291" s="90" t="s">
        <v>24</v>
      </c>
    </row>
    <row r="292" spans="1:8" ht="13" customHeight="1">
      <c r="A292" s="4" t="s">
        <v>24</v>
      </c>
      <c r="B292" s="112" t="s">
        <v>24</v>
      </c>
      <c r="C292" s="103" t="s">
        <v>24</v>
      </c>
      <c r="D292" s="61" t="s">
        <v>24</v>
      </c>
      <c r="E292" s="115" t="s">
        <v>24</v>
      </c>
      <c r="F292" s="129" t="s">
        <v>24</v>
      </c>
      <c r="G292" s="55" t="s">
        <v>24</v>
      </c>
      <c r="H292" s="91" t="s">
        <v>24</v>
      </c>
    </row>
    <row r="293" spans="1:8" ht="13" customHeight="1">
      <c r="A293" s="4" t="s">
        <v>24</v>
      </c>
      <c r="B293" s="111" t="s">
        <v>139</v>
      </c>
      <c r="C293" s="101" t="s">
        <v>24</v>
      </c>
      <c r="D293" s="53" t="s">
        <v>24</v>
      </c>
      <c r="E293" s="116" t="s">
        <v>24</v>
      </c>
      <c r="F293" s="127" t="s">
        <v>24</v>
      </c>
      <c r="G293" s="54" t="s">
        <v>24</v>
      </c>
      <c r="H293" s="90" t="s">
        <v>24</v>
      </c>
    </row>
    <row r="294" spans="1:8" ht="13" customHeight="1">
      <c r="A294" s="4" t="s">
        <v>24</v>
      </c>
      <c r="B294" s="111" t="s">
        <v>24</v>
      </c>
      <c r="C294" s="101" t="s">
        <v>24</v>
      </c>
      <c r="D294" s="53" t="s">
        <v>103</v>
      </c>
      <c r="E294" s="116" t="s">
        <v>24</v>
      </c>
      <c r="F294" s="53" t="s">
        <v>24</v>
      </c>
      <c r="G294" s="54" t="s">
        <v>24</v>
      </c>
      <c r="H294" s="90" t="s">
        <v>24</v>
      </c>
    </row>
    <row r="295" spans="1:8" ht="13" customHeight="1">
      <c r="A295" s="4" t="s">
        <v>24</v>
      </c>
      <c r="B295" s="112" t="s">
        <v>24</v>
      </c>
      <c r="C295" s="103" t="s">
        <v>24</v>
      </c>
      <c r="D295" s="61" t="s">
        <v>24</v>
      </c>
      <c r="E295" s="115" t="s">
        <v>141</v>
      </c>
      <c r="F295" s="129" t="s">
        <v>24</v>
      </c>
      <c r="G295" s="55" t="s">
        <v>24</v>
      </c>
      <c r="H295" s="91" t="s">
        <v>24</v>
      </c>
    </row>
    <row r="296" spans="1:8" ht="13" customHeight="1">
      <c r="A296" s="4" t="s">
        <v>24</v>
      </c>
      <c r="B296" s="113" t="s">
        <v>30</v>
      </c>
      <c r="C296" s="101" t="s">
        <v>24</v>
      </c>
      <c r="D296" s="53" t="s">
        <v>24</v>
      </c>
      <c r="E296" s="116" t="s">
        <v>24</v>
      </c>
      <c r="F296" s="53" t="s">
        <v>24</v>
      </c>
      <c r="G296" s="54" t="s">
        <v>24</v>
      </c>
      <c r="H296" s="90" t="s">
        <v>24</v>
      </c>
    </row>
    <row r="297" spans="1:8" ht="13" customHeight="1">
      <c r="A297" s="4" t="s">
        <v>24</v>
      </c>
      <c r="B297" s="111" t="s">
        <v>24</v>
      </c>
      <c r="C297" s="101" t="s">
        <v>24</v>
      </c>
      <c r="D297" s="53" t="s">
        <v>24</v>
      </c>
      <c r="E297" s="116" t="s">
        <v>24</v>
      </c>
      <c r="F297" s="53" t="s">
        <v>24</v>
      </c>
      <c r="G297" s="54" t="s">
        <v>24</v>
      </c>
      <c r="H297" s="90" t="s">
        <v>24</v>
      </c>
    </row>
    <row r="298" spans="1:8" ht="13" customHeight="1">
      <c r="A298" s="4" t="s">
        <v>24</v>
      </c>
      <c r="B298" s="112" t="s">
        <v>24</v>
      </c>
      <c r="C298" s="103" t="s">
        <v>24</v>
      </c>
      <c r="D298" s="61" t="s">
        <v>24</v>
      </c>
      <c r="E298" s="115" t="s">
        <v>24</v>
      </c>
      <c r="F298" s="61" t="s">
        <v>24</v>
      </c>
      <c r="G298" s="55" t="s">
        <v>24</v>
      </c>
      <c r="H298" s="91" t="s">
        <v>24</v>
      </c>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64</v>
      </c>
      <c r="C321" s="79"/>
      <c r="D321" s="79"/>
      <c r="E321" s="79"/>
      <c r="F321" s="79"/>
      <c r="G321" s="79"/>
      <c r="H321" s="80" t="s">
        <v>273</v>
      </c>
    </row>
    <row r="322" spans="1:8" ht="21" customHeight="1">
      <c r="A322" s="4"/>
      <c r="B322" s="131" t="s">
        <v>42</v>
      </c>
      <c r="C322" s="132"/>
      <c r="D322" s="132" t="s">
        <v>117</v>
      </c>
      <c r="E322" s="132"/>
      <c r="F322" s="132"/>
      <c r="G322" s="132" t="s">
        <v>79</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118</v>
      </c>
      <c r="C324" s="101" t="s">
        <v>24</v>
      </c>
      <c r="D324" s="53" t="s">
        <v>24</v>
      </c>
      <c r="E324" s="116" t="s">
        <v>24</v>
      </c>
      <c r="F324" s="127" t="s">
        <v>24</v>
      </c>
      <c r="G324" s="54" t="s">
        <v>24</v>
      </c>
      <c r="H324" s="90" t="s">
        <v>24</v>
      </c>
    </row>
    <row r="325" spans="1:8" ht="13" customHeight="1">
      <c r="A325" s="4" t="s">
        <v>24</v>
      </c>
      <c r="B325" s="111" t="s">
        <v>24</v>
      </c>
      <c r="C325" s="101" t="s">
        <v>24</v>
      </c>
      <c r="D325" s="53" t="s">
        <v>24</v>
      </c>
      <c r="E325" s="116" t="s">
        <v>24</v>
      </c>
      <c r="F325" s="53" t="s">
        <v>24</v>
      </c>
      <c r="G325" s="54" t="s">
        <v>24</v>
      </c>
      <c r="H325" s="90" t="s">
        <v>24</v>
      </c>
    </row>
    <row r="326" spans="1:8" ht="13" customHeight="1">
      <c r="A326" s="4" t="s">
        <v>24</v>
      </c>
      <c r="B326" s="112" t="s">
        <v>24</v>
      </c>
      <c r="C326" s="103" t="s">
        <v>24</v>
      </c>
      <c r="D326" s="61" t="s">
        <v>24</v>
      </c>
      <c r="E326" s="115" t="s">
        <v>24</v>
      </c>
      <c r="F326" s="129" t="s">
        <v>24</v>
      </c>
      <c r="G326" s="55" t="s">
        <v>24</v>
      </c>
      <c r="H326" s="91" t="s">
        <v>24</v>
      </c>
    </row>
    <row r="327" spans="1:8" ht="13" customHeight="1">
      <c r="A327" s="4" t="s">
        <v>24</v>
      </c>
      <c r="B327" s="111" t="s">
        <v>146</v>
      </c>
      <c r="C327" s="101" t="s">
        <v>274</v>
      </c>
      <c r="D327" s="53" t="s">
        <v>24</v>
      </c>
      <c r="E327" s="116" t="s">
        <v>24</v>
      </c>
      <c r="F327" s="127" t="s">
        <v>24</v>
      </c>
      <c r="G327" s="54" t="s">
        <v>24</v>
      </c>
      <c r="H327" s="90" t="s">
        <v>24</v>
      </c>
    </row>
    <row r="328" spans="1:8" ht="13" customHeight="1">
      <c r="A328" s="4" t="s">
        <v>24</v>
      </c>
      <c r="B328" s="111" t="s">
        <v>24</v>
      </c>
      <c r="C328" s="101" t="s">
        <v>24</v>
      </c>
      <c r="D328" s="53" t="s">
        <v>260</v>
      </c>
      <c r="E328" s="116" t="s">
        <v>24</v>
      </c>
      <c r="F328" s="53" t="s">
        <v>24</v>
      </c>
      <c r="G328" s="54" t="s">
        <v>24</v>
      </c>
      <c r="H328" s="90" t="s">
        <v>24</v>
      </c>
    </row>
    <row r="329" spans="1:8" ht="13" customHeight="1">
      <c r="A329" s="4" t="s">
        <v>24</v>
      </c>
      <c r="B329" s="112" t="s">
        <v>24</v>
      </c>
      <c r="C329" s="103" t="s">
        <v>24</v>
      </c>
      <c r="D329" s="61" t="s">
        <v>24</v>
      </c>
      <c r="E329" s="115" t="s">
        <v>93</v>
      </c>
      <c r="F329" s="129" t="s">
        <v>24</v>
      </c>
      <c r="G329" s="55" t="s">
        <v>24</v>
      </c>
      <c r="H329" s="91" t="s">
        <v>24</v>
      </c>
    </row>
    <row r="330" spans="1:8" ht="13" customHeight="1">
      <c r="A330" s="4" t="s">
        <v>24</v>
      </c>
      <c r="B330" s="111" t="s">
        <v>275</v>
      </c>
      <c r="C330" s="101" t="s">
        <v>276</v>
      </c>
      <c r="D330" s="53" t="s">
        <v>24</v>
      </c>
      <c r="E330" s="116" t="s">
        <v>24</v>
      </c>
      <c r="F330" s="127" t="s">
        <v>24</v>
      </c>
      <c r="G330" s="54" t="s">
        <v>24</v>
      </c>
      <c r="H330" s="90" t="s">
        <v>24</v>
      </c>
    </row>
    <row r="331" spans="1:8" ht="13" customHeight="1">
      <c r="A331" s="4" t="s">
        <v>24</v>
      </c>
      <c r="B331" s="111" t="s">
        <v>24</v>
      </c>
      <c r="C331" s="101" t="s">
        <v>277</v>
      </c>
      <c r="D331" s="53" t="s">
        <v>140</v>
      </c>
      <c r="E331" s="116" t="s">
        <v>24</v>
      </c>
      <c r="F331" s="53" t="s">
        <v>24</v>
      </c>
      <c r="G331" s="54" t="s">
        <v>24</v>
      </c>
      <c r="H331" s="90" t="s">
        <v>24</v>
      </c>
    </row>
    <row r="332" spans="1:8" ht="13" customHeight="1">
      <c r="A332" s="4" t="s">
        <v>24</v>
      </c>
      <c r="B332" s="112" t="s">
        <v>24</v>
      </c>
      <c r="C332" s="103" t="s">
        <v>24</v>
      </c>
      <c r="D332" s="61" t="s">
        <v>24</v>
      </c>
      <c r="E332" s="115" t="s">
        <v>101</v>
      </c>
      <c r="F332" s="129" t="s">
        <v>24</v>
      </c>
      <c r="G332" s="55" t="s">
        <v>24</v>
      </c>
      <c r="H332" s="91" t="s">
        <v>24</v>
      </c>
    </row>
    <row r="333" spans="1:8" ht="13" customHeight="1">
      <c r="A333" s="4" t="s">
        <v>24</v>
      </c>
      <c r="B333" s="111" t="s">
        <v>278</v>
      </c>
      <c r="C333" s="101" t="s">
        <v>279</v>
      </c>
      <c r="D333" s="53" t="s">
        <v>24</v>
      </c>
      <c r="E333" s="116" t="s">
        <v>24</v>
      </c>
      <c r="F333" s="127" t="s">
        <v>24</v>
      </c>
      <c r="G333" s="54" t="s">
        <v>24</v>
      </c>
      <c r="H333" s="90" t="s">
        <v>24</v>
      </c>
    </row>
    <row r="334" spans="1:8" ht="13" customHeight="1">
      <c r="A334" s="4" t="s">
        <v>24</v>
      </c>
      <c r="B334" s="111" t="s">
        <v>24</v>
      </c>
      <c r="C334" s="101" t="s">
        <v>24</v>
      </c>
      <c r="D334" s="53" t="s">
        <v>26</v>
      </c>
      <c r="E334" s="116" t="s">
        <v>24</v>
      </c>
      <c r="F334" s="53" t="s">
        <v>24</v>
      </c>
      <c r="G334" s="54" t="s">
        <v>24</v>
      </c>
      <c r="H334" s="90" t="s">
        <v>24</v>
      </c>
    </row>
    <row r="335" spans="1:8" ht="13" customHeight="1">
      <c r="A335" s="4" t="s">
        <v>24</v>
      </c>
      <c r="B335" s="112" t="s">
        <v>24</v>
      </c>
      <c r="C335" s="103" t="s">
        <v>24</v>
      </c>
      <c r="D335" s="61" t="s">
        <v>24</v>
      </c>
      <c r="E335" s="115" t="s">
        <v>101</v>
      </c>
      <c r="F335" s="129" t="s">
        <v>24</v>
      </c>
      <c r="G335" s="55" t="s">
        <v>24</v>
      </c>
      <c r="H335" s="91" t="s">
        <v>24</v>
      </c>
    </row>
    <row r="336" spans="1:8" ht="13" customHeight="1">
      <c r="A336" s="4" t="s">
        <v>24</v>
      </c>
      <c r="B336" s="111" t="s">
        <v>280</v>
      </c>
      <c r="C336" s="101" t="s">
        <v>282</v>
      </c>
      <c r="D336" s="53" t="s">
        <v>24</v>
      </c>
      <c r="E336" s="116" t="s">
        <v>24</v>
      </c>
      <c r="F336" s="127" t="s">
        <v>24</v>
      </c>
      <c r="G336" s="54" t="s">
        <v>24</v>
      </c>
      <c r="H336" s="90" t="s">
        <v>24</v>
      </c>
    </row>
    <row r="337" spans="1:8" ht="13" customHeight="1">
      <c r="A337" s="4" t="s">
        <v>24</v>
      </c>
      <c r="B337" s="111" t="s">
        <v>281</v>
      </c>
      <c r="C337" s="101" t="s">
        <v>24</v>
      </c>
      <c r="D337" s="53" t="s">
        <v>26</v>
      </c>
      <c r="E337" s="116" t="s">
        <v>24</v>
      </c>
      <c r="F337" s="53" t="s">
        <v>24</v>
      </c>
      <c r="G337" s="54" t="s">
        <v>24</v>
      </c>
      <c r="H337" s="90" t="s">
        <v>24</v>
      </c>
    </row>
    <row r="338" spans="1:8" ht="13" customHeight="1">
      <c r="A338" s="4" t="s">
        <v>24</v>
      </c>
      <c r="B338" s="112" t="s">
        <v>24</v>
      </c>
      <c r="C338" s="103" t="s">
        <v>24</v>
      </c>
      <c r="D338" s="61" t="s">
        <v>24</v>
      </c>
      <c r="E338" s="115" t="s">
        <v>283</v>
      </c>
      <c r="F338" s="129" t="s">
        <v>24</v>
      </c>
      <c r="G338" s="55" t="s">
        <v>24</v>
      </c>
      <c r="H338" s="91" t="s">
        <v>24</v>
      </c>
    </row>
    <row r="339" spans="1:8" ht="13" customHeight="1">
      <c r="A339" s="4" t="s">
        <v>24</v>
      </c>
      <c r="B339" s="111" t="s">
        <v>122</v>
      </c>
      <c r="C339" s="101" t="s">
        <v>24</v>
      </c>
      <c r="D339" s="53" t="s">
        <v>24</v>
      </c>
      <c r="E339" s="116" t="s">
        <v>24</v>
      </c>
      <c r="F339" s="127" t="s">
        <v>24</v>
      </c>
      <c r="G339" s="54" t="s">
        <v>24</v>
      </c>
      <c r="H339" s="90" t="s">
        <v>24</v>
      </c>
    </row>
    <row r="340" spans="1:8" ht="13" customHeight="1">
      <c r="A340" s="4" t="s">
        <v>24</v>
      </c>
      <c r="B340" s="111" t="s">
        <v>24</v>
      </c>
      <c r="C340" s="101" t="s">
        <v>24</v>
      </c>
      <c r="D340" s="53" t="s">
        <v>24</v>
      </c>
      <c r="E340" s="116" t="s">
        <v>24</v>
      </c>
      <c r="F340" s="53" t="s">
        <v>24</v>
      </c>
      <c r="G340" s="54" t="s">
        <v>24</v>
      </c>
      <c r="H340" s="90" t="s">
        <v>24</v>
      </c>
    </row>
    <row r="341" spans="1:8" ht="13" customHeight="1">
      <c r="A341" s="4" t="s">
        <v>24</v>
      </c>
      <c r="B341" s="112" t="s">
        <v>24</v>
      </c>
      <c r="C341" s="103" t="s">
        <v>24</v>
      </c>
      <c r="D341" s="61" t="s">
        <v>24</v>
      </c>
      <c r="E341" s="115" t="s">
        <v>24</v>
      </c>
      <c r="F341" s="129" t="s">
        <v>24</v>
      </c>
      <c r="G341" s="55" t="s">
        <v>24</v>
      </c>
      <c r="H341" s="91" t="s">
        <v>24</v>
      </c>
    </row>
    <row r="342" spans="1:8" ht="13" customHeight="1">
      <c r="A342" s="4" t="s">
        <v>24</v>
      </c>
      <c r="B342" s="111" t="s">
        <v>151</v>
      </c>
      <c r="C342" s="101" t="s">
        <v>152</v>
      </c>
      <c r="D342" s="53" t="s">
        <v>24</v>
      </c>
      <c r="E342" s="116" t="s">
        <v>24</v>
      </c>
      <c r="F342" s="127" t="s">
        <v>24</v>
      </c>
      <c r="G342" s="54" t="s">
        <v>24</v>
      </c>
      <c r="H342" s="90" t="s">
        <v>24</v>
      </c>
    </row>
    <row r="343" spans="1:8" ht="13" customHeight="1">
      <c r="A343" s="4" t="s">
        <v>24</v>
      </c>
      <c r="B343" s="111" t="s">
        <v>24</v>
      </c>
      <c r="C343" s="101" t="s">
        <v>24</v>
      </c>
      <c r="D343" s="53" t="s">
        <v>284</v>
      </c>
      <c r="E343" s="116" t="s">
        <v>24</v>
      </c>
      <c r="F343" s="53" t="s">
        <v>24</v>
      </c>
      <c r="G343" s="54" t="s">
        <v>24</v>
      </c>
      <c r="H343" s="90" t="s">
        <v>24</v>
      </c>
    </row>
    <row r="344" spans="1:8" ht="13" customHeight="1">
      <c r="A344" s="4" t="s">
        <v>24</v>
      </c>
      <c r="B344" s="112" t="s">
        <v>24</v>
      </c>
      <c r="C344" s="103" t="s">
        <v>24</v>
      </c>
      <c r="D344" s="61" t="s">
        <v>24</v>
      </c>
      <c r="E344" s="115" t="s">
        <v>85</v>
      </c>
      <c r="F344" s="129" t="s">
        <v>24</v>
      </c>
      <c r="G344" s="55" t="s">
        <v>24</v>
      </c>
      <c r="H344" s="91" t="s">
        <v>24</v>
      </c>
    </row>
    <row r="345" spans="1:8" ht="13" customHeight="1">
      <c r="A345" s="4" t="s">
        <v>24</v>
      </c>
      <c r="B345" s="111" t="s">
        <v>154</v>
      </c>
      <c r="C345" s="101" t="s">
        <v>157</v>
      </c>
      <c r="D345" s="53" t="s">
        <v>24</v>
      </c>
      <c r="E345" s="116" t="s">
        <v>24</v>
      </c>
      <c r="F345" s="127" t="s">
        <v>24</v>
      </c>
      <c r="G345" s="54" t="s">
        <v>24</v>
      </c>
      <c r="H345" s="90" t="s">
        <v>24</v>
      </c>
    </row>
    <row r="346" spans="1:8" ht="13" customHeight="1">
      <c r="A346" s="4" t="s">
        <v>24</v>
      </c>
      <c r="B346" s="111" t="s">
        <v>155</v>
      </c>
      <c r="C346" s="101" t="s">
        <v>158</v>
      </c>
      <c r="D346" s="53" t="s">
        <v>285</v>
      </c>
      <c r="E346" s="116" t="s">
        <v>24</v>
      </c>
      <c r="F346" s="53" t="s">
        <v>24</v>
      </c>
      <c r="G346" s="54" t="s">
        <v>24</v>
      </c>
      <c r="H346" s="90" t="s">
        <v>24</v>
      </c>
    </row>
    <row r="347" spans="1:8" ht="13" customHeight="1">
      <c r="A347" s="4" t="s">
        <v>24</v>
      </c>
      <c r="B347" s="112" t="s">
        <v>156</v>
      </c>
      <c r="C347" s="103" t="s">
        <v>159</v>
      </c>
      <c r="D347" s="61" t="s">
        <v>24</v>
      </c>
      <c r="E347" s="115" t="s">
        <v>93</v>
      </c>
      <c r="F347" s="129" t="s">
        <v>24</v>
      </c>
      <c r="G347" s="55" t="s">
        <v>24</v>
      </c>
      <c r="H347" s="91" t="s">
        <v>24</v>
      </c>
    </row>
    <row r="348" spans="1:8" ht="13" customHeight="1">
      <c r="A348" s="4" t="s">
        <v>24</v>
      </c>
      <c r="B348" s="111" t="s">
        <v>161</v>
      </c>
      <c r="C348" s="101" t="s">
        <v>162</v>
      </c>
      <c r="D348" s="53" t="s">
        <v>24</v>
      </c>
      <c r="E348" s="116" t="s">
        <v>24</v>
      </c>
      <c r="F348" s="127" t="s">
        <v>24</v>
      </c>
      <c r="G348" s="54" t="s">
        <v>24</v>
      </c>
      <c r="H348" s="90" t="s">
        <v>24</v>
      </c>
    </row>
    <row r="349" spans="1:8" ht="13" customHeight="1">
      <c r="A349" s="4" t="s">
        <v>24</v>
      </c>
      <c r="B349" s="111" t="s">
        <v>24</v>
      </c>
      <c r="C349" s="101" t="s">
        <v>163</v>
      </c>
      <c r="D349" s="53" t="s">
        <v>286</v>
      </c>
      <c r="E349" s="116" t="s">
        <v>24</v>
      </c>
      <c r="F349" s="53" t="s">
        <v>24</v>
      </c>
      <c r="G349" s="54" t="s">
        <v>24</v>
      </c>
      <c r="H349" s="90" t="s">
        <v>24</v>
      </c>
    </row>
    <row r="350" spans="1:8" ht="13" customHeight="1">
      <c r="A350" s="4" t="s">
        <v>24</v>
      </c>
      <c r="B350" s="112" t="s">
        <v>24</v>
      </c>
      <c r="C350" s="103" t="s">
        <v>24</v>
      </c>
      <c r="D350" s="61" t="s">
        <v>24</v>
      </c>
      <c r="E350" s="115" t="s">
        <v>93</v>
      </c>
      <c r="F350" s="129" t="s">
        <v>24</v>
      </c>
      <c r="G350" s="55" t="s">
        <v>24</v>
      </c>
      <c r="H350" s="91" t="s">
        <v>24</v>
      </c>
    </row>
    <row r="351" spans="1:8" ht="13" customHeight="1">
      <c r="A351" s="4" t="s">
        <v>24</v>
      </c>
      <c r="B351" s="111" t="s">
        <v>287</v>
      </c>
      <c r="C351" s="101" t="s">
        <v>288</v>
      </c>
      <c r="D351" s="53" t="s">
        <v>24</v>
      </c>
      <c r="E351" s="116" t="s">
        <v>24</v>
      </c>
      <c r="F351" s="127" t="s">
        <v>24</v>
      </c>
      <c r="G351" s="54" t="s">
        <v>24</v>
      </c>
      <c r="H351" s="90" t="s">
        <v>24</v>
      </c>
    </row>
    <row r="352" spans="1:8" ht="13" customHeight="1">
      <c r="A352" s="4" t="s">
        <v>24</v>
      </c>
      <c r="B352" s="111" t="s">
        <v>24</v>
      </c>
      <c r="C352" s="101" t="s">
        <v>24</v>
      </c>
      <c r="D352" s="53" t="s">
        <v>289</v>
      </c>
      <c r="E352" s="116" t="s">
        <v>24</v>
      </c>
      <c r="F352" s="53" t="s">
        <v>24</v>
      </c>
      <c r="G352" s="54" t="s">
        <v>24</v>
      </c>
      <c r="H352" s="90" t="s">
        <v>24</v>
      </c>
    </row>
    <row r="353" spans="1:8" ht="13" customHeight="1">
      <c r="A353" s="4" t="s">
        <v>24</v>
      </c>
      <c r="B353" s="112" t="s">
        <v>24</v>
      </c>
      <c r="C353" s="103" t="s">
        <v>24</v>
      </c>
      <c r="D353" s="61" t="s">
        <v>24</v>
      </c>
      <c r="E353" s="115" t="s">
        <v>85</v>
      </c>
      <c r="F353" s="129" t="s">
        <v>24</v>
      </c>
      <c r="G353" s="55" t="s">
        <v>24</v>
      </c>
      <c r="H353" s="91" t="s">
        <v>24</v>
      </c>
    </row>
    <row r="354" spans="1:8" ht="13" customHeight="1">
      <c r="A354" s="4" t="s">
        <v>24</v>
      </c>
      <c r="B354" s="111" t="s">
        <v>165</v>
      </c>
      <c r="C354" s="101" t="s">
        <v>166</v>
      </c>
      <c r="D354" s="53" t="s">
        <v>24</v>
      </c>
      <c r="E354" s="116" t="s">
        <v>24</v>
      </c>
      <c r="F354" s="127" t="s">
        <v>24</v>
      </c>
      <c r="G354" s="54" t="s">
        <v>24</v>
      </c>
      <c r="H354" s="90" t="s">
        <v>24</v>
      </c>
    </row>
    <row r="355" spans="1:8" ht="13" customHeight="1">
      <c r="A355" s="4" t="s">
        <v>24</v>
      </c>
      <c r="B355" s="111" t="s">
        <v>24</v>
      </c>
      <c r="C355" s="101" t="s">
        <v>24</v>
      </c>
      <c r="D355" s="53" t="s">
        <v>290</v>
      </c>
      <c r="E355" s="116" t="s">
        <v>24</v>
      </c>
      <c r="F355" s="53" t="s">
        <v>24</v>
      </c>
      <c r="G355" s="54" t="s">
        <v>24</v>
      </c>
      <c r="H355" s="90" t="s">
        <v>24</v>
      </c>
    </row>
    <row r="356" spans="1:8" ht="13" customHeight="1">
      <c r="A356" s="4" t="s">
        <v>24</v>
      </c>
      <c r="B356" s="112" t="s">
        <v>24</v>
      </c>
      <c r="C356" s="103" t="s">
        <v>24</v>
      </c>
      <c r="D356" s="61" t="s">
        <v>24</v>
      </c>
      <c r="E356" s="115" t="s">
        <v>93</v>
      </c>
      <c r="F356" s="129" t="s">
        <v>24</v>
      </c>
      <c r="G356" s="55" t="s">
        <v>24</v>
      </c>
      <c r="H356" s="91" t="s">
        <v>24</v>
      </c>
    </row>
    <row r="357" spans="1:8" ht="13" customHeight="1">
      <c r="A357" s="4" t="s">
        <v>24</v>
      </c>
      <c r="B357" s="111" t="s">
        <v>165</v>
      </c>
      <c r="C357" s="101" t="s">
        <v>168</v>
      </c>
      <c r="D357" s="53" t="s">
        <v>24</v>
      </c>
      <c r="E357" s="116" t="s">
        <v>24</v>
      </c>
      <c r="F357" s="127" t="s">
        <v>24</v>
      </c>
      <c r="G357" s="54" t="s">
        <v>24</v>
      </c>
      <c r="H357" s="90" t="s">
        <v>24</v>
      </c>
    </row>
    <row r="358" spans="1:8" ht="13" customHeight="1">
      <c r="A358" s="4" t="s">
        <v>24</v>
      </c>
      <c r="B358" s="111" t="s">
        <v>24</v>
      </c>
      <c r="C358" s="101" t="s">
        <v>24</v>
      </c>
      <c r="D358" s="53" t="s">
        <v>291</v>
      </c>
      <c r="E358" s="116" t="s">
        <v>24</v>
      </c>
      <c r="F358" s="53" t="s">
        <v>24</v>
      </c>
      <c r="G358" s="54" t="s">
        <v>24</v>
      </c>
      <c r="H358" s="90" t="s">
        <v>24</v>
      </c>
    </row>
    <row r="359" spans="1:8" ht="13" customHeight="1">
      <c r="A359" s="4" t="s">
        <v>24</v>
      </c>
      <c r="B359" s="112" t="s">
        <v>24</v>
      </c>
      <c r="C359" s="103" t="s">
        <v>24</v>
      </c>
      <c r="D359" s="61" t="s">
        <v>24</v>
      </c>
      <c r="E359" s="115" t="s">
        <v>93</v>
      </c>
      <c r="F359" s="129" t="s">
        <v>24</v>
      </c>
      <c r="G359" s="55" t="s">
        <v>24</v>
      </c>
      <c r="H359" s="91" t="s">
        <v>24</v>
      </c>
    </row>
    <row r="360" spans="1:8" ht="13" customHeight="1">
      <c r="A360" s="4" t="s">
        <v>24</v>
      </c>
      <c r="B360" s="111" t="s">
        <v>129</v>
      </c>
      <c r="C360" s="101" t="s">
        <v>24</v>
      </c>
      <c r="D360" s="53" t="s">
        <v>24</v>
      </c>
      <c r="E360" s="116" t="s">
        <v>24</v>
      </c>
      <c r="F360" s="127" t="s">
        <v>24</v>
      </c>
      <c r="G360" s="54" t="s">
        <v>24</v>
      </c>
      <c r="H360" s="90" t="s">
        <v>24</v>
      </c>
    </row>
    <row r="361" spans="1:8" ht="13" customHeight="1">
      <c r="A361" s="4" t="s">
        <v>24</v>
      </c>
      <c r="B361" s="111" t="s">
        <v>24</v>
      </c>
      <c r="C361" s="101" t="s">
        <v>24</v>
      </c>
      <c r="D361" s="53" t="s">
        <v>24</v>
      </c>
      <c r="E361" s="116" t="s">
        <v>24</v>
      </c>
      <c r="F361" s="53" t="s">
        <v>24</v>
      </c>
      <c r="G361" s="54" t="s">
        <v>24</v>
      </c>
      <c r="H361" s="90" t="s">
        <v>24</v>
      </c>
    </row>
    <row r="362" spans="1:8" ht="13" customHeight="1">
      <c r="A362" s="4" t="s">
        <v>24</v>
      </c>
      <c r="B362" s="112" t="s">
        <v>24</v>
      </c>
      <c r="C362" s="103" t="s">
        <v>24</v>
      </c>
      <c r="D362" s="61" t="s">
        <v>24</v>
      </c>
      <c r="E362" s="115" t="s">
        <v>24</v>
      </c>
      <c r="F362" s="129" t="s">
        <v>24</v>
      </c>
      <c r="G362" s="55" t="s">
        <v>24</v>
      </c>
      <c r="H362" s="91" t="s">
        <v>24</v>
      </c>
    </row>
    <row r="363" spans="1:8" ht="13" customHeight="1">
      <c r="A363" s="4" t="s">
        <v>24</v>
      </c>
      <c r="B363" s="111" t="s">
        <v>170</v>
      </c>
      <c r="C363" s="101" t="s">
        <v>172</v>
      </c>
      <c r="D363" s="53" t="s">
        <v>24</v>
      </c>
      <c r="E363" s="116" t="s">
        <v>24</v>
      </c>
      <c r="F363" s="127" t="s">
        <v>24</v>
      </c>
      <c r="G363" s="54" t="s">
        <v>24</v>
      </c>
      <c r="H363" s="90" t="s">
        <v>24</v>
      </c>
    </row>
    <row r="364" spans="1:8" ht="13" customHeight="1">
      <c r="A364" s="4" t="s">
        <v>24</v>
      </c>
      <c r="B364" s="111" t="s">
        <v>155</v>
      </c>
      <c r="C364" s="101" t="s">
        <v>173</v>
      </c>
      <c r="D364" s="53" t="s">
        <v>260</v>
      </c>
      <c r="E364" s="116" t="s">
        <v>24</v>
      </c>
      <c r="F364" s="53" t="s">
        <v>24</v>
      </c>
      <c r="G364" s="54" t="s">
        <v>24</v>
      </c>
      <c r="H364" s="90" t="s">
        <v>24</v>
      </c>
    </row>
    <row r="365" spans="1:8" ht="13" customHeight="1">
      <c r="A365" s="4" t="s">
        <v>24</v>
      </c>
      <c r="B365" s="112" t="s">
        <v>171</v>
      </c>
      <c r="C365" s="103" t="s">
        <v>24</v>
      </c>
      <c r="D365" s="61" t="s">
        <v>24</v>
      </c>
      <c r="E365" s="115" t="s">
        <v>93</v>
      </c>
      <c r="F365" s="129" t="s">
        <v>24</v>
      </c>
      <c r="G365" s="55" t="s">
        <v>24</v>
      </c>
      <c r="H365" s="91" t="s">
        <v>24</v>
      </c>
    </row>
    <row r="366" spans="1:8" ht="13" customHeight="1">
      <c r="A366" s="4" t="s">
        <v>24</v>
      </c>
      <c r="B366" s="111" t="s">
        <v>174</v>
      </c>
      <c r="C366" s="101" t="s">
        <v>175</v>
      </c>
      <c r="D366" s="53" t="s">
        <v>24</v>
      </c>
      <c r="E366" s="116" t="s">
        <v>24</v>
      </c>
      <c r="F366" s="127" t="s">
        <v>24</v>
      </c>
      <c r="G366" s="54" t="s">
        <v>24</v>
      </c>
      <c r="H366" s="90" t="s">
        <v>24</v>
      </c>
    </row>
    <row r="367" spans="1:8" ht="13" customHeight="1">
      <c r="A367" s="4" t="s">
        <v>24</v>
      </c>
      <c r="B367" s="111" t="s">
        <v>24</v>
      </c>
      <c r="C367" s="101" t="s">
        <v>24</v>
      </c>
      <c r="D367" s="53" t="s">
        <v>292</v>
      </c>
      <c r="E367" s="116" t="s">
        <v>24</v>
      </c>
      <c r="F367" s="53" t="s">
        <v>24</v>
      </c>
      <c r="G367" s="54" t="s">
        <v>24</v>
      </c>
      <c r="H367" s="90" t="s">
        <v>24</v>
      </c>
    </row>
    <row r="368" spans="1:8" ht="13" customHeight="1">
      <c r="A368" s="4" t="s">
        <v>24</v>
      </c>
      <c r="B368" s="112" t="s">
        <v>24</v>
      </c>
      <c r="C368" s="103" t="s">
        <v>24</v>
      </c>
      <c r="D368" s="61" t="s">
        <v>24</v>
      </c>
      <c r="E368" s="115" t="s">
        <v>93</v>
      </c>
      <c r="F368" s="129" t="s">
        <v>24</v>
      </c>
      <c r="G368" s="55" t="s">
        <v>24</v>
      </c>
      <c r="H368" s="91" t="s">
        <v>24</v>
      </c>
    </row>
    <row r="369" spans="1:8" ht="13" customHeight="1">
      <c r="A369" s="4" t="s">
        <v>24</v>
      </c>
      <c r="B369" s="111" t="s">
        <v>179</v>
      </c>
      <c r="C369" s="101" t="s">
        <v>180</v>
      </c>
      <c r="D369" s="53" t="s">
        <v>24</v>
      </c>
      <c r="E369" s="116" t="s">
        <v>24</v>
      </c>
      <c r="F369" s="127" t="s">
        <v>24</v>
      </c>
      <c r="G369" s="54" t="s">
        <v>24</v>
      </c>
      <c r="H369" s="90" t="s">
        <v>24</v>
      </c>
    </row>
    <row r="370" spans="1:8" ht="13" customHeight="1">
      <c r="A370" s="4" t="s">
        <v>24</v>
      </c>
      <c r="B370" s="111" t="s">
        <v>24</v>
      </c>
      <c r="C370" s="101" t="s">
        <v>181</v>
      </c>
      <c r="D370" s="53" t="s">
        <v>293</v>
      </c>
      <c r="E370" s="116" t="s">
        <v>24</v>
      </c>
      <c r="F370" s="53" t="s">
        <v>24</v>
      </c>
      <c r="G370" s="54" t="s">
        <v>24</v>
      </c>
      <c r="H370" s="90" t="s">
        <v>24</v>
      </c>
    </row>
    <row r="371" spans="1:8" ht="13" customHeight="1">
      <c r="A371" s="4" t="s">
        <v>24</v>
      </c>
      <c r="B371" s="112" t="s">
        <v>24</v>
      </c>
      <c r="C371" s="103" t="s">
        <v>24</v>
      </c>
      <c r="D371" s="61" t="s">
        <v>24</v>
      </c>
      <c r="E371" s="115" t="s">
        <v>93</v>
      </c>
      <c r="F371" s="129" t="s">
        <v>24</v>
      </c>
      <c r="G371" s="55" t="s">
        <v>24</v>
      </c>
      <c r="H371" s="91" t="s">
        <v>24</v>
      </c>
    </row>
    <row r="372" spans="1:8" ht="13" customHeight="1">
      <c r="A372" s="4" t="s">
        <v>24</v>
      </c>
      <c r="B372" s="111" t="s">
        <v>177</v>
      </c>
      <c r="C372" s="101" t="s">
        <v>178</v>
      </c>
      <c r="D372" s="53" t="s">
        <v>24</v>
      </c>
      <c r="E372" s="116" t="s">
        <v>24</v>
      </c>
      <c r="F372" s="127" t="s">
        <v>24</v>
      </c>
      <c r="G372" s="54" t="s">
        <v>24</v>
      </c>
      <c r="H372" s="90" t="s">
        <v>24</v>
      </c>
    </row>
    <row r="373" spans="1:8" ht="13" customHeight="1">
      <c r="A373" s="4" t="s">
        <v>24</v>
      </c>
      <c r="B373" s="111" t="s">
        <v>24</v>
      </c>
      <c r="C373" s="101" t="s">
        <v>24</v>
      </c>
      <c r="D373" s="53" t="s">
        <v>294</v>
      </c>
      <c r="E373" s="116" t="s">
        <v>24</v>
      </c>
      <c r="F373" s="53" t="s">
        <v>24</v>
      </c>
      <c r="G373" s="54" t="s">
        <v>24</v>
      </c>
      <c r="H373" s="90" t="s">
        <v>24</v>
      </c>
    </row>
    <row r="374" spans="1:8" ht="13" customHeight="1">
      <c r="A374" s="4" t="s">
        <v>24</v>
      </c>
      <c r="B374" s="112" t="s">
        <v>24</v>
      </c>
      <c r="C374" s="103" t="s">
        <v>24</v>
      </c>
      <c r="D374" s="61" t="s">
        <v>24</v>
      </c>
      <c r="E374" s="115" t="s">
        <v>85</v>
      </c>
      <c r="F374" s="129" t="s">
        <v>24</v>
      </c>
      <c r="G374" s="55" t="s">
        <v>24</v>
      </c>
      <c r="H374" s="91" t="s">
        <v>24</v>
      </c>
    </row>
    <row r="375" spans="1:8" ht="13" customHeight="1">
      <c r="A375" s="4" t="s">
        <v>24</v>
      </c>
      <c r="B375" s="111" t="s">
        <v>182</v>
      </c>
      <c r="C375" s="101" t="s">
        <v>184</v>
      </c>
      <c r="D375" s="53" t="s">
        <v>24</v>
      </c>
      <c r="E375" s="116" t="s">
        <v>24</v>
      </c>
      <c r="F375" s="127" t="s">
        <v>24</v>
      </c>
      <c r="G375" s="54" t="s">
        <v>24</v>
      </c>
      <c r="H375" s="90" t="s">
        <v>24</v>
      </c>
    </row>
    <row r="376" spans="1:8" ht="13" customHeight="1">
      <c r="A376" s="4" t="s">
        <v>24</v>
      </c>
      <c r="B376" s="111" t="s">
        <v>183</v>
      </c>
      <c r="C376" s="101" t="s">
        <v>185</v>
      </c>
      <c r="D376" s="53" t="s">
        <v>26</v>
      </c>
      <c r="E376" s="116" t="s">
        <v>24</v>
      </c>
      <c r="F376" s="53" t="s">
        <v>24</v>
      </c>
      <c r="G376" s="54" t="s">
        <v>24</v>
      </c>
      <c r="H376" s="90" t="s">
        <v>24</v>
      </c>
    </row>
    <row r="377" spans="1:8" ht="13" customHeight="1">
      <c r="A377" s="4" t="s">
        <v>24</v>
      </c>
      <c r="B377" s="112" t="s">
        <v>24</v>
      </c>
      <c r="C377" s="103" t="s">
        <v>24</v>
      </c>
      <c r="D377" s="61" t="s">
        <v>24</v>
      </c>
      <c r="E377" s="115" t="s">
        <v>101</v>
      </c>
      <c r="F377" s="129" t="s">
        <v>24</v>
      </c>
      <c r="G377" s="55" t="s">
        <v>24</v>
      </c>
      <c r="H377" s="91" t="s">
        <v>24</v>
      </c>
    </row>
    <row r="378" spans="1:8" ht="13" customHeight="1">
      <c r="A378" s="4" t="s">
        <v>24</v>
      </c>
      <c r="B378" s="111" t="s">
        <v>186</v>
      </c>
      <c r="C378" s="101" t="s">
        <v>187</v>
      </c>
      <c r="D378" s="53" t="s">
        <v>24</v>
      </c>
      <c r="E378" s="116" t="s">
        <v>24</v>
      </c>
      <c r="F378" s="127" t="s">
        <v>24</v>
      </c>
      <c r="G378" s="54" t="s">
        <v>24</v>
      </c>
      <c r="H378" s="90" t="s">
        <v>24</v>
      </c>
    </row>
    <row r="379" spans="1:8" ht="13" customHeight="1">
      <c r="A379" s="4" t="s">
        <v>24</v>
      </c>
      <c r="B379" s="111" t="s">
        <v>24</v>
      </c>
      <c r="C379" s="101" t="s">
        <v>188</v>
      </c>
      <c r="D379" s="53" t="s">
        <v>26</v>
      </c>
      <c r="E379" s="116" t="s">
        <v>24</v>
      </c>
      <c r="F379" s="53" t="s">
        <v>24</v>
      </c>
      <c r="G379" s="54" t="s">
        <v>24</v>
      </c>
      <c r="H379" s="90" t="s">
        <v>24</v>
      </c>
    </row>
    <row r="380" spans="1:8" ht="13" customHeight="1">
      <c r="A380" s="4" t="s">
        <v>24</v>
      </c>
      <c r="B380" s="112" t="s">
        <v>24</v>
      </c>
      <c r="C380" s="103" t="s">
        <v>24</v>
      </c>
      <c r="D380" s="61" t="s">
        <v>24</v>
      </c>
      <c r="E380" s="115" t="s">
        <v>101</v>
      </c>
      <c r="F380" s="129" t="s">
        <v>24</v>
      </c>
      <c r="G380" s="55" t="s">
        <v>24</v>
      </c>
      <c r="H380" s="91" t="s">
        <v>24</v>
      </c>
    </row>
    <row r="381" spans="1:8" ht="13" customHeight="1">
      <c r="A381" s="4" t="s">
        <v>24</v>
      </c>
      <c r="B381" s="111" t="s">
        <v>189</v>
      </c>
      <c r="C381" s="101" t="s">
        <v>24</v>
      </c>
      <c r="D381" s="53" t="s">
        <v>24</v>
      </c>
      <c r="E381" s="116" t="s">
        <v>24</v>
      </c>
      <c r="F381" s="127" t="s">
        <v>24</v>
      </c>
      <c r="G381" s="54" t="s">
        <v>24</v>
      </c>
      <c r="H381" s="90" t="s">
        <v>24</v>
      </c>
    </row>
    <row r="382" spans="1:8" ht="13" customHeight="1">
      <c r="A382" s="4" t="s">
        <v>24</v>
      </c>
      <c r="B382" s="111" t="s">
        <v>24</v>
      </c>
      <c r="C382" s="101" t="s">
        <v>24</v>
      </c>
      <c r="D382" s="53" t="s">
        <v>24</v>
      </c>
      <c r="E382" s="116" t="s">
        <v>24</v>
      </c>
      <c r="F382" s="53" t="s">
        <v>24</v>
      </c>
      <c r="G382" s="54" t="s">
        <v>24</v>
      </c>
      <c r="H382" s="90" t="s">
        <v>24</v>
      </c>
    </row>
    <row r="383" spans="1:8" ht="13" customHeight="1">
      <c r="A383" s="4" t="s">
        <v>24</v>
      </c>
      <c r="B383" s="112" t="s">
        <v>24</v>
      </c>
      <c r="C383" s="103" t="s">
        <v>24</v>
      </c>
      <c r="D383" s="61" t="s">
        <v>24</v>
      </c>
      <c r="E383" s="115" t="s">
        <v>24</v>
      </c>
      <c r="F383" s="129" t="s">
        <v>24</v>
      </c>
      <c r="G383" s="55" t="s">
        <v>24</v>
      </c>
      <c r="H383" s="91" t="s">
        <v>24</v>
      </c>
    </row>
    <row r="384" spans="1:8" ht="1" customHeight="1">
      <c r="B384" s="3"/>
      <c r="C384" s="3"/>
      <c r="D384" s="3"/>
      <c r="E384" s="3"/>
      <c r="F384" s="68"/>
      <c r="G384" s="3"/>
      <c r="H384" s="3"/>
    </row>
    <row r="385" spans="1:8" s="2" customFormat="1" ht="18" customHeight="1">
      <c r="B385" s="79" t="s">
        <v>64</v>
      </c>
      <c r="C385" s="79"/>
      <c r="D385" s="79"/>
      <c r="E385" s="79"/>
      <c r="F385" s="79"/>
      <c r="G385" s="79"/>
      <c r="H385" s="80" t="s">
        <v>295</v>
      </c>
    </row>
    <row r="386" spans="1:8" ht="21" customHeight="1">
      <c r="A386" s="4"/>
      <c r="B386" s="131" t="s">
        <v>42</v>
      </c>
      <c r="C386" s="132"/>
      <c r="D386" s="132" t="s">
        <v>117</v>
      </c>
      <c r="E386" s="132"/>
      <c r="F386" s="132"/>
      <c r="G386" s="132" t="s">
        <v>79</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190</v>
      </c>
      <c r="C388" s="101" t="s">
        <v>296</v>
      </c>
      <c r="D388" s="53" t="s">
        <v>24</v>
      </c>
      <c r="E388" s="116" t="s">
        <v>24</v>
      </c>
      <c r="F388" s="127" t="s">
        <v>24</v>
      </c>
      <c r="G388" s="54" t="s">
        <v>24</v>
      </c>
      <c r="H388" s="90" t="s">
        <v>24</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101</v>
      </c>
      <c r="F390" s="129" t="s">
        <v>24</v>
      </c>
      <c r="G390" s="55" t="s">
        <v>24</v>
      </c>
      <c r="H390" s="91" t="s">
        <v>24</v>
      </c>
    </row>
    <row r="391" spans="1:8" ht="13" customHeight="1">
      <c r="A391" s="4" t="s">
        <v>24</v>
      </c>
      <c r="B391" s="111" t="s">
        <v>297</v>
      </c>
      <c r="C391" s="101" t="s">
        <v>298</v>
      </c>
      <c r="D391" s="53" t="s">
        <v>24</v>
      </c>
      <c r="E391" s="116" t="s">
        <v>24</v>
      </c>
      <c r="F391" s="127" t="s">
        <v>24</v>
      </c>
      <c r="G391" s="54" t="s">
        <v>24</v>
      </c>
      <c r="H391" s="90" t="s">
        <v>24</v>
      </c>
    </row>
    <row r="392" spans="1:8" ht="13" customHeight="1">
      <c r="A392" s="4" t="s">
        <v>24</v>
      </c>
      <c r="B392" s="111" t="s">
        <v>24</v>
      </c>
      <c r="C392" s="101" t="s">
        <v>299</v>
      </c>
      <c r="D392" s="53" t="s">
        <v>26</v>
      </c>
      <c r="E392" s="116" t="s">
        <v>24</v>
      </c>
      <c r="F392" s="53" t="s">
        <v>24</v>
      </c>
      <c r="G392" s="54" t="s">
        <v>24</v>
      </c>
      <c r="H392" s="90" t="s">
        <v>24</v>
      </c>
    </row>
    <row r="393" spans="1:8" ht="13" customHeight="1">
      <c r="A393" s="4" t="s">
        <v>24</v>
      </c>
      <c r="B393" s="112" t="s">
        <v>24</v>
      </c>
      <c r="C393" s="103" t="s">
        <v>24</v>
      </c>
      <c r="D393" s="61" t="s">
        <v>24</v>
      </c>
      <c r="E393" s="115" t="s">
        <v>101</v>
      </c>
      <c r="F393" s="129" t="s">
        <v>24</v>
      </c>
      <c r="G393" s="55" t="s">
        <v>24</v>
      </c>
      <c r="H393" s="91" t="s">
        <v>24</v>
      </c>
    </row>
    <row r="394" spans="1:8" ht="13" customHeight="1">
      <c r="A394" s="4" t="s">
        <v>24</v>
      </c>
      <c r="B394" s="111" t="s">
        <v>196</v>
      </c>
      <c r="C394" s="101" t="s">
        <v>198</v>
      </c>
      <c r="D394" s="53" t="s">
        <v>24</v>
      </c>
      <c r="E394" s="116" t="s">
        <v>24</v>
      </c>
      <c r="F394" s="127" t="s">
        <v>24</v>
      </c>
      <c r="G394" s="54" t="s">
        <v>24</v>
      </c>
      <c r="H394" s="90" t="s">
        <v>24</v>
      </c>
    </row>
    <row r="395" spans="1:8" ht="13" customHeight="1">
      <c r="A395" s="4" t="s">
        <v>24</v>
      </c>
      <c r="B395" s="111" t="s">
        <v>197</v>
      </c>
      <c r="C395" s="101" t="s">
        <v>24</v>
      </c>
      <c r="D395" s="53" t="s">
        <v>300</v>
      </c>
      <c r="E395" s="116" t="s">
        <v>24</v>
      </c>
      <c r="F395" s="53" t="s">
        <v>24</v>
      </c>
      <c r="G395" s="54" t="s">
        <v>24</v>
      </c>
      <c r="H395" s="90" t="s">
        <v>24</v>
      </c>
    </row>
    <row r="396" spans="1:8" ht="13" customHeight="1">
      <c r="A396" s="4" t="s">
        <v>24</v>
      </c>
      <c r="B396" s="112" t="s">
        <v>24</v>
      </c>
      <c r="C396" s="103" t="s">
        <v>24</v>
      </c>
      <c r="D396" s="61" t="s">
        <v>24</v>
      </c>
      <c r="E396" s="115" t="s">
        <v>85</v>
      </c>
      <c r="F396" s="129" t="s">
        <v>24</v>
      </c>
      <c r="G396" s="55" t="s">
        <v>24</v>
      </c>
      <c r="H396" s="91" t="s">
        <v>24</v>
      </c>
    </row>
    <row r="397" spans="1:8" ht="13" customHeight="1">
      <c r="A397" s="4" t="s">
        <v>24</v>
      </c>
      <c r="B397" s="111" t="s">
        <v>200</v>
      </c>
      <c r="C397" s="101" t="s">
        <v>201</v>
      </c>
      <c r="D397" s="53" t="s">
        <v>24</v>
      </c>
      <c r="E397" s="116" t="s">
        <v>24</v>
      </c>
      <c r="F397" s="127" t="s">
        <v>24</v>
      </c>
      <c r="G397" s="54" t="s">
        <v>24</v>
      </c>
      <c r="H397" s="90" t="s">
        <v>24</v>
      </c>
    </row>
    <row r="398" spans="1:8" ht="13" customHeight="1">
      <c r="A398" s="4" t="s">
        <v>24</v>
      </c>
      <c r="B398" s="111" t="s">
        <v>24</v>
      </c>
      <c r="C398" s="101" t="s">
        <v>24</v>
      </c>
      <c r="D398" s="53" t="s">
        <v>202</v>
      </c>
      <c r="E398" s="116" t="s">
        <v>24</v>
      </c>
      <c r="F398" s="53" t="s">
        <v>24</v>
      </c>
      <c r="G398" s="54" t="s">
        <v>24</v>
      </c>
      <c r="H398" s="90" t="s">
        <v>24</v>
      </c>
    </row>
    <row r="399" spans="1:8" ht="13" customHeight="1">
      <c r="A399" s="4" t="s">
        <v>24</v>
      </c>
      <c r="B399" s="112" t="s">
        <v>24</v>
      </c>
      <c r="C399" s="103" t="s">
        <v>24</v>
      </c>
      <c r="D399" s="61" t="s">
        <v>24</v>
      </c>
      <c r="E399" s="115" t="s">
        <v>85</v>
      </c>
      <c r="F399" s="129" t="s">
        <v>24</v>
      </c>
      <c r="G399" s="55" t="s">
        <v>24</v>
      </c>
      <c r="H399" s="91" t="s">
        <v>24</v>
      </c>
    </row>
    <row r="400" spans="1:8" ht="13" customHeight="1">
      <c r="A400" s="4" t="s">
        <v>24</v>
      </c>
      <c r="B400" s="111" t="s">
        <v>203</v>
      </c>
      <c r="C400" s="101" t="s">
        <v>301</v>
      </c>
      <c r="D400" s="53" t="s">
        <v>24</v>
      </c>
      <c r="E400" s="116" t="s">
        <v>24</v>
      </c>
      <c r="F400" s="127" t="s">
        <v>24</v>
      </c>
      <c r="G400" s="54" t="s">
        <v>24</v>
      </c>
      <c r="H400" s="90" t="s">
        <v>24</v>
      </c>
    </row>
    <row r="401" spans="1:8" ht="13" customHeight="1">
      <c r="A401" s="4" t="s">
        <v>24</v>
      </c>
      <c r="B401" s="111" t="s">
        <v>24</v>
      </c>
      <c r="C401" s="101" t="s">
        <v>205</v>
      </c>
      <c r="D401" s="53" t="s">
        <v>26</v>
      </c>
      <c r="E401" s="116" t="s">
        <v>24</v>
      </c>
      <c r="F401" s="53" t="s">
        <v>24</v>
      </c>
      <c r="G401" s="54" t="s">
        <v>24</v>
      </c>
      <c r="H401" s="90" t="s">
        <v>24</v>
      </c>
    </row>
    <row r="402" spans="1:8" ht="13" customHeight="1">
      <c r="A402" s="4" t="s">
        <v>24</v>
      </c>
      <c r="B402" s="112" t="s">
        <v>24</v>
      </c>
      <c r="C402" s="103" t="s">
        <v>24</v>
      </c>
      <c r="D402" s="61" t="s">
        <v>24</v>
      </c>
      <c r="E402" s="115" t="s">
        <v>101</v>
      </c>
      <c r="F402" s="129" t="s">
        <v>24</v>
      </c>
      <c r="G402" s="55" t="s">
        <v>24</v>
      </c>
      <c r="H402" s="91" t="s">
        <v>24</v>
      </c>
    </row>
    <row r="403" spans="1:8" ht="13" customHeight="1">
      <c r="A403" s="4" t="s">
        <v>24</v>
      </c>
      <c r="B403" s="111" t="s">
        <v>206</v>
      </c>
      <c r="C403" s="101" t="s">
        <v>207</v>
      </c>
      <c r="D403" s="53" t="s">
        <v>24</v>
      </c>
      <c r="E403" s="116" t="s">
        <v>24</v>
      </c>
      <c r="F403" s="127" t="s">
        <v>24</v>
      </c>
      <c r="G403" s="54" t="s">
        <v>24</v>
      </c>
      <c r="H403" s="90" t="s">
        <v>24</v>
      </c>
    </row>
    <row r="404" spans="1:8" ht="13" customHeight="1">
      <c r="A404" s="4" t="s">
        <v>24</v>
      </c>
      <c r="B404" s="111" t="s">
        <v>24</v>
      </c>
      <c r="C404" s="101" t="s">
        <v>24</v>
      </c>
      <c r="D404" s="53" t="s">
        <v>26</v>
      </c>
      <c r="E404" s="116" t="s">
        <v>24</v>
      </c>
      <c r="F404" s="53" t="s">
        <v>24</v>
      </c>
      <c r="G404" s="54" t="s">
        <v>24</v>
      </c>
      <c r="H404" s="90" t="s">
        <v>24</v>
      </c>
    </row>
    <row r="405" spans="1:8" ht="13" customHeight="1">
      <c r="A405" s="4" t="s">
        <v>24</v>
      </c>
      <c r="B405" s="112" t="s">
        <v>24</v>
      </c>
      <c r="C405" s="103" t="s">
        <v>24</v>
      </c>
      <c r="D405" s="61" t="s">
        <v>24</v>
      </c>
      <c r="E405" s="115" t="s">
        <v>101</v>
      </c>
      <c r="F405" s="129" t="s">
        <v>24</v>
      </c>
      <c r="G405" s="55" t="s">
        <v>24</v>
      </c>
      <c r="H405" s="91" t="s">
        <v>24</v>
      </c>
    </row>
    <row r="406" spans="1:8" ht="13" customHeight="1">
      <c r="A406" s="4" t="s">
        <v>24</v>
      </c>
      <c r="B406" s="113" t="s">
        <v>30</v>
      </c>
      <c r="C406" s="101" t="s">
        <v>24</v>
      </c>
      <c r="D406" s="53" t="s">
        <v>24</v>
      </c>
      <c r="E406" s="116" t="s">
        <v>24</v>
      </c>
      <c r="F406" s="53" t="s">
        <v>24</v>
      </c>
      <c r="G406" s="54" t="s">
        <v>24</v>
      </c>
      <c r="H406" s="90" t="s">
        <v>24</v>
      </c>
    </row>
    <row r="407" spans="1:8" ht="13" customHeight="1">
      <c r="A407" s="4" t="s">
        <v>24</v>
      </c>
      <c r="B407" s="111" t="s">
        <v>24</v>
      </c>
      <c r="C407" s="101" t="s">
        <v>24</v>
      </c>
      <c r="D407" s="53" t="s">
        <v>24</v>
      </c>
      <c r="E407" s="116" t="s">
        <v>24</v>
      </c>
      <c r="F407" s="53" t="s">
        <v>24</v>
      </c>
      <c r="G407" s="54" t="s">
        <v>24</v>
      </c>
      <c r="H407" s="90" t="s">
        <v>24</v>
      </c>
    </row>
    <row r="408" spans="1:8" ht="13" customHeight="1">
      <c r="A408" s="4" t="s">
        <v>24</v>
      </c>
      <c r="B408" s="112" t="s">
        <v>24</v>
      </c>
      <c r="C408" s="103" t="s">
        <v>24</v>
      </c>
      <c r="D408" s="61" t="s">
        <v>24</v>
      </c>
      <c r="E408" s="115" t="s">
        <v>24</v>
      </c>
      <c r="F408" s="61" t="s">
        <v>24</v>
      </c>
      <c r="G408" s="55" t="s">
        <v>24</v>
      </c>
      <c r="H408" s="91" t="s">
        <v>24</v>
      </c>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64</v>
      </c>
      <c r="C449" s="79"/>
      <c r="D449" s="79"/>
      <c r="E449" s="79"/>
      <c r="F449" s="79"/>
      <c r="G449" s="79"/>
      <c r="H449" s="80" t="s">
        <v>302</v>
      </c>
    </row>
    <row r="450" spans="1:8" ht="21" customHeight="1">
      <c r="A450" s="4"/>
      <c r="B450" s="131" t="s">
        <v>42</v>
      </c>
      <c r="C450" s="132"/>
      <c r="D450" s="132" t="s">
        <v>209</v>
      </c>
      <c r="E450" s="132"/>
      <c r="F450" s="132"/>
      <c r="G450" s="132" t="s">
        <v>79</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210</v>
      </c>
      <c r="C452" s="101" t="s">
        <v>215</v>
      </c>
      <c r="D452" s="53" t="s">
        <v>24</v>
      </c>
      <c r="E452" s="116" t="s">
        <v>24</v>
      </c>
      <c r="F452" s="127" t="s">
        <v>24</v>
      </c>
      <c r="G452" s="54" t="s">
        <v>24</v>
      </c>
      <c r="H452" s="90" t="s">
        <v>24</v>
      </c>
    </row>
    <row r="453" spans="1:8" ht="13" customHeight="1">
      <c r="A453" s="4" t="s">
        <v>24</v>
      </c>
      <c r="B453" s="111" t="s">
        <v>214</v>
      </c>
      <c r="C453" s="101" t="s">
        <v>218</v>
      </c>
      <c r="D453" s="53" t="s">
        <v>269</v>
      </c>
      <c r="E453" s="116" t="s">
        <v>24</v>
      </c>
      <c r="F453" s="53" t="s">
        <v>24</v>
      </c>
      <c r="G453" s="54" t="s">
        <v>24</v>
      </c>
      <c r="H453" s="90" t="s">
        <v>24</v>
      </c>
    </row>
    <row r="454" spans="1:8" ht="13" customHeight="1">
      <c r="A454" s="4" t="s">
        <v>24</v>
      </c>
      <c r="B454" s="112" t="s">
        <v>24</v>
      </c>
      <c r="C454" s="103" t="s">
        <v>216</v>
      </c>
      <c r="D454" s="61" t="s">
        <v>24</v>
      </c>
      <c r="E454" s="115" t="s">
        <v>93</v>
      </c>
      <c r="F454" s="129" t="s">
        <v>24</v>
      </c>
      <c r="G454" s="55" t="s">
        <v>24</v>
      </c>
      <c r="H454" s="91" t="s">
        <v>24</v>
      </c>
    </row>
    <row r="455" spans="1:8" ht="13" customHeight="1">
      <c r="A455" s="4" t="s">
        <v>24</v>
      </c>
      <c r="B455" s="111" t="s">
        <v>210</v>
      </c>
      <c r="C455" s="101" t="s">
        <v>222</v>
      </c>
      <c r="D455" s="53" t="s">
        <v>24</v>
      </c>
      <c r="E455" s="116" t="s">
        <v>24</v>
      </c>
      <c r="F455" s="127" t="s">
        <v>24</v>
      </c>
      <c r="G455" s="54" t="s">
        <v>24</v>
      </c>
      <c r="H455" s="90" t="s">
        <v>24</v>
      </c>
    </row>
    <row r="456" spans="1:8" ht="13" customHeight="1">
      <c r="A456" s="4" t="s">
        <v>24</v>
      </c>
      <c r="B456" s="111" t="s">
        <v>221</v>
      </c>
      <c r="C456" s="101" t="s">
        <v>216</v>
      </c>
      <c r="D456" s="53" t="s">
        <v>223</v>
      </c>
      <c r="E456" s="116" t="s">
        <v>24</v>
      </c>
      <c r="F456" s="53" t="s">
        <v>24</v>
      </c>
      <c r="G456" s="54" t="s">
        <v>24</v>
      </c>
      <c r="H456" s="90" t="s">
        <v>24</v>
      </c>
    </row>
    <row r="457" spans="1:8" ht="13" customHeight="1">
      <c r="A457" s="4" t="s">
        <v>24</v>
      </c>
      <c r="B457" s="112" t="s">
        <v>214</v>
      </c>
      <c r="C457" s="103" t="s">
        <v>24</v>
      </c>
      <c r="D457" s="61" t="s">
        <v>24</v>
      </c>
      <c r="E457" s="115" t="s">
        <v>85</v>
      </c>
      <c r="F457" s="129" t="s">
        <v>24</v>
      </c>
      <c r="G457" s="55" t="s">
        <v>24</v>
      </c>
      <c r="H457" s="91" t="s">
        <v>24</v>
      </c>
    </row>
    <row r="458" spans="1:8" ht="13" customHeight="1">
      <c r="A458" s="4" t="s">
        <v>24</v>
      </c>
      <c r="B458" s="113" t="s">
        <v>30</v>
      </c>
      <c r="C458" s="101" t="s">
        <v>24</v>
      </c>
      <c r="D458" s="53" t="s">
        <v>24</v>
      </c>
      <c r="E458" s="116" t="s">
        <v>24</v>
      </c>
      <c r="F458" s="53" t="s">
        <v>24</v>
      </c>
      <c r="G458" s="54" t="s">
        <v>24</v>
      </c>
      <c r="H458" s="90" t="s">
        <v>24</v>
      </c>
    </row>
    <row r="459" spans="1:8" ht="13" customHeight="1">
      <c r="A459" s="4" t="s">
        <v>24</v>
      </c>
      <c r="B459" s="111" t="s">
        <v>24</v>
      </c>
      <c r="C459" s="101" t="s">
        <v>24</v>
      </c>
      <c r="D459" s="53" t="s">
        <v>24</v>
      </c>
      <c r="E459" s="116" t="s">
        <v>24</v>
      </c>
      <c r="F459" s="53" t="s">
        <v>24</v>
      </c>
      <c r="G459" s="54" t="s">
        <v>24</v>
      </c>
      <c r="H459" s="90" t="s">
        <v>24</v>
      </c>
    </row>
    <row r="460" spans="1:8" ht="13" customHeight="1">
      <c r="A460" s="4" t="s">
        <v>24</v>
      </c>
      <c r="B460" s="112" t="s">
        <v>24</v>
      </c>
      <c r="C460" s="103" t="s">
        <v>24</v>
      </c>
      <c r="D460" s="61" t="s">
        <v>24</v>
      </c>
      <c r="E460" s="115" t="s">
        <v>24</v>
      </c>
      <c r="F460" s="61" t="s">
        <v>24</v>
      </c>
      <c r="G460" s="55" t="s">
        <v>24</v>
      </c>
      <c r="H460" s="91" t="s">
        <v>24</v>
      </c>
    </row>
    <row r="461" spans="1:8" ht="13" customHeight="1">
      <c r="A461" s="4"/>
      <c r="B461" s="13"/>
      <c r="C461" s="11"/>
      <c r="D461" s="62"/>
      <c r="E461" s="48"/>
      <c r="F461" s="62"/>
      <c r="G461" s="56"/>
      <c r="H461" s="12"/>
    </row>
    <row r="462" spans="1:8" ht="13" customHeight="1">
      <c r="A462" s="4"/>
      <c r="B462" s="5"/>
      <c r="C462" s="6"/>
      <c r="D462" s="53"/>
      <c r="E462" s="47"/>
      <c r="F462" s="53"/>
      <c r="G462" s="54"/>
      <c r="H462" s="7"/>
    </row>
    <row r="463" spans="1:8" ht="13" customHeight="1">
      <c r="A463" s="4"/>
      <c r="B463" s="8"/>
      <c r="C463" s="9"/>
      <c r="D463" s="61"/>
      <c r="E463" s="46"/>
      <c r="F463" s="61"/>
      <c r="G463" s="55"/>
      <c r="H463" s="10"/>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64</v>
      </c>
      <c r="C513" s="79"/>
      <c r="D513" s="79"/>
      <c r="E513" s="79"/>
      <c r="F513" s="79"/>
      <c r="G513" s="79"/>
      <c r="H513" s="80" t="s">
        <v>303</v>
      </c>
    </row>
    <row r="514" spans="1:8" ht="21" customHeight="1">
      <c r="A514" s="4"/>
      <c r="B514" s="131" t="s">
        <v>42</v>
      </c>
      <c r="C514" s="132"/>
      <c r="D514" s="132" t="s">
        <v>227</v>
      </c>
      <c r="E514" s="132"/>
      <c r="F514" s="132"/>
      <c r="G514" s="132" t="s">
        <v>228</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229</v>
      </c>
      <c r="C516" s="101" t="s">
        <v>24</v>
      </c>
      <c r="D516" s="53" t="s">
        <v>24</v>
      </c>
      <c r="E516" s="116" t="s">
        <v>24</v>
      </c>
      <c r="F516" s="127" t="s">
        <v>24</v>
      </c>
      <c r="G516" s="54" t="s">
        <v>24</v>
      </c>
      <c r="H516" s="90" t="s">
        <v>304</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231</v>
      </c>
      <c r="C519" s="101" t="s">
        <v>24</v>
      </c>
      <c r="D519" s="53" t="s">
        <v>24</v>
      </c>
      <c r="E519" s="116" t="s">
        <v>24</v>
      </c>
      <c r="F519" s="127" t="s">
        <v>24</v>
      </c>
      <c r="G519" s="54" t="s">
        <v>24</v>
      </c>
      <c r="H519" s="90" t="s">
        <v>305</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3" t="s">
        <v>30</v>
      </c>
      <c r="C522" s="101" t="s">
        <v>24</v>
      </c>
      <c r="D522" s="53" t="s">
        <v>24</v>
      </c>
      <c r="E522" s="116" t="s">
        <v>24</v>
      </c>
      <c r="F522" s="53" t="s">
        <v>24</v>
      </c>
      <c r="G522" s="54" t="s">
        <v>24</v>
      </c>
      <c r="H522" s="90" t="s">
        <v>24</v>
      </c>
    </row>
    <row r="523" spans="1:8" ht="13" customHeight="1">
      <c r="A523" s="4" t="s">
        <v>24</v>
      </c>
      <c r="B523" s="111" t="s">
        <v>24</v>
      </c>
      <c r="C523" s="101" t="s">
        <v>24</v>
      </c>
      <c r="D523" s="53" t="s">
        <v>24</v>
      </c>
      <c r="E523" s="116" t="s">
        <v>24</v>
      </c>
      <c r="F523" s="53" t="s">
        <v>24</v>
      </c>
      <c r="G523" s="54" t="s">
        <v>24</v>
      </c>
      <c r="H523" s="90" t="s">
        <v>24</v>
      </c>
    </row>
    <row r="524" spans="1:8" ht="13" customHeight="1">
      <c r="A524" s="4" t="s">
        <v>24</v>
      </c>
      <c r="B524" s="112" t="s">
        <v>24</v>
      </c>
      <c r="C524" s="103" t="s">
        <v>24</v>
      </c>
      <c r="D524" s="61" t="s">
        <v>24</v>
      </c>
      <c r="E524" s="115" t="s">
        <v>24</v>
      </c>
      <c r="F524" s="61" t="s">
        <v>24</v>
      </c>
      <c r="G524" s="55" t="s">
        <v>24</v>
      </c>
      <c r="H524" s="91" t="s">
        <v>24</v>
      </c>
    </row>
    <row r="525" spans="1:8" ht="13" customHeight="1">
      <c r="A525" s="4"/>
      <c r="B525" s="13"/>
      <c r="C525" s="11"/>
      <c r="D525" s="62"/>
      <c r="E525" s="48"/>
      <c r="F525" s="62"/>
      <c r="G525" s="56"/>
      <c r="H525" s="12"/>
    </row>
    <row r="526" spans="1:8" ht="13" customHeight="1">
      <c r="A526" s="4"/>
      <c r="B526" s="5"/>
      <c r="C526" s="6"/>
      <c r="D526" s="53"/>
      <c r="E526" s="47"/>
      <c r="F526" s="53"/>
      <c r="G526" s="54"/>
      <c r="H526" s="7"/>
    </row>
    <row r="527" spans="1:8" ht="13" customHeight="1">
      <c r="A527" s="4"/>
      <c r="B527" s="8"/>
      <c r="C527" s="9"/>
      <c r="D527" s="61"/>
      <c r="E527" s="46"/>
      <c r="F527" s="61"/>
      <c r="G527" s="55"/>
      <c r="H527" s="10"/>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64</v>
      </c>
      <c r="C577" s="79"/>
      <c r="D577" s="79"/>
      <c r="E577" s="79"/>
      <c r="F577" s="79"/>
      <c r="G577" s="79"/>
      <c r="H577" s="80" t="s">
        <v>306</v>
      </c>
    </row>
    <row r="578" spans="1:8" ht="21" customHeight="1">
      <c r="A578" s="4"/>
      <c r="B578" s="131" t="s">
        <v>42</v>
      </c>
      <c r="C578" s="132"/>
      <c r="D578" s="132" t="s">
        <v>227</v>
      </c>
      <c r="E578" s="132"/>
      <c r="F578" s="132"/>
      <c r="G578" s="132" t="s">
        <v>234</v>
      </c>
      <c r="H578" s="133"/>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235</v>
      </c>
      <c r="C580" s="101" t="s">
        <v>24</v>
      </c>
      <c r="D580" s="53" t="s">
        <v>24</v>
      </c>
      <c r="E580" s="116" t="s">
        <v>24</v>
      </c>
      <c r="F580" s="127" t="s">
        <v>24</v>
      </c>
      <c r="G580" s="54" t="s">
        <v>24</v>
      </c>
      <c r="H580" s="90" t="s">
        <v>307</v>
      </c>
    </row>
    <row r="581" spans="1:8" ht="13" customHeight="1">
      <c r="A581" s="4" t="s">
        <v>24</v>
      </c>
      <c r="B581" s="111" t="s">
        <v>24</v>
      </c>
      <c r="C581" s="101" t="s">
        <v>24</v>
      </c>
      <c r="D581" s="53" t="s">
        <v>26</v>
      </c>
      <c r="E581" s="116" t="s">
        <v>24</v>
      </c>
      <c r="F581" s="53" t="s">
        <v>24</v>
      </c>
      <c r="G581" s="54" t="s">
        <v>24</v>
      </c>
      <c r="H581" s="90" t="s">
        <v>24</v>
      </c>
    </row>
    <row r="582" spans="1:8" ht="13" customHeight="1">
      <c r="A582" s="4" t="s">
        <v>24</v>
      </c>
      <c r="B582" s="112" t="s">
        <v>24</v>
      </c>
      <c r="C582" s="103" t="s">
        <v>24</v>
      </c>
      <c r="D582" s="61" t="s">
        <v>24</v>
      </c>
      <c r="E582" s="115" t="s">
        <v>27</v>
      </c>
      <c r="F582" s="129" t="s">
        <v>24</v>
      </c>
      <c r="G582" s="55" t="s">
        <v>24</v>
      </c>
      <c r="H582" s="91" t="s">
        <v>24</v>
      </c>
    </row>
    <row r="583" spans="1:8" ht="13" customHeight="1">
      <c r="A583" s="4" t="s">
        <v>24</v>
      </c>
      <c r="B583" s="113" t="s">
        <v>30</v>
      </c>
      <c r="C583" s="101" t="s">
        <v>24</v>
      </c>
      <c r="D583" s="53" t="s">
        <v>24</v>
      </c>
      <c r="E583" s="116" t="s">
        <v>24</v>
      </c>
      <c r="F583" s="53" t="s">
        <v>24</v>
      </c>
      <c r="G583" s="54" t="s">
        <v>24</v>
      </c>
      <c r="H583" s="90" t="s">
        <v>24</v>
      </c>
    </row>
    <row r="584" spans="1:8" ht="13" customHeight="1">
      <c r="A584" s="4" t="s">
        <v>24</v>
      </c>
      <c r="B584" s="111" t="s">
        <v>24</v>
      </c>
      <c r="C584" s="101" t="s">
        <v>24</v>
      </c>
      <c r="D584" s="53" t="s">
        <v>24</v>
      </c>
      <c r="E584" s="116" t="s">
        <v>24</v>
      </c>
      <c r="F584" s="53" t="s">
        <v>24</v>
      </c>
      <c r="G584" s="54" t="s">
        <v>24</v>
      </c>
      <c r="H584" s="90" t="s">
        <v>24</v>
      </c>
    </row>
    <row r="585" spans="1:8" ht="13" customHeight="1">
      <c r="A585" s="4" t="s">
        <v>24</v>
      </c>
      <c r="B585" s="112" t="s">
        <v>24</v>
      </c>
      <c r="C585" s="103" t="s">
        <v>24</v>
      </c>
      <c r="D585" s="61" t="s">
        <v>24</v>
      </c>
      <c r="E585" s="115" t="s">
        <v>24</v>
      </c>
      <c r="F585" s="61" t="s">
        <v>24</v>
      </c>
      <c r="G585" s="55" t="s">
        <v>24</v>
      </c>
      <c r="H585" s="91" t="s">
        <v>24</v>
      </c>
    </row>
    <row r="586" spans="1:8" ht="13" customHeight="1">
      <c r="A586" s="4"/>
      <c r="B586" s="13"/>
      <c r="C586" s="11"/>
      <c r="D586" s="62"/>
      <c r="E586" s="48"/>
      <c r="F586" s="62"/>
      <c r="G586" s="56"/>
      <c r="H586" s="12"/>
    </row>
    <row r="587" spans="1:8" ht="13" customHeight="1">
      <c r="A587" s="4"/>
      <c r="B587" s="5"/>
      <c r="C587" s="6"/>
      <c r="D587" s="53"/>
      <c r="E587" s="47"/>
      <c r="F587" s="53"/>
      <c r="G587" s="54"/>
      <c r="H587" s="7"/>
    </row>
    <row r="588" spans="1:8" ht="13" customHeight="1">
      <c r="A588" s="4"/>
      <c r="B588" s="8"/>
      <c r="C588" s="9"/>
      <c r="D588" s="61"/>
      <c r="E588" s="46"/>
      <c r="F588" s="61"/>
      <c r="G588" s="55"/>
      <c r="H588" s="10"/>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54FEA-8066-4390-ADA2-D04E1DA85FF5}">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50</v>
      </c>
      <c r="C1" s="79"/>
      <c r="D1" s="79"/>
      <c r="E1" s="79"/>
      <c r="F1" s="80" t="s">
        <v>308</v>
      </c>
    </row>
    <row r="2" spans="1:6" ht="21" customHeight="1">
      <c r="A2" s="4"/>
      <c r="B2" s="130" t="s">
        <v>43</v>
      </c>
      <c r="C2" s="130"/>
      <c r="D2" s="130"/>
      <c r="E2" s="130"/>
      <c r="F2" s="130"/>
    </row>
    <row r="3" spans="1:6" ht="21" customHeight="1">
      <c r="A3" s="4"/>
      <c r="B3" s="84" t="s">
        <v>6</v>
      </c>
      <c r="C3" s="85" t="s">
        <v>7</v>
      </c>
      <c r="D3" s="85" t="s">
        <v>8</v>
      </c>
      <c r="E3" s="85" t="s">
        <v>9</v>
      </c>
      <c r="F3" s="86" t="s">
        <v>10</v>
      </c>
    </row>
    <row r="4" spans="1:6" ht="13" customHeight="1">
      <c r="A4" s="4" t="s">
        <v>24</v>
      </c>
      <c r="B4" s="87" t="s">
        <v>52</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53</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54</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55</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56</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1113E-7FDF-47D5-835C-F5BEB338490E}">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58</v>
      </c>
      <c r="C1" s="79"/>
      <c r="D1" s="79"/>
      <c r="E1" s="79"/>
      <c r="F1" s="79"/>
      <c r="G1" s="80" t="s">
        <v>309</v>
      </c>
    </row>
    <row r="2" spans="1:7" ht="21" customHeight="1">
      <c r="A2" s="4"/>
      <c r="B2" s="131" t="s">
        <v>43</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52</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53</v>
      </c>
      <c r="C10" s="101" t="s">
        <v>60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54</v>
      </c>
      <c r="C16" s="101" t="s">
        <v>61</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54</v>
      </c>
      <c r="C19" s="101" t="s">
        <v>60</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4" t="s">
        <v>30</v>
      </c>
      <c r="C22" s="101" t="s">
        <v>24</v>
      </c>
      <c r="D22" s="54" t="s">
        <v>24</v>
      </c>
      <c r="E22" s="107" t="s">
        <v>24</v>
      </c>
      <c r="F22" s="69" t="s">
        <v>24</v>
      </c>
      <c r="G22" s="90" t="s">
        <v>24</v>
      </c>
    </row>
    <row r="23" spans="1:7" ht="13" customHeight="1">
      <c r="A23" s="4" t="s">
        <v>24</v>
      </c>
      <c r="B23" s="100" t="s">
        <v>24</v>
      </c>
      <c r="C23" s="101" t="s">
        <v>24</v>
      </c>
      <c r="D23" s="54" t="s">
        <v>24</v>
      </c>
      <c r="E23" s="107" t="s">
        <v>24</v>
      </c>
      <c r="F23" s="69" t="s">
        <v>24</v>
      </c>
      <c r="G23" s="90" t="s">
        <v>24</v>
      </c>
    </row>
    <row r="24" spans="1:7" ht="13" customHeight="1">
      <c r="A24" s="4" t="s">
        <v>24</v>
      </c>
      <c r="B24" s="102" t="s">
        <v>24</v>
      </c>
      <c r="C24" s="103" t="s">
        <v>24</v>
      </c>
      <c r="D24" s="55" t="s">
        <v>24</v>
      </c>
      <c r="E24" s="106" t="s">
        <v>24</v>
      </c>
      <c r="F24" s="70" t="s">
        <v>24</v>
      </c>
      <c r="G24" s="91" t="s">
        <v>24</v>
      </c>
    </row>
    <row r="25" spans="1:7" ht="13" customHeight="1">
      <c r="A25" s="4" t="s">
        <v>24</v>
      </c>
      <c r="B25" s="100" t="s">
        <v>55</v>
      </c>
      <c r="C25" s="101" t="s">
        <v>61</v>
      </c>
      <c r="D25" s="54" t="s">
        <v>24</v>
      </c>
      <c r="E25" s="105" t="s">
        <v>24</v>
      </c>
      <c r="F25" s="69" t="s">
        <v>24</v>
      </c>
      <c r="G25" s="90" t="s">
        <v>24</v>
      </c>
    </row>
    <row r="26" spans="1:7" ht="13" customHeight="1">
      <c r="A26" s="4" t="s">
        <v>24</v>
      </c>
      <c r="B26" s="100" t="s">
        <v>24</v>
      </c>
      <c r="C26" s="101" t="s">
        <v>24</v>
      </c>
      <c r="D26" s="54" t="s">
        <v>26</v>
      </c>
      <c r="E26" s="105" t="s">
        <v>24</v>
      </c>
      <c r="F26" s="69" t="s">
        <v>24</v>
      </c>
      <c r="G26" s="90" t="s">
        <v>24</v>
      </c>
    </row>
    <row r="27" spans="1:7" ht="13" customHeight="1">
      <c r="A27" s="4" t="s">
        <v>24</v>
      </c>
      <c r="B27" s="102" t="s">
        <v>24</v>
      </c>
      <c r="C27" s="103" t="s">
        <v>24</v>
      </c>
      <c r="D27" s="55" t="s">
        <v>24</v>
      </c>
      <c r="E27" s="106" t="s">
        <v>27</v>
      </c>
      <c r="F27" s="70" t="s">
        <v>24</v>
      </c>
      <c r="G27" s="91" t="s">
        <v>24</v>
      </c>
    </row>
    <row r="28" spans="1:7" ht="13" customHeight="1">
      <c r="A28" s="4" t="s">
        <v>24</v>
      </c>
      <c r="B28" s="100" t="s">
        <v>55</v>
      </c>
      <c r="C28" s="101" t="s">
        <v>60</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56</v>
      </c>
      <c r="C34" s="101" t="s">
        <v>60</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57</v>
      </c>
      <c r="C40" s="101" t="s">
        <v>62</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0" t="s">
        <v>57</v>
      </c>
      <c r="C43" s="101" t="s">
        <v>63</v>
      </c>
      <c r="D43" s="54" t="s">
        <v>24</v>
      </c>
      <c r="E43" s="105" t="s">
        <v>24</v>
      </c>
      <c r="F43" s="69" t="s">
        <v>24</v>
      </c>
      <c r="G43" s="90" t="s">
        <v>24</v>
      </c>
    </row>
    <row r="44" spans="1:7" ht="13" customHeight="1">
      <c r="A44" s="4" t="s">
        <v>24</v>
      </c>
      <c r="B44" s="100" t="s">
        <v>24</v>
      </c>
      <c r="C44" s="101" t="s">
        <v>24</v>
      </c>
      <c r="D44" s="54" t="s">
        <v>26</v>
      </c>
      <c r="E44" s="105" t="s">
        <v>24</v>
      </c>
      <c r="F44" s="69" t="s">
        <v>24</v>
      </c>
      <c r="G44" s="90" t="s">
        <v>24</v>
      </c>
    </row>
    <row r="45" spans="1:7" ht="13" customHeight="1">
      <c r="A45" s="4" t="s">
        <v>24</v>
      </c>
      <c r="B45" s="102" t="s">
        <v>24</v>
      </c>
      <c r="C45" s="103" t="s">
        <v>24</v>
      </c>
      <c r="D45" s="55" t="s">
        <v>24</v>
      </c>
      <c r="E45" s="106" t="s">
        <v>27</v>
      </c>
      <c r="F45" s="70" t="s">
        <v>24</v>
      </c>
      <c r="G45" s="91" t="s">
        <v>24</v>
      </c>
    </row>
    <row r="46" spans="1:7" ht="13" customHeight="1">
      <c r="A46" s="4" t="s">
        <v>24</v>
      </c>
      <c r="B46" s="104" t="s">
        <v>30</v>
      </c>
      <c r="C46" s="101" t="s">
        <v>24</v>
      </c>
      <c r="D46" s="54" t="s">
        <v>24</v>
      </c>
      <c r="E46" s="107" t="s">
        <v>24</v>
      </c>
      <c r="F46" s="69" t="s">
        <v>24</v>
      </c>
      <c r="G46" s="90" t="s">
        <v>24</v>
      </c>
    </row>
    <row r="47" spans="1:7" ht="13" customHeight="1">
      <c r="A47" s="4" t="s">
        <v>24</v>
      </c>
      <c r="B47" s="100" t="s">
        <v>24</v>
      </c>
      <c r="C47" s="101" t="s">
        <v>24</v>
      </c>
      <c r="D47" s="54" t="s">
        <v>24</v>
      </c>
      <c r="E47" s="107" t="s">
        <v>24</v>
      </c>
      <c r="F47" s="69" t="s">
        <v>24</v>
      </c>
      <c r="G47" s="90" t="s">
        <v>24</v>
      </c>
    </row>
    <row r="48" spans="1:7" ht="13" customHeight="1">
      <c r="A48" s="4" t="s">
        <v>24</v>
      </c>
      <c r="B48" s="102" t="s">
        <v>24</v>
      </c>
      <c r="C48" s="103" t="s">
        <v>24</v>
      </c>
      <c r="D48" s="55" t="s">
        <v>24</v>
      </c>
      <c r="E48" s="106" t="s">
        <v>24</v>
      </c>
      <c r="F48" s="70" t="s">
        <v>24</v>
      </c>
      <c r="G48" s="91" t="s">
        <v>24</v>
      </c>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4EA26D-409A-444C-BAAA-AF3ACAC17BB3}">
  <sheetPr>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64</v>
      </c>
      <c r="C1" s="79"/>
      <c r="D1" s="79"/>
      <c r="E1" s="79"/>
      <c r="F1" s="79"/>
      <c r="G1" s="79"/>
      <c r="H1" s="80" t="s">
        <v>310</v>
      </c>
    </row>
    <row r="2" spans="1:8" ht="21" customHeight="1">
      <c r="A2" s="4"/>
      <c r="B2" s="131" t="s">
        <v>43</v>
      </c>
      <c r="C2" s="132"/>
      <c r="D2" s="132" t="s">
        <v>66</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67</v>
      </c>
      <c r="C4" s="101" t="s">
        <v>24</v>
      </c>
      <c r="D4" s="53" t="s">
        <v>24</v>
      </c>
      <c r="E4" s="116" t="s">
        <v>24</v>
      </c>
      <c r="F4" s="127" t="s">
        <v>24</v>
      </c>
      <c r="G4" s="54" t="s">
        <v>24</v>
      </c>
      <c r="H4" s="90" t="s">
        <v>311</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69</v>
      </c>
      <c r="C7" s="101" t="s">
        <v>24</v>
      </c>
      <c r="D7" s="53" t="s">
        <v>24</v>
      </c>
      <c r="E7" s="116" t="s">
        <v>24</v>
      </c>
      <c r="F7" s="127" t="s">
        <v>24</v>
      </c>
      <c r="G7" s="54" t="s">
        <v>24</v>
      </c>
      <c r="H7" s="90" t="s">
        <v>312</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71</v>
      </c>
      <c r="C10" s="101" t="s">
        <v>24</v>
      </c>
      <c r="D10" s="53" t="s">
        <v>24</v>
      </c>
      <c r="E10" s="116" t="s">
        <v>24</v>
      </c>
      <c r="F10" s="127" t="s">
        <v>24</v>
      </c>
      <c r="G10" s="54" t="s">
        <v>24</v>
      </c>
      <c r="H10" s="90" t="s">
        <v>313</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73</v>
      </c>
      <c r="C13" s="101" t="s">
        <v>24</v>
      </c>
      <c r="D13" s="53" t="s">
        <v>24</v>
      </c>
      <c r="E13" s="116" t="s">
        <v>24</v>
      </c>
      <c r="F13" s="127" t="s">
        <v>24</v>
      </c>
      <c r="G13" s="54" t="s">
        <v>24</v>
      </c>
      <c r="H13" s="90" t="s">
        <v>314</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75</v>
      </c>
      <c r="C16" s="101" t="s">
        <v>24</v>
      </c>
      <c r="D16" s="53" t="s">
        <v>24</v>
      </c>
      <c r="E16" s="116" t="s">
        <v>24</v>
      </c>
      <c r="F16" s="127" t="s">
        <v>24</v>
      </c>
      <c r="G16" s="54" t="s">
        <v>24</v>
      </c>
      <c r="H16" s="90" t="s">
        <v>315</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64</v>
      </c>
      <c r="C65" s="79"/>
      <c r="D65" s="79"/>
      <c r="E65" s="79"/>
      <c r="F65" s="79"/>
      <c r="G65" s="79"/>
      <c r="H65" s="80" t="s">
        <v>316</v>
      </c>
    </row>
    <row r="66" spans="1:8" ht="21" customHeight="1">
      <c r="A66" s="4"/>
      <c r="B66" s="131" t="s">
        <v>43</v>
      </c>
      <c r="C66" s="132"/>
      <c r="D66" s="132" t="s">
        <v>78</v>
      </c>
      <c r="E66" s="132"/>
      <c r="F66" s="132"/>
      <c r="G66" s="132" t="s">
        <v>79</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80</v>
      </c>
      <c r="C68" s="101" t="s">
        <v>82</v>
      </c>
      <c r="D68" s="53" t="s">
        <v>24</v>
      </c>
      <c r="E68" s="116" t="s">
        <v>24</v>
      </c>
      <c r="F68" s="127" t="s">
        <v>24</v>
      </c>
      <c r="G68" s="54" t="s">
        <v>24</v>
      </c>
      <c r="H68" s="90" t="s">
        <v>24</v>
      </c>
    </row>
    <row r="69" spans="1:8" ht="13" customHeight="1">
      <c r="A69" s="4" t="s">
        <v>24</v>
      </c>
      <c r="B69" s="111" t="s">
        <v>81</v>
      </c>
      <c r="C69" s="101" t="s">
        <v>83</v>
      </c>
      <c r="D69" s="53" t="s">
        <v>317</v>
      </c>
      <c r="E69" s="116" t="s">
        <v>24</v>
      </c>
      <c r="F69" s="53" t="s">
        <v>24</v>
      </c>
      <c r="G69" s="54" t="s">
        <v>24</v>
      </c>
      <c r="H69" s="90" t="s">
        <v>24</v>
      </c>
    </row>
    <row r="70" spans="1:8" ht="13" customHeight="1">
      <c r="A70" s="4" t="s">
        <v>24</v>
      </c>
      <c r="B70" s="112" t="s">
        <v>24</v>
      </c>
      <c r="C70" s="103" t="s">
        <v>24</v>
      </c>
      <c r="D70" s="61" t="s">
        <v>24</v>
      </c>
      <c r="E70" s="115" t="s">
        <v>85</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64</v>
      </c>
      <c r="C129" s="79"/>
      <c r="D129" s="79"/>
      <c r="E129" s="79"/>
      <c r="F129" s="79"/>
      <c r="G129" s="79"/>
      <c r="H129" s="80" t="s">
        <v>318</v>
      </c>
    </row>
    <row r="130" spans="1:8" ht="21" customHeight="1">
      <c r="A130" s="4"/>
      <c r="B130" s="131" t="s">
        <v>43</v>
      </c>
      <c r="C130" s="132"/>
      <c r="D130" s="132" t="s">
        <v>87</v>
      </c>
      <c r="E130" s="132"/>
      <c r="F130" s="132"/>
      <c r="G130" s="132" t="s">
        <v>88</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89</v>
      </c>
      <c r="C132" s="101" t="s">
        <v>24</v>
      </c>
      <c r="D132" s="53" t="s">
        <v>24</v>
      </c>
      <c r="E132" s="116" t="s">
        <v>24</v>
      </c>
      <c r="F132" s="127" t="s">
        <v>24</v>
      </c>
      <c r="G132" s="54" t="s">
        <v>24</v>
      </c>
      <c r="H132" s="90" t="s">
        <v>319</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91</v>
      </c>
      <c r="C135" s="101" t="s">
        <v>24</v>
      </c>
      <c r="D135" s="53" t="s">
        <v>24</v>
      </c>
      <c r="E135" s="116" t="s">
        <v>24</v>
      </c>
      <c r="F135" s="127" t="s">
        <v>24</v>
      </c>
      <c r="G135" s="54" t="s">
        <v>24</v>
      </c>
      <c r="H135" s="90" t="s">
        <v>24</v>
      </c>
    </row>
    <row r="136" spans="1:8" ht="13" customHeight="1">
      <c r="A136" s="4" t="s">
        <v>24</v>
      </c>
      <c r="B136" s="111" t="s">
        <v>24</v>
      </c>
      <c r="C136" s="101" t="s">
        <v>24</v>
      </c>
      <c r="D136" s="53" t="s">
        <v>320</v>
      </c>
      <c r="E136" s="116" t="s">
        <v>24</v>
      </c>
      <c r="F136" s="53" t="s">
        <v>24</v>
      </c>
      <c r="G136" s="54" t="s">
        <v>24</v>
      </c>
      <c r="H136" s="90" t="s">
        <v>24</v>
      </c>
    </row>
    <row r="137" spans="1:8" ht="13" customHeight="1">
      <c r="A137" s="4" t="s">
        <v>24</v>
      </c>
      <c r="B137" s="112" t="s">
        <v>24</v>
      </c>
      <c r="C137" s="103" t="s">
        <v>24</v>
      </c>
      <c r="D137" s="61" t="s">
        <v>24</v>
      </c>
      <c r="E137" s="115" t="s">
        <v>93</v>
      </c>
      <c r="F137" s="129" t="s">
        <v>24</v>
      </c>
      <c r="G137" s="55" t="s">
        <v>24</v>
      </c>
      <c r="H137" s="91" t="s">
        <v>24</v>
      </c>
    </row>
    <row r="138" spans="1:8" ht="13" customHeight="1">
      <c r="A138" s="4" t="s">
        <v>24</v>
      </c>
      <c r="B138" s="111" t="s">
        <v>94</v>
      </c>
      <c r="C138" s="101" t="s">
        <v>24</v>
      </c>
      <c r="D138" s="53" t="s">
        <v>24</v>
      </c>
      <c r="E138" s="116" t="s">
        <v>24</v>
      </c>
      <c r="F138" s="127" t="s">
        <v>24</v>
      </c>
      <c r="G138" s="54" t="s">
        <v>24</v>
      </c>
      <c r="H138" s="90" t="s">
        <v>321</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96</v>
      </c>
      <c r="C141" s="101" t="s">
        <v>24</v>
      </c>
      <c r="D141" s="53" t="s">
        <v>24</v>
      </c>
      <c r="E141" s="116" t="s">
        <v>24</v>
      </c>
      <c r="F141" s="127" t="s">
        <v>24</v>
      </c>
      <c r="G141" s="54" t="s">
        <v>24</v>
      </c>
      <c r="H141" s="90" t="s">
        <v>322</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3" t="s">
        <v>30</v>
      </c>
      <c r="C144" s="101" t="s">
        <v>24</v>
      </c>
      <c r="D144" s="53" t="s">
        <v>24</v>
      </c>
      <c r="E144" s="116" t="s">
        <v>24</v>
      </c>
      <c r="F144" s="53" t="s">
        <v>24</v>
      </c>
      <c r="G144" s="54" t="s">
        <v>24</v>
      </c>
      <c r="H144" s="90" t="s">
        <v>24</v>
      </c>
    </row>
    <row r="145" spans="1:8" ht="13" customHeight="1">
      <c r="A145" s="4" t="s">
        <v>24</v>
      </c>
      <c r="B145" s="111" t="s">
        <v>24</v>
      </c>
      <c r="C145" s="101" t="s">
        <v>24</v>
      </c>
      <c r="D145" s="53" t="s">
        <v>24</v>
      </c>
      <c r="E145" s="116" t="s">
        <v>24</v>
      </c>
      <c r="F145" s="53" t="s">
        <v>24</v>
      </c>
      <c r="G145" s="54" t="s">
        <v>24</v>
      </c>
      <c r="H145" s="90" t="s">
        <v>24</v>
      </c>
    </row>
    <row r="146" spans="1:8" ht="13" customHeight="1">
      <c r="A146" s="4" t="s">
        <v>24</v>
      </c>
      <c r="B146" s="112" t="s">
        <v>24</v>
      </c>
      <c r="C146" s="103" t="s">
        <v>24</v>
      </c>
      <c r="D146" s="61" t="s">
        <v>24</v>
      </c>
      <c r="E146" s="115" t="s">
        <v>24</v>
      </c>
      <c r="F146" s="61" t="s">
        <v>24</v>
      </c>
      <c r="G146" s="55" t="s">
        <v>24</v>
      </c>
      <c r="H146" s="91" t="s">
        <v>24</v>
      </c>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64</v>
      </c>
      <c r="C193" s="79"/>
      <c r="D193" s="79"/>
      <c r="E193" s="79"/>
      <c r="F193" s="79"/>
      <c r="G193" s="79"/>
      <c r="H193" s="80" t="s">
        <v>323</v>
      </c>
    </row>
    <row r="194" spans="1:8" ht="21" customHeight="1">
      <c r="A194" s="4"/>
      <c r="B194" s="131" t="s">
        <v>43</v>
      </c>
      <c r="C194" s="132"/>
      <c r="D194" s="132" t="s">
        <v>87</v>
      </c>
      <c r="E194" s="132"/>
      <c r="F194" s="132"/>
      <c r="G194" s="132" t="s">
        <v>79</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99</v>
      </c>
      <c r="C196" s="101" t="s">
        <v>24</v>
      </c>
      <c r="D196" s="53" t="s">
        <v>24</v>
      </c>
      <c r="E196" s="116" t="s">
        <v>24</v>
      </c>
      <c r="F196" s="127" t="s">
        <v>24</v>
      </c>
      <c r="G196" s="54" t="s">
        <v>24</v>
      </c>
      <c r="H196" s="90" t="s">
        <v>24</v>
      </c>
    </row>
    <row r="197" spans="1:8" ht="13" customHeight="1">
      <c r="A197" s="4" t="s">
        <v>24</v>
      </c>
      <c r="B197" s="111" t="s">
        <v>24</v>
      </c>
      <c r="C197" s="101" t="s">
        <v>24</v>
      </c>
      <c r="D197" s="53" t="s">
        <v>24</v>
      </c>
      <c r="E197" s="116" t="s">
        <v>24</v>
      </c>
      <c r="F197" s="53" t="s">
        <v>24</v>
      </c>
      <c r="G197" s="54" t="s">
        <v>24</v>
      </c>
      <c r="H197" s="90" t="s">
        <v>24</v>
      </c>
    </row>
    <row r="198" spans="1:8" ht="13" customHeight="1">
      <c r="A198" s="4" t="s">
        <v>24</v>
      </c>
      <c r="B198" s="112" t="s">
        <v>24</v>
      </c>
      <c r="C198" s="103" t="s">
        <v>24</v>
      </c>
      <c r="D198" s="61" t="s">
        <v>24</v>
      </c>
      <c r="E198" s="115" t="s">
        <v>24</v>
      </c>
      <c r="F198" s="129" t="s">
        <v>24</v>
      </c>
      <c r="G198" s="55" t="s">
        <v>24</v>
      </c>
      <c r="H198" s="91" t="s">
        <v>24</v>
      </c>
    </row>
    <row r="199" spans="1:8" ht="13" customHeight="1">
      <c r="A199" s="4" t="s">
        <v>24</v>
      </c>
      <c r="B199" s="111" t="s">
        <v>102</v>
      </c>
      <c r="C199" s="101" t="s">
        <v>24</v>
      </c>
      <c r="D199" s="53" t="s">
        <v>24</v>
      </c>
      <c r="E199" s="116" t="s">
        <v>24</v>
      </c>
      <c r="F199" s="127" t="s">
        <v>24</v>
      </c>
      <c r="G199" s="54" t="s">
        <v>24</v>
      </c>
      <c r="H199" s="90" t="s">
        <v>24</v>
      </c>
    </row>
    <row r="200" spans="1:8" ht="13" customHeight="1">
      <c r="A200" s="4" t="s">
        <v>24</v>
      </c>
      <c r="B200" s="111" t="s">
        <v>24</v>
      </c>
      <c r="C200" s="101" t="s">
        <v>24</v>
      </c>
      <c r="D200" s="53" t="s">
        <v>140</v>
      </c>
      <c r="E200" s="116" t="s">
        <v>24</v>
      </c>
      <c r="F200" s="53" t="s">
        <v>24</v>
      </c>
      <c r="G200" s="54" t="s">
        <v>24</v>
      </c>
      <c r="H200" s="90" t="s">
        <v>24</v>
      </c>
    </row>
    <row r="201" spans="1:8" ht="13" customHeight="1">
      <c r="A201" s="4" t="s">
        <v>24</v>
      </c>
      <c r="B201" s="112" t="s">
        <v>24</v>
      </c>
      <c r="C201" s="103" t="s">
        <v>24</v>
      </c>
      <c r="D201" s="61" t="s">
        <v>24</v>
      </c>
      <c r="E201" s="115" t="s">
        <v>101</v>
      </c>
      <c r="F201" s="129" t="s">
        <v>24</v>
      </c>
      <c r="G201" s="55" t="s">
        <v>24</v>
      </c>
      <c r="H201" s="91" t="s">
        <v>24</v>
      </c>
    </row>
    <row r="202" spans="1:8" ht="13" customHeight="1">
      <c r="A202" s="4" t="s">
        <v>24</v>
      </c>
      <c r="B202" s="111" t="s">
        <v>324</v>
      </c>
      <c r="C202" s="101" t="s">
        <v>24</v>
      </c>
      <c r="D202" s="53" t="s">
        <v>24</v>
      </c>
      <c r="E202" s="116" t="s">
        <v>24</v>
      </c>
      <c r="F202" s="127" t="s">
        <v>24</v>
      </c>
      <c r="G202" s="54" t="s">
        <v>24</v>
      </c>
      <c r="H202" s="90" t="s">
        <v>24</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101</v>
      </c>
      <c r="F204" s="129" t="s">
        <v>24</v>
      </c>
      <c r="G204" s="55" t="s">
        <v>24</v>
      </c>
      <c r="H204" s="91" t="s">
        <v>24</v>
      </c>
    </row>
    <row r="205" spans="1:8" ht="13" customHeight="1">
      <c r="A205" s="4" t="s">
        <v>24</v>
      </c>
      <c r="B205" s="111" t="s">
        <v>325</v>
      </c>
      <c r="C205" s="101" t="s">
        <v>24</v>
      </c>
      <c r="D205" s="53" t="s">
        <v>24</v>
      </c>
      <c r="E205" s="116" t="s">
        <v>24</v>
      </c>
      <c r="F205" s="127" t="s">
        <v>24</v>
      </c>
      <c r="G205" s="54" t="s">
        <v>24</v>
      </c>
      <c r="H205" s="90" t="s">
        <v>24</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101</v>
      </c>
      <c r="F207" s="129" t="s">
        <v>24</v>
      </c>
      <c r="G207" s="55" t="s">
        <v>24</v>
      </c>
      <c r="H207" s="91" t="s">
        <v>24</v>
      </c>
    </row>
    <row r="208" spans="1:8" ht="13" customHeight="1">
      <c r="A208" s="4" t="s">
        <v>24</v>
      </c>
      <c r="B208" s="111" t="s">
        <v>105</v>
      </c>
      <c r="C208" s="101" t="s">
        <v>24</v>
      </c>
      <c r="D208" s="53" t="s">
        <v>24</v>
      </c>
      <c r="E208" s="116" t="s">
        <v>24</v>
      </c>
      <c r="F208" s="127" t="s">
        <v>24</v>
      </c>
      <c r="G208" s="54" t="s">
        <v>24</v>
      </c>
      <c r="H208" s="90" t="s">
        <v>326</v>
      </c>
    </row>
    <row r="209" spans="1:8" ht="13" customHeight="1">
      <c r="A209" s="4" t="s">
        <v>24</v>
      </c>
      <c r="B209" s="111" t="s">
        <v>24</v>
      </c>
      <c r="C209" s="101" t="s">
        <v>24</v>
      </c>
      <c r="D209" s="53" t="s">
        <v>26</v>
      </c>
      <c r="E209" s="116" t="s">
        <v>24</v>
      </c>
      <c r="F209" s="53" t="s">
        <v>24</v>
      </c>
      <c r="G209" s="54" t="s">
        <v>24</v>
      </c>
      <c r="H209" s="90" t="s">
        <v>24</v>
      </c>
    </row>
    <row r="210" spans="1:8" ht="13" customHeight="1">
      <c r="A210" s="4" t="s">
        <v>24</v>
      </c>
      <c r="B210" s="112" t="s">
        <v>24</v>
      </c>
      <c r="C210" s="103" t="s">
        <v>24</v>
      </c>
      <c r="D210" s="61" t="s">
        <v>24</v>
      </c>
      <c r="E210" s="115" t="s">
        <v>27</v>
      </c>
      <c r="F210" s="129" t="s">
        <v>24</v>
      </c>
      <c r="G210" s="55" t="s">
        <v>24</v>
      </c>
      <c r="H210" s="91" t="s">
        <v>24</v>
      </c>
    </row>
    <row r="211" spans="1:8" ht="13" customHeight="1">
      <c r="A211" s="4" t="s">
        <v>24</v>
      </c>
      <c r="B211" s="111" t="s">
        <v>107</v>
      </c>
      <c r="C211" s="101" t="s">
        <v>24</v>
      </c>
      <c r="D211" s="53" t="s">
        <v>24</v>
      </c>
      <c r="E211" s="116" t="s">
        <v>24</v>
      </c>
      <c r="F211" s="127" t="s">
        <v>24</v>
      </c>
      <c r="G211" s="54" t="s">
        <v>24</v>
      </c>
      <c r="H211" s="90" t="s">
        <v>24</v>
      </c>
    </row>
    <row r="212" spans="1:8" ht="13" customHeight="1">
      <c r="A212" s="4" t="s">
        <v>24</v>
      </c>
      <c r="B212" s="111" t="s">
        <v>24</v>
      </c>
      <c r="C212" s="101" t="s">
        <v>24</v>
      </c>
      <c r="D212" s="53" t="s">
        <v>24</v>
      </c>
      <c r="E212" s="116" t="s">
        <v>24</v>
      </c>
      <c r="F212" s="53" t="s">
        <v>24</v>
      </c>
      <c r="G212" s="54" t="s">
        <v>24</v>
      </c>
      <c r="H212" s="90" t="s">
        <v>24</v>
      </c>
    </row>
    <row r="213" spans="1:8" ht="13" customHeight="1">
      <c r="A213" s="4" t="s">
        <v>24</v>
      </c>
      <c r="B213" s="112" t="s">
        <v>24</v>
      </c>
      <c r="C213" s="103" t="s">
        <v>24</v>
      </c>
      <c r="D213" s="61" t="s">
        <v>24</v>
      </c>
      <c r="E213" s="115" t="s">
        <v>24</v>
      </c>
      <c r="F213" s="129" t="s">
        <v>24</v>
      </c>
      <c r="G213" s="55" t="s">
        <v>24</v>
      </c>
      <c r="H213" s="91" t="s">
        <v>24</v>
      </c>
    </row>
    <row r="214" spans="1:8" ht="13" customHeight="1">
      <c r="A214" s="4" t="s">
        <v>24</v>
      </c>
      <c r="B214" s="111" t="s">
        <v>108</v>
      </c>
      <c r="C214" s="101" t="s">
        <v>24</v>
      </c>
      <c r="D214" s="53" t="s">
        <v>24</v>
      </c>
      <c r="E214" s="116" t="s">
        <v>24</v>
      </c>
      <c r="F214" s="127" t="s">
        <v>24</v>
      </c>
      <c r="G214" s="54" t="s">
        <v>24</v>
      </c>
      <c r="H214" s="90" t="s">
        <v>24</v>
      </c>
    </row>
    <row r="215" spans="1:8" ht="13" customHeight="1">
      <c r="A215" s="4" t="s">
        <v>24</v>
      </c>
      <c r="B215" s="111" t="s">
        <v>24</v>
      </c>
      <c r="C215" s="101" t="s">
        <v>24</v>
      </c>
      <c r="D215" s="53" t="s">
        <v>24</v>
      </c>
      <c r="E215" s="116" t="s">
        <v>24</v>
      </c>
      <c r="F215" s="53" t="s">
        <v>24</v>
      </c>
      <c r="G215" s="54" t="s">
        <v>24</v>
      </c>
      <c r="H215" s="90" t="s">
        <v>24</v>
      </c>
    </row>
    <row r="216" spans="1:8" ht="13" customHeight="1">
      <c r="A216" s="4" t="s">
        <v>24</v>
      </c>
      <c r="B216" s="112" t="s">
        <v>24</v>
      </c>
      <c r="C216" s="103" t="s">
        <v>24</v>
      </c>
      <c r="D216" s="61" t="s">
        <v>24</v>
      </c>
      <c r="E216" s="115" t="s">
        <v>24</v>
      </c>
      <c r="F216" s="129" t="s">
        <v>24</v>
      </c>
      <c r="G216" s="55" t="s">
        <v>24</v>
      </c>
      <c r="H216" s="91" t="s">
        <v>24</v>
      </c>
    </row>
    <row r="217" spans="1:8" ht="13" customHeight="1">
      <c r="A217" s="4" t="s">
        <v>24</v>
      </c>
      <c r="B217" s="111" t="s">
        <v>327</v>
      </c>
      <c r="C217" s="101" t="s">
        <v>328</v>
      </c>
      <c r="D217" s="53" t="s">
        <v>24</v>
      </c>
      <c r="E217" s="116" t="s">
        <v>24</v>
      </c>
      <c r="F217" s="127" t="s">
        <v>24</v>
      </c>
      <c r="G217" s="54" t="s">
        <v>24</v>
      </c>
      <c r="H217" s="90" t="s">
        <v>24</v>
      </c>
    </row>
    <row r="218" spans="1:8" ht="13" customHeight="1">
      <c r="A218" s="4" t="s">
        <v>24</v>
      </c>
      <c r="B218" s="111" t="s">
        <v>110</v>
      </c>
      <c r="C218" s="101" t="s">
        <v>112</v>
      </c>
      <c r="D218" s="53" t="s">
        <v>26</v>
      </c>
      <c r="E218" s="116" t="s">
        <v>24</v>
      </c>
      <c r="F218" s="53" t="s">
        <v>24</v>
      </c>
      <c r="G218" s="54" t="s">
        <v>24</v>
      </c>
      <c r="H218" s="90" t="s">
        <v>24</v>
      </c>
    </row>
    <row r="219" spans="1:8" ht="13" customHeight="1">
      <c r="A219" s="4" t="s">
        <v>24</v>
      </c>
      <c r="B219" s="112" t="s">
        <v>24</v>
      </c>
      <c r="C219" s="103" t="s">
        <v>24</v>
      </c>
      <c r="D219" s="61" t="s">
        <v>24</v>
      </c>
      <c r="E219" s="115" t="s">
        <v>101</v>
      </c>
      <c r="F219" s="129" t="s">
        <v>24</v>
      </c>
      <c r="G219" s="55" t="s">
        <v>24</v>
      </c>
      <c r="H219" s="91" t="s">
        <v>24</v>
      </c>
    </row>
    <row r="220" spans="1:8" ht="13" customHeight="1">
      <c r="A220" s="4" t="s">
        <v>24</v>
      </c>
      <c r="B220" s="111" t="s">
        <v>113</v>
      </c>
      <c r="C220" s="101" t="s">
        <v>24</v>
      </c>
      <c r="D220" s="53" t="s">
        <v>24</v>
      </c>
      <c r="E220" s="116" t="s">
        <v>24</v>
      </c>
      <c r="F220" s="127" t="s">
        <v>24</v>
      </c>
      <c r="G220" s="54" t="s">
        <v>24</v>
      </c>
      <c r="H220" s="90" t="s">
        <v>24</v>
      </c>
    </row>
    <row r="221" spans="1:8" ht="13" customHeight="1">
      <c r="A221" s="4" t="s">
        <v>24</v>
      </c>
      <c r="B221" s="111" t="s">
        <v>24</v>
      </c>
      <c r="C221" s="101" t="s">
        <v>24</v>
      </c>
      <c r="D221" s="53" t="s">
        <v>24</v>
      </c>
      <c r="E221" s="116" t="s">
        <v>24</v>
      </c>
      <c r="F221" s="53" t="s">
        <v>24</v>
      </c>
      <c r="G221" s="54" t="s">
        <v>24</v>
      </c>
      <c r="H221" s="90" t="s">
        <v>24</v>
      </c>
    </row>
    <row r="222" spans="1:8" ht="13" customHeight="1">
      <c r="A222" s="4" t="s">
        <v>24</v>
      </c>
      <c r="B222" s="112" t="s">
        <v>24</v>
      </c>
      <c r="C222" s="103" t="s">
        <v>24</v>
      </c>
      <c r="D222" s="61" t="s">
        <v>24</v>
      </c>
      <c r="E222" s="115" t="s">
        <v>24</v>
      </c>
      <c r="F222" s="129" t="s">
        <v>24</v>
      </c>
      <c r="G222" s="55" t="s">
        <v>24</v>
      </c>
      <c r="H222" s="91" t="s">
        <v>24</v>
      </c>
    </row>
    <row r="223" spans="1:8" ht="13" customHeight="1">
      <c r="A223" s="4" t="s">
        <v>24</v>
      </c>
      <c r="B223" s="111" t="s">
        <v>114</v>
      </c>
      <c r="C223" s="101" t="s">
        <v>24</v>
      </c>
      <c r="D223" s="53" t="s">
        <v>24</v>
      </c>
      <c r="E223" s="116" t="s">
        <v>24</v>
      </c>
      <c r="F223" s="127" t="s">
        <v>24</v>
      </c>
      <c r="G223" s="54" t="s">
        <v>24</v>
      </c>
      <c r="H223" s="90" t="s">
        <v>24</v>
      </c>
    </row>
    <row r="224" spans="1:8" ht="13" customHeight="1">
      <c r="A224" s="4" t="s">
        <v>24</v>
      </c>
      <c r="B224" s="111" t="s">
        <v>110</v>
      </c>
      <c r="C224" s="101" t="s">
        <v>24</v>
      </c>
      <c r="D224" s="53" t="s">
        <v>26</v>
      </c>
      <c r="E224" s="116" t="s">
        <v>24</v>
      </c>
      <c r="F224" s="53" t="s">
        <v>24</v>
      </c>
      <c r="G224" s="54" t="s">
        <v>24</v>
      </c>
      <c r="H224" s="90" t="s">
        <v>24</v>
      </c>
    </row>
    <row r="225" spans="1:8" ht="13" customHeight="1">
      <c r="A225" s="4" t="s">
        <v>24</v>
      </c>
      <c r="B225" s="112" t="s">
        <v>24</v>
      </c>
      <c r="C225" s="103" t="s">
        <v>24</v>
      </c>
      <c r="D225" s="61" t="s">
        <v>24</v>
      </c>
      <c r="E225" s="115" t="s">
        <v>101</v>
      </c>
      <c r="F225" s="129" t="s">
        <v>24</v>
      </c>
      <c r="G225" s="55" t="s">
        <v>24</v>
      </c>
      <c r="H225" s="91" t="s">
        <v>24</v>
      </c>
    </row>
    <row r="226" spans="1:8" ht="13" customHeight="1">
      <c r="A226" s="4" t="s">
        <v>24</v>
      </c>
      <c r="B226" s="111" t="s">
        <v>105</v>
      </c>
      <c r="C226" s="101" t="s">
        <v>24</v>
      </c>
      <c r="D226" s="53" t="s">
        <v>24</v>
      </c>
      <c r="E226" s="116" t="s">
        <v>24</v>
      </c>
      <c r="F226" s="127" t="s">
        <v>24</v>
      </c>
      <c r="G226" s="54" t="s">
        <v>24</v>
      </c>
      <c r="H226" s="90" t="s">
        <v>329</v>
      </c>
    </row>
    <row r="227" spans="1:8" ht="13" customHeight="1">
      <c r="A227" s="4" t="s">
        <v>24</v>
      </c>
      <c r="B227" s="111" t="s">
        <v>24</v>
      </c>
      <c r="C227" s="101" t="s">
        <v>24</v>
      </c>
      <c r="D227" s="53" t="s">
        <v>26</v>
      </c>
      <c r="E227" s="116" t="s">
        <v>24</v>
      </c>
      <c r="F227" s="53" t="s">
        <v>24</v>
      </c>
      <c r="G227" s="54" t="s">
        <v>24</v>
      </c>
      <c r="H227" s="90" t="s">
        <v>24</v>
      </c>
    </row>
    <row r="228" spans="1:8" ht="13" customHeight="1">
      <c r="A228" s="4" t="s">
        <v>24</v>
      </c>
      <c r="B228" s="112" t="s">
        <v>24</v>
      </c>
      <c r="C228" s="103" t="s">
        <v>24</v>
      </c>
      <c r="D228" s="61" t="s">
        <v>24</v>
      </c>
      <c r="E228" s="115" t="s">
        <v>27</v>
      </c>
      <c r="F228" s="129" t="s">
        <v>24</v>
      </c>
      <c r="G228" s="55" t="s">
        <v>24</v>
      </c>
      <c r="H228" s="91" t="s">
        <v>24</v>
      </c>
    </row>
    <row r="229" spans="1:8" ht="13" customHeight="1">
      <c r="A229" s="4" t="s">
        <v>24</v>
      </c>
      <c r="B229" s="111" t="s">
        <v>107</v>
      </c>
      <c r="C229" s="101" t="s">
        <v>24</v>
      </c>
      <c r="D229" s="53" t="s">
        <v>24</v>
      </c>
      <c r="E229" s="116" t="s">
        <v>24</v>
      </c>
      <c r="F229" s="127" t="s">
        <v>24</v>
      </c>
      <c r="G229" s="54" t="s">
        <v>24</v>
      </c>
      <c r="H229" s="90" t="s">
        <v>24</v>
      </c>
    </row>
    <row r="230" spans="1:8" ht="13" customHeight="1">
      <c r="A230" s="4" t="s">
        <v>24</v>
      </c>
      <c r="B230" s="111" t="s">
        <v>24</v>
      </c>
      <c r="C230" s="101" t="s">
        <v>24</v>
      </c>
      <c r="D230" s="53" t="s">
        <v>24</v>
      </c>
      <c r="E230" s="116" t="s">
        <v>24</v>
      </c>
      <c r="F230" s="53" t="s">
        <v>24</v>
      </c>
      <c r="G230" s="54" t="s">
        <v>24</v>
      </c>
      <c r="H230" s="90" t="s">
        <v>24</v>
      </c>
    </row>
    <row r="231" spans="1:8" ht="13" customHeight="1">
      <c r="A231" s="4" t="s">
        <v>24</v>
      </c>
      <c r="B231" s="112" t="s">
        <v>24</v>
      </c>
      <c r="C231" s="103" t="s">
        <v>24</v>
      </c>
      <c r="D231" s="61" t="s">
        <v>24</v>
      </c>
      <c r="E231" s="115" t="s">
        <v>24</v>
      </c>
      <c r="F231" s="129" t="s">
        <v>24</v>
      </c>
      <c r="G231" s="55" t="s">
        <v>24</v>
      </c>
      <c r="H231" s="91" t="s">
        <v>24</v>
      </c>
    </row>
    <row r="232" spans="1:8" ht="13" customHeight="1">
      <c r="A232" s="4" t="s">
        <v>24</v>
      </c>
      <c r="B232" s="113" t="s">
        <v>30</v>
      </c>
      <c r="C232" s="101" t="s">
        <v>24</v>
      </c>
      <c r="D232" s="53" t="s">
        <v>24</v>
      </c>
      <c r="E232" s="116" t="s">
        <v>24</v>
      </c>
      <c r="F232" s="53" t="s">
        <v>24</v>
      </c>
      <c r="G232" s="54" t="s">
        <v>24</v>
      </c>
      <c r="H232" s="90" t="s">
        <v>24</v>
      </c>
    </row>
    <row r="233" spans="1:8" ht="13" customHeight="1">
      <c r="A233" s="4" t="s">
        <v>24</v>
      </c>
      <c r="B233" s="111" t="s">
        <v>24</v>
      </c>
      <c r="C233" s="101" t="s">
        <v>24</v>
      </c>
      <c r="D233" s="53" t="s">
        <v>24</v>
      </c>
      <c r="E233" s="116" t="s">
        <v>24</v>
      </c>
      <c r="F233" s="53" t="s">
        <v>24</v>
      </c>
      <c r="G233" s="54" t="s">
        <v>24</v>
      </c>
      <c r="H233" s="90" t="s">
        <v>24</v>
      </c>
    </row>
    <row r="234" spans="1:8" ht="13" customHeight="1">
      <c r="A234" s="4" t="s">
        <v>24</v>
      </c>
      <c r="B234" s="112" t="s">
        <v>24</v>
      </c>
      <c r="C234" s="103" t="s">
        <v>24</v>
      </c>
      <c r="D234" s="61" t="s">
        <v>24</v>
      </c>
      <c r="E234" s="115" t="s">
        <v>24</v>
      </c>
      <c r="F234" s="61" t="s">
        <v>24</v>
      </c>
      <c r="G234" s="55" t="s">
        <v>24</v>
      </c>
      <c r="H234" s="91" t="s">
        <v>24</v>
      </c>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64</v>
      </c>
      <c r="C257" s="79"/>
      <c r="D257" s="79"/>
      <c r="E257" s="79"/>
      <c r="F257" s="79"/>
      <c r="G257" s="79"/>
      <c r="H257" s="80" t="s">
        <v>330</v>
      </c>
    </row>
    <row r="258" spans="1:8" ht="21" customHeight="1">
      <c r="A258" s="4"/>
      <c r="B258" s="131" t="s">
        <v>43</v>
      </c>
      <c r="C258" s="132"/>
      <c r="D258" s="132" t="s">
        <v>117</v>
      </c>
      <c r="E258" s="132"/>
      <c r="F258" s="132"/>
      <c r="G258" s="132" t="s">
        <v>88</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118</v>
      </c>
      <c r="C260" s="101" t="s">
        <v>24</v>
      </c>
      <c r="D260" s="53" t="s">
        <v>24</v>
      </c>
      <c r="E260" s="116" t="s">
        <v>24</v>
      </c>
      <c r="F260" s="127" t="s">
        <v>24</v>
      </c>
      <c r="G260" s="54" t="s">
        <v>24</v>
      </c>
      <c r="H260" s="90" t="s">
        <v>24</v>
      </c>
    </row>
    <row r="261" spans="1:8" ht="13" customHeight="1">
      <c r="A261" s="4" t="s">
        <v>24</v>
      </c>
      <c r="B261" s="111" t="s">
        <v>24</v>
      </c>
      <c r="C261" s="101" t="s">
        <v>24</v>
      </c>
      <c r="D261" s="53" t="s">
        <v>24</v>
      </c>
      <c r="E261" s="116" t="s">
        <v>24</v>
      </c>
      <c r="F261" s="53" t="s">
        <v>24</v>
      </c>
      <c r="G261" s="54" t="s">
        <v>24</v>
      </c>
      <c r="H261" s="90" t="s">
        <v>24</v>
      </c>
    </row>
    <row r="262" spans="1:8" ht="13" customHeight="1">
      <c r="A262" s="4" t="s">
        <v>24</v>
      </c>
      <c r="B262" s="112" t="s">
        <v>24</v>
      </c>
      <c r="C262" s="103" t="s">
        <v>24</v>
      </c>
      <c r="D262" s="61" t="s">
        <v>24</v>
      </c>
      <c r="E262" s="115" t="s">
        <v>24</v>
      </c>
      <c r="F262" s="129" t="s">
        <v>24</v>
      </c>
      <c r="G262" s="55" t="s">
        <v>24</v>
      </c>
      <c r="H262" s="91" t="s">
        <v>24</v>
      </c>
    </row>
    <row r="263" spans="1:8" ht="13" customHeight="1">
      <c r="A263" s="4" t="s">
        <v>24</v>
      </c>
      <c r="B263" s="111" t="s">
        <v>119</v>
      </c>
      <c r="C263" s="101" t="s">
        <v>120</v>
      </c>
      <c r="D263" s="53" t="s">
        <v>24</v>
      </c>
      <c r="E263" s="116" t="s">
        <v>24</v>
      </c>
      <c r="F263" s="127" t="s">
        <v>24</v>
      </c>
      <c r="G263" s="54" t="s">
        <v>24</v>
      </c>
      <c r="H263" s="90" t="s">
        <v>24</v>
      </c>
    </row>
    <row r="264" spans="1:8" ht="13" customHeight="1">
      <c r="A264" s="4" t="s">
        <v>24</v>
      </c>
      <c r="B264" s="111" t="s">
        <v>24</v>
      </c>
      <c r="C264" s="101" t="s">
        <v>24</v>
      </c>
      <c r="D264" s="53" t="s">
        <v>331</v>
      </c>
      <c r="E264" s="116" t="s">
        <v>24</v>
      </c>
      <c r="F264" s="53" t="s">
        <v>24</v>
      </c>
      <c r="G264" s="54" t="s">
        <v>24</v>
      </c>
      <c r="H264" s="90" t="s">
        <v>24</v>
      </c>
    </row>
    <row r="265" spans="1:8" ht="13" customHeight="1">
      <c r="A265" s="4" t="s">
        <v>24</v>
      </c>
      <c r="B265" s="112" t="s">
        <v>24</v>
      </c>
      <c r="C265" s="103" t="s">
        <v>24</v>
      </c>
      <c r="D265" s="61" t="s">
        <v>24</v>
      </c>
      <c r="E265" s="115" t="s">
        <v>93</v>
      </c>
      <c r="F265" s="129" t="s">
        <v>24</v>
      </c>
      <c r="G265" s="55" t="s">
        <v>24</v>
      </c>
      <c r="H265" s="91" t="s">
        <v>24</v>
      </c>
    </row>
    <row r="266" spans="1:8" ht="13" customHeight="1">
      <c r="A266" s="4" t="s">
        <v>24</v>
      </c>
      <c r="B266" s="111" t="s">
        <v>261</v>
      </c>
      <c r="C266" s="101" t="s">
        <v>262</v>
      </c>
      <c r="D266" s="53" t="s">
        <v>24</v>
      </c>
      <c r="E266" s="116" t="s">
        <v>24</v>
      </c>
      <c r="F266" s="127" t="s">
        <v>24</v>
      </c>
      <c r="G266" s="54" t="s">
        <v>24</v>
      </c>
      <c r="H266" s="90" t="s">
        <v>24</v>
      </c>
    </row>
    <row r="267" spans="1:8" ht="13" customHeight="1">
      <c r="A267" s="4" t="s">
        <v>24</v>
      </c>
      <c r="B267" s="111" t="s">
        <v>24</v>
      </c>
      <c r="C267" s="101" t="s">
        <v>24</v>
      </c>
      <c r="D267" s="53" t="s">
        <v>332</v>
      </c>
      <c r="E267" s="116" t="s">
        <v>24</v>
      </c>
      <c r="F267" s="53" t="s">
        <v>24</v>
      </c>
      <c r="G267" s="54" t="s">
        <v>24</v>
      </c>
      <c r="H267" s="90" t="s">
        <v>24</v>
      </c>
    </row>
    <row r="268" spans="1:8" ht="13" customHeight="1">
      <c r="A268" s="4" t="s">
        <v>24</v>
      </c>
      <c r="B268" s="112" t="s">
        <v>24</v>
      </c>
      <c r="C268" s="103" t="s">
        <v>24</v>
      </c>
      <c r="D268" s="61" t="s">
        <v>24</v>
      </c>
      <c r="E268" s="115" t="s">
        <v>85</v>
      </c>
      <c r="F268" s="129" t="s">
        <v>24</v>
      </c>
      <c r="G268" s="55" t="s">
        <v>24</v>
      </c>
      <c r="H268" s="91" t="s">
        <v>24</v>
      </c>
    </row>
    <row r="269" spans="1:8" ht="13" customHeight="1">
      <c r="A269" s="4" t="s">
        <v>24</v>
      </c>
      <c r="B269" s="111" t="s">
        <v>264</v>
      </c>
      <c r="C269" s="101" t="s">
        <v>265</v>
      </c>
      <c r="D269" s="53" t="s">
        <v>24</v>
      </c>
      <c r="E269" s="116" t="s">
        <v>24</v>
      </c>
      <c r="F269" s="127" t="s">
        <v>24</v>
      </c>
      <c r="G269" s="54" t="s">
        <v>24</v>
      </c>
      <c r="H269" s="90" t="s">
        <v>24</v>
      </c>
    </row>
    <row r="270" spans="1:8" ht="13" customHeight="1">
      <c r="A270" s="4" t="s">
        <v>24</v>
      </c>
      <c r="B270" s="111" t="s">
        <v>24</v>
      </c>
      <c r="C270" s="101" t="s">
        <v>266</v>
      </c>
      <c r="D270" s="53" t="s">
        <v>103</v>
      </c>
      <c r="E270" s="116" t="s">
        <v>24</v>
      </c>
      <c r="F270" s="53" t="s">
        <v>24</v>
      </c>
      <c r="G270" s="54" t="s">
        <v>24</v>
      </c>
      <c r="H270" s="90" t="s">
        <v>24</v>
      </c>
    </row>
    <row r="271" spans="1:8" ht="13" customHeight="1">
      <c r="A271" s="4" t="s">
        <v>24</v>
      </c>
      <c r="B271" s="112" t="s">
        <v>24</v>
      </c>
      <c r="C271" s="103" t="s">
        <v>24</v>
      </c>
      <c r="D271" s="61" t="s">
        <v>24</v>
      </c>
      <c r="E271" s="115" t="s">
        <v>101</v>
      </c>
      <c r="F271" s="129" t="s">
        <v>24</v>
      </c>
      <c r="G271" s="55" t="s">
        <v>24</v>
      </c>
      <c r="H271" s="91" t="s">
        <v>24</v>
      </c>
    </row>
    <row r="272" spans="1:8" ht="13" customHeight="1">
      <c r="A272" s="4" t="s">
        <v>24</v>
      </c>
      <c r="B272" s="111" t="s">
        <v>122</v>
      </c>
      <c r="C272" s="101" t="s">
        <v>24</v>
      </c>
      <c r="D272" s="53" t="s">
        <v>24</v>
      </c>
      <c r="E272" s="116" t="s">
        <v>24</v>
      </c>
      <c r="F272" s="127" t="s">
        <v>24</v>
      </c>
      <c r="G272" s="54" t="s">
        <v>24</v>
      </c>
      <c r="H272" s="90" t="s">
        <v>24</v>
      </c>
    </row>
    <row r="273" spans="1:8" ht="13" customHeight="1">
      <c r="A273" s="4" t="s">
        <v>24</v>
      </c>
      <c r="B273" s="111" t="s">
        <v>24</v>
      </c>
      <c r="C273" s="101" t="s">
        <v>24</v>
      </c>
      <c r="D273" s="53" t="s">
        <v>24</v>
      </c>
      <c r="E273" s="116" t="s">
        <v>24</v>
      </c>
      <c r="F273" s="53" t="s">
        <v>24</v>
      </c>
      <c r="G273" s="54" t="s">
        <v>24</v>
      </c>
      <c r="H273" s="90" t="s">
        <v>24</v>
      </c>
    </row>
    <row r="274" spans="1:8" ht="13" customHeight="1">
      <c r="A274" s="4" t="s">
        <v>24</v>
      </c>
      <c r="B274" s="112" t="s">
        <v>24</v>
      </c>
      <c r="C274" s="103" t="s">
        <v>24</v>
      </c>
      <c r="D274" s="61" t="s">
        <v>24</v>
      </c>
      <c r="E274" s="115" t="s">
        <v>24</v>
      </c>
      <c r="F274" s="129" t="s">
        <v>24</v>
      </c>
      <c r="G274" s="55" t="s">
        <v>24</v>
      </c>
      <c r="H274" s="91" t="s">
        <v>24</v>
      </c>
    </row>
    <row r="275" spans="1:8" ht="13" customHeight="1">
      <c r="A275" s="4" t="s">
        <v>24</v>
      </c>
      <c r="B275" s="111" t="s">
        <v>333</v>
      </c>
      <c r="C275" s="101" t="s">
        <v>120</v>
      </c>
      <c r="D275" s="53" t="s">
        <v>24</v>
      </c>
      <c r="E275" s="116" t="s">
        <v>24</v>
      </c>
      <c r="F275" s="127" t="s">
        <v>24</v>
      </c>
      <c r="G275" s="54" t="s">
        <v>24</v>
      </c>
      <c r="H275" s="90" t="s">
        <v>24</v>
      </c>
    </row>
    <row r="276" spans="1:8" ht="13" customHeight="1">
      <c r="A276" s="4" t="s">
        <v>24</v>
      </c>
      <c r="B276" s="111" t="s">
        <v>24</v>
      </c>
      <c r="C276" s="101" t="s">
        <v>24</v>
      </c>
      <c r="D276" s="53" t="s">
        <v>169</v>
      </c>
      <c r="E276" s="116" t="s">
        <v>24</v>
      </c>
      <c r="F276" s="53" t="s">
        <v>24</v>
      </c>
      <c r="G276" s="54" t="s">
        <v>24</v>
      </c>
      <c r="H276" s="90" t="s">
        <v>24</v>
      </c>
    </row>
    <row r="277" spans="1:8" ht="13" customHeight="1">
      <c r="A277" s="4" t="s">
        <v>24</v>
      </c>
      <c r="B277" s="112" t="s">
        <v>24</v>
      </c>
      <c r="C277" s="103" t="s">
        <v>24</v>
      </c>
      <c r="D277" s="61" t="s">
        <v>24</v>
      </c>
      <c r="E277" s="115" t="s">
        <v>85</v>
      </c>
      <c r="F277" s="129" t="s">
        <v>24</v>
      </c>
      <c r="G277" s="55" t="s">
        <v>24</v>
      </c>
      <c r="H277" s="91" t="s">
        <v>24</v>
      </c>
    </row>
    <row r="278" spans="1:8" ht="13" customHeight="1">
      <c r="A278" s="4" t="s">
        <v>24</v>
      </c>
      <c r="B278" s="111" t="s">
        <v>123</v>
      </c>
      <c r="C278" s="101" t="s">
        <v>124</v>
      </c>
      <c r="D278" s="53" t="s">
        <v>24</v>
      </c>
      <c r="E278" s="116" t="s">
        <v>24</v>
      </c>
      <c r="F278" s="127" t="s">
        <v>24</v>
      </c>
      <c r="G278" s="54" t="s">
        <v>24</v>
      </c>
      <c r="H278" s="90" t="s">
        <v>24</v>
      </c>
    </row>
    <row r="279" spans="1:8" ht="13" customHeight="1">
      <c r="A279" s="4" t="s">
        <v>24</v>
      </c>
      <c r="B279" s="111" t="s">
        <v>24</v>
      </c>
      <c r="C279" s="101" t="s">
        <v>24</v>
      </c>
      <c r="D279" s="53" t="s">
        <v>169</v>
      </c>
      <c r="E279" s="116" t="s">
        <v>24</v>
      </c>
      <c r="F279" s="53" t="s">
        <v>24</v>
      </c>
      <c r="G279" s="54" t="s">
        <v>24</v>
      </c>
      <c r="H279" s="90" t="s">
        <v>24</v>
      </c>
    </row>
    <row r="280" spans="1:8" ht="13" customHeight="1">
      <c r="A280" s="4" t="s">
        <v>24</v>
      </c>
      <c r="B280" s="112" t="s">
        <v>24</v>
      </c>
      <c r="C280" s="103" t="s">
        <v>24</v>
      </c>
      <c r="D280" s="61" t="s">
        <v>24</v>
      </c>
      <c r="E280" s="115" t="s">
        <v>85</v>
      </c>
      <c r="F280" s="129" t="s">
        <v>24</v>
      </c>
      <c r="G280" s="55" t="s">
        <v>24</v>
      </c>
      <c r="H280" s="91" t="s">
        <v>24</v>
      </c>
    </row>
    <row r="281" spans="1:8" ht="13" customHeight="1">
      <c r="A281" s="4" t="s">
        <v>24</v>
      </c>
      <c r="B281" s="111" t="s">
        <v>126</v>
      </c>
      <c r="C281" s="101" t="s">
        <v>127</v>
      </c>
      <c r="D281" s="53" t="s">
        <v>24</v>
      </c>
      <c r="E281" s="116" t="s">
        <v>24</v>
      </c>
      <c r="F281" s="127" t="s">
        <v>24</v>
      </c>
      <c r="G281" s="54" t="s">
        <v>24</v>
      </c>
      <c r="H281" s="90" t="s">
        <v>24</v>
      </c>
    </row>
    <row r="282" spans="1:8" ht="13" customHeight="1">
      <c r="A282" s="4" t="s">
        <v>24</v>
      </c>
      <c r="B282" s="111" t="s">
        <v>24</v>
      </c>
      <c r="C282" s="101" t="s">
        <v>24</v>
      </c>
      <c r="D282" s="53" t="s">
        <v>128</v>
      </c>
      <c r="E282" s="116" t="s">
        <v>24</v>
      </c>
      <c r="F282" s="53" t="s">
        <v>24</v>
      </c>
      <c r="G282" s="54" t="s">
        <v>24</v>
      </c>
      <c r="H282" s="90" t="s">
        <v>24</v>
      </c>
    </row>
    <row r="283" spans="1:8" ht="13" customHeight="1">
      <c r="A283" s="4" t="s">
        <v>24</v>
      </c>
      <c r="B283" s="112" t="s">
        <v>24</v>
      </c>
      <c r="C283" s="103" t="s">
        <v>24</v>
      </c>
      <c r="D283" s="61" t="s">
        <v>24</v>
      </c>
      <c r="E283" s="115" t="s">
        <v>85</v>
      </c>
      <c r="F283" s="129" t="s">
        <v>24</v>
      </c>
      <c r="G283" s="55" t="s">
        <v>24</v>
      </c>
      <c r="H283" s="91" t="s">
        <v>24</v>
      </c>
    </row>
    <row r="284" spans="1:8" ht="13" customHeight="1">
      <c r="A284" s="4" t="s">
        <v>24</v>
      </c>
      <c r="B284" s="111" t="s">
        <v>129</v>
      </c>
      <c r="C284" s="101" t="s">
        <v>24</v>
      </c>
      <c r="D284" s="53" t="s">
        <v>24</v>
      </c>
      <c r="E284" s="116" t="s">
        <v>24</v>
      </c>
      <c r="F284" s="127" t="s">
        <v>24</v>
      </c>
      <c r="G284" s="54" t="s">
        <v>24</v>
      </c>
      <c r="H284" s="90" t="s">
        <v>24</v>
      </c>
    </row>
    <row r="285" spans="1:8" ht="13" customHeight="1">
      <c r="A285" s="4" t="s">
        <v>24</v>
      </c>
      <c r="B285" s="111" t="s">
        <v>24</v>
      </c>
      <c r="C285" s="101" t="s">
        <v>24</v>
      </c>
      <c r="D285" s="53" t="s">
        <v>24</v>
      </c>
      <c r="E285" s="116" t="s">
        <v>24</v>
      </c>
      <c r="F285" s="53" t="s">
        <v>24</v>
      </c>
      <c r="G285" s="54" t="s">
        <v>24</v>
      </c>
      <c r="H285" s="90" t="s">
        <v>24</v>
      </c>
    </row>
    <row r="286" spans="1:8" ht="13" customHeight="1">
      <c r="A286" s="4" t="s">
        <v>24</v>
      </c>
      <c r="B286" s="112" t="s">
        <v>24</v>
      </c>
      <c r="C286" s="103" t="s">
        <v>24</v>
      </c>
      <c r="D286" s="61" t="s">
        <v>24</v>
      </c>
      <c r="E286" s="115" t="s">
        <v>24</v>
      </c>
      <c r="F286" s="129" t="s">
        <v>24</v>
      </c>
      <c r="G286" s="55" t="s">
        <v>24</v>
      </c>
      <c r="H286" s="91" t="s">
        <v>24</v>
      </c>
    </row>
    <row r="287" spans="1:8" ht="13" customHeight="1">
      <c r="A287" s="4" t="s">
        <v>24</v>
      </c>
      <c r="B287" s="111" t="s">
        <v>130</v>
      </c>
      <c r="C287" s="101" t="s">
        <v>131</v>
      </c>
      <c r="D287" s="53" t="s">
        <v>24</v>
      </c>
      <c r="E287" s="116" t="s">
        <v>24</v>
      </c>
      <c r="F287" s="127" t="s">
        <v>24</v>
      </c>
      <c r="G287" s="54" t="s">
        <v>24</v>
      </c>
      <c r="H287" s="90" t="s">
        <v>24</v>
      </c>
    </row>
    <row r="288" spans="1:8" ht="13" customHeight="1">
      <c r="A288" s="4" t="s">
        <v>24</v>
      </c>
      <c r="B288" s="111" t="s">
        <v>61</v>
      </c>
      <c r="C288" s="101" t="s">
        <v>120</v>
      </c>
      <c r="D288" s="53" t="s">
        <v>334</v>
      </c>
      <c r="E288" s="116" t="s">
        <v>24</v>
      </c>
      <c r="F288" s="53" t="s">
        <v>24</v>
      </c>
      <c r="G288" s="54" t="s">
        <v>24</v>
      </c>
      <c r="H288" s="90" t="s">
        <v>24</v>
      </c>
    </row>
    <row r="289" spans="1:8" ht="13" customHeight="1">
      <c r="A289" s="4" t="s">
        <v>24</v>
      </c>
      <c r="B289" s="112" t="s">
        <v>24</v>
      </c>
      <c r="C289" s="103" t="s">
        <v>24</v>
      </c>
      <c r="D289" s="61" t="s">
        <v>24</v>
      </c>
      <c r="E289" s="115" t="s">
        <v>93</v>
      </c>
      <c r="F289" s="129" t="s">
        <v>24</v>
      </c>
      <c r="G289" s="55" t="s">
        <v>24</v>
      </c>
      <c r="H289" s="91" t="s">
        <v>24</v>
      </c>
    </row>
    <row r="290" spans="1:8" ht="13" customHeight="1">
      <c r="A290" s="4" t="s">
        <v>24</v>
      </c>
      <c r="B290" s="111" t="s">
        <v>133</v>
      </c>
      <c r="C290" s="101" t="s">
        <v>120</v>
      </c>
      <c r="D290" s="53" t="s">
        <v>24</v>
      </c>
      <c r="E290" s="116" t="s">
        <v>24</v>
      </c>
      <c r="F290" s="127" t="s">
        <v>24</v>
      </c>
      <c r="G290" s="54" t="s">
        <v>24</v>
      </c>
      <c r="H290" s="90" t="s">
        <v>24</v>
      </c>
    </row>
    <row r="291" spans="1:8" ht="13" customHeight="1">
      <c r="A291" s="4" t="s">
        <v>24</v>
      </c>
      <c r="B291" s="111" t="s">
        <v>24</v>
      </c>
      <c r="C291" s="101" t="s">
        <v>24</v>
      </c>
      <c r="D291" s="53" t="s">
        <v>334</v>
      </c>
      <c r="E291" s="116" t="s">
        <v>24</v>
      </c>
      <c r="F291" s="53" t="s">
        <v>24</v>
      </c>
      <c r="G291" s="54" t="s">
        <v>24</v>
      </c>
      <c r="H291" s="90" t="s">
        <v>24</v>
      </c>
    </row>
    <row r="292" spans="1:8" ht="13" customHeight="1">
      <c r="A292" s="4" t="s">
        <v>24</v>
      </c>
      <c r="B292" s="112" t="s">
        <v>24</v>
      </c>
      <c r="C292" s="103" t="s">
        <v>24</v>
      </c>
      <c r="D292" s="61" t="s">
        <v>24</v>
      </c>
      <c r="E292" s="115" t="s">
        <v>93</v>
      </c>
      <c r="F292" s="129" t="s">
        <v>24</v>
      </c>
      <c r="G292" s="55" t="s">
        <v>24</v>
      </c>
      <c r="H292" s="91" t="s">
        <v>24</v>
      </c>
    </row>
    <row r="293" spans="1:8" ht="13" customHeight="1">
      <c r="A293" s="4" t="s">
        <v>24</v>
      </c>
      <c r="B293" s="111" t="s">
        <v>135</v>
      </c>
      <c r="C293" s="101" t="s">
        <v>136</v>
      </c>
      <c r="D293" s="53" t="s">
        <v>24</v>
      </c>
      <c r="E293" s="116" t="s">
        <v>24</v>
      </c>
      <c r="F293" s="127" t="s">
        <v>24</v>
      </c>
      <c r="G293" s="54" t="s">
        <v>24</v>
      </c>
      <c r="H293" s="90" t="s">
        <v>24</v>
      </c>
    </row>
    <row r="294" spans="1:8" ht="13" customHeight="1">
      <c r="A294" s="4" t="s">
        <v>24</v>
      </c>
      <c r="B294" s="111" t="s">
        <v>24</v>
      </c>
      <c r="C294" s="101" t="s">
        <v>24</v>
      </c>
      <c r="D294" s="53" t="s">
        <v>335</v>
      </c>
      <c r="E294" s="116" t="s">
        <v>24</v>
      </c>
      <c r="F294" s="53" t="s">
        <v>24</v>
      </c>
      <c r="G294" s="54" t="s">
        <v>24</v>
      </c>
      <c r="H294" s="90" t="s">
        <v>24</v>
      </c>
    </row>
    <row r="295" spans="1:8" ht="13" customHeight="1">
      <c r="A295" s="4" t="s">
        <v>24</v>
      </c>
      <c r="B295" s="112" t="s">
        <v>24</v>
      </c>
      <c r="C295" s="103" t="s">
        <v>24</v>
      </c>
      <c r="D295" s="61" t="s">
        <v>24</v>
      </c>
      <c r="E295" s="115" t="s">
        <v>85</v>
      </c>
      <c r="F295" s="129" t="s">
        <v>24</v>
      </c>
      <c r="G295" s="55" t="s">
        <v>24</v>
      </c>
      <c r="H295" s="91" t="s">
        <v>24</v>
      </c>
    </row>
    <row r="296" spans="1:8" ht="13" customHeight="1">
      <c r="A296" s="4" t="s">
        <v>24</v>
      </c>
      <c r="B296" s="111" t="s">
        <v>138</v>
      </c>
      <c r="C296" s="101" t="s">
        <v>24</v>
      </c>
      <c r="D296" s="53" t="s">
        <v>24</v>
      </c>
      <c r="E296" s="116" t="s">
        <v>24</v>
      </c>
      <c r="F296" s="127" t="s">
        <v>24</v>
      </c>
      <c r="G296" s="54" t="s">
        <v>24</v>
      </c>
      <c r="H296" s="90" t="s">
        <v>24</v>
      </c>
    </row>
    <row r="297" spans="1:8" ht="13" customHeight="1">
      <c r="A297" s="4" t="s">
        <v>24</v>
      </c>
      <c r="B297" s="111" t="s">
        <v>24</v>
      </c>
      <c r="C297" s="101" t="s">
        <v>24</v>
      </c>
      <c r="D297" s="53" t="s">
        <v>24</v>
      </c>
      <c r="E297" s="116" t="s">
        <v>24</v>
      </c>
      <c r="F297" s="53" t="s">
        <v>24</v>
      </c>
      <c r="G297" s="54" t="s">
        <v>24</v>
      </c>
      <c r="H297" s="90" t="s">
        <v>24</v>
      </c>
    </row>
    <row r="298" spans="1:8" ht="13" customHeight="1">
      <c r="A298" s="4" t="s">
        <v>24</v>
      </c>
      <c r="B298" s="112" t="s">
        <v>24</v>
      </c>
      <c r="C298" s="103" t="s">
        <v>24</v>
      </c>
      <c r="D298" s="61" t="s">
        <v>24</v>
      </c>
      <c r="E298" s="115" t="s">
        <v>24</v>
      </c>
      <c r="F298" s="129" t="s">
        <v>24</v>
      </c>
      <c r="G298" s="55" t="s">
        <v>24</v>
      </c>
      <c r="H298" s="91" t="s">
        <v>24</v>
      </c>
    </row>
    <row r="299" spans="1:8" ht="13" customHeight="1">
      <c r="A299" s="4" t="s">
        <v>24</v>
      </c>
      <c r="B299" s="111" t="s">
        <v>139</v>
      </c>
      <c r="C299" s="101" t="s">
        <v>24</v>
      </c>
      <c r="D299" s="53" t="s">
        <v>24</v>
      </c>
      <c r="E299" s="116" t="s">
        <v>24</v>
      </c>
      <c r="F299" s="127" t="s">
        <v>24</v>
      </c>
      <c r="G299" s="54" t="s">
        <v>24</v>
      </c>
      <c r="H299" s="90" t="s">
        <v>24</v>
      </c>
    </row>
    <row r="300" spans="1:8" ht="13" customHeight="1">
      <c r="A300" s="4" t="s">
        <v>24</v>
      </c>
      <c r="B300" s="111" t="s">
        <v>24</v>
      </c>
      <c r="C300" s="101" t="s">
        <v>24</v>
      </c>
      <c r="D300" s="53" t="s">
        <v>103</v>
      </c>
      <c r="E300" s="116" t="s">
        <v>24</v>
      </c>
      <c r="F300" s="53" t="s">
        <v>24</v>
      </c>
      <c r="G300" s="54" t="s">
        <v>24</v>
      </c>
      <c r="H300" s="90" t="s">
        <v>24</v>
      </c>
    </row>
    <row r="301" spans="1:8" ht="13" customHeight="1">
      <c r="A301" s="4" t="s">
        <v>24</v>
      </c>
      <c r="B301" s="112" t="s">
        <v>24</v>
      </c>
      <c r="C301" s="103" t="s">
        <v>24</v>
      </c>
      <c r="D301" s="61" t="s">
        <v>24</v>
      </c>
      <c r="E301" s="115" t="s">
        <v>141</v>
      </c>
      <c r="F301" s="129" t="s">
        <v>24</v>
      </c>
      <c r="G301" s="55" t="s">
        <v>24</v>
      </c>
      <c r="H301" s="91" t="s">
        <v>24</v>
      </c>
    </row>
    <row r="302" spans="1:8" ht="13" customHeight="1">
      <c r="A302" s="4" t="s">
        <v>24</v>
      </c>
      <c r="B302" s="111" t="s">
        <v>142</v>
      </c>
      <c r="C302" s="101" t="s">
        <v>336</v>
      </c>
      <c r="D302" s="53" t="s">
        <v>24</v>
      </c>
      <c r="E302" s="116" t="s">
        <v>24</v>
      </c>
      <c r="F302" s="127" t="s">
        <v>24</v>
      </c>
      <c r="G302" s="54" t="s">
        <v>24</v>
      </c>
      <c r="H302" s="90" t="s">
        <v>24</v>
      </c>
    </row>
    <row r="303" spans="1:8" ht="13" customHeight="1">
      <c r="A303" s="4" t="s">
        <v>24</v>
      </c>
      <c r="B303" s="111" t="s">
        <v>24</v>
      </c>
      <c r="C303" s="101" t="s">
        <v>120</v>
      </c>
      <c r="D303" s="53" t="s">
        <v>26</v>
      </c>
      <c r="E303" s="116" t="s">
        <v>24</v>
      </c>
      <c r="F303" s="53" t="s">
        <v>24</v>
      </c>
      <c r="G303" s="54" t="s">
        <v>24</v>
      </c>
      <c r="H303" s="90" t="s">
        <v>24</v>
      </c>
    </row>
    <row r="304" spans="1:8" ht="13" customHeight="1">
      <c r="A304" s="4" t="s">
        <v>24</v>
      </c>
      <c r="B304" s="112" t="s">
        <v>24</v>
      </c>
      <c r="C304" s="103" t="s">
        <v>24</v>
      </c>
      <c r="D304" s="61" t="s">
        <v>24</v>
      </c>
      <c r="E304" s="115" t="s">
        <v>101</v>
      </c>
      <c r="F304" s="129" t="s">
        <v>24</v>
      </c>
      <c r="G304" s="55" t="s">
        <v>24</v>
      </c>
      <c r="H304" s="91" t="s">
        <v>24</v>
      </c>
    </row>
    <row r="305" spans="1:8" ht="13" customHeight="1">
      <c r="A305" s="4" t="s">
        <v>24</v>
      </c>
      <c r="B305" s="111" t="s">
        <v>144</v>
      </c>
      <c r="C305" s="101" t="s">
        <v>24</v>
      </c>
      <c r="D305" s="53" t="s">
        <v>24</v>
      </c>
      <c r="E305" s="116" t="s">
        <v>24</v>
      </c>
      <c r="F305" s="127" t="s">
        <v>24</v>
      </c>
      <c r="G305" s="54" t="s">
        <v>24</v>
      </c>
      <c r="H305" s="90" t="s">
        <v>24</v>
      </c>
    </row>
    <row r="306" spans="1:8" ht="13" customHeight="1">
      <c r="A306" s="4" t="s">
        <v>24</v>
      </c>
      <c r="B306" s="111" t="s">
        <v>24</v>
      </c>
      <c r="C306" s="101" t="s">
        <v>24</v>
      </c>
      <c r="D306" s="53" t="s">
        <v>332</v>
      </c>
      <c r="E306" s="116" t="s">
        <v>24</v>
      </c>
      <c r="F306" s="53" t="s">
        <v>24</v>
      </c>
      <c r="G306" s="54" t="s">
        <v>24</v>
      </c>
      <c r="H306" s="90" t="s">
        <v>24</v>
      </c>
    </row>
    <row r="307" spans="1:8" ht="13" customHeight="1">
      <c r="A307" s="4" t="s">
        <v>24</v>
      </c>
      <c r="B307" s="112" t="s">
        <v>24</v>
      </c>
      <c r="C307" s="103" t="s">
        <v>24</v>
      </c>
      <c r="D307" s="61" t="s">
        <v>24</v>
      </c>
      <c r="E307" s="115" t="s">
        <v>101</v>
      </c>
      <c r="F307" s="129" t="s">
        <v>24</v>
      </c>
      <c r="G307" s="55" t="s">
        <v>24</v>
      </c>
      <c r="H307" s="91" t="s">
        <v>24</v>
      </c>
    </row>
    <row r="308" spans="1:8" ht="13" customHeight="1">
      <c r="A308" s="4" t="s">
        <v>24</v>
      </c>
      <c r="B308" s="113" t="s">
        <v>30</v>
      </c>
      <c r="C308" s="101" t="s">
        <v>24</v>
      </c>
      <c r="D308" s="53" t="s">
        <v>24</v>
      </c>
      <c r="E308" s="116" t="s">
        <v>24</v>
      </c>
      <c r="F308" s="53" t="s">
        <v>24</v>
      </c>
      <c r="G308" s="54" t="s">
        <v>24</v>
      </c>
      <c r="H308" s="90" t="s">
        <v>24</v>
      </c>
    </row>
    <row r="309" spans="1:8" ht="13" customHeight="1">
      <c r="A309" s="4" t="s">
        <v>24</v>
      </c>
      <c r="B309" s="111" t="s">
        <v>24</v>
      </c>
      <c r="C309" s="101" t="s">
        <v>24</v>
      </c>
      <c r="D309" s="53" t="s">
        <v>24</v>
      </c>
      <c r="E309" s="116" t="s">
        <v>24</v>
      </c>
      <c r="F309" s="53" t="s">
        <v>24</v>
      </c>
      <c r="G309" s="54" t="s">
        <v>24</v>
      </c>
      <c r="H309" s="90" t="s">
        <v>24</v>
      </c>
    </row>
    <row r="310" spans="1:8" ht="13" customHeight="1">
      <c r="A310" s="4" t="s">
        <v>24</v>
      </c>
      <c r="B310" s="112" t="s">
        <v>24</v>
      </c>
      <c r="C310" s="103" t="s">
        <v>24</v>
      </c>
      <c r="D310" s="61" t="s">
        <v>24</v>
      </c>
      <c r="E310" s="115" t="s">
        <v>24</v>
      </c>
      <c r="F310" s="61" t="s">
        <v>24</v>
      </c>
      <c r="G310" s="55" t="s">
        <v>24</v>
      </c>
      <c r="H310" s="91" t="s">
        <v>24</v>
      </c>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64</v>
      </c>
      <c r="C321" s="79"/>
      <c r="D321" s="79"/>
      <c r="E321" s="79"/>
      <c r="F321" s="79"/>
      <c r="G321" s="79"/>
      <c r="H321" s="80" t="s">
        <v>337</v>
      </c>
    </row>
    <row r="322" spans="1:8" ht="21" customHeight="1">
      <c r="A322" s="4"/>
      <c r="B322" s="131" t="s">
        <v>43</v>
      </c>
      <c r="C322" s="132"/>
      <c r="D322" s="132" t="s">
        <v>117</v>
      </c>
      <c r="E322" s="132"/>
      <c r="F322" s="132"/>
      <c r="G322" s="132" t="s">
        <v>79</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118</v>
      </c>
      <c r="C324" s="101" t="s">
        <v>24</v>
      </c>
      <c r="D324" s="53" t="s">
        <v>24</v>
      </c>
      <c r="E324" s="116" t="s">
        <v>24</v>
      </c>
      <c r="F324" s="127" t="s">
        <v>24</v>
      </c>
      <c r="G324" s="54" t="s">
        <v>24</v>
      </c>
      <c r="H324" s="90" t="s">
        <v>24</v>
      </c>
    </row>
    <row r="325" spans="1:8" ht="13" customHeight="1">
      <c r="A325" s="4" t="s">
        <v>24</v>
      </c>
      <c r="B325" s="111" t="s">
        <v>24</v>
      </c>
      <c r="C325" s="101" t="s">
        <v>24</v>
      </c>
      <c r="D325" s="53" t="s">
        <v>24</v>
      </c>
      <c r="E325" s="116" t="s">
        <v>24</v>
      </c>
      <c r="F325" s="53" t="s">
        <v>24</v>
      </c>
      <c r="G325" s="54" t="s">
        <v>24</v>
      </c>
      <c r="H325" s="90" t="s">
        <v>24</v>
      </c>
    </row>
    <row r="326" spans="1:8" ht="13" customHeight="1">
      <c r="A326" s="4" t="s">
        <v>24</v>
      </c>
      <c r="B326" s="112" t="s">
        <v>24</v>
      </c>
      <c r="C326" s="103" t="s">
        <v>24</v>
      </c>
      <c r="D326" s="61" t="s">
        <v>24</v>
      </c>
      <c r="E326" s="115" t="s">
        <v>24</v>
      </c>
      <c r="F326" s="129" t="s">
        <v>24</v>
      </c>
      <c r="G326" s="55" t="s">
        <v>24</v>
      </c>
      <c r="H326" s="91" t="s">
        <v>24</v>
      </c>
    </row>
    <row r="327" spans="1:8" ht="13" customHeight="1">
      <c r="A327" s="4" t="s">
        <v>24</v>
      </c>
      <c r="B327" s="111" t="s">
        <v>146</v>
      </c>
      <c r="C327" s="101" t="s">
        <v>147</v>
      </c>
      <c r="D327" s="53" t="s">
        <v>24</v>
      </c>
      <c r="E327" s="116" t="s">
        <v>24</v>
      </c>
      <c r="F327" s="127" t="s">
        <v>24</v>
      </c>
      <c r="G327" s="54" t="s">
        <v>24</v>
      </c>
      <c r="H327" s="90" t="s">
        <v>24</v>
      </c>
    </row>
    <row r="328" spans="1:8" ht="13" customHeight="1">
      <c r="A328" s="4" t="s">
        <v>24</v>
      </c>
      <c r="B328" s="111" t="s">
        <v>24</v>
      </c>
      <c r="C328" s="101" t="s">
        <v>24</v>
      </c>
      <c r="D328" s="53" t="s">
        <v>338</v>
      </c>
      <c r="E328" s="116" t="s">
        <v>24</v>
      </c>
      <c r="F328" s="53" t="s">
        <v>24</v>
      </c>
      <c r="G328" s="54" t="s">
        <v>24</v>
      </c>
      <c r="H328" s="90" t="s">
        <v>24</v>
      </c>
    </row>
    <row r="329" spans="1:8" ht="13" customHeight="1">
      <c r="A329" s="4" t="s">
        <v>24</v>
      </c>
      <c r="B329" s="112" t="s">
        <v>24</v>
      </c>
      <c r="C329" s="103" t="s">
        <v>24</v>
      </c>
      <c r="D329" s="61" t="s">
        <v>24</v>
      </c>
      <c r="E329" s="115" t="s">
        <v>93</v>
      </c>
      <c r="F329" s="129" t="s">
        <v>24</v>
      </c>
      <c r="G329" s="55" t="s">
        <v>24</v>
      </c>
      <c r="H329" s="91" t="s">
        <v>24</v>
      </c>
    </row>
    <row r="330" spans="1:8" ht="13" customHeight="1">
      <c r="A330" s="4" t="s">
        <v>24</v>
      </c>
      <c r="B330" s="111" t="s">
        <v>149</v>
      </c>
      <c r="C330" s="101" t="s">
        <v>150</v>
      </c>
      <c r="D330" s="53" t="s">
        <v>24</v>
      </c>
      <c r="E330" s="116" t="s">
        <v>24</v>
      </c>
      <c r="F330" s="127" t="s">
        <v>24</v>
      </c>
      <c r="G330" s="54" t="s">
        <v>24</v>
      </c>
      <c r="H330" s="90" t="s">
        <v>24</v>
      </c>
    </row>
    <row r="331" spans="1:8" ht="13" customHeight="1">
      <c r="A331" s="4" t="s">
        <v>24</v>
      </c>
      <c r="B331" s="111" t="s">
        <v>24</v>
      </c>
      <c r="C331" s="101" t="s">
        <v>24</v>
      </c>
      <c r="D331" s="53" t="s">
        <v>103</v>
      </c>
      <c r="E331" s="116" t="s">
        <v>24</v>
      </c>
      <c r="F331" s="53" t="s">
        <v>24</v>
      </c>
      <c r="G331" s="54" t="s">
        <v>24</v>
      </c>
      <c r="H331" s="90" t="s">
        <v>24</v>
      </c>
    </row>
    <row r="332" spans="1:8" ht="13" customHeight="1">
      <c r="A332" s="4" t="s">
        <v>24</v>
      </c>
      <c r="B332" s="112" t="s">
        <v>24</v>
      </c>
      <c r="C332" s="103" t="s">
        <v>24</v>
      </c>
      <c r="D332" s="61" t="s">
        <v>24</v>
      </c>
      <c r="E332" s="115" t="s">
        <v>101</v>
      </c>
      <c r="F332" s="129" t="s">
        <v>24</v>
      </c>
      <c r="G332" s="55" t="s">
        <v>24</v>
      </c>
      <c r="H332" s="91" t="s">
        <v>24</v>
      </c>
    </row>
    <row r="333" spans="1:8" ht="13" customHeight="1">
      <c r="A333" s="4" t="s">
        <v>24</v>
      </c>
      <c r="B333" s="111" t="s">
        <v>275</v>
      </c>
      <c r="C333" s="101" t="s">
        <v>339</v>
      </c>
      <c r="D333" s="53" t="s">
        <v>24</v>
      </c>
      <c r="E333" s="116" t="s">
        <v>24</v>
      </c>
      <c r="F333" s="127" t="s">
        <v>24</v>
      </c>
      <c r="G333" s="54" t="s">
        <v>24</v>
      </c>
      <c r="H333" s="90" t="s">
        <v>24</v>
      </c>
    </row>
    <row r="334" spans="1:8" ht="13" customHeight="1">
      <c r="A334" s="4" t="s">
        <v>24</v>
      </c>
      <c r="B334" s="111" t="s">
        <v>24</v>
      </c>
      <c r="C334" s="101" t="s">
        <v>340</v>
      </c>
      <c r="D334" s="53" t="s">
        <v>103</v>
      </c>
      <c r="E334" s="116" t="s">
        <v>24</v>
      </c>
      <c r="F334" s="53" t="s">
        <v>24</v>
      </c>
      <c r="G334" s="54" t="s">
        <v>24</v>
      </c>
      <c r="H334" s="90" t="s">
        <v>24</v>
      </c>
    </row>
    <row r="335" spans="1:8" ht="13" customHeight="1">
      <c r="A335" s="4" t="s">
        <v>24</v>
      </c>
      <c r="B335" s="112" t="s">
        <v>24</v>
      </c>
      <c r="C335" s="103" t="s">
        <v>24</v>
      </c>
      <c r="D335" s="61" t="s">
        <v>24</v>
      </c>
      <c r="E335" s="115" t="s">
        <v>101</v>
      </c>
      <c r="F335" s="129" t="s">
        <v>24</v>
      </c>
      <c r="G335" s="55" t="s">
        <v>24</v>
      </c>
      <c r="H335" s="91" t="s">
        <v>24</v>
      </c>
    </row>
    <row r="336" spans="1:8" ht="13" customHeight="1">
      <c r="A336" s="4" t="s">
        <v>24</v>
      </c>
      <c r="B336" s="111" t="s">
        <v>122</v>
      </c>
      <c r="C336" s="101" t="s">
        <v>24</v>
      </c>
      <c r="D336" s="53" t="s">
        <v>24</v>
      </c>
      <c r="E336" s="116" t="s">
        <v>24</v>
      </c>
      <c r="F336" s="127" t="s">
        <v>24</v>
      </c>
      <c r="G336" s="54" t="s">
        <v>24</v>
      </c>
      <c r="H336" s="90" t="s">
        <v>24</v>
      </c>
    </row>
    <row r="337" spans="1:8" ht="13" customHeight="1">
      <c r="A337" s="4" t="s">
        <v>24</v>
      </c>
      <c r="B337" s="111" t="s">
        <v>24</v>
      </c>
      <c r="C337" s="101" t="s">
        <v>24</v>
      </c>
      <c r="D337" s="53" t="s">
        <v>24</v>
      </c>
      <c r="E337" s="116" t="s">
        <v>24</v>
      </c>
      <c r="F337" s="53" t="s">
        <v>24</v>
      </c>
      <c r="G337" s="54" t="s">
        <v>24</v>
      </c>
      <c r="H337" s="90" t="s">
        <v>24</v>
      </c>
    </row>
    <row r="338" spans="1:8" ht="13" customHeight="1">
      <c r="A338" s="4" t="s">
        <v>24</v>
      </c>
      <c r="B338" s="112" t="s">
        <v>24</v>
      </c>
      <c r="C338" s="103" t="s">
        <v>24</v>
      </c>
      <c r="D338" s="61" t="s">
        <v>24</v>
      </c>
      <c r="E338" s="115" t="s">
        <v>24</v>
      </c>
      <c r="F338" s="129" t="s">
        <v>24</v>
      </c>
      <c r="G338" s="55" t="s">
        <v>24</v>
      </c>
      <c r="H338" s="91" t="s">
        <v>24</v>
      </c>
    </row>
    <row r="339" spans="1:8" ht="13" customHeight="1">
      <c r="A339" s="4" t="s">
        <v>24</v>
      </c>
      <c r="B339" s="111" t="s">
        <v>151</v>
      </c>
      <c r="C339" s="101" t="s">
        <v>152</v>
      </c>
      <c r="D339" s="53" t="s">
        <v>24</v>
      </c>
      <c r="E339" s="116" t="s">
        <v>24</v>
      </c>
      <c r="F339" s="127" t="s">
        <v>24</v>
      </c>
      <c r="G339" s="54" t="s">
        <v>24</v>
      </c>
      <c r="H339" s="90" t="s">
        <v>24</v>
      </c>
    </row>
    <row r="340" spans="1:8" ht="13" customHeight="1">
      <c r="A340" s="4" t="s">
        <v>24</v>
      </c>
      <c r="B340" s="111" t="s">
        <v>24</v>
      </c>
      <c r="C340" s="101" t="s">
        <v>24</v>
      </c>
      <c r="D340" s="53" t="s">
        <v>341</v>
      </c>
      <c r="E340" s="116" t="s">
        <v>24</v>
      </c>
      <c r="F340" s="53" t="s">
        <v>24</v>
      </c>
      <c r="G340" s="54" t="s">
        <v>24</v>
      </c>
      <c r="H340" s="90" t="s">
        <v>24</v>
      </c>
    </row>
    <row r="341" spans="1:8" ht="13" customHeight="1">
      <c r="A341" s="4" t="s">
        <v>24</v>
      </c>
      <c r="B341" s="112" t="s">
        <v>24</v>
      </c>
      <c r="C341" s="103" t="s">
        <v>24</v>
      </c>
      <c r="D341" s="61" t="s">
        <v>24</v>
      </c>
      <c r="E341" s="115" t="s">
        <v>85</v>
      </c>
      <c r="F341" s="129" t="s">
        <v>24</v>
      </c>
      <c r="G341" s="55" t="s">
        <v>24</v>
      </c>
      <c r="H341" s="91" t="s">
        <v>24</v>
      </c>
    </row>
    <row r="342" spans="1:8" ht="13" customHeight="1">
      <c r="A342" s="4" t="s">
        <v>24</v>
      </c>
      <c r="B342" s="111" t="s">
        <v>151</v>
      </c>
      <c r="C342" s="101" t="s">
        <v>152</v>
      </c>
      <c r="D342" s="53" t="s">
        <v>24</v>
      </c>
      <c r="E342" s="116" t="s">
        <v>24</v>
      </c>
      <c r="F342" s="127" t="s">
        <v>24</v>
      </c>
      <c r="G342" s="54" t="s">
        <v>24</v>
      </c>
      <c r="H342" s="90" t="s">
        <v>24</v>
      </c>
    </row>
    <row r="343" spans="1:8" ht="13" customHeight="1">
      <c r="A343" s="4" t="s">
        <v>24</v>
      </c>
      <c r="B343" s="111" t="s">
        <v>24</v>
      </c>
      <c r="C343" s="101" t="s">
        <v>24</v>
      </c>
      <c r="D343" s="53" t="s">
        <v>342</v>
      </c>
      <c r="E343" s="116" t="s">
        <v>24</v>
      </c>
      <c r="F343" s="53" t="s">
        <v>24</v>
      </c>
      <c r="G343" s="54" t="s">
        <v>24</v>
      </c>
      <c r="H343" s="90" t="s">
        <v>24</v>
      </c>
    </row>
    <row r="344" spans="1:8" ht="13" customHeight="1">
      <c r="A344" s="4" t="s">
        <v>24</v>
      </c>
      <c r="B344" s="112" t="s">
        <v>24</v>
      </c>
      <c r="C344" s="103" t="s">
        <v>24</v>
      </c>
      <c r="D344" s="61" t="s">
        <v>24</v>
      </c>
      <c r="E344" s="115" t="s">
        <v>85</v>
      </c>
      <c r="F344" s="129" t="s">
        <v>24</v>
      </c>
      <c r="G344" s="55" t="s">
        <v>24</v>
      </c>
      <c r="H344" s="91" t="s">
        <v>24</v>
      </c>
    </row>
    <row r="345" spans="1:8" ht="13" customHeight="1">
      <c r="A345" s="4" t="s">
        <v>24</v>
      </c>
      <c r="B345" s="111" t="s">
        <v>154</v>
      </c>
      <c r="C345" s="101" t="s">
        <v>157</v>
      </c>
      <c r="D345" s="53" t="s">
        <v>24</v>
      </c>
      <c r="E345" s="116" t="s">
        <v>24</v>
      </c>
      <c r="F345" s="127" t="s">
        <v>24</v>
      </c>
      <c r="G345" s="54" t="s">
        <v>24</v>
      </c>
      <c r="H345" s="90" t="s">
        <v>24</v>
      </c>
    </row>
    <row r="346" spans="1:8" ht="13" customHeight="1">
      <c r="A346" s="4" t="s">
        <v>24</v>
      </c>
      <c r="B346" s="111" t="s">
        <v>155</v>
      </c>
      <c r="C346" s="101" t="s">
        <v>158</v>
      </c>
      <c r="D346" s="53" t="s">
        <v>343</v>
      </c>
      <c r="E346" s="116" t="s">
        <v>24</v>
      </c>
      <c r="F346" s="53" t="s">
        <v>24</v>
      </c>
      <c r="G346" s="54" t="s">
        <v>24</v>
      </c>
      <c r="H346" s="90" t="s">
        <v>24</v>
      </c>
    </row>
    <row r="347" spans="1:8" ht="13" customHeight="1">
      <c r="A347" s="4" t="s">
        <v>24</v>
      </c>
      <c r="B347" s="112" t="s">
        <v>156</v>
      </c>
      <c r="C347" s="103" t="s">
        <v>159</v>
      </c>
      <c r="D347" s="61" t="s">
        <v>24</v>
      </c>
      <c r="E347" s="115" t="s">
        <v>93</v>
      </c>
      <c r="F347" s="129" t="s">
        <v>24</v>
      </c>
      <c r="G347" s="55" t="s">
        <v>24</v>
      </c>
      <c r="H347" s="91" t="s">
        <v>24</v>
      </c>
    </row>
    <row r="348" spans="1:8" ht="13" customHeight="1">
      <c r="A348" s="4" t="s">
        <v>24</v>
      </c>
      <c r="B348" s="111" t="s">
        <v>161</v>
      </c>
      <c r="C348" s="101" t="s">
        <v>162</v>
      </c>
      <c r="D348" s="53" t="s">
        <v>24</v>
      </c>
      <c r="E348" s="116" t="s">
        <v>24</v>
      </c>
      <c r="F348" s="127" t="s">
        <v>24</v>
      </c>
      <c r="G348" s="54" t="s">
        <v>24</v>
      </c>
      <c r="H348" s="90" t="s">
        <v>24</v>
      </c>
    </row>
    <row r="349" spans="1:8" ht="13" customHeight="1">
      <c r="A349" s="4" t="s">
        <v>24</v>
      </c>
      <c r="B349" s="111" t="s">
        <v>24</v>
      </c>
      <c r="C349" s="101" t="s">
        <v>163</v>
      </c>
      <c r="D349" s="53" t="s">
        <v>344</v>
      </c>
      <c r="E349" s="116" t="s">
        <v>24</v>
      </c>
      <c r="F349" s="53" t="s">
        <v>24</v>
      </c>
      <c r="G349" s="54" t="s">
        <v>24</v>
      </c>
      <c r="H349" s="90" t="s">
        <v>24</v>
      </c>
    </row>
    <row r="350" spans="1:8" ht="13" customHeight="1">
      <c r="A350" s="4" t="s">
        <v>24</v>
      </c>
      <c r="B350" s="112" t="s">
        <v>24</v>
      </c>
      <c r="C350" s="103" t="s">
        <v>24</v>
      </c>
      <c r="D350" s="61" t="s">
        <v>24</v>
      </c>
      <c r="E350" s="115" t="s">
        <v>93</v>
      </c>
      <c r="F350" s="129" t="s">
        <v>24</v>
      </c>
      <c r="G350" s="55" t="s">
        <v>24</v>
      </c>
      <c r="H350" s="91" t="s">
        <v>24</v>
      </c>
    </row>
    <row r="351" spans="1:8" ht="13" customHeight="1">
      <c r="A351" s="4" t="s">
        <v>24</v>
      </c>
      <c r="B351" s="111" t="s">
        <v>345</v>
      </c>
      <c r="C351" s="101" t="s">
        <v>347</v>
      </c>
      <c r="D351" s="53" t="s">
        <v>24</v>
      </c>
      <c r="E351" s="116" t="s">
        <v>24</v>
      </c>
      <c r="F351" s="127" t="s">
        <v>24</v>
      </c>
      <c r="G351" s="54" t="s">
        <v>24</v>
      </c>
      <c r="H351" s="90" t="s">
        <v>24</v>
      </c>
    </row>
    <row r="352" spans="1:8" ht="13" customHeight="1">
      <c r="A352" s="4" t="s">
        <v>24</v>
      </c>
      <c r="B352" s="111" t="s">
        <v>346</v>
      </c>
      <c r="C352" s="101" t="s">
        <v>348</v>
      </c>
      <c r="D352" s="53" t="s">
        <v>202</v>
      </c>
      <c r="E352" s="116" t="s">
        <v>24</v>
      </c>
      <c r="F352" s="53" t="s">
        <v>24</v>
      </c>
      <c r="G352" s="54" t="s">
        <v>24</v>
      </c>
      <c r="H352" s="90" t="s">
        <v>24</v>
      </c>
    </row>
    <row r="353" spans="1:8" ht="13" customHeight="1">
      <c r="A353" s="4" t="s">
        <v>24</v>
      </c>
      <c r="B353" s="112" t="s">
        <v>24</v>
      </c>
      <c r="C353" s="103" t="s">
        <v>349</v>
      </c>
      <c r="D353" s="61" t="s">
        <v>24</v>
      </c>
      <c r="E353" s="115" t="s">
        <v>93</v>
      </c>
      <c r="F353" s="129" t="s">
        <v>24</v>
      </c>
      <c r="G353" s="55" t="s">
        <v>24</v>
      </c>
      <c r="H353" s="91" t="s">
        <v>24</v>
      </c>
    </row>
    <row r="354" spans="1:8" ht="13" customHeight="1">
      <c r="A354" s="4" t="s">
        <v>24</v>
      </c>
      <c r="B354" s="111" t="s">
        <v>350</v>
      </c>
      <c r="C354" s="101" t="s">
        <v>352</v>
      </c>
      <c r="D354" s="53" t="s">
        <v>24</v>
      </c>
      <c r="E354" s="116" t="s">
        <v>24</v>
      </c>
      <c r="F354" s="127" t="s">
        <v>24</v>
      </c>
      <c r="G354" s="54" t="s">
        <v>24</v>
      </c>
      <c r="H354" s="90" t="s">
        <v>24</v>
      </c>
    </row>
    <row r="355" spans="1:8" ht="13" customHeight="1">
      <c r="A355" s="4" t="s">
        <v>24</v>
      </c>
      <c r="B355" s="111" t="s">
        <v>351</v>
      </c>
      <c r="C355" s="101" t="s">
        <v>24</v>
      </c>
      <c r="D355" s="53" t="s">
        <v>202</v>
      </c>
      <c r="E355" s="116" t="s">
        <v>24</v>
      </c>
      <c r="F355" s="53" t="s">
        <v>24</v>
      </c>
      <c r="G355" s="54" t="s">
        <v>24</v>
      </c>
      <c r="H355" s="90" t="s">
        <v>24</v>
      </c>
    </row>
    <row r="356" spans="1:8" ht="13" customHeight="1">
      <c r="A356" s="4" t="s">
        <v>24</v>
      </c>
      <c r="B356" s="112" t="s">
        <v>24</v>
      </c>
      <c r="C356" s="103" t="s">
        <v>24</v>
      </c>
      <c r="D356" s="61" t="s">
        <v>24</v>
      </c>
      <c r="E356" s="115" t="s">
        <v>93</v>
      </c>
      <c r="F356" s="129" t="s">
        <v>24</v>
      </c>
      <c r="G356" s="55" t="s">
        <v>24</v>
      </c>
      <c r="H356" s="91" t="s">
        <v>24</v>
      </c>
    </row>
    <row r="357" spans="1:8" ht="13" customHeight="1">
      <c r="A357" s="4" t="s">
        <v>24</v>
      </c>
      <c r="B357" s="111" t="s">
        <v>165</v>
      </c>
      <c r="C357" s="101" t="s">
        <v>354</v>
      </c>
      <c r="D357" s="53" t="s">
        <v>24</v>
      </c>
      <c r="E357" s="116" t="s">
        <v>24</v>
      </c>
      <c r="F357" s="127" t="s">
        <v>24</v>
      </c>
      <c r="G357" s="54" t="s">
        <v>24</v>
      </c>
      <c r="H357" s="90" t="s">
        <v>24</v>
      </c>
    </row>
    <row r="358" spans="1:8" ht="13" customHeight="1">
      <c r="A358" s="4" t="s">
        <v>24</v>
      </c>
      <c r="B358" s="111" t="s">
        <v>353</v>
      </c>
      <c r="C358" s="101" t="s">
        <v>24</v>
      </c>
      <c r="D358" s="53" t="s">
        <v>26</v>
      </c>
      <c r="E358" s="116" t="s">
        <v>24</v>
      </c>
      <c r="F358" s="53" t="s">
        <v>24</v>
      </c>
      <c r="G358" s="54" t="s">
        <v>24</v>
      </c>
      <c r="H358" s="90" t="s">
        <v>24</v>
      </c>
    </row>
    <row r="359" spans="1:8" ht="13" customHeight="1">
      <c r="A359" s="4" t="s">
        <v>24</v>
      </c>
      <c r="B359" s="112" t="s">
        <v>24</v>
      </c>
      <c r="C359" s="103" t="s">
        <v>24</v>
      </c>
      <c r="D359" s="61" t="s">
        <v>24</v>
      </c>
      <c r="E359" s="115" t="s">
        <v>101</v>
      </c>
      <c r="F359" s="129" t="s">
        <v>24</v>
      </c>
      <c r="G359" s="55" t="s">
        <v>24</v>
      </c>
      <c r="H359" s="91" t="s">
        <v>24</v>
      </c>
    </row>
    <row r="360" spans="1:8" ht="13" customHeight="1">
      <c r="A360" s="4" t="s">
        <v>24</v>
      </c>
      <c r="B360" s="111" t="s">
        <v>165</v>
      </c>
      <c r="C360" s="101" t="s">
        <v>168</v>
      </c>
      <c r="D360" s="53" t="s">
        <v>24</v>
      </c>
      <c r="E360" s="116" t="s">
        <v>24</v>
      </c>
      <c r="F360" s="127" t="s">
        <v>24</v>
      </c>
      <c r="G360" s="54" t="s">
        <v>24</v>
      </c>
      <c r="H360" s="90" t="s">
        <v>24</v>
      </c>
    </row>
    <row r="361" spans="1:8" ht="13" customHeight="1">
      <c r="A361" s="4" t="s">
        <v>24</v>
      </c>
      <c r="B361" s="111" t="s">
        <v>24</v>
      </c>
      <c r="C361" s="101" t="s">
        <v>24</v>
      </c>
      <c r="D361" s="53" t="s">
        <v>355</v>
      </c>
      <c r="E361" s="116" t="s">
        <v>24</v>
      </c>
      <c r="F361" s="53" t="s">
        <v>24</v>
      </c>
      <c r="G361" s="54" t="s">
        <v>24</v>
      </c>
      <c r="H361" s="90" t="s">
        <v>24</v>
      </c>
    </row>
    <row r="362" spans="1:8" ht="13" customHeight="1">
      <c r="A362" s="4" t="s">
        <v>24</v>
      </c>
      <c r="B362" s="112" t="s">
        <v>24</v>
      </c>
      <c r="C362" s="103" t="s">
        <v>24</v>
      </c>
      <c r="D362" s="61" t="s">
        <v>24</v>
      </c>
      <c r="E362" s="115" t="s">
        <v>93</v>
      </c>
      <c r="F362" s="129" t="s">
        <v>24</v>
      </c>
      <c r="G362" s="55" t="s">
        <v>24</v>
      </c>
      <c r="H362" s="91" t="s">
        <v>24</v>
      </c>
    </row>
    <row r="363" spans="1:8" ht="13" customHeight="1">
      <c r="A363" s="4" t="s">
        <v>24</v>
      </c>
      <c r="B363" s="111" t="s">
        <v>129</v>
      </c>
      <c r="C363" s="101" t="s">
        <v>24</v>
      </c>
      <c r="D363" s="53" t="s">
        <v>24</v>
      </c>
      <c r="E363" s="116" t="s">
        <v>24</v>
      </c>
      <c r="F363" s="127" t="s">
        <v>24</v>
      </c>
      <c r="G363" s="54" t="s">
        <v>24</v>
      </c>
      <c r="H363" s="90" t="s">
        <v>24</v>
      </c>
    </row>
    <row r="364" spans="1:8" ht="13" customHeight="1">
      <c r="A364" s="4" t="s">
        <v>24</v>
      </c>
      <c r="B364" s="111" t="s">
        <v>24</v>
      </c>
      <c r="C364" s="101" t="s">
        <v>24</v>
      </c>
      <c r="D364" s="53" t="s">
        <v>24</v>
      </c>
      <c r="E364" s="116" t="s">
        <v>24</v>
      </c>
      <c r="F364" s="53" t="s">
        <v>24</v>
      </c>
      <c r="G364" s="54" t="s">
        <v>24</v>
      </c>
      <c r="H364" s="90" t="s">
        <v>24</v>
      </c>
    </row>
    <row r="365" spans="1:8" ht="13" customHeight="1">
      <c r="A365" s="4" t="s">
        <v>24</v>
      </c>
      <c r="B365" s="112" t="s">
        <v>24</v>
      </c>
      <c r="C365" s="103" t="s">
        <v>24</v>
      </c>
      <c r="D365" s="61" t="s">
        <v>24</v>
      </c>
      <c r="E365" s="115" t="s">
        <v>24</v>
      </c>
      <c r="F365" s="129" t="s">
        <v>24</v>
      </c>
      <c r="G365" s="55" t="s">
        <v>24</v>
      </c>
      <c r="H365" s="91" t="s">
        <v>24</v>
      </c>
    </row>
    <row r="366" spans="1:8" ht="13" customHeight="1">
      <c r="A366" s="4" t="s">
        <v>24</v>
      </c>
      <c r="B366" s="111" t="s">
        <v>170</v>
      </c>
      <c r="C366" s="101" t="s">
        <v>172</v>
      </c>
      <c r="D366" s="53" t="s">
        <v>24</v>
      </c>
      <c r="E366" s="116" t="s">
        <v>24</v>
      </c>
      <c r="F366" s="127" t="s">
        <v>24</v>
      </c>
      <c r="G366" s="54" t="s">
        <v>24</v>
      </c>
      <c r="H366" s="90" t="s">
        <v>24</v>
      </c>
    </row>
    <row r="367" spans="1:8" ht="13" customHeight="1">
      <c r="A367" s="4" t="s">
        <v>24</v>
      </c>
      <c r="B367" s="111" t="s">
        <v>155</v>
      </c>
      <c r="C367" s="101" t="s">
        <v>173</v>
      </c>
      <c r="D367" s="53" t="s">
        <v>334</v>
      </c>
      <c r="E367" s="116" t="s">
        <v>24</v>
      </c>
      <c r="F367" s="53" t="s">
        <v>24</v>
      </c>
      <c r="G367" s="54" t="s">
        <v>24</v>
      </c>
      <c r="H367" s="90" t="s">
        <v>24</v>
      </c>
    </row>
    <row r="368" spans="1:8" ht="13" customHeight="1">
      <c r="A368" s="4" t="s">
        <v>24</v>
      </c>
      <c r="B368" s="112" t="s">
        <v>171</v>
      </c>
      <c r="C368" s="103" t="s">
        <v>24</v>
      </c>
      <c r="D368" s="61" t="s">
        <v>24</v>
      </c>
      <c r="E368" s="115" t="s">
        <v>93</v>
      </c>
      <c r="F368" s="129" t="s">
        <v>24</v>
      </c>
      <c r="G368" s="55" t="s">
        <v>24</v>
      </c>
      <c r="H368" s="91" t="s">
        <v>24</v>
      </c>
    </row>
    <row r="369" spans="1:8" ht="13" customHeight="1">
      <c r="A369" s="4" t="s">
        <v>24</v>
      </c>
      <c r="B369" s="111" t="s">
        <v>179</v>
      </c>
      <c r="C369" s="101" t="s">
        <v>180</v>
      </c>
      <c r="D369" s="53" t="s">
        <v>24</v>
      </c>
      <c r="E369" s="116" t="s">
        <v>24</v>
      </c>
      <c r="F369" s="127" t="s">
        <v>24</v>
      </c>
      <c r="G369" s="54" t="s">
        <v>24</v>
      </c>
      <c r="H369" s="90" t="s">
        <v>24</v>
      </c>
    </row>
    <row r="370" spans="1:8" ht="13" customHeight="1">
      <c r="A370" s="4" t="s">
        <v>24</v>
      </c>
      <c r="B370" s="111" t="s">
        <v>24</v>
      </c>
      <c r="C370" s="101" t="s">
        <v>181</v>
      </c>
      <c r="D370" s="53" t="s">
        <v>334</v>
      </c>
      <c r="E370" s="116" t="s">
        <v>24</v>
      </c>
      <c r="F370" s="53" t="s">
        <v>24</v>
      </c>
      <c r="G370" s="54" t="s">
        <v>24</v>
      </c>
      <c r="H370" s="90" t="s">
        <v>24</v>
      </c>
    </row>
    <row r="371" spans="1:8" ht="13" customHeight="1">
      <c r="A371" s="4" t="s">
        <v>24</v>
      </c>
      <c r="B371" s="112" t="s">
        <v>24</v>
      </c>
      <c r="C371" s="103" t="s">
        <v>24</v>
      </c>
      <c r="D371" s="61" t="s">
        <v>24</v>
      </c>
      <c r="E371" s="115" t="s">
        <v>93</v>
      </c>
      <c r="F371" s="129" t="s">
        <v>24</v>
      </c>
      <c r="G371" s="55" t="s">
        <v>24</v>
      </c>
      <c r="H371" s="91" t="s">
        <v>24</v>
      </c>
    </row>
    <row r="372" spans="1:8" ht="13" customHeight="1">
      <c r="A372" s="4" t="s">
        <v>24</v>
      </c>
      <c r="B372" s="111" t="s">
        <v>177</v>
      </c>
      <c r="C372" s="101" t="s">
        <v>178</v>
      </c>
      <c r="D372" s="53" t="s">
        <v>24</v>
      </c>
      <c r="E372" s="116" t="s">
        <v>24</v>
      </c>
      <c r="F372" s="127" t="s">
        <v>24</v>
      </c>
      <c r="G372" s="54" t="s">
        <v>24</v>
      </c>
      <c r="H372" s="90" t="s">
        <v>24</v>
      </c>
    </row>
    <row r="373" spans="1:8" ht="13" customHeight="1">
      <c r="A373" s="4" t="s">
        <v>24</v>
      </c>
      <c r="B373" s="111" t="s">
        <v>24</v>
      </c>
      <c r="C373" s="101" t="s">
        <v>24</v>
      </c>
      <c r="D373" s="53" t="s">
        <v>356</v>
      </c>
      <c r="E373" s="116" t="s">
        <v>24</v>
      </c>
      <c r="F373" s="53" t="s">
        <v>24</v>
      </c>
      <c r="G373" s="54" t="s">
        <v>24</v>
      </c>
      <c r="H373" s="90" t="s">
        <v>24</v>
      </c>
    </row>
    <row r="374" spans="1:8" ht="13" customHeight="1">
      <c r="A374" s="4" t="s">
        <v>24</v>
      </c>
      <c r="B374" s="112" t="s">
        <v>24</v>
      </c>
      <c r="C374" s="103" t="s">
        <v>24</v>
      </c>
      <c r="D374" s="61" t="s">
        <v>24</v>
      </c>
      <c r="E374" s="115" t="s">
        <v>85</v>
      </c>
      <c r="F374" s="129" t="s">
        <v>24</v>
      </c>
      <c r="G374" s="55" t="s">
        <v>24</v>
      </c>
      <c r="H374" s="91" t="s">
        <v>24</v>
      </c>
    </row>
    <row r="375" spans="1:8" ht="13" customHeight="1">
      <c r="A375" s="4" t="s">
        <v>24</v>
      </c>
      <c r="B375" s="111" t="s">
        <v>189</v>
      </c>
      <c r="C375" s="101" t="s">
        <v>24</v>
      </c>
      <c r="D375" s="53" t="s">
        <v>24</v>
      </c>
      <c r="E375" s="116" t="s">
        <v>24</v>
      </c>
      <c r="F375" s="127" t="s">
        <v>24</v>
      </c>
      <c r="G375" s="54" t="s">
        <v>24</v>
      </c>
      <c r="H375" s="90" t="s">
        <v>24</v>
      </c>
    </row>
    <row r="376" spans="1:8" ht="13" customHeight="1">
      <c r="A376" s="4" t="s">
        <v>24</v>
      </c>
      <c r="B376" s="111" t="s">
        <v>24</v>
      </c>
      <c r="C376" s="101" t="s">
        <v>24</v>
      </c>
      <c r="D376" s="53" t="s">
        <v>24</v>
      </c>
      <c r="E376" s="116" t="s">
        <v>24</v>
      </c>
      <c r="F376" s="53" t="s">
        <v>24</v>
      </c>
      <c r="G376" s="54" t="s">
        <v>24</v>
      </c>
      <c r="H376" s="90" t="s">
        <v>24</v>
      </c>
    </row>
    <row r="377" spans="1:8" ht="13" customHeight="1">
      <c r="A377" s="4" t="s">
        <v>24</v>
      </c>
      <c r="B377" s="112" t="s">
        <v>24</v>
      </c>
      <c r="C377" s="103" t="s">
        <v>24</v>
      </c>
      <c r="D377" s="61" t="s">
        <v>24</v>
      </c>
      <c r="E377" s="115" t="s">
        <v>24</v>
      </c>
      <c r="F377" s="129" t="s">
        <v>24</v>
      </c>
      <c r="G377" s="55" t="s">
        <v>24</v>
      </c>
      <c r="H377" s="91" t="s">
        <v>24</v>
      </c>
    </row>
    <row r="378" spans="1:8" ht="13" customHeight="1">
      <c r="A378" s="4" t="s">
        <v>24</v>
      </c>
      <c r="B378" s="111" t="s">
        <v>190</v>
      </c>
      <c r="C378" s="101" t="s">
        <v>357</v>
      </c>
      <c r="D378" s="53" t="s">
        <v>24</v>
      </c>
      <c r="E378" s="116" t="s">
        <v>24</v>
      </c>
      <c r="F378" s="127" t="s">
        <v>24</v>
      </c>
      <c r="G378" s="54" t="s">
        <v>24</v>
      </c>
      <c r="H378" s="90" t="s">
        <v>24</v>
      </c>
    </row>
    <row r="379" spans="1:8" ht="13" customHeight="1">
      <c r="A379" s="4" t="s">
        <v>24</v>
      </c>
      <c r="B379" s="111" t="s">
        <v>24</v>
      </c>
      <c r="C379" s="101" t="s">
        <v>24</v>
      </c>
      <c r="D379" s="53" t="s">
        <v>26</v>
      </c>
      <c r="E379" s="116" t="s">
        <v>24</v>
      </c>
      <c r="F379" s="53" t="s">
        <v>24</v>
      </c>
      <c r="G379" s="54" t="s">
        <v>24</v>
      </c>
      <c r="H379" s="90" t="s">
        <v>24</v>
      </c>
    </row>
    <row r="380" spans="1:8" ht="13" customHeight="1">
      <c r="A380" s="4" t="s">
        <v>24</v>
      </c>
      <c r="B380" s="112" t="s">
        <v>24</v>
      </c>
      <c r="C380" s="103" t="s">
        <v>24</v>
      </c>
      <c r="D380" s="61" t="s">
        <v>24</v>
      </c>
      <c r="E380" s="115" t="s">
        <v>101</v>
      </c>
      <c r="F380" s="129" t="s">
        <v>24</v>
      </c>
      <c r="G380" s="55" t="s">
        <v>24</v>
      </c>
      <c r="H380" s="91" t="s">
        <v>24</v>
      </c>
    </row>
    <row r="381" spans="1:8" ht="13" customHeight="1">
      <c r="A381" s="4" t="s">
        <v>24</v>
      </c>
      <c r="B381" s="111" t="s">
        <v>190</v>
      </c>
      <c r="C381" s="101" t="s">
        <v>358</v>
      </c>
      <c r="D381" s="53" t="s">
        <v>24</v>
      </c>
      <c r="E381" s="116" t="s">
        <v>24</v>
      </c>
      <c r="F381" s="127" t="s">
        <v>24</v>
      </c>
      <c r="G381" s="54" t="s">
        <v>24</v>
      </c>
      <c r="H381" s="90" t="s">
        <v>24</v>
      </c>
    </row>
    <row r="382" spans="1:8" ht="13" customHeight="1">
      <c r="A382" s="4" t="s">
        <v>24</v>
      </c>
      <c r="B382" s="111" t="s">
        <v>24</v>
      </c>
      <c r="C382" s="101" t="s">
        <v>24</v>
      </c>
      <c r="D382" s="53" t="s">
        <v>26</v>
      </c>
      <c r="E382" s="116" t="s">
        <v>24</v>
      </c>
      <c r="F382" s="53" t="s">
        <v>24</v>
      </c>
      <c r="G382" s="54" t="s">
        <v>24</v>
      </c>
      <c r="H382" s="90" t="s">
        <v>24</v>
      </c>
    </row>
    <row r="383" spans="1:8" ht="13" customHeight="1">
      <c r="A383" s="4" t="s">
        <v>24</v>
      </c>
      <c r="B383" s="112" t="s">
        <v>24</v>
      </c>
      <c r="C383" s="103" t="s">
        <v>24</v>
      </c>
      <c r="D383" s="61" t="s">
        <v>24</v>
      </c>
      <c r="E383" s="115" t="s">
        <v>101</v>
      </c>
      <c r="F383" s="129" t="s">
        <v>24</v>
      </c>
      <c r="G383" s="55" t="s">
        <v>24</v>
      </c>
      <c r="H383" s="91" t="s">
        <v>24</v>
      </c>
    </row>
    <row r="384" spans="1:8" ht="1" customHeight="1">
      <c r="B384" s="3"/>
      <c r="C384" s="3"/>
      <c r="D384" s="3"/>
      <c r="E384" s="3"/>
      <c r="F384" s="68"/>
      <c r="G384" s="3"/>
      <c r="H384" s="3"/>
    </row>
    <row r="385" spans="1:8" s="2" customFormat="1" ht="18" customHeight="1">
      <c r="B385" s="79" t="s">
        <v>64</v>
      </c>
      <c r="C385" s="79"/>
      <c r="D385" s="79"/>
      <c r="E385" s="79"/>
      <c r="F385" s="79"/>
      <c r="G385" s="79"/>
      <c r="H385" s="80" t="s">
        <v>359</v>
      </c>
    </row>
    <row r="386" spans="1:8" ht="21" customHeight="1">
      <c r="A386" s="4"/>
      <c r="B386" s="131" t="s">
        <v>43</v>
      </c>
      <c r="C386" s="132"/>
      <c r="D386" s="132" t="s">
        <v>117</v>
      </c>
      <c r="E386" s="132"/>
      <c r="F386" s="132"/>
      <c r="G386" s="132" t="s">
        <v>79</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360</v>
      </c>
      <c r="C388" s="101" t="s">
        <v>194</v>
      </c>
      <c r="D388" s="53" t="s">
        <v>24</v>
      </c>
      <c r="E388" s="116" t="s">
        <v>24</v>
      </c>
      <c r="F388" s="127" t="s">
        <v>24</v>
      </c>
      <c r="G388" s="54" t="s">
        <v>24</v>
      </c>
      <c r="H388" s="90" t="s">
        <v>24</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101</v>
      </c>
      <c r="F390" s="129" t="s">
        <v>24</v>
      </c>
      <c r="G390" s="55" t="s">
        <v>24</v>
      </c>
      <c r="H390" s="91" t="s">
        <v>24</v>
      </c>
    </row>
    <row r="391" spans="1:8" ht="13" customHeight="1">
      <c r="A391" s="4" t="s">
        <v>24</v>
      </c>
      <c r="B391" s="111" t="s">
        <v>196</v>
      </c>
      <c r="C391" s="101" t="s">
        <v>198</v>
      </c>
      <c r="D391" s="53" t="s">
        <v>24</v>
      </c>
      <c r="E391" s="116" t="s">
        <v>24</v>
      </c>
      <c r="F391" s="127" t="s">
        <v>24</v>
      </c>
      <c r="G391" s="54" t="s">
        <v>24</v>
      </c>
      <c r="H391" s="90" t="s">
        <v>24</v>
      </c>
    </row>
    <row r="392" spans="1:8" ht="13" customHeight="1">
      <c r="A392" s="4" t="s">
        <v>24</v>
      </c>
      <c r="B392" s="111" t="s">
        <v>197</v>
      </c>
      <c r="C392" s="101" t="s">
        <v>24</v>
      </c>
      <c r="D392" s="53" t="s">
        <v>361</v>
      </c>
      <c r="E392" s="116" t="s">
        <v>24</v>
      </c>
      <c r="F392" s="53" t="s">
        <v>24</v>
      </c>
      <c r="G392" s="54" t="s">
        <v>24</v>
      </c>
      <c r="H392" s="90" t="s">
        <v>24</v>
      </c>
    </row>
    <row r="393" spans="1:8" ht="13" customHeight="1">
      <c r="A393" s="4" t="s">
        <v>24</v>
      </c>
      <c r="B393" s="112" t="s">
        <v>24</v>
      </c>
      <c r="C393" s="103" t="s">
        <v>24</v>
      </c>
      <c r="D393" s="61" t="s">
        <v>24</v>
      </c>
      <c r="E393" s="115" t="s">
        <v>85</v>
      </c>
      <c r="F393" s="129" t="s">
        <v>24</v>
      </c>
      <c r="G393" s="55" t="s">
        <v>24</v>
      </c>
      <c r="H393" s="91" t="s">
        <v>24</v>
      </c>
    </row>
    <row r="394" spans="1:8" ht="13" customHeight="1">
      <c r="A394" s="4" t="s">
        <v>24</v>
      </c>
      <c r="B394" s="111" t="s">
        <v>297</v>
      </c>
      <c r="C394" s="101" t="s">
        <v>298</v>
      </c>
      <c r="D394" s="53" t="s">
        <v>24</v>
      </c>
      <c r="E394" s="116" t="s">
        <v>24</v>
      </c>
      <c r="F394" s="127" t="s">
        <v>24</v>
      </c>
      <c r="G394" s="54" t="s">
        <v>24</v>
      </c>
      <c r="H394" s="90" t="s">
        <v>24</v>
      </c>
    </row>
    <row r="395" spans="1:8" ht="13" customHeight="1">
      <c r="A395" s="4" t="s">
        <v>24</v>
      </c>
      <c r="B395" s="111" t="s">
        <v>24</v>
      </c>
      <c r="C395" s="101" t="s">
        <v>362</v>
      </c>
      <c r="D395" s="53" t="s">
        <v>26</v>
      </c>
      <c r="E395" s="116" t="s">
        <v>24</v>
      </c>
      <c r="F395" s="53" t="s">
        <v>24</v>
      </c>
      <c r="G395" s="54" t="s">
        <v>24</v>
      </c>
      <c r="H395" s="90" t="s">
        <v>24</v>
      </c>
    </row>
    <row r="396" spans="1:8" ht="13" customHeight="1">
      <c r="A396" s="4" t="s">
        <v>24</v>
      </c>
      <c r="B396" s="112" t="s">
        <v>24</v>
      </c>
      <c r="C396" s="103" t="s">
        <v>24</v>
      </c>
      <c r="D396" s="61" t="s">
        <v>24</v>
      </c>
      <c r="E396" s="115" t="s">
        <v>101</v>
      </c>
      <c r="F396" s="129" t="s">
        <v>24</v>
      </c>
      <c r="G396" s="55" t="s">
        <v>24</v>
      </c>
      <c r="H396" s="91" t="s">
        <v>24</v>
      </c>
    </row>
    <row r="397" spans="1:8" ht="13" customHeight="1">
      <c r="A397" s="4" t="s">
        <v>24</v>
      </c>
      <c r="B397" s="111" t="s">
        <v>200</v>
      </c>
      <c r="C397" s="101" t="s">
        <v>363</v>
      </c>
      <c r="D397" s="53" t="s">
        <v>24</v>
      </c>
      <c r="E397" s="116" t="s">
        <v>24</v>
      </c>
      <c r="F397" s="127" t="s">
        <v>24</v>
      </c>
      <c r="G397" s="54" t="s">
        <v>24</v>
      </c>
      <c r="H397" s="90" t="s">
        <v>24</v>
      </c>
    </row>
    <row r="398" spans="1:8" ht="13" customHeight="1">
      <c r="A398" s="4" t="s">
        <v>24</v>
      </c>
      <c r="B398" s="111" t="s">
        <v>24</v>
      </c>
      <c r="C398" s="101" t="s">
        <v>24</v>
      </c>
      <c r="D398" s="53" t="s">
        <v>202</v>
      </c>
      <c r="E398" s="116" t="s">
        <v>24</v>
      </c>
      <c r="F398" s="53" t="s">
        <v>24</v>
      </c>
      <c r="G398" s="54" t="s">
        <v>24</v>
      </c>
      <c r="H398" s="90" t="s">
        <v>24</v>
      </c>
    </row>
    <row r="399" spans="1:8" ht="13" customHeight="1">
      <c r="A399" s="4" t="s">
        <v>24</v>
      </c>
      <c r="B399" s="112" t="s">
        <v>24</v>
      </c>
      <c r="C399" s="103" t="s">
        <v>24</v>
      </c>
      <c r="D399" s="61" t="s">
        <v>24</v>
      </c>
      <c r="E399" s="115" t="s">
        <v>85</v>
      </c>
      <c r="F399" s="129" t="s">
        <v>24</v>
      </c>
      <c r="G399" s="55" t="s">
        <v>24</v>
      </c>
      <c r="H399" s="91" t="s">
        <v>24</v>
      </c>
    </row>
    <row r="400" spans="1:8" ht="13" customHeight="1">
      <c r="A400" s="4" t="s">
        <v>24</v>
      </c>
      <c r="B400" s="111" t="s">
        <v>206</v>
      </c>
      <c r="C400" s="101" t="s">
        <v>207</v>
      </c>
      <c r="D400" s="53" t="s">
        <v>24</v>
      </c>
      <c r="E400" s="116" t="s">
        <v>24</v>
      </c>
      <c r="F400" s="127" t="s">
        <v>24</v>
      </c>
      <c r="G400" s="54" t="s">
        <v>24</v>
      </c>
      <c r="H400" s="90" t="s">
        <v>24</v>
      </c>
    </row>
    <row r="401" spans="1:8" ht="13" customHeight="1">
      <c r="A401" s="4" t="s">
        <v>24</v>
      </c>
      <c r="B401" s="111" t="s">
        <v>24</v>
      </c>
      <c r="C401" s="101" t="s">
        <v>24</v>
      </c>
      <c r="D401" s="53" t="s">
        <v>26</v>
      </c>
      <c r="E401" s="116" t="s">
        <v>24</v>
      </c>
      <c r="F401" s="53" t="s">
        <v>24</v>
      </c>
      <c r="G401" s="54" t="s">
        <v>24</v>
      </c>
      <c r="H401" s="90" t="s">
        <v>24</v>
      </c>
    </row>
    <row r="402" spans="1:8" ht="13" customHeight="1">
      <c r="A402" s="4" t="s">
        <v>24</v>
      </c>
      <c r="B402" s="112" t="s">
        <v>24</v>
      </c>
      <c r="C402" s="103" t="s">
        <v>24</v>
      </c>
      <c r="D402" s="61" t="s">
        <v>24</v>
      </c>
      <c r="E402" s="115" t="s">
        <v>101</v>
      </c>
      <c r="F402" s="129" t="s">
        <v>24</v>
      </c>
      <c r="G402" s="55" t="s">
        <v>24</v>
      </c>
      <c r="H402" s="91" t="s">
        <v>24</v>
      </c>
    </row>
    <row r="403" spans="1:8" ht="13" customHeight="1">
      <c r="A403" s="4" t="s">
        <v>24</v>
      </c>
      <c r="B403" s="113" t="s">
        <v>30</v>
      </c>
      <c r="C403" s="101" t="s">
        <v>24</v>
      </c>
      <c r="D403" s="53" t="s">
        <v>24</v>
      </c>
      <c r="E403" s="116" t="s">
        <v>24</v>
      </c>
      <c r="F403" s="53" t="s">
        <v>24</v>
      </c>
      <c r="G403" s="54" t="s">
        <v>24</v>
      </c>
      <c r="H403" s="90" t="s">
        <v>24</v>
      </c>
    </row>
    <row r="404" spans="1:8" ht="13" customHeight="1">
      <c r="A404" s="4" t="s">
        <v>24</v>
      </c>
      <c r="B404" s="111" t="s">
        <v>24</v>
      </c>
      <c r="C404" s="101" t="s">
        <v>24</v>
      </c>
      <c r="D404" s="53" t="s">
        <v>24</v>
      </c>
      <c r="E404" s="116" t="s">
        <v>24</v>
      </c>
      <c r="F404" s="53" t="s">
        <v>24</v>
      </c>
      <c r="G404" s="54" t="s">
        <v>24</v>
      </c>
      <c r="H404" s="90" t="s">
        <v>24</v>
      </c>
    </row>
    <row r="405" spans="1:8" ht="13" customHeight="1">
      <c r="A405" s="4" t="s">
        <v>24</v>
      </c>
      <c r="B405" s="112" t="s">
        <v>24</v>
      </c>
      <c r="C405" s="103" t="s">
        <v>24</v>
      </c>
      <c r="D405" s="61" t="s">
        <v>24</v>
      </c>
      <c r="E405" s="115" t="s">
        <v>24</v>
      </c>
      <c r="F405" s="61" t="s">
        <v>24</v>
      </c>
      <c r="G405" s="55" t="s">
        <v>24</v>
      </c>
      <c r="H405" s="91" t="s">
        <v>24</v>
      </c>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64</v>
      </c>
      <c r="C449" s="79"/>
      <c r="D449" s="79"/>
      <c r="E449" s="79"/>
      <c r="F449" s="79"/>
      <c r="G449" s="79"/>
      <c r="H449" s="80" t="s">
        <v>364</v>
      </c>
    </row>
    <row r="450" spans="1:8" ht="21" customHeight="1">
      <c r="A450" s="4"/>
      <c r="B450" s="131" t="s">
        <v>43</v>
      </c>
      <c r="C450" s="132"/>
      <c r="D450" s="132" t="s">
        <v>209</v>
      </c>
      <c r="E450" s="132"/>
      <c r="F450" s="132"/>
      <c r="G450" s="132" t="s">
        <v>79</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210</v>
      </c>
      <c r="C452" s="101" t="s">
        <v>211</v>
      </c>
      <c r="D452" s="53" t="s">
        <v>24</v>
      </c>
      <c r="E452" s="116" t="s">
        <v>24</v>
      </c>
      <c r="F452" s="127" t="s">
        <v>24</v>
      </c>
      <c r="G452" s="54" t="s">
        <v>24</v>
      </c>
      <c r="H452" s="90" t="s">
        <v>24</v>
      </c>
    </row>
    <row r="453" spans="1:8" ht="13" customHeight="1">
      <c r="A453" s="4" t="s">
        <v>24</v>
      </c>
      <c r="B453" s="111" t="s">
        <v>24</v>
      </c>
      <c r="C453" s="101" t="s">
        <v>212</v>
      </c>
      <c r="D453" s="53" t="s">
        <v>291</v>
      </c>
      <c r="E453" s="116" t="s">
        <v>24</v>
      </c>
      <c r="F453" s="53" t="s">
        <v>24</v>
      </c>
      <c r="G453" s="54" t="s">
        <v>24</v>
      </c>
      <c r="H453" s="90" t="s">
        <v>24</v>
      </c>
    </row>
    <row r="454" spans="1:8" ht="13" customHeight="1">
      <c r="A454" s="4" t="s">
        <v>24</v>
      </c>
      <c r="B454" s="112" t="s">
        <v>24</v>
      </c>
      <c r="C454" s="103" t="s">
        <v>213</v>
      </c>
      <c r="D454" s="61" t="s">
        <v>24</v>
      </c>
      <c r="E454" s="115" t="s">
        <v>93</v>
      </c>
      <c r="F454" s="129" t="s">
        <v>24</v>
      </c>
      <c r="G454" s="55" t="s">
        <v>24</v>
      </c>
      <c r="H454" s="91" t="s">
        <v>24</v>
      </c>
    </row>
    <row r="455" spans="1:8" ht="13" customHeight="1">
      <c r="A455" s="4" t="s">
        <v>24</v>
      </c>
      <c r="B455" s="111" t="s">
        <v>210</v>
      </c>
      <c r="C455" s="101" t="s">
        <v>215</v>
      </c>
      <c r="D455" s="53" t="s">
        <v>24</v>
      </c>
      <c r="E455" s="116" t="s">
        <v>24</v>
      </c>
      <c r="F455" s="127" t="s">
        <v>24</v>
      </c>
      <c r="G455" s="54" t="s">
        <v>24</v>
      </c>
      <c r="H455" s="90" t="s">
        <v>24</v>
      </c>
    </row>
    <row r="456" spans="1:8" ht="13" customHeight="1">
      <c r="A456" s="4" t="s">
        <v>24</v>
      </c>
      <c r="B456" s="111" t="s">
        <v>214</v>
      </c>
      <c r="C456" s="101" t="s">
        <v>212</v>
      </c>
      <c r="D456" s="53" t="s">
        <v>365</v>
      </c>
      <c r="E456" s="116" t="s">
        <v>24</v>
      </c>
      <c r="F456" s="53" t="s">
        <v>24</v>
      </c>
      <c r="G456" s="54" t="s">
        <v>24</v>
      </c>
      <c r="H456" s="90" t="s">
        <v>24</v>
      </c>
    </row>
    <row r="457" spans="1:8" ht="13" customHeight="1">
      <c r="A457" s="4" t="s">
        <v>24</v>
      </c>
      <c r="B457" s="112" t="s">
        <v>24</v>
      </c>
      <c r="C457" s="103" t="s">
        <v>216</v>
      </c>
      <c r="D457" s="61" t="s">
        <v>24</v>
      </c>
      <c r="E457" s="115" t="s">
        <v>93</v>
      </c>
      <c r="F457" s="129" t="s">
        <v>24</v>
      </c>
      <c r="G457" s="55" t="s">
        <v>24</v>
      </c>
      <c r="H457" s="91" t="s">
        <v>24</v>
      </c>
    </row>
    <row r="458" spans="1:8" ht="13" customHeight="1">
      <c r="A458" s="4" t="s">
        <v>24</v>
      </c>
      <c r="B458" s="111" t="s">
        <v>210</v>
      </c>
      <c r="C458" s="101" t="s">
        <v>215</v>
      </c>
      <c r="D458" s="53" t="s">
        <v>24</v>
      </c>
      <c r="E458" s="116" t="s">
        <v>24</v>
      </c>
      <c r="F458" s="127" t="s">
        <v>24</v>
      </c>
      <c r="G458" s="54" t="s">
        <v>24</v>
      </c>
      <c r="H458" s="90" t="s">
        <v>24</v>
      </c>
    </row>
    <row r="459" spans="1:8" ht="13" customHeight="1">
      <c r="A459" s="4" t="s">
        <v>24</v>
      </c>
      <c r="B459" s="111" t="s">
        <v>214</v>
      </c>
      <c r="C459" s="101" t="s">
        <v>218</v>
      </c>
      <c r="D459" s="53" t="s">
        <v>366</v>
      </c>
      <c r="E459" s="116" t="s">
        <v>24</v>
      </c>
      <c r="F459" s="53" t="s">
        <v>24</v>
      </c>
      <c r="G459" s="54" t="s">
        <v>24</v>
      </c>
      <c r="H459" s="90" t="s">
        <v>24</v>
      </c>
    </row>
    <row r="460" spans="1:8" ht="13" customHeight="1">
      <c r="A460" s="4" t="s">
        <v>24</v>
      </c>
      <c r="B460" s="112" t="s">
        <v>24</v>
      </c>
      <c r="C460" s="103" t="s">
        <v>216</v>
      </c>
      <c r="D460" s="61" t="s">
        <v>24</v>
      </c>
      <c r="E460" s="115" t="s">
        <v>93</v>
      </c>
      <c r="F460" s="129" t="s">
        <v>24</v>
      </c>
      <c r="G460" s="55" t="s">
        <v>24</v>
      </c>
      <c r="H460" s="91" t="s">
        <v>24</v>
      </c>
    </row>
    <row r="461" spans="1:8" ht="13" customHeight="1">
      <c r="A461" s="4" t="s">
        <v>24</v>
      </c>
      <c r="B461" s="111" t="s">
        <v>210</v>
      </c>
      <c r="C461" s="101" t="s">
        <v>222</v>
      </c>
      <c r="D461" s="53" t="s">
        <v>24</v>
      </c>
      <c r="E461" s="116" t="s">
        <v>24</v>
      </c>
      <c r="F461" s="127" t="s">
        <v>24</v>
      </c>
      <c r="G461" s="54" t="s">
        <v>24</v>
      </c>
      <c r="H461" s="90" t="s">
        <v>24</v>
      </c>
    </row>
    <row r="462" spans="1:8" ht="13" customHeight="1">
      <c r="A462" s="4" t="s">
        <v>24</v>
      </c>
      <c r="B462" s="111" t="s">
        <v>221</v>
      </c>
      <c r="C462" s="101" t="s">
        <v>216</v>
      </c>
      <c r="D462" s="53" t="s">
        <v>246</v>
      </c>
      <c r="E462" s="116" t="s">
        <v>24</v>
      </c>
      <c r="F462" s="53" t="s">
        <v>24</v>
      </c>
      <c r="G462" s="54" t="s">
        <v>24</v>
      </c>
      <c r="H462" s="90" t="s">
        <v>24</v>
      </c>
    </row>
    <row r="463" spans="1:8" ht="13" customHeight="1">
      <c r="A463" s="4" t="s">
        <v>24</v>
      </c>
      <c r="B463" s="112" t="s">
        <v>214</v>
      </c>
      <c r="C463" s="103" t="s">
        <v>24</v>
      </c>
      <c r="D463" s="61" t="s">
        <v>24</v>
      </c>
      <c r="E463" s="115" t="s">
        <v>85</v>
      </c>
      <c r="F463" s="129" t="s">
        <v>24</v>
      </c>
      <c r="G463" s="55" t="s">
        <v>24</v>
      </c>
      <c r="H463" s="91" t="s">
        <v>24</v>
      </c>
    </row>
    <row r="464" spans="1:8" ht="13" customHeight="1">
      <c r="A464" s="4" t="s">
        <v>24</v>
      </c>
      <c r="B464" s="111" t="s">
        <v>224</v>
      </c>
      <c r="C464" s="101" t="s">
        <v>225</v>
      </c>
      <c r="D464" s="53" t="s">
        <v>24</v>
      </c>
      <c r="E464" s="116" t="s">
        <v>24</v>
      </c>
      <c r="F464" s="127" t="s">
        <v>24</v>
      </c>
      <c r="G464" s="54" t="s">
        <v>24</v>
      </c>
      <c r="H464" s="90" t="s">
        <v>24</v>
      </c>
    </row>
    <row r="465" spans="1:8" ht="13" customHeight="1">
      <c r="A465" s="4" t="s">
        <v>24</v>
      </c>
      <c r="B465" s="111" t="s">
        <v>24</v>
      </c>
      <c r="C465" s="101" t="s">
        <v>24</v>
      </c>
      <c r="D465" s="53" t="s">
        <v>26</v>
      </c>
      <c r="E465" s="116" t="s">
        <v>24</v>
      </c>
      <c r="F465" s="53" t="s">
        <v>24</v>
      </c>
      <c r="G465" s="54" t="s">
        <v>24</v>
      </c>
      <c r="H465" s="90" t="s">
        <v>24</v>
      </c>
    </row>
    <row r="466" spans="1:8" ht="13" customHeight="1">
      <c r="A466" s="4" t="s">
        <v>24</v>
      </c>
      <c r="B466" s="112" t="s">
        <v>24</v>
      </c>
      <c r="C466" s="103" t="s">
        <v>24</v>
      </c>
      <c r="D466" s="61" t="s">
        <v>24</v>
      </c>
      <c r="E466" s="115" t="s">
        <v>93</v>
      </c>
      <c r="F466" s="129" t="s">
        <v>24</v>
      </c>
      <c r="G466" s="55" t="s">
        <v>24</v>
      </c>
      <c r="H466" s="91" t="s">
        <v>24</v>
      </c>
    </row>
    <row r="467" spans="1:8" ht="13" customHeight="1">
      <c r="A467" s="4" t="s">
        <v>24</v>
      </c>
      <c r="B467" s="113" t="s">
        <v>30</v>
      </c>
      <c r="C467" s="101" t="s">
        <v>24</v>
      </c>
      <c r="D467" s="53" t="s">
        <v>24</v>
      </c>
      <c r="E467" s="116" t="s">
        <v>24</v>
      </c>
      <c r="F467" s="53" t="s">
        <v>24</v>
      </c>
      <c r="G467" s="54" t="s">
        <v>24</v>
      </c>
      <c r="H467" s="90" t="s">
        <v>24</v>
      </c>
    </row>
    <row r="468" spans="1:8" ht="13" customHeight="1">
      <c r="A468" s="4" t="s">
        <v>24</v>
      </c>
      <c r="B468" s="111" t="s">
        <v>24</v>
      </c>
      <c r="C468" s="101" t="s">
        <v>24</v>
      </c>
      <c r="D468" s="53" t="s">
        <v>24</v>
      </c>
      <c r="E468" s="116" t="s">
        <v>24</v>
      </c>
      <c r="F468" s="53" t="s">
        <v>24</v>
      </c>
      <c r="G468" s="54" t="s">
        <v>24</v>
      </c>
      <c r="H468" s="90" t="s">
        <v>24</v>
      </c>
    </row>
    <row r="469" spans="1:8" ht="13" customHeight="1">
      <c r="A469" s="4" t="s">
        <v>24</v>
      </c>
      <c r="B469" s="112" t="s">
        <v>24</v>
      </c>
      <c r="C469" s="103" t="s">
        <v>24</v>
      </c>
      <c r="D469" s="61" t="s">
        <v>24</v>
      </c>
      <c r="E469" s="115" t="s">
        <v>24</v>
      </c>
      <c r="F469" s="61" t="s">
        <v>24</v>
      </c>
      <c r="G469" s="55" t="s">
        <v>24</v>
      </c>
      <c r="H469" s="91" t="s">
        <v>24</v>
      </c>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64</v>
      </c>
      <c r="C513" s="79"/>
      <c r="D513" s="79"/>
      <c r="E513" s="79"/>
      <c r="F513" s="79"/>
      <c r="G513" s="79"/>
      <c r="H513" s="80" t="s">
        <v>367</v>
      </c>
    </row>
    <row r="514" spans="1:8" ht="21" customHeight="1">
      <c r="A514" s="4"/>
      <c r="B514" s="131" t="s">
        <v>43</v>
      </c>
      <c r="C514" s="132"/>
      <c r="D514" s="132" t="s">
        <v>227</v>
      </c>
      <c r="E514" s="132"/>
      <c r="F514" s="132"/>
      <c r="G514" s="132" t="s">
        <v>228</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229</v>
      </c>
      <c r="C516" s="101" t="s">
        <v>24</v>
      </c>
      <c r="D516" s="53" t="s">
        <v>24</v>
      </c>
      <c r="E516" s="116" t="s">
        <v>24</v>
      </c>
      <c r="F516" s="127" t="s">
        <v>24</v>
      </c>
      <c r="G516" s="54" t="s">
        <v>24</v>
      </c>
      <c r="H516" s="90" t="s">
        <v>368</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231</v>
      </c>
      <c r="C519" s="101" t="s">
        <v>24</v>
      </c>
      <c r="D519" s="53" t="s">
        <v>24</v>
      </c>
      <c r="E519" s="116" t="s">
        <v>24</v>
      </c>
      <c r="F519" s="127" t="s">
        <v>24</v>
      </c>
      <c r="G519" s="54" t="s">
        <v>24</v>
      </c>
      <c r="H519" s="90" t="s">
        <v>369</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3" t="s">
        <v>30</v>
      </c>
      <c r="C522" s="101" t="s">
        <v>24</v>
      </c>
      <c r="D522" s="53" t="s">
        <v>24</v>
      </c>
      <c r="E522" s="116" t="s">
        <v>24</v>
      </c>
      <c r="F522" s="53" t="s">
        <v>24</v>
      </c>
      <c r="G522" s="54" t="s">
        <v>24</v>
      </c>
      <c r="H522" s="90" t="s">
        <v>24</v>
      </c>
    </row>
    <row r="523" spans="1:8" ht="13" customHeight="1">
      <c r="A523" s="4" t="s">
        <v>24</v>
      </c>
      <c r="B523" s="111" t="s">
        <v>24</v>
      </c>
      <c r="C523" s="101" t="s">
        <v>24</v>
      </c>
      <c r="D523" s="53" t="s">
        <v>24</v>
      </c>
      <c r="E523" s="116" t="s">
        <v>24</v>
      </c>
      <c r="F523" s="53" t="s">
        <v>24</v>
      </c>
      <c r="G523" s="54" t="s">
        <v>24</v>
      </c>
      <c r="H523" s="90" t="s">
        <v>24</v>
      </c>
    </row>
    <row r="524" spans="1:8" ht="13" customHeight="1">
      <c r="A524" s="4" t="s">
        <v>24</v>
      </c>
      <c r="B524" s="112" t="s">
        <v>24</v>
      </c>
      <c r="C524" s="103" t="s">
        <v>24</v>
      </c>
      <c r="D524" s="61" t="s">
        <v>24</v>
      </c>
      <c r="E524" s="115" t="s">
        <v>24</v>
      </c>
      <c r="F524" s="61" t="s">
        <v>24</v>
      </c>
      <c r="G524" s="55" t="s">
        <v>24</v>
      </c>
      <c r="H524" s="91" t="s">
        <v>24</v>
      </c>
    </row>
    <row r="525" spans="1:8" ht="13" customHeight="1">
      <c r="A525" s="4"/>
      <c r="B525" s="13"/>
      <c r="C525" s="11"/>
      <c r="D525" s="62"/>
      <c r="E525" s="48"/>
      <c r="F525" s="62"/>
      <c r="G525" s="56"/>
      <c r="H525" s="12"/>
    </row>
    <row r="526" spans="1:8" ht="13" customHeight="1">
      <c r="A526" s="4"/>
      <c r="B526" s="5"/>
      <c r="C526" s="6"/>
      <c r="D526" s="53"/>
      <c r="E526" s="47"/>
      <c r="F526" s="53"/>
      <c r="G526" s="54"/>
      <c r="H526" s="7"/>
    </row>
    <row r="527" spans="1:8" ht="13" customHeight="1">
      <c r="A527" s="4"/>
      <c r="B527" s="8"/>
      <c r="C527" s="9"/>
      <c r="D527" s="61"/>
      <c r="E527" s="46"/>
      <c r="F527" s="61"/>
      <c r="G527" s="55"/>
      <c r="H527" s="10"/>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64</v>
      </c>
      <c r="C577" s="79"/>
      <c r="D577" s="79"/>
      <c r="E577" s="79"/>
      <c r="F577" s="79"/>
      <c r="G577" s="79"/>
      <c r="H577" s="80" t="s">
        <v>370</v>
      </c>
    </row>
    <row r="578" spans="1:8" ht="21" customHeight="1">
      <c r="A578" s="4"/>
      <c r="B578" s="131" t="s">
        <v>43</v>
      </c>
      <c r="C578" s="132"/>
      <c r="D578" s="132" t="s">
        <v>227</v>
      </c>
      <c r="E578" s="132"/>
      <c r="F578" s="132"/>
      <c r="G578" s="132" t="s">
        <v>234</v>
      </c>
      <c r="H578" s="133"/>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235</v>
      </c>
      <c r="C580" s="101" t="s">
        <v>24</v>
      </c>
      <c r="D580" s="53" t="s">
        <v>24</v>
      </c>
      <c r="E580" s="116" t="s">
        <v>24</v>
      </c>
      <c r="F580" s="127" t="s">
        <v>24</v>
      </c>
      <c r="G580" s="54" t="s">
        <v>24</v>
      </c>
      <c r="H580" s="90" t="s">
        <v>371</v>
      </c>
    </row>
    <row r="581" spans="1:8" ht="13" customHeight="1">
      <c r="A581" s="4" t="s">
        <v>24</v>
      </c>
      <c r="B581" s="111" t="s">
        <v>24</v>
      </c>
      <c r="C581" s="101" t="s">
        <v>24</v>
      </c>
      <c r="D581" s="53" t="s">
        <v>26</v>
      </c>
      <c r="E581" s="116" t="s">
        <v>24</v>
      </c>
      <c r="F581" s="53" t="s">
        <v>24</v>
      </c>
      <c r="G581" s="54" t="s">
        <v>24</v>
      </c>
      <c r="H581" s="90" t="s">
        <v>24</v>
      </c>
    </row>
    <row r="582" spans="1:8" ht="13" customHeight="1">
      <c r="A582" s="4" t="s">
        <v>24</v>
      </c>
      <c r="B582" s="112" t="s">
        <v>24</v>
      </c>
      <c r="C582" s="103" t="s">
        <v>24</v>
      </c>
      <c r="D582" s="61" t="s">
        <v>24</v>
      </c>
      <c r="E582" s="115" t="s">
        <v>27</v>
      </c>
      <c r="F582" s="129" t="s">
        <v>24</v>
      </c>
      <c r="G582" s="55" t="s">
        <v>24</v>
      </c>
      <c r="H582" s="91" t="s">
        <v>24</v>
      </c>
    </row>
    <row r="583" spans="1:8" ht="13" customHeight="1">
      <c r="A583" s="4" t="s">
        <v>24</v>
      </c>
      <c r="B583" s="113" t="s">
        <v>30</v>
      </c>
      <c r="C583" s="101" t="s">
        <v>24</v>
      </c>
      <c r="D583" s="53" t="s">
        <v>24</v>
      </c>
      <c r="E583" s="116" t="s">
        <v>24</v>
      </c>
      <c r="F583" s="53" t="s">
        <v>24</v>
      </c>
      <c r="G583" s="54" t="s">
        <v>24</v>
      </c>
      <c r="H583" s="90" t="s">
        <v>24</v>
      </c>
    </row>
    <row r="584" spans="1:8" ht="13" customHeight="1">
      <c r="A584" s="4" t="s">
        <v>24</v>
      </c>
      <c r="B584" s="111" t="s">
        <v>24</v>
      </c>
      <c r="C584" s="101" t="s">
        <v>24</v>
      </c>
      <c r="D584" s="53" t="s">
        <v>24</v>
      </c>
      <c r="E584" s="116" t="s">
        <v>24</v>
      </c>
      <c r="F584" s="53" t="s">
        <v>24</v>
      </c>
      <c r="G584" s="54" t="s">
        <v>24</v>
      </c>
      <c r="H584" s="90" t="s">
        <v>24</v>
      </c>
    </row>
    <row r="585" spans="1:8" ht="13" customHeight="1">
      <c r="A585" s="4" t="s">
        <v>24</v>
      </c>
      <c r="B585" s="112" t="s">
        <v>24</v>
      </c>
      <c r="C585" s="103" t="s">
        <v>24</v>
      </c>
      <c r="D585" s="61" t="s">
        <v>24</v>
      </c>
      <c r="E585" s="115" t="s">
        <v>24</v>
      </c>
      <c r="F585" s="61" t="s">
        <v>24</v>
      </c>
      <c r="G585" s="55" t="s">
        <v>24</v>
      </c>
      <c r="H585" s="91" t="s">
        <v>24</v>
      </c>
    </row>
    <row r="586" spans="1:8" ht="13" customHeight="1">
      <c r="A586" s="4"/>
      <c r="B586" s="13"/>
      <c r="C586" s="11"/>
      <c r="D586" s="62"/>
      <c r="E586" s="48"/>
      <c r="F586" s="62"/>
      <c r="G586" s="56"/>
      <c r="H586" s="12"/>
    </row>
    <row r="587" spans="1:8" ht="13" customHeight="1">
      <c r="A587" s="4"/>
      <c r="B587" s="5"/>
      <c r="C587" s="6"/>
      <c r="D587" s="53"/>
      <c r="E587" s="47"/>
      <c r="F587" s="53"/>
      <c r="G587" s="54"/>
      <c r="H587" s="7"/>
    </row>
    <row r="588" spans="1:8" ht="13" customHeight="1">
      <c r="A588" s="4"/>
      <c r="B588" s="8"/>
      <c r="C588" s="9"/>
      <c r="D588" s="61"/>
      <c r="E588" s="46"/>
      <c r="F588" s="61"/>
      <c r="G588" s="55"/>
      <c r="H588" s="10"/>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D1E1F-17B7-42C4-9967-C38816584D1C}">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50</v>
      </c>
      <c r="C1" s="79"/>
      <c r="D1" s="79"/>
      <c r="E1" s="79"/>
      <c r="F1" s="80" t="s">
        <v>372</v>
      </c>
    </row>
    <row r="2" spans="1:6" ht="21" customHeight="1">
      <c r="A2" s="4"/>
      <c r="B2" s="130" t="s">
        <v>44</v>
      </c>
      <c r="C2" s="130"/>
      <c r="D2" s="130"/>
      <c r="E2" s="130"/>
      <c r="F2" s="130"/>
    </row>
    <row r="3" spans="1:6" ht="21" customHeight="1">
      <c r="A3" s="4"/>
      <c r="B3" s="84" t="s">
        <v>6</v>
      </c>
      <c r="C3" s="85" t="s">
        <v>7</v>
      </c>
      <c r="D3" s="85" t="s">
        <v>8</v>
      </c>
      <c r="E3" s="85" t="s">
        <v>9</v>
      </c>
      <c r="F3" s="86" t="s">
        <v>10</v>
      </c>
    </row>
    <row r="4" spans="1:6" ht="13" customHeight="1">
      <c r="A4" s="4" t="s">
        <v>24</v>
      </c>
      <c r="B4" s="87" t="s">
        <v>52</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53</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54</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55</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56</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4D58F-4DDE-458D-8B90-B55407EE9C2B}">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58</v>
      </c>
      <c r="C1" s="79"/>
      <c r="D1" s="79"/>
      <c r="E1" s="79"/>
      <c r="F1" s="79"/>
      <c r="G1" s="80" t="s">
        <v>373</v>
      </c>
    </row>
    <row r="2" spans="1:7" ht="21" customHeight="1">
      <c r="A2" s="4"/>
      <c r="B2" s="131" t="s">
        <v>44</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52</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53</v>
      </c>
      <c r="C10" s="101" t="s">
        <v>60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54</v>
      </c>
      <c r="C16" s="101" t="s">
        <v>61</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54</v>
      </c>
      <c r="C19" s="101" t="s">
        <v>60</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4" t="s">
        <v>30</v>
      </c>
      <c r="C22" s="101" t="s">
        <v>24</v>
      </c>
      <c r="D22" s="54" t="s">
        <v>24</v>
      </c>
      <c r="E22" s="107" t="s">
        <v>24</v>
      </c>
      <c r="F22" s="69" t="s">
        <v>24</v>
      </c>
      <c r="G22" s="90" t="s">
        <v>24</v>
      </c>
    </row>
    <row r="23" spans="1:7" ht="13" customHeight="1">
      <c r="A23" s="4" t="s">
        <v>24</v>
      </c>
      <c r="B23" s="100" t="s">
        <v>24</v>
      </c>
      <c r="C23" s="101" t="s">
        <v>24</v>
      </c>
      <c r="D23" s="54" t="s">
        <v>24</v>
      </c>
      <c r="E23" s="107" t="s">
        <v>24</v>
      </c>
      <c r="F23" s="69" t="s">
        <v>24</v>
      </c>
      <c r="G23" s="90" t="s">
        <v>24</v>
      </c>
    </row>
    <row r="24" spans="1:7" ht="13" customHeight="1">
      <c r="A24" s="4" t="s">
        <v>24</v>
      </c>
      <c r="B24" s="102" t="s">
        <v>24</v>
      </c>
      <c r="C24" s="103" t="s">
        <v>24</v>
      </c>
      <c r="D24" s="55" t="s">
        <v>24</v>
      </c>
      <c r="E24" s="106" t="s">
        <v>24</v>
      </c>
      <c r="F24" s="70" t="s">
        <v>24</v>
      </c>
      <c r="G24" s="91" t="s">
        <v>24</v>
      </c>
    </row>
    <row r="25" spans="1:7" ht="13" customHeight="1">
      <c r="A25" s="4" t="s">
        <v>24</v>
      </c>
      <c r="B25" s="100" t="s">
        <v>55</v>
      </c>
      <c r="C25" s="101" t="s">
        <v>61</v>
      </c>
      <c r="D25" s="54" t="s">
        <v>24</v>
      </c>
      <c r="E25" s="105" t="s">
        <v>24</v>
      </c>
      <c r="F25" s="69" t="s">
        <v>24</v>
      </c>
      <c r="G25" s="90" t="s">
        <v>24</v>
      </c>
    </row>
    <row r="26" spans="1:7" ht="13" customHeight="1">
      <c r="A26" s="4" t="s">
        <v>24</v>
      </c>
      <c r="B26" s="100" t="s">
        <v>24</v>
      </c>
      <c r="C26" s="101" t="s">
        <v>24</v>
      </c>
      <c r="D26" s="54" t="s">
        <v>26</v>
      </c>
      <c r="E26" s="105" t="s">
        <v>24</v>
      </c>
      <c r="F26" s="69" t="s">
        <v>24</v>
      </c>
      <c r="G26" s="90" t="s">
        <v>24</v>
      </c>
    </row>
    <row r="27" spans="1:7" ht="13" customHeight="1">
      <c r="A27" s="4" t="s">
        <v>24</v>
      </c>
      <c r="B27" s="102" t="s">
        <v>24</v>
      </c>
      <c r="C27" s="103" t="s">
        <v>24</v>
      </c>
      <c r="D27" s="55" t="s">
        <v>24</v>
      </c>
      <c r="E27" s="106" t="s">
        <v>27</v>
      </c>
      <c r="F27" s="70" t="s">
        <v>24</v>
      </c>
      <c r="G27" s="91" t="s">
        <v>24</v>
      </c>
    </row>
    <row r="28" spans="1:7" ht="13" customHeight="1">
      <c r="A28" s="4" t="s">
        <v>24</v>
      </c>
      <c r="B28" s="100" t="s">
        <v>55</v>
      </c>
      <c r="C28" s="101" t="s">
        <v>60</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56</v>
      </c>
      <c r="C34" s="101" t="s">
        <v>60</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57</v>
      </c>
      <c r="C40" s="101" t="s">
        <v>62</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0" t="s">
        <v>57</v>
      </c>
      <c r="C43" s="101" t="s">
        <v>63</v>
      </c>
      <c r="D43" s="54" t="s">
        <v>24</v>
      </c>
      <c r="E43" s="105" t="s">
        <v>24</v>
      </c>
      <c r="F43" s="69" t="s">
        <v>24</v>
      </c>
      <c r="G43" s="90" t="s">
        <v>24</v>
      </c>
    </row>
    <row r="44" spans="1:7" ht="13" customHeight="1">
      <c r="A44" s="4" t="s">
        <v>24</v>
      </c>
      <c r="B44" s="100" t="s">
        <v>24</v>
      </c>
      <c r="C44" s="101" t="s">
        <v>24</v>
      </c>
      <c r="D44" s="54" t="s">
        <v>26</v>
      </c>
      <c r="E44" s="105" t="s">
        <v>24</v>
      </c>
      <c r="F44" s="69" t="s">
        <v>24</v>
      </c>
      <c r="G44" s="90" t="s">
        <v>24</v>
      </c>
    </row>
    <row r="45" spans="1:7" ht="13" customHeight="1">
      <c r="A45" s="4" t="s">
        <v>24</v>
      </c>
      <c r="B45" s="102" t="s">
        <v>24</v>
      </c>
      <c r="C45" s="103" t="s">
        <v>24</v>
      </c>
      <c r="D45" s="55" t="s">
        <v>24</v>
      </c>
      <c r="E45" s="106" t="s">
        <v>27</v>
      </c>
      <c r="F45" s="70" t="s">
        <v>24</v>
      </c>
      <c r="G45" s="91" t="s">
        <v>24</v>
      </c>
    </row>
    <row r="46" spans="1:7" ht="13" customHeight="1">
      <c r="A46" s="4" t="s">
        <v>24</v>
      </c>
      <c r="B46" s="104" t="s">
        <v>30</v>
      </c>
      <c r="C46" s="101" t="s">
        <v>24</v>
      </c>
      <c r="D46" s="54" t="s">
        <v>24</v>
      </c>
      <c r="E46" s="107" t="s">
        <v>24</v>
      </c>
      <c r="F46" s="69" t="s">
        <v>24</v>
      </c>
      <c r="G46" s="90" t="s">
        <v>24</v>
      </c>
    </row>
    <row r="47" spans="1:7" ht="13" customHeight="1">
      <c r="A47" s="4" t="s">
        <v>24</v>
      </c>
      <c r="B47" s="100" t="s">
        <v>24</v>
      </c>
      <c r="C47" s="101" t="s">
        <v>24</v>
      </c>
      <c r="D47" s="54" t="s">
        <v>24</v>
      </c>
      <c r="E47" s="107" t="s">
        <v>24</v>
      </c>
      <c r="F47" s="69" t="s">
        <v>24</v>
      </c>
      <c r="G47" s="90" t="s">
        <v>24</v>
      </c>
    </row>
    <row r="48" spans="1:7" ht="13" customHeight="1">
      <c r="A48" s="4" t="s">
        <v>24</v>
      </c>
      <c r="B48" s="102" t="s">
        <v>24</v>
      </c>
      <c r="C48" s="103" t="s">
        <v>24</v>
      </c>
      <c r="D48" s="55" t="s">
        <v>24</v>
      </c>
      <c r="E48" s="106" t="s">
        <v>24</v>
      </c>
      <c r="F48" s="70" t="s">
        <v>24</v>
      </c>
      <c r="G48" s="91" t="s">
        <v>24</v>
      </c>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392BF6-BB0F-48B6-B85D-BBA20E8B7325}">
  <sheetPr>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64</v>
      </c>
      <c r="C1" s="79"/>
      <c r="D1" s="79"/>
      <c r="E1" s="79"/>
      <c r="F1" s="79"/>
      <c r="G1" s="79"/>
      <c r="H1" s="80" t="s">
        <v>374</v>
      </c>
    </row>
    <row r="2" spans="1:8" ht="21" customHeight="1">
      <c r="A2" s="4"/>
      <c r="B2" s="131" t="s">
        <v>44</v>
      </c>
      <c r="C2" s="132"/>
      <c r="D2" s="132" t="s">
        <v>66</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67</v>
      </c>
      <c r="C4" s="101" t="s">
        <v>24</v>
      </c>
      <c r="D4" s="53" t="s">
        <v>24</v>
      </c>
      <c r="E4" s="116" t="s">
        <v>24</v>
      </c>
      <c r="F4" s="127" t="s">
        <v>24</v>
      </c>
      <c r="G4" s="54" t="s">
        <v>24</v>
      </c>
      <c r="H4" s="90" t="s">
        <v>375</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69</v>
      </c>
      <c r="C7" s="101" t="s">
        <v>24</v>
      </c>
      <c r="D7" s="53" t="s">
        <v>24</v>
      </c>
      <c r="E7" s="116" t="s">
        <v>24</v>
      </c>
      <c r="F7" s="127" t="s">
        <v>24</v>
      </c>
      <c r="G7" s="54" t="s">
        <v>24</v>
      </c>
      <c r="H7" s="90" t="s">
        <v>376</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71</v>
      </c>
      <c r="C10" s="101" t="s">
        <v>24</v>
      </c>
      <c r="D10" s="53" t="s">
        <v>24</v>
      </c>
      <c r="E10" s="116" t="s">
        <v>24</v>
      </c>
      <c r="F10" s="127" t="s">
        <v>24</v>
      </c>
      <c r="G10" s="54" t="s">
        <v>24</v>
      </c>
      <c r="H10" s="90" t="s">
        <v>377</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73</v>
      </c>
      <c r="C13" s="101" t="s">
        <v>24</v>
      </c>
      <c r="D13" s="53" t="s">
        <v>24</v>
      </c>
      <c r="E13" s="116" t="s">
        <v>24</v>
      </c>
      <c r="F13" s="127" t="s">
        <v>24</v>
      </c>
      <c r="G13" s="54" t="s">
        <v>24</v>
      </c>
      <c r="H13" s="90" t="s">
        <v>378</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75</v>
      </c>
      <c r="C16" s="101" t="s">
        <v>24</v>
      </c>
      <c r="D16" s="53" t="s">
        <v>24</v>
      </c>
      <c r="E16" s="116" t="s">
        <v>24</v>
      </c>
      <c r="F16" s="127" t="s">
        <v>24</v>
      </c>
      <c r="G16" s="54" t="s">
        <v>24</v>
      </c>
      <c r="H16" s="90" t="s">
        <v>379</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64</v>
      </c>
      <c r="C65" s="79"/>
      <c r="D65" s="79"/>
      <c r="E65" s="79"/>
      <c r="F65" s="79"/>
      <c r="G65" s="79"/>
      <c r="H65" s="80" t="s">
        <v>380</v>
      </c>
    </row>
    <row r="66" spans="1:8" ht="21" customHeight="1">
      <c r="A66" s="4"/>
      <c r="B66" s="131" t="s">
        <v>44</v>
      </c>
      <c r="C66" s="132"/>
      <c r="D66" s="132" t="s">
        <v>78</v>
      </c>
      <c r="E66" s="132"/>
      <c r="F66" s="132"/>
      <c r="G66" s="132" t="s">
        <v>79</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80</v>
      </c>
      <c r="C68" s="101" t="s">
        <v>82</v>
      </c>
      <c r="D68" s="53" t="s">
        <v>24</v>
      </c>
      <c r="E68" s="116" t="s">
        <v>24</v>
      </c>
      <c r="F68" s="127" t="s">
        <v>24</v>
      </c>
      <c r="G68" s="54" t="s">
        <v>24</v>
      </c>
      <c r="H68" s="90" t="s">
        <v>24</v>
      </c>
    </row>
    <row r="69" spans="1:8" ht="13" customHeight="1">
      <c r="A69" s="4" t="s">
        <v>24</v>
      </c>
      <c r="B69" s="111" t="s">
        <v>81</v>
      </c>
      <c r="C69" s="101" t="s">
        <v>83</v>
      </c>
      <c r="D69" s="53" t="s">
        <v>381</v>
      </c>
      <c r="E69" s="116" t="s">
        <v>24</v>
      </c>
      <c r="F69" s="53" t="s">
        <v>24</v>
      </c>
      <c r="G69" s="54" t="s">
        <v>24</v>
      </c>
      <c r="H69" s="90" t="s">
        <v>24</v>
      </c>
    </row>
    <row r="70" spans="1:8" ht="13" customHeight="1">
      <c r="A70" s="4" t="s">
        <v>24</v>
      </c>
      <c r="B70" s="112" t="s">
        <v>24</v>
      </c>
      <c r="C70" s="103" t="s">
        <v>24</v>
      </c>
      <c r="D70" s="61" t="s">
        <v>24</v>
      </c>
      <c r="E70" s="115" t="s">
        <v>85</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64</v>
      </c>
      <c r="C129" s="79"/>
      <c r="D129" s="79"/>
      <c r="E129" s="79"/>
      <c r="F129" s="79"/>
      <c r="G129" s="79"/>
      <c r="H129" s="80" t="s">
        <v>382</v>
      </c>
    </row>
    <row r="130" spans="1:8" ht="21" customHeight="1">
      <c r="A130" s="4"/>
      <c r="B130" s="131" t="s">
        <v>44</v>
      </c>
      <c r="C130" s="132"/>
      <c r="D130" s="132" t="s">
        <v>87</v>
      </c>
      <c r="E130" s="132"/>
      <c r="F130" s="132"/>
      <c r="G130" s="132" t="s">
        <v>88</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89</v>
      </c>
      <c r="C132" s="101" t="s">
        <v>24</v>
      </c>
      <c r="D132" s="53" t="s">
        <v>24</v>
      </c>
      <c r="E132" s="116" t="s">
        <v>24</v>
      </c>
      <c r="F132" s="127" t="s">
        <v>24</v>
      </c>
      <c r="G132" s="54" t="s">
        <v>24</v>
      </c>
      <c r="H132" s="90" t="s">
        <v>383</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91</v>
      </c>
      <c r="C135" s="101" t="s">
        <v>24</v>
      </c>
      <c r="D135" s="53" t="s">
        <v>24</v>
      </c>
      <c r="E135" s="116" t="s">
        <v>24</v>
      </c>
      <c r="F135" s="127" t="s">
        <v>24</v>
      </c>
      <c r="G135" s="54" t="s">
        <v>24</v>
      </c>
      <c r="H135" s="90" t="s">
        <v>24</v>
      </c>
    </row>
    <row r="136" spans="1:8" ht="13" customHeight="1">
      <c r="A136" s="4" t="s">
        <v>24</v>
      </c>
      <c r="B136" s="111" t="s">
        <v>24</v>
      </c>
      <c r="C136" s="101" t="s">
        <v>24</v>
      </c>
      <c r="D136" s="53" t="s">
        <v>384</v>
      </c>
      <c r="E136" s="116" t="s">
        <v>24</v>
      </c>
      <c r="F136" s="53" t="s">
        <v>24</v>
      </c>
      <c r="G136" s="54" t="s">
        <v>24</v>
      </c>
      <c r="H136" s="90" t="s">
        <v>24</v>
      </c>
    </row>
    <row r="137" spans="1:8" ht="13" customHeight="1">
      <c r="A137" s="4" t="s">
        <v>24</v>
      </c>
      <c r="B137" s="112" t="s">
        <v>24</v>
      </c>
      <c r="C137" s="103" t="s">
        <v>24</v>
      </c>
      <c r="D137" s="61" t="s">
        <v>24</v>
      </c>
      <c r="E137" s="115" t="s">
        <v>93</v>
      </c>
      <c r="F137" s="129" t="s">
        <v>24</v>
      </c>
      <c r="G137" s="55" t="s">
        <v>24</v>
      </c>
      <c r="H137" s="91" t="s">
        <v>24</v>
      </c>
    </row>
    <row r="138" spans="1:8" ht="13" customHeight="1">
      <c r="A138" s="4" t="s">
        <v>24</v>
      </c>
      <c r="B138" s="111" t="s">
        <v>96</v>
      </c>
      <c r="C138" s="101" t="s">
        <v>24</v>
      </c>
      <c r="D138" s="53" t="s">
        <v>24</v>
      </c>
      <c r="E138" s="116" t="s">
        <v>24</v>
      </c>
      <c r="F138" s="127" t="s">
        <v>24</v>
      </c>
      <c r="G138" s="54" t="s">
        <v>24</v>
      </c>
      <c r="H138" s="90" t="s">
        <v>385</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3" t="s">
        <v>30</v>
      </c>
      <c r="C141" s="101" t="s">
        <v>24</v>
      </c>
      <c r="D141" s="53" t="s">
        <v>24</v>
      </c>
      <c r="E141" s="116" t="s">
        <v>24</v>
      </c>
      <c r="F141" s="53" t="s">
        <v>24</v>
      </c>
      <c r="G141" s="54" t="s">
        <v>24</v>
      </c>
      <c r="H141" s="90" t="s">
        <v>24</v>
      </c>
    </row>
    <row r="142" spans="1:8" ht="13" customHeight="1">
      <c r="A142" s="4" t="s">
        <v>24</v>
      </c>
      <c r="B142" s="111" t="s">
        <v>24</v>
      </c>
      <c r="C142" s="101" t="s">
        <v>24</v>
      </c>
      <c r="D142" s="53" t="s">
        <v>24</v>
      </c>
      <c r="E142" s="116" t="s">
        <v>24</v>
      </c>
      <c r="F142" s="53" t="s">
        <v>24</v>
      </c>
      <c r="G142" s="54" t="s">
        <v>24</v>
      </c>
      <c r="H142" s="90" t="s">
        <v>24</v>
      </c>
    </row>
    <row r="143" spans="1:8" ht="13" customHeight="1">
      <c r="A143" s="4" t="s">
        <v>24</v>
      </c>
      <c r="B143" s="112" t="s">
        <v>24</v>
      </c>
      <c r="C143" s="103" t="s">
        <v>24</v>
      </c>
      <c r="D143" s="61" t="s">
        <v>24</v>
      </c>
      <c r="E143" s="115" t="s">
        <v>24</v>
      </c>
      <c r="F143" s="61" t="s">
        <v>24</v>
      </c>
      <c r="G143" s="55" t="s">
        <v>24</v>
      </c>
      <c r="H143" s="91" t="s">
        <v>24</v>
      </c>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64</v>
      </c>
      <c r="C193" s="79"/>
      <c r="D193" s="79"/>
      <c r="E193" s="79"/>
      <c r="F193" s="79"/>
      <c r="G193" s="79"/>
      <c r="H193" s="80" t="s">
        <v>386</v>
      </c>
    </row>
    <row r="194" spans="1:8" ht="21" customHeight="1">
      <c r="A194" s="4"/>
      <c r="B194" s="131" t="s">
        <v>44</v>
      </c>
      <c r="C194" s="132"/>
      <c r="D194" s="132" t="s">
        <v>87</v>
      </c>
      <c r="E194" s="132"/>
      <c r="F194" s="132"/>
      <c r="G194" s="132" t="s">
        <v>79</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387</v>
      </c>
      <c r="C196" s="101" t="s">
        <v>24</v>
      </c>
      <c r="D196" s="53" t="s">
        <v>24</v>
      </c>
      <c r="E196" s="116" t="s">
        <v>24</v>
      </c>
      <c r="F196" s="127" t="s">
        <v>24</v>
      </c>
      <c r="G196" s="54" t="s">
        <v>24</v>
      </c>
      <c r="H196" s="90" t="s">
        <v>24</v>
      </c>
    </row>
    <row r="197" spans="1:8" ht="13" customHeight="1">
      <c r="A197" s="4" t="s">
        <v>24</v>
      </c>
      <c r="B197" s="111" t="s">
        <v>24</v>
      </c>
      <c r="C197" s="101" t="s">
        <v>24</v>
      </c>
      <c r="D197" s="53" t="s">
        <v>24</v>
      </c>
      <c r="E197" s="116" t="s">
        <v>24</v>
      </c>
      <c r="F197" s="53" t="s">
        <v>24</v>
      </c>
      <c r="G197" s="54" t="s">
        <v>24</v>
      </c>
      <c r="H197" s="90" t="s">
        <v>24</v>
      </c>
    </row>
    <row r="198" spans="1:8" ht="13" customHeight="1">
      <c r="A198" s="4" t="s">
        <v>24</v>
      </c>
      <c r="B198" s="112" t="s">
        <v>24</v>
      </c>
      <c r="C198" s="103" t="s">
        <v>24</v>
      </c>
      <c r="D198" s="61" t="s">
        <v>24</v>
      </c>
      <c r="E198" s="115" t="s">
        <v>24</v>
      </c>
      <c r="F198" s="129" t="s">
        <v>24</v>
      </c>
      <c r="G198" s="55" t="s">
        <v>24</v>
      </c>
      <c r="H198" s="91" t="s">
        <v>24</v>
      </c>
    </row>
    <row r="199" spans="1:8" ht="13" customHeight="1">
      <c r="A199" s="4" t="s">
        <v>24</v>
      </c>
      <c r="B199" s="111" t="s">
        <v>388</v>
      </c>
      <c r="C199" s="101" t="s">
        <v>24</v>
      </c>
      <c r="D199" s="53" t="s">
        <v>24</v>
      </c>
      <c r="E199" s="116" t="s">
        <v>24</v>
      </c>
      <c r="F199" s="127" t="s">
        <v>24</v>
      </c>
      <c r="G199" s="54" t="s">
        <v>24</v>
      </c>
      <c r="H199" s="90" t="s">
        <v>24</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101</v>
      </c>
      <c r="F201" s="129" t="s">
        <v>24</v>
      </c>
      <c r="G201" s="55" t="s">
        <v>24</v>
      </c>
      <c r="H201" s="91" t="s">
        <v>24</v>
      </c>
    </row>
    <row r="202" spans="1:8" ht="13" customHeight="1">
      <c r="A202" s="4" t="s">
        <v>24</v>
      </c>
      <c r="B202" s="111" t="s">
        <v>105</v>
      </c>
      <c r="C202" s="101" t="s">
        <v>24</v>
      </c>
      <c r="D202" s="53" t="s">
        <v>24</v>
      </c>
      <c r="E202" s="116" t="s">
        <v>24</v>
      </c>
      <c r="F202" s="127" t="s">
        <v>24</v>
      </c>
      <c r="G202" s="54" t="s">
        <v>24</v>
      </c>
      <c r="H202" s="90" t="s">
        <v>389</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1" t="s">
        <v>107</v>
      </c>
      <c r="C205" s="101" t="s">
        <v>24</v>
      </c>
      <c r="D205" s="53" t="s">
        <v>24</v>
      </c>
      <c r="E205" s="116" t="s">
        <v>24</v>
      </c>
      <c r="F205" s="127" t="s">
        <v>24</v>
      </c>
      <c r="G205" s="54" t="s">
        <v>24</v>
      </c>
      <c r="H205" s="90" t="s">
        <v>24</v>
      </c>
    </row>
    <row r="206" spans="1:8" ht="13" customHeight="1">
      <c r="A206" s="4" t="s">
        <v>24</v>
      </c>
      <c r="B206" s="111" t="s">
        <v>24</v>
      </c>
      <c r="C206" s="101" t="s">
        <v>24</v>
      </c>
      <c r="D206" s="53" t="s">
        <v>24</v>
      </c>
      <c r="E206" s="116" t="s">
        <v>24</v>
      </c>
      <c r="F206" s="53" t="s">
        <v>24</v>
      </c>
      <c r="G206" s="54" t="s">
        <v>24</v>
      </c>
      <c r="H206" s="90" t="s">
        <v>24</v>
      </c>
    </row>
    <row r="207" spans="1:8" ht="13" customHeight="1">
      <c r="A207" s="4" t="s">
        <v>24</v>
      </c>
      <c r="B207" s="112" t="s">
        <v>24</v>
      </c>
      <c r="C207" s="103" t="s">
        <v>24</v>
      </c>
      <c r="D207" s="61" t="s">
        <v>24</v>
      </c>
      <c r="E207" s="115" t="s">
        <v>24</v>
      </c>
      <c r="F207" s="129" t="s">
        <v>24</v>
      </c>
      <c r="G207" s="55" t="s">
        <v>24</v>
      </c>
      <c r="H207" s="91" t="s">
        <v>24</v>
      </c>
    </row>
    <row r="208" spans="1:8" ht="13" customHeight="1">
      <c r="A208" s="4" t="s">
        <v>24</v>
      </c>
      <c r="B208" s="111" t="s">
        <v>99</v>
      </c>
      <c r="C208" s="101" t="s">
        <v>24</v>
      </c>
      <c r="D208" s="53" t="s">
        <v>24</v>
      </c>
      <c r="E208" s="116" t="s">
        <v>24</v>
      </c>
      <c r="F208" s="127" t="s">
        <v>24</v>
      </c>
      <c r="G208" s="54" t="s">
        <v>24</v>
      </c>
      <c r="H208" s="90" t="s">
        <v>24</v>
      </c>
    </row>
    <row r="209" spans="1:8" ht="13" customHeight="1">
      <c r="A209" s="4" t="s">
        <v>24</v>
      </c>
      <c r="B209" s="111" t="s">
        <v>24</v>
      </c>
      <c r="C209" s="101" t="s">
        <v>24</v>
      </c>
      <c r="D209" s="53" t="s">
        <v>24</v>
      </c>
      <c r="E209" s="116" t="s">
        <v>24</v>
      </c>
      <c r="F209" s="53" t="s">
        <v>24</v>
      </c>
      <c r="G209" s="54" t="s">
        <v>24</v>
      </c>
      <c r="H209" s="90" t="s">
        <v>24</v>
      </c>
    </row>
    <row r="210" spans="1:8" ht="13" customHeight="1">
      <c r="A210" s="4" t="s">
        <v>24</v>
      </c>
      <c r="B210" s="112" t="s">
        <v>24</v>
      </c>
      <c r="C210" s="103" t="s">
        <v>24</v>
      </c>
      <c r="D210" s="61" t="s">
        <v>24</v>
      </c>
      <c r="E210" s="115" t="s">
        <v>24</v>
      </c>
      <c r="F210" s="129" t="s">
        <v>24</v>
      </c>
      <c r="G210" s="55" t="s">
        <v>24</v>
      </c>
      <c r="H210" s="91" t="s">
        <v>24</v>
      </c>
    </row>
    <row r="211" spans="1:8" ht="13" customHeight="1">
      <c r="A211" s="4" t="s">
        <v>24</v>
      </c>
      <c r="B211" s="111" t="s">
        <v>390</v>
      </c>
      <c r="C211" s="101" t="s">
        <v>24</v>
      </c>
      <c r="D211" s="53" t="s">
        <v>24</v>
      </c>
      <c r="E211" s="116" t="s">
        <v>24</v>
      </c>
      <c r="F211" s="127" t="s">
        <v>24</v>
      </c>
      <c r="G211" s="54" t="s">
        <v>24</v>
      </c>
      <c r="H211" s="90" t="s">
        <v>24</v>
      </c>
    </row>
    <row r="212" spans="1:8" ht="13" customHeight="1">
      <c r="A212" s="4" t="s">
        <v>24</v>
      </c>
      <c r="B212" s="111" t="s">
        <v>24</v>
      </c>
      <c r="C212" s="101" t="s">
        <v>24</v>
      </c>
      <c r="D212" s="53" t="s">
        <v>26</v>
      </c>
      <c r="E212" s="116" t="s">
        <v>24</v>
      </c>
      <c r="F212" s="53" t="s">
        <v>24</v>
      </c>
      <c r="G212" s="54" t="s">
        <v>24</v>
      </c>
      <c r="H212" s="90" t="s">
        <v>24</v>
      </c>
    </row>
    <row r="213" spans="1:8" ht="13" customHeight="1">
      <c r="A213" s="4" t="s">
        <v>24</v>
      </c>
      <c r="B213" s="112" t="s">
        <v>24</v>
      </c>
      <c r="C213" s="103" t="s">
        <v>24</v>
      </c>
      <c r="D213" s="61" t="s">
        <v>24</v>
      </c>
      <c r="E213" s="115" t="s">
        <v>101</v>
      </c>
      <c r="F213" s="129" t="s">
        <v>24</v>
      </c>
      <c r="G213" s="55" t="s">
        <v>24</v>
      </c>
      <c r="H213" s="91" t="s">
        <v>24</v>
      </c>
    </row>
    <row r="214" spans="1:8" ht="13" customHeight="1">
      <c r="A214" s="4" t="s">
        <v>24</v>
      </c>
      <c r="B214" s="111" t="s">
        <v>391</v>
      </c>
      <c r="C214" s="101" t="s">
        <v>24</v>
      </c>
      <c r="D214" s="53" t="s">
        <v>24</v>
      </c>
      <c r="E214" s="116" t="s">
        <v>24</v>
      </c>
      <c r="F214" s="127" t="s">
        <v>24</v>
      </c>
      <c r="G214" s="54" t="s">
        <v>24</v>
      </c>
      <c r="H214" s="90" t="s">
        <v>24</v>
      </c>
    </row>
    <row r="215" spans="1:8" ht="13" customHeight="1">
      <c r="A215" s="4" t="s">
        <v>24</v>
      </c>
      <c r="B215" s="111" t="s">
        <v>24</v>
      </c>
      <c r="C215" s="101" t="s">
        <v>24</v>
      </c>
      <c r="D215" s="53" t="s">
        <v>26</v>
      </c>
      <c r="E215" s="116" t="s">
        <v>24</v>
      </c>
      <c r="F215" s="53" t="s">
        <v>24</v>
      </c>
      <c r="G215" s="54" t="s">
        <v>24</v>
      </c>
      <c r="H215" s="90" t="s">
        <v>24</v>
      </c>
    </row>
    <row r="216" spans="1:8" ht="13" customHeight="1">
      <c r="A216" s="4" t="s">
        <v>24</v>
      </c>
      <c r="B216" s="112" t="s">
        <v>24</v>
      </c>
      <c r="C216" s="103" t="s">
        <v>24</v>
      </c>
      <c r="D216" s="61" t="s">
        <v>24</v>
      </c>
      <c r="E216" s="115" t="s">
        <v>101</v>
      </c>
      <c r="F216" s="129" t="s">
        <v>24</v>
      </c>
      <c r="G216" s="55" t="s">
        <v>24</v>
      </c>
      <c r="H216" s="91" t="s">
        <v>24</v>
      </c>
    </row>
    <row r="217" spans="1:8" ht="13" customHeight="1">
      <c r="A217" s="4" t="s">
        <v>24</v>
      </c>
      <c r="B217" s="111" t="s">
        <v>105</v>
      </c>
      <c r="C217" s="101" t="s">
        <v>24</v>
      </c>
      <c r="D217" s="53" t="s">
        <v>24</v>
      </c>
      <c r="E217" s="116" t="s">
        <v>24</v>
      </c>
      <c r="F217" s="127" t="s">
        <v>24</v>
      </c>
      <c r="G217" s="54" t="s">
        <v>24</v>
      </c>
      <c r="H217" s="90" t="s">
        <v>392</v>
      </c>
    </row>
    <row r="218" spans="1:8" ht="13" customHeight="1">
      <c r="A218" s="4" t="s">
        <v>24</v>
      </c>
      <c r="B218" s="111" t="s">
        <v>24</v>
      </c>
      <c r="C218" s="101" t="s">
        <v>24</v>
      </c>
      <c r="D218" s="53" t="s">
        <v>26</v>
      </c>
      <c r="E218" s="116" t="s">
        <v>24</v>
      </c>
      <c r="F218" s="53" t="s">
        <v>24</v>
      </c>
      <c r="G218" s="54" t="s">
        <v>24</v>
      </c>
      <c r="H218" s="90" t="s">
        <v>24</v>
      </c>
    </row>
    <row r="219" spans="1:8" ht="13" customHeight="1">
      <c r="A219" s="4" t="s">
        <v>24</v>
      </c>
      <c r="B219" s="112" t="s">
        <v>24</v>
      </c>
      <c r="C219" s="103" t="s">
        <v>24</v>
      </c>
      <c r="D219" s="61" t="s">
        <v>24</v>
      </c>
      <c r="E219" s="115" t="s">
        <v>27</v>
      </c>
      <c r="F219" s="129" t="s">
        <v>24</v>
      </c>
      <c r="G219" s="55" t="s">
        <v>24</v>
      </c>
      <c r="H219" s="91" t="s">
        <v>24</v>
      </c>
    </row>
    <row r="220" spans="1:8" ht="13" customHeight="1">
      <c r="A220" s="4" t="s">
        <v>24</v>
      </c>
      <c r="B220" s="111" t="s">
        <v>107</v>
      </c>
      <c r="C220" s="101" t="s">
        <v>24</v>
      </c>
      <c r="D220" s="53" t="s">
        <v>24</v>
      </c>
      <c r="E220" s="116" t="s">
        <v>24</v>
      </c>
      <c r="F220" s="127" t="s">
        <v>24</v>
      </c>
      <c r="G220" s="54" t="s">
        <v>24</v>
      </c>
      <c r="H220" s="90" t="s">
        <v>24</v>
      </c>
    </row>
    <row r="221" spans="1:8" ht="13" customHeight="1">
      <c r="A221" s="4" t="s">
        <v>24</v>
      </c>
      <c r="B221" s="111" t="s">
        <v>24</v>
      </c>
      <c r="C221" s="101" t="s">
        <v>24</v>
      </c>
      <c r="D221" s="53" t="s">
        <v>24</v>
      </c>
      <c r="E221" s="116" t="s">
        <v>24</v>
      </c>
      <c r="F221" s="53" t="s">
        <v>24</v>
      </c>
      <c r="G221" s="54" t="s">
        <v>24</v>
      </c>
      <c r="H221" s="90" t="s">
        <v>24</v>
      </c>
    </row>
    <row r="222" spans="1:8" ht="13" customHeight="1">
      <c r="A222" s="4" t="s">
        <v>24</v>
      </c>
      <c r="B222" s="112" t="s">
        <v>24</v>
      </c>
      <c r="C222" s="103" t="s">
        <v>24</v>
      </c>
      <c r="D222" s="61" t="s">
        <v>24</v>
      </c>
      <c r="E222" s="115" t="s">
        <v>24</v>
      </c>
      <c r="F222" s="129" t="s">
        <v>24</v>
      </c>
      <c r="G222" s="55" t="s">
        <v>24</v>
      </c>
      <c r="H222" s="91" t="s">
        <v>24</v>
      </c>
    </row>
    <row r="223" spans="1:8" ht="13" customHeight="1">
      <c r="A223" s="4" t="s">
        <v>24</v>
      </c>
      <c r="B223" s="111" t="s">
        <v>108</v>
      </c>
      <c r="C223" s="101" t="s">
        <v>24</v>
      </c>
      <c r="D223" s="53" t="s">
        <v>24</v>
      </c>
      <c r="E223" s="116" t="s">
        <v>24</v>
      </c>
      <c r="F223" s="127" t="s">
        <v>24</v>
      </c>
      <c r="G223" s="54" t="s">
        <v>24</v>
      </c>
      <c r="H223" s="90" t="s">
        <v>24</v>
      </c>
    </row>
    <row r="224" spans="1:8" ht="13" customHeight="1">
      <c r="A224" s="4" t="s">
        <v>24</v>
      </c>
      <c r="B224" s="111" t="s">
        <v>24</v>
      </c>
      <c r="C224" s="101" t="s">
        <v>24</v>
      </c>
      <c r="D224" s="53" t="s">
        <v>24</v>
      </c>
      <c r="E224" s="116" t="s">
        <v>24</v>
      </c>
      <c r="F224" s="53" t="s">
        <v>24</v>
      </c>
      <c r="G224" s="54" t="s">
        <v>24</v>
      </c>
      <c r="H224" s="90" t="s">
        <v>24</v>
      </c>
    </row>
    <row r="225" spans="1:8" ht="13" customHeight="1">
      <c r="A225" s="4" t="s">
        <v>24</v>
      </c>
      <c r="B225" s="112" t="s">
        <v>24</v>
      </c>
      <c r="C225" s="103" t="s">
        <v>24</v>
      </c>
      <c r="D225" s="61" t="s">
        <v>24</v>
      </c>
      <c r="E225" s="115" t="s">
        <v>24</v>
      </c>
      <c r="F225" s="129" t="s">
        <v>24</v>
      </c>
      <c r="G225" s="55" t="s">
        <v>24</v>
      </c>
      <c r="H225" s="91" t="s">
        <v>24</v>
      </c>
    </row>
    <row r="226" spans="1:8" ht="13" customHeight="1">
      <c r="A226" s="4" t="s">
        <v>24</v>
      </c>
      <c r="B226" s="111" t="s">
        <v>393</v>
      </c>
      <c r="C226" s="101" t="s">
        <v>328</v>
      </c>
      <c r="D226" s="53" t="s">
        <v>24</v>
      </c>
      <c r="E226" s="116" t="s">
        <v>24</v>
      </c>
      <c r="F226" s="127" t="s">
        <v>24</v>
      </c>
      <c r="G226" s="54" t="s">
        <v>24</v>
      </c>
      <c r="H226" s="90" t="s">
        <v>24</v>
      </c>
    </row>
    <row r="227" spans="1:8" ht="13" customHeight="1">
      <c r="A227" s="4" t="s">
        <v>24</v>
      </c>
      <c r="B227" s="111" t="s">
        <v>110</v>
      </c>
      <c r="C227" s="101" t="s">
        <v>112</v>
      </c>
      <c r="D227" s="53" t="s">
        <v>26</v>
      </c>
      <c r="E227" s="116" t="s">
        <v>24</v>
      </c>
      <c r="F227" s="53" t="s">
        <v>24</v>
      </c>
      <c r="G227" s="54" t="s">
        <v>24</v>
      </c>
      <c r="H227" s="90" t="s">
        <v>24</v>
      </c>
    </row>
    <row r="228" spans="1:8" ht="13" customHeight="1">
      <c r="A228" s="4" t="s">
        <v>24</v>
      </c>
      <c r="B228" s="112" t="s">
        <v>24</v>
      </c>
      <c r="C228" s="103" t="s">
        <v>24</v>
      </c>
      <c r="D228" s="61" t="s">
        <v>24</v>
      </c>
      <c r="E228" s="115" t="s">
        <v>101</v>
      </c>
      <c r="F228" s="129" t="s">
        <v>24</v>
      </c>
      <c r="G228" s="55" t="s">
        <v>24</v>
      </c>
      <c r="H228" s="91" t="s">
        <v>24</v>
      </c>
    </row>
    <row r="229" spans="1:8" ht="13" customHeight="1">
      <c r="A229" s="4" t="s">
        <v>24</v>
      </c>
      <c r="B229" s="113" t="s">
        <v>30</v>
      </c>
      <c r="C229" s="101" t="s">
        <v>24</v>
      </c>
      <c r="D229" s="53" t="s">
        <v>24</v>
      </c>
      <c r="E229" s="116" t="s">
        <v>24</v>
      </c>
      <c r="F229" s="53" t="s">
        <v>24</v>
      </c>
      <c r="G229" s="54" t="s">
        <v>24</v>
      </c>
      <c r="H229" s="90" t="s">
        <v>24</v>
      </c>
    </row>
    <row r="230" spans="1:8" ht="13" customHeight="1">
      <c r="A230" s="4" t="s">
        <v>24</v>
      </c>
      <c r="B230" s="111" t="s">
        <v>24</v>
      </c>
      <c r="C230" s="101" t="s">
        <v>24</v>
      </c>
      <c r="D230" s="53" t="s">
        <v>24</v>
      </c>
      <c r="E230" s="116" t="s">
        <v>24</v>
      </c>
      <c r="F230" s="53" t="s">
        <v>24</v>
      </c>
      <c r="G230" s="54" t="s">
        <v>24</v>
      </c>
      <c r="H230" s="90" t="s">
        <v>24</v>
      </c>
    </row>
    <row r="231" spans="1:8" ht="13" customHeight="1">
      <c r="A231" s="4" t="s">
        <v>24</v>
      </c>
      <c r="B231" s="112" t="s">
        <v>24</v>
      </c>
      <c r="C231" s="103" t="s">
        <v>24</v>
      </c>
      <c r="D231" s="61" t="s">
        <v>24</v>
      </c>
      <c r="E231" s="115" t="s">
        <v>24</v>
      </c>
      <c r="F231" s="61" t="s">
        <v>24</v>
      </c>
      <c r="G231" s="55" t="s">
        <v>24</v>
      </c>
      <c r="H231" s="91" t="s">
        <v>24</v>
      </c>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64</v>
      </c>
      <c r="C257" s="79"/>
      <c r="D257" s="79"/>
      <c r="E257" s="79"/>
      <c r="F257" s="79"/>
      <c r="G257" s="79"/>
      <c r="H257" s="80" t="s">
        <v>394</v>
      </c>
    </row>
    <row r="258" spans="1:8" ht="21" customHeight="1">
      <c r="A258" s="4"/>
      <c r="B258" s="131" t="s">
        <v>44</v>
      </c>
      <c r="C258" s="132"/>
      <c r="D258" s="132" t="s">
        <v>117</v>
      </c>
      <c r="E258" s="132"/>
      <c r="F258" s="132"/>
      <c r="G258" s="132" t="s">
        <v>88</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118</v>
      </c>
      <c r="C260" s="101" t="s">
        <v>24</v>
      </c>
      <c r="D260" s="53" t="s">
        <v>24</v>
      </c>
      <c r="E260" s="116" t="s">
        <v>24</v>
      </c>
      <c r="F260" s="127" t="s">
        <v>24</v>
      </c>
      <c r="G260" s="54" t="s">
        <v>24</v>
      </c>
      <c r="H260" s="90" t="s">
        <v>24</v>
      </c>
    </row>
    <row r="261" spans="1:8" ht="13" customHeight="1">
      <c r="A261" s="4" t="s">
        <v>24</v>
      </c>
      <c r="B261" s="111" t="s">
        <v>24</v>
      </c>
      <c r="C261" s="101" t="s">
        <v>24</v>
      </c>
      <c r="D261" s="53" t="s">
        <v>24</v>
      </c>
      <c r="E261" s="116" t="s">
        <v>24</v>
      </c>
      <c r="F261" s="53" t="s">
        <v>24</v>
      </c>
      <c r="G261" s="54" t="s">
        <v>24</v>
      </c>
      <c r="H261" s="90" t="s">
        <v>24</v>
      </c>
    </row>
    <row r="262" spans="1:8" ht="13" customHeight="1">
      <c r="A262" s="4" t="s">
        <v>24</v>
      </c>
      <c r="B262" s="112" t="s">
        <v>24</v>
      </c>
      <c r="C262" s="103" t="s">
        <v>24</v>
      </c>
      <c r="D262" s="61" t="s">
        <v>24</v>
      </c>
      <c r="E262" s="115" t="s">
        <v>24</v>
      </c>
      <c r="F262" s="129" t="s">
        <v>24</v>
      </c>
      <c r="G262" s="55" t="s">
        <v>24</v>
      </c>
      <c r="H262" s="91" t="s">
        <v>24</v>
      </c>
    </row>
    <row r="263" spans="1:8" ht="13" customHeight="1">
      <c r="A263" s="4" t="s">
        <v>24</v>
      </c>
      <c r="B263" s="111" t="s">
        <v>119</v>
      </c>
      <c r="C263" s="101" t="s">
        <v>120</v>
      </c>
      <c r="D263" s="53" t="s">
        <v>24</v>
      </c>
      <c r="E263" s="116" t="s">
        <v>24</v>
      </c>
      <c r="F263" s="127" t="s">
        <v>24</v>
      </c>
      <c r="G263" s="54" t="s">
        <v>24</v>
      </c>
      <c r="H263" s="90" t="s">
        <v>24</v>
      </c>
    </row>
    <row r="264" spans="1:8" ht="13" customHeight="1">
      <c r="A264" s="4" t="s">
        <v>24</v>
      </c>
      <c r="B264" s="111" t="s">
        <v>24</v>
      </c>
      <c r="C264" s="101" t="s">
        <v>24</v>
      </c>
      <c r="D264" s="53" t="s">
        <v>395</v>
      </c>
      <c r="E264" s="116" t="s">
        <v>24</v>
      </c>
      <c r="F264" s="53" t="s">
        <v>24</v>
      </c>
      <c r="G264" s="54" t="s">
        <v>24</v>
      </c>
      <c r="H264" s="90" t="s">
        <v>24</v>
      </c>
    </row>
    <row r="265" spans="1:8" ht="13" customHeight="1">
      <c r="A265" s="4" t="s">
        <v>24</v>
      </c>
      <c r="B265" s="112" t="s">
        <v>24</v>
      </c>
      <c r="C265" s="103" t="s">
        <v>24</v>
      </c>
      <c r="D265" s="61" t="s">
        <v>24</v>
      </c>
      <c r="E265" s="115" t="s">
        <v>93</v>
      </c>
      <c r="F265" s="129" t="s">
        <v>24</v>
      </c>
      <c r="G265" s="55" t="s">
        <v>24</v>
      </c>
      <c r="H265" s="91" t="s">
        <v>24</v>
      </c>
    </row>
    <row r="266" spans="1:8" ht="13" customHeight="1">
      <c r="A266" s="4" t="s">
        <v>24</v>
      </c>
      <c r="B266" s="111" t="s">
        <v>261</v>
      </c>
      <c r="C266" s="101" t="s">
        <v>262</v>
      </c>
      <c r="D266" s="53" t="s">
        <v>24</v>
      </c>
      <c r="E266" s="116" t="s">
        <v>24</v>
      </c>
      <c r="F266" s="127" t="s">
        <v>24</v>
      </c>
      <c r="G266" s="54" t="s">
        <v>24</v>
      </c>
      <c r="H266" s="90" t="s">
        <v>24</v>
      </c>
    </row>
    <row r="267" spans="1:8" ht="13" customHeight="1">
      <c r="A267" s="4" t="s">
        <v>24</v>
      </c>
      <c r="B267" s="111" t="s">
        <v>24</v>
      </c>
      <c r="C267" s="101" t="s">
        <v>24</v>
      </c>
      <c r="D267" s="53" t="s">
        <v>332</v>
      </c>
      <c r="E267" s="116" t="s">
        <v>24</v>
      </c>
      <c r="F267" s="53" t="s">
        <v>24</v>
      </c>
      <c r="G267" s="54" t="s">
        <v>24</v>
      </c>
      <c r="H267" s="90" t="s">
        <v>24</v>
      </c>
    </row>
    <row r="268" spans="1:8" ht="13" customHeight="1">
      <c r="A268" s="4" t="s">
        <v>24</v>
      </c>
      <c r="B268" s="112" t="s">
        <v>24</v>
      </c>
      <c r="C268" s="103" t="s">
        <v>24</v>
      </c>
      <c r="D268" s="61" t="s">
        <v>24</v>
      </c>
      <c r="E268" s="115" t="s">
        <v>85</v>
      </c>
      <c r="F268" s="129" t="s">
        <v>24</v>
      </c>
      <c r="G268" s="55" t="s">
        <v>24</v>
      </c>
      <c r="H268" s="91" t="s">
        <v>24</v>
      </c>
    </row>
    <row r="269" spans="1:8" ht="13" customHeight="1">
      <c r="A269" s="4" t="s">
        <v>24</v>
      </c>
      <c r="B269" s="111" t="s">
        <v>264</v>
      </c>
      <c r="C269" s="101" t="s">
        <v>265</v>
      </c>
      <c r="D269" s="53" t="s">
        <v>24</v>
      </c>
      <c r="E269" s="116" t="s">
        <v>24</v>
      </c>
      <c r="F269" s="127" t="s">
        <v>24</v>
      </c>
      <c r="G269" s="54" t="s">
        <v>24</v>
      </c>
      <c r="H269" s="90" t="s">
        <v>24</v>
      </c>
    </row>
    <row r="270" spans="1:8" ht="13" customHeight="1">
      <c r="A270" s="4" t="s">
        <v>24</v>
      </c>
      <c r="B270" s="111" t="s">
        <v>24</v>
      </c>
      <c r="C270" s="101" t="s">
        <v>266</v>
      </c>
      <c r="D270" s="53" t="s">
        <v>103</v>
      </c>
      <c r="E270" s="116" t="s">
        <v>24</v>
      </c>
      <c r="F270" s="53" t="s">
        <v>24</v>
      </c>
      <c r="G270" s="54" t="s">
        <v>24</v>
      </c>
      <c r="H270" s="90" t="s">
        <v>24</v>
      </c>
    </row>
    <row r="271" spans="1:8" ht="13" customHeight="1">
      <c r="A271" s="4" t="s">
        <v>24</v>
      </c>
      <c r="B271" s="112" t="s">
        <v>24</v>
      </c>
      <c r="C271" s="103" t="s">
        <v>24</v>
      </c>
      <c r="D271" s="61" t="s">
        <v>24</v>
      </c>
      <c r="E271" s="115" t="s">
        <v>101</v>
      </c>
      <c r="F271" s="129" t="s">
        <v>24</v>
      </c>
      <c r="G271" s="55" t="s">
        <v>24</v>
      </c>
      <c r="H271" s="91" t="s">
        <v>24</v>
      </c>
    </row>
    <row r="272" spans="1:8" ht="13" customHeight="1">
      <c r="A272" s="4" t="s">
        <v>24</v>
      </c>
      <c r="B272" s="111" t="s">
        <v>122</v>
      </c>
      <c r="C272" s="101" t="s">
        <v>24</v>
      </c>
      <c r="D272" s="53" t="s">
        <v>24</v>
      </c>
      <c r="E272" s="116" t="s">
        <v>24</v>
      </c>
      <c r="F272" s="127" t="s">
        <v>24</v>
      </c>
      <c r="G272" s="54" t="s">
        <v>24</v>
      </c>
      <c r="H272" s="90" t="s">
        <v>24</v>
      </c>
    </row>
    <row r="273" spans="1:8" ht="13" customHeight="1">
      <c r="A273" s="4" t="s">
        <v>24</v>
      </c>
      <c r="B273" s="111" t="s">
        <v>24</v>
      </c>
      <c r="C273" s="101" t="s">
        <v>24</v>
      </c>
      <c r="D273" s="53" t="s">
        <v>24</v>
      </c>
      <c r="E273" s="116" t="s">
        <v>24</v>
      </c>
      <c r="F273" s="53" t="s">
        <v>24</v>
      </c>
      <c r="G273" s="54" t="s">
        <v>24</v>
      </c>
      <c r="H273" s="90" t="s">
        <v>24</v>
      </c>
    </row>
    <row r="274" spans="1:8" ht="13" customHeight="1">
      <c r="A274" s="4" t="s">
        <v>24</v>
      </c>
      <c r="B274" s="112" t="s">
        <v>24</v>
      </c>
      <c r="C274" s="103" t="s">
        <v>24</v>
      </c>
      <c r="D274" s="61" t="s">
        <v>24</v>
      </c>
      <c r="E274" s="115" t="s">
        <v>24</v>
      </c>
      <c r="F274" s="129" t="s">
        <v>24</v>
      </c>
      <c r="G274" s="55" t="s">
        <v>24</v>
      </c>
      <c r="H274" s="91" t="s">
        <v>24</v>
      </c>
    </row>
    <row r="275" spans="1:8" ht="13" customHeight="1">
      <c r="A275" s="4" t="s">
        <v>24</v>
      </c>
      <c r="B275" s="111" t="s">
        <v>333</v>
      </c>
      <c r="C275" s="101" t="s">
        <v>120</v>
      </c>
      <c r="D275" s="53" t="s">
        <v>24</v>
      </c>
      <c r="E275" s="116" t="s">
        <v>24</v>
      </c>
      <c r="F275" s="127" t="s">
        <v>24</v>
      </c>
      <c r="G275" s="54" t="s">
        <v>24</v>
      </c>
      <c r="H275" s="90" t="s">
        <v>24</v>
      </c>
    </row>
    <row r="276" spans="1:8" ht="13" customHeight="1">
      <c r="A276" s="4" t="s">
        <v>24</v>
      </c>
      <c r="B276" s="111" t="s">
        <v>24</v>
      </c>
      <c r="C276" s="101" t="s">
        <v>24</v>
      </c>
      <c r="D276" s="53" t="s">
        <v>396</v>
      </c>
      <c r="E276" s="116" t="s">
        <v>24</v>
      </c>
      <c r="F276" s="53" t="s">
        <v>24</v>
      </c>
      <c r="G276" s="54" t="s">
        <v>24</v>
      </c>
      <c r="H276" s="90" t="s">
        <v>24</v>
      </c>
    </row>
    <row r="277" spans="1:8" ht="13" customHeight="1">
      <c r="A277" s="4" t="s">
        <v>24</v>
      </c>
      <c r="B277" s="112" t="s">
        <v>24</v>
      </c>
      <c r="C277" s="103" t="s">
        <v>24</v>
      </c>
      <c r="D277" s="61" t="s">
        <v>24</v>
      </c>
      <c r="E277" s="115" t="s">
        <v>85</v>
      </c>
      <c r="F277" s="129" t="s">
        <v>24</v>
      </c>
      <c r="G277" s="55" t="s">
        <v>24</v>
      </c>
      <c r="H277" s="91" t="s">
        <v>24</v>
      </c>
    </row>
    <row r="278" spans="1:8" ht="13" customHeight="1">
      <c r="A278" s="4" t="s">
        <v>24</v>
      </c>
      <c r="B278" s="111" t="s">
        <v>123</v>
      </c>
      <c r="C278" s="101" t="s">
        <v>124</v>
      </c>
      <c r="D278" s="53" t="s">
        <v>24</v>
      </c>
      <c r="E278" s="116" t="s">
        <v>24</v>
      </c>
      <c r="F278" s="127" t="s">
        <v>24</v>
      </c>
      <c r="G278" s="54" t="s">
        <v>24</v>
      </c>
      <c r="H278" s="90" t="s">
        <v>24</v>
      </c>
    </row>
    <row r="279" spans="1:8" ht="13" customHeight="1">
      <c r="A279" s="4" t="s">
        <v>24</v>
      </c>
      <c r="B279" s="111" t="s">
        <v>24</v>
      </c>
      <c r="C279" s="101" t="s">
        <v>24</v>
      </c>
      <c r="D279" s="53" t="s">
        <v>396</v>
      </c>
      <c r="E279" s="116" t="s">
        <v>24</v>
      </c>
      <c r="F279" s="53" t="s">
        <v>24</v>
      </c>
      <c r="G279" s="54" t="s">
        <v>24</v>
      </c>
      <c r="H279" s="90" t="s">
        <v>24</v>
      </c>
    </row>
    <row r="280" spans="1:8" ht="13" customHeight="1">
      <c r="A280" s="4" t="s">
        <v>24</v>
      </c>
      <c r="B280" s="112" t="s">
        <v>24</v>
      </c>
      <c r="C280" s="103" t="s">
        <v>24</v>
      </c>
      <c r="D280" s="61" t="s">
        <v>24</v>
      </c>
      <c r="E280" s="115" t="s">
        <v>85</v>
      </c>
      <c r="F280" s="129" t="s">
        <v>24</v>
      </c>
      <c r="G280" s="55" t="s">
        <v>24</v>
      </c>
      <c r="H280" s="91" t="s">
        <v>24</v>
      </c>
    </row>
    <row r="281" spans="1:8" ht="13" customHeight="1">
      <c r="A281" s="4" t="s">
        <v>24</v>
      </c>
      <c r="B281" s="111" t="s">
        <v>129</v>
      </c>
      <c r="C281" s="101" t="s">
        <v>24</v>
      </c>
      <c r="D281" s="53" t="s">
        <v>24</v>
      </c>
      <c r="E281" s="116" t="s">
        <v>24</v>
      </c>
      <c r="F281" s="127" t="s">
        <v>24</v>
      </c>
      <c r="G281" s="54" t="s">
        <v>24</v>
      </c>
      <c r="H281" s="90" t="s">
        <v>24</v>
      </c>
    </row>
    <row r="282" spans="1:8" ht="13" customHeight="1">
      <c r="A282" s="4" t="s">
        <v>24</v>
      </c>
      <c r="B282" s="111" t="s">
        <v>24</v>
      </c>
      <c r="C282" s="101" t="s">
        <v>24</v>
      </c>
      <c r="D282" s="53" t="s">
        <v>24</v>
      </c>
      <c r="E282" s="116" t="s">
        <v>24</v>
      </c>
      <c r="F282" s="53" t="s">
        <v>24</v>
      </c>
      <c r="G282" s="54" t="s">
        <v>24</v>
      </c>
      <c r="H282" s="90" t="s">
        <v>24</v>
      </c>
    </row>
    <row r="283" spans="1:8" ht="13" customHeight="1">
      <c r="A283" s="4" t="s">
        <v>24</v>
      </c>
      <c r="B283" s="112" t="s">
        <v>24</v>
      </c>
      <c r="C283" s="103" t="s">
        <v>24</v>
      </c>
      <c r="D283" s="61" t="s">
        <v>24</v>
      </c>
      <c r="E283" s="115" t="s">
        <v>24</v>
      </c>
      <c r="F283" s="129" t="s">
        <v>24</v>
      </c>
      <c r="G283" s="55" t="s">
        <v>24</v>
      </c>
      <c r="H283" s="91" t="s">
        <v>24</v>
      </c>
    </row>
    <row r="284" spans="1:8" ht="13" customHeight="1">
      <c r="A284" s="4" t="s">
        <v>24</v>
      </c>
      <c r="B284" s="111" t="s">
        <v>130</v>
      </c>
      <c r="C284" s="101" t="s">
        <v>131</v>
      </c>
      <c r="D284" s="53" t="s">
        <v>24</v>
      </c>
      <c r="E284" s="116" t="s">
        <v>24</v>
      </c>
      <c r="F284" s="127" t="s">
        <v>24</v>
      </c>
      <c r="G284" s="54" t="s">
        <v>24</v>
      </c>
      <c r="H284" s="90" t="s">
        <v>24</v>
      </c>
    </row>
    <row r="285" spans="1:8" ht="13" customHeight="1">
      <c r="A285" s="4" t="s">
        <v>24</v>
      </c>
      <c r="B285" s="111" t="s">
        <v>61</v>
      </c>
      <c r="C285" s="101" t="s">
        <v>120</v>
      </c>
      <c r="D285" s="53" t="s">
        <v>397</v>
      </c>
      <c r="E285" s="116" t="s">
        <v>24</v>
      </c>
      <c r="F285" s="53" t="s">
        <v>24</v>
      </c>
      <c r="G285" s="54" t="s">
        <v>24</v>
      </c>
      <c r="H285" s="90" t="s">
        <v>24</v>
      </c>
    </row>
    <row r="286" spans="1:8" ht="13" customHeight="1">
      <c r="A286" s="4" t="s">
        <v>24</v>
      </c>
      <c r="B286" s="112" t="s">
        <v>24</v>
      </c>
      <c r="C286" s="103" t="s">
        <v>24</v>
      </c>
      <c r="D286" s="61" t="s">
        <v>24</v>
      </c>
      <c r="E286" s="115" t="s">
        <v>93</v>
      </c>
      <c r="F286" s="129" t="s">
        <v>24</v>
      </c>
      <c r="G286" s="55" t="s">
        <v>24</v>
      </c>
      <c r="H286" s="91" t="s">
        <v>24</v>
      </c>
    </row>
    <row r="287" spans="1:8" ht="13" customHeight="1">
      <c r="A287" s="4" t="s">
        <v>24</v>
      </c>
      <c r="B287" s="111" t="s">
        <v>133</v>
      </c>
      <c r="C287" s="101" t="s">
        <v>120</v>
      </c>
      <c r="D287" s="53" t="s">
        <v>24</v>
      </c>
      <c r="E287" s="116" t="s">
        <v>24</v>
      </c>
      <c r="F287" s="127" t="s">
        <v>24</v>
      </c>
      <c r="G287" s="54" t="s">
        <v>24</v>
      </c>
      <c r="H287" s="90" t="s">
        <v>24</v>
      </c>
    </row>
    <row r="288" spans="1:8" ht="13" customHeight="1">
      <c r="A288" s="4" t="s">
        <v>24</v>
      </c>
      <c r="B288" s="111" t="s">
        <v>24</v>
      </c>
      <c r="C288" s="101" t="s">
        <v>24</v>
      </c>
      <c r="D288" s="53" t="s">
        <v>397</v>
      </c>
      <c r="E288" s="116" t="s">
        <v>24</v>
      </c>
      <c r="F288" s="53" t="s">
        <v>24</v>
      </c>
      <c r="G288" s="54" t="s">
        <v>24</v>
      </c>
      <c r="H288" s="90" t="s">
        <v>24</v>
      </c>
    </row>
    <row r="289" spans="1:8" ht="13" customHeight="1">
      <c r="A289" s="4" t="s">
        <v>24</v>
      </c>
      <c r="B289" s="112" t="s">
        <v>24</v>
      </c>
      <c r="C289" s="103" t="s">
        <v>24</v>
      </c>
      <c r="D289" s="61" t="s">
        <v>24</v>
      </c>
      <c r="E289" s="115" t="s">
        <v>93</v>
      </c>
      <c r="F289" s="129" t="s">
        <v>24</v>
      </c>
      <c r="G289" s="55" t="s">
        <v>24</v>
      </c>
      <c r="H289" s="91" t="s">
        <v>24</v>
      </c>
    </row>
    <row r="290" spans="1:8" ht="13" customHeight="1">
      <c r="A290" s="4" t="s">
        <v>24</v>
      </c>
      <c r="B290" s="111" t="s">
        <v>135</v>
      </c>
      <c r="C290" s="101" t="s">
        <v>136</v>
      </c>
      <c r="D290" s="53" t="s">
        <v>24</v>
      </c>
      <c r="E290" s="116" t="s">
        <v>24</v>
      </c>
      <c r="F290" s="127" t="s">
        <v>24</v>
      </c>
      <c r="G290" s="54" t="s">
        <v>24</v>
      </c>
      <c r="H290" s="90" t="s">
        <v>24</v>
      </c>
    </row>
    <row r="291" spans="1:8" ht="13" customHeight="1">
      <c r="A291" s="4" t="s">
        <v>24</v>
      </c>
      <c r="B291" s="111" t="s">
        <v>24</v>
      </c>
      <c r="C291" s="101" t="s">
        <v>24</v>
      </c>
      <c r="D291" s="53" t="s">
        <v>398</v>
      </c>
      <c r="E291" s="116" t="s">
        <v>24</v>
      </c>
      <c r="F291" s="53" t="s">
        <v>24</v>
      </c>
      <c r="G291" s="54" t="s">
        <v>24</v>
      </c>
      <c r="H291" s="90" t="s">
        <v>24</v>
      </c>
    </row>
    <row r="292" spans="1:8" ht="13" customHeight="1">
      <c r="A292" s="4" t="s">
        <v>24</v>
      </c>
      <c r="B292" s="112" t="s">
        <v>24</v>
      </c>
      <c r="C292" s="103" t="s">
        <v>24</v>
      </c>
      <c r="D292" s="61" t="s">
        <v>24</v>
      </c>
      <c r="E292" s="115" t="s">
        <v>85</v>
      </c>
      <c r="F292" s="129" t="s">
        <v>24</v>
      </c>
      <c r="G292" s="55" t="s">
        <v>24</v>
      </c>
      <c r="H292" s="91" t="s">
        <v>24</v>
      </c>
    </row>
    <row r="293" spans="1:8" ht="13" customHeight="1">
      <c r="A293" s="4" t="s">
        <v>24</v>
      </c>
      <c r="B293" s="111" t="s">
        <v>138</v>
      </c>
      <c r="C293" s="101" t="s">
        <v>24</v>
      </c>
      <c r="D293" s="53" t="s">
        <v>24</v>
      </c>
      <c r="E293" s="116" t="s">
        <v>24</v>
      </c>
      <c r="F293" s="127" t="s">
        <v>24</v>
      </c>
      <c r="G293" s="54" t="s">
        <v>24</v>
      </c>
      <c r="H293" s="90" t="s">
        <v>24</v>
      </c>
    </row>
    <row r="294" spans="1:8" ht="13" customHeight="1">
      <c r="A294" s="4" t="s">
        <v>24</v>
      </c>
      <c r="B294" s="111" t="s">
        <v>24</v>
      </c>
      <c r="C294" s="101" t="s">
        <v>24</v>
      </c>
      <c r="D294" s="53" t="s">
        <v>24</v>
      </c>
      <c r="E294" s="116" t="s">
        <v>24</v>
      </c>
      <c r="F294" s="53" t="s">
        <v>24</v>
      </c>
      <c r="G294" s="54" t="s">
        <v>24</v>
      </c>
      <c r="H294" s="90" t="s">
        <v>24</v>
      </c>
    </row>
    <row r="295" spans="1:8" ht="13" customHeight="1">
      <c r="A295" s="4" t="s">
        <v>24</v>
      </c>
      <c r="B295" s="112" t="s">
        <v>24</v>
      </c>
      <c r="C295" s="103" t="s">
        <v>24</v>
      </c>
      <c r="D295" s="61" t="s">
        <v>24</v>
      </c>
      <c r="E295" s="115" t="s">
        <v>24</v>
      </c>
      <c r="F295" s="129" t="s">
        <v>24</v>
      </c>
      <c r="G295" s="55" t="s">
        <v>24</v>
      </c>
      <c r="H295" s="91" t="s">
        <v>24</v>
      </c>
    </row>
    <row r="296" spans="1:8" ht="13" customHeight="1">
      <c r="A296" s="4" t="s">
        <v>24</v>
      </c>
      <c r="B296" s="111" t="s">
        <v>139</v>
      </c>
      <c r="C296" s="101" t="s">
        <v>24</v>
      </c>
      <c r="D296" s="53" t="s">
        <v>24</v>
      </c>
      <c r="E296" s="116" t="s">
        <v>24</v>
      </c>
      <c r="F296" s="127" t="s">
        <v>24</v>
      </c>
      <c r="G296" s="54" t="s">
        <v>24</v>
      </c>
      <c r="H296" s="90" t="s">
        <v>24</v>
      </c>
    </row>
    <row r="297" spans="1:8" ht="13" customHeight="1">
      <c r="A297" s="4" t="s">
        <v>24</v>
      </c>
      <c r="B297" s="111" t="s">
        <v>24</v>
      </c>
      <c r="C297" s="101" t="s">
        <v>24</v>
      </c>
      <c r="D297" s="53" t="s">
        <v>332</v>
      </c>
      <c r="E297" s="116" t="s">
        <v>24</v>
      </c>
      <c r="F297" s="53" t="s">
        <v>24</v>
      </c>
      <c r="G297" s="54" t="s">
        <v>24</v>
      </c>
      <c r="H297" s="90" t="s">
        <v>24</v>
      </c>
    </row>
    <row r="298" spans="1:8" ht="13" customHeight="1">
      <c r="A298" s="4" t="s">
        <v>24</v>
      </c>
      <c r="B298" s="112" t="s">
        <v>24</v>
      </c>
      <c r="C298" s="103" t="s">
        <v>24</v>
      </c>
      <c r="D298" s="61" t="s">
        <v>24</v>
      </c>
      <c r="E298" s="115" t="s">
        <v>141</v>
      </c>
      <c r="F298" s="129" t="s">
        <v>24</v>
      </c>
      <c r="G298" s="55" t="s">
        <v>24</v>
      </c>
      <c r="H298" s="91" t="s">
        <v>24</v>
      </c>
    </row>
    <row r="299" spans="1:8" ht="13" customHeight="1">
      <c r="A299" s="4" t="s">
        <v>24</v>
      </c>
      <c r="B299" s="111" t="s">
        <v>142</v>
      </c>
      <c r="C299" s="101" t="s">
        <v>143</v>
      </c>
      <c r="D299" s="53" t="s">
        <v>24</v>
      </c>
      <c r="E299" s="116" t="s">
        <v>24</v>
      </c>
      <c r="F299" s="127" t="s">
        <v>24</v>
      </c>
      <c r="G299" s="54" t="s">
        <v>24</v>
      </c>
      <c r="H299" s="90" t="s">
        <v>24</v>
      </c>
    </row>
    <row r="300" spans="1:8" ht="13" customHeight="1">
      <c r="A300" s="4" t="s">
        <v>24</v>
      </c>
      <c r="B300" s="111" t="s">
        <v>24</v>
      </c>
      <c r="C300" s="101" t="s">
        <v>120</v>
      </c>
      <c r="D300" s="53" t="s">
        <v>26</v>
      </c>
      <c r="E300" s="116" t="s">
        <v>24</v>
      </c>
      <c r="F300" s="53" t="s">
        <v>24</v>
      </c>
      <c r="G300" s="54" t="s">
        <v>24</v>
      </c>
      <c r="H300" s="90" t="s">
        <v>24</v>
      </c>
    </row>
    <row r="301" spans="1:8" ht="13" customHeight="1">
      <c r="A301" s="4" t="s">
        <v>24</v>
      </c>
      <c r="B301" s="112" t="s">
        <v>24</v>
      </c>
      <c r="C301" s="103" t="s">
        <v>24</v>
      </c>
      <c r="D301" s="61" t="s">
        <v>24</v>
      </c>
      <c r="E301" s="115" t="s">
        <v>101</v>
      </c>
      <c r="F301" s="129" t="s">
        <v>24</v>
      </c>
      <c r="G301" s="55" t="s">
        <v>24</v>
      </c>
      <c r="H301" s="91" t="s">
        <v>24</v>
      </c>
    </row>
    <row r="302" spans="1:8" ht="13" customHeight="1">
      <c r="A302" s="4" t="s">
        <v>24</v>
      </c>
      <c r="B302" s="111" t="s">
        <v>142</v>
      </c>
      <c r="C302" s="101" t="s">
        <v>399</v>
      </c>
      <c r="D302" s="53" t="s">
        <v>24</v>
      </c>
      <c r="E302" s="116" t="s">
        <v>24</v>
      </c>
      <c r="F302" s="127" t="s">
        <v>24</v>
      </c>
      <c r="G302" s="54" t="s">
        <v>24</v>
      </c>
      <c r="H302" s="90" t="s">
        <v>24</v>
      </c>
    </row>
    <row r="303" spans="1:8" ht="13" customHeight="1">
      <c r="A303" s="4" t="s">
        <v>24</v>
      </c>
      <c r="B303" s="111" t="s">
        <v>24</v>
      </c>
      <c r="C303" s="101" t="s">
        <v>120</v>
      </c>
      <c r="D303" s="53" t="s">
        <v>26</v>
      </c>
      <c r="E303" s="116" t="s">
        <v>24</v>
      </c>
      <c r="F303" s="53" t="s">
        <v>24</v>
      </c>
      <c r="G303" s="54" t="s">
        <v>24</v>
      </c>
      <c r="H303" s="90" t="s">
        <v>24</v>
      </c>
    </row>
    <row r="304" spans="1:8" ht="13" customHeight="1">
      <c r="A304" s="4" t="s">
        <v>24</v>
      </c>
      <c r="B304" s="112" t="s">
        <v>24</v>
      </c>
      <c r="C304" s="103" t="s">
        <v>24</v>
      </c>
      <c r="D304" s="61" t="s">
        <v>24</v>
      </c>
      <c r="E304" s="115" t="s">
        <v>101</v>
      </c>
      <c r="F304" s="129" t="s">
        <v>24</v>
      </c>
      <c r="G304" s="55" t="s">
        <v>24</v>
      </c>
      <c r="H304" s="91" t="s">
        <v>24</v>
      </c>
    </row>
    <row r="305" spans="1:8" ht="13" customHeight="1">
      <c r="A305" s="4" t="s">
        <v>24</v>
      </c>
      <c r="B305" s="111" t="s">
        <v>144</v>
      </c>
      <c r="C305" s="101" t="s">
        <v>24</v>
      </c>
      <c r="D305" s="53" t="s">
        <v>24</v>
      </c>
      <c r="E305" s="116" t="s">
        <v>24</v>
      </c>
      <c r="F305" s="127" t="s">
        <v>24</v>
      </c>
      <c r="G305" s="54" t="s">
        <v>24</v>
      </c>
      <c r="H305" s="90" t="s">
        <v>24</v>
      </c>
    </row>
    <row r="306" spans="1:8" ht="13" customHeight="1">
      <c r="A306" s="4" t="s">
        <v>24</v>
      </c>
      <c r="B306" s="111" t="s">
        <v>24</v>
      </c>
      <c r="C306" s="101" t="s">
        <v>24</v>
      </c>
      <c r="D306" s="53" t="s">
        <v>26</v>
      </c>
      <c r="E306" s="116" t="s">
        <v>24</v>
      </c>
      <c r="F306" s="53" t="s">
        <v>24</v>
      </c>
      <c r="G306" s="54" t="s">
        <v>24</v>
      </c>
      <c r="H306" s="90" t="s">
        <v>24</v>
      </c>
    </row>
    <row r="307" spans="1:8" ht="13" customHeight="1">
      <c r="A307" s="4" t="s">
        <v>24</v>
      </c>
      <c r="B307" s="112" t="s">
        <v>24</v>
      </c>
      <c r="C307" s="103" t="s">
        <v>24</v>
      </c>
      <c r="D307" s="61" t="s">
        <v>24</v>
      </c>
      <c r="E307" s="115" t="s">
        <v>101</v>
      </c>
      <c r="F307" s="129" t="s">
        <v>24</v>
      </c>
      <c r="G307" s="55" t="s">
        <v>24</v>
      </c>
      <c r="H307" s="91" t="s">
        <v>24</v>
      </c>
    </row>
    <row r="308" spans="1:8" ht="13" customHeight="1">
      <c r="A308" s="4" t="s">
        <v>24</v>
      </c>
      <c r="B308" s="111" t="s">
        <v>400</v>
      </c>
      <c r="C308" s="101" t="s">
        <v>401</v>
      </c>
      <c r="D308" s="53" t="s">
        <v>24</v>
      </c>
      <c r="E308" s="116" t="s">
        <v>24</v>
      </c>
      <c r="F308" s="127" t="s">
        <v>24</v>
      </c>
      <c r="G308" s="54" t="s">
        <v>24</v>
      </c>
      <c r="H308" s="90" t="s">
        <v>24</v>
      </c>
    </row>
    <row r="309" spans="1:8" ht="13" customHeight="1">
      <c r="A309" s="4" t="s">
        <v>24</v>
      </c>
      <c r="B309" s="111" t="s">
        <v>24</v>
      </c>
      <c r="C309" s="101" t="s">
        <v>24</v>
      </c>
      <c r="D309" s="53" t="s">
        <v>92</v>
      </c>
      <c r="E309" s="116" t="s">
        <v>24</v>
      </c>
      <c r="F309" s="53" t="s">
        <v>24</v>
      </c>
      <c r="G309" s="54" t="s">
        <v>24</v>
      </c>
      <c r="H309" s="90" t="s">
        <v>24</v>
      </c>
    </row>
    <row r="310" spans="1:8" ht="13" customHeight="1">
      <c r="A310" s="4" t="s">
        <v>24</v>
      </c>
      <c r="B310" s="112" t="s">
        <v>24</v>
      </c>
      <c r="C310" s="103" t="s">
        <v>24</v>
      </c>
      <c r="D310" s="61" t="s">
        <v>24</v>
      </c>
      <c r="E310" s="115" t="s">
        <v>93</v>
      </c>
      <c r="F310" s="129" t="s">
        <v>24</v>
      </c>
      <c r="G310" s="55" t="s">
        <v>24</v>
      </c>
      <c r="H310" s="91" t="s">
        <v>24</v>
      </c>
    </row>
    <row r="311" spans="1:8" ht="13" customHeight="1">
      <c r="A311" s="4" t="s">
        <v>24</v>
      </c>
      <c r="B311" s="113" t="s">
        <v>30</v>
      </c>
      <c r="C311" s="101" t="s">
        <v>24</v>
      </c>
      <c r="D311" s="53" t="s">
        <v>24</v>
      </c>
      <c r="E311" s="116" t="s">
        <v>24</v>
      </c>
      <c r="F311" s="53" t="s">
        <v>24</v>
      </c>
      <c r="G311" s="54" t="s">
        <v>24</v>
      </c>
      <c r="H311" s="90" t="s">
        <v>24</v>
      </c>
    </row>
    <row r="312" spans="1:8" ht="13" customHeight="1">
      <c r="A312" s="4" t="s">
        <v>24</v>
      </c>
      <c r="B312" s="111" t="s">
        <v>24</v>
      </c>
      <c r="C312" s="101" t="s">
        <v>24</v>
      </c>
      <c r="D312" s="53" t="s">
        <v>24</v>
      </c>
      <c r="E312" s="116" t="s">
        <v>24</v>
      </c>
      <c r="F312" s="53" t="s">
        <v>24</v>
      </c>
      <c r="G312" s="54" t="s">
        <v>24</v>
      </c>
      <c r="H312" s="90" t="s">
        <v>24</v>
      </c>
    </row>
    <row r="313" spans="1:8" ht="13" customHeight="1">
      <c r="A313" s="4" t="s">
        <v>24</v>
      </c>
      <c r="B313" s="112" t="s">
        <v>24</v>
      </c>
      <c r="C313" s="103" t="s">
        <v>24</v>
      </c>
      <c r="D313" s="61" t="s">
        <v>24</v>
      </c>
      <c r="E313" s="115" t="s">
        <v>24</v>
      </c>
      <c r="F313" s="61" t="s">
        <v>24</v>
      </c>
      <c r="G313" s="55" t="s">
        <v>24</v>
      </c>
      <c r="H313" s="91" t="s">
        <v>24</v>
      </c>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64</v>
      </c>
      <c r="C321" s="79"/>
      <c r="D321" s="79"/>
      <c r="E321" s="79"/>
      <c r="F321" s="79"/>
      <c r="G321" s="79"/>
      <c r="H321" s="80" t="s">
        <v>402</v>
      </c>
    </row>
    <row r="322" spans="1:8" ht="21" customHeight="1">
      <c r="A322" s="4"/>
      <c r="B322" s="131" t="s">
        <v>44</v>
      </c>
      <c r="C322" s="132"/>
      <c r="D322" s="132" t="s">
        <v>117</v>
      </c>
      <c r="E322" s="132"/>
      <c r="F322" s="132"/>
      <c r="G322" s="132" t="s">
        <v>79</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118</v>
      </c>
      <c r="C324" s="101" t="s">
        <v>24</v>
      </c>
      <c r="D324" s="53" t="s">
        <v>24</v>
      </c>
      <c r="E324" s="116" t="s">
        <v>24</v>
      </c>
      <c r="F324" s="127" t="s">
        <v>24</v>
      </c>
      <c r="G324" s="54" t="s">
        <v>24</v>
      </c>
      <c r="H324" s="90" t="s">
        <v>24</v>
      </c>
    </row>
    <row r="325" spans="1:8" ht="13" customHeight="1">
      <c r="A325" s="4" t="s">
        <v>24</v>
      </c>
      <c r="B325" s="111" t="s">
        <v>24</v>
      </c>
      <c r="C325" s="101" t="s">
        <v>24</v>
      </c>
      <c r="D325" s="53" t="s">
        <v>24</v>
      </c>
      <c r="E325" s="116" t="s">
        <v>24</v>
      </c>
      <c r="F325" s="53" t="s">
        <v>24</v>
      </c>
      <c r="G325" s="54" t="s">
        <v>24</v>
      </c>
      <c r="H325" s="90" t="s">
        <v>24</v>
      </c>
    </row>
    <row r="326" spans="1:8" ht="13" customHeight="1">
      <c r="A326" s="4" t="s">
        <v>24</v>
      </c>
      <c r="B326" s="112" t="s">
        <v>24</v>
      </c>
      <c r="C326" s="103" t="s">
        <v>24</v>
      </c>
      <c r="D326" s="61" t="s">
        <v>24</v>
      </c>
      <c r="E326" s="115" t="s">
        <v>24</v>
      </c>
      <c r="F326" s="129" t="s">
        <v>24</v>
      </c>
      <c r="G326" s="55" t="s">
        <v>24</v>
      </c>
      <c r="H326" s="91" t="s">
        <v>24</v>
      </c>
    </row>
    <row r="327" spans="1:8" ht="13" customHeight="1">
      <c r="A327" s="4" t="s">
        <v>24</v>
      </c>
      <c r="B327" s="111" t="s">
        <v>146</v>
      </c>
      <c r="C327" s="101" t="s">
        <v>147</v>
      </c>
      <c r="D327" s="53" t="s">
        <v>24</v>
      </c>
      <c r="E327" s="116" t="s">
        <v>24</v>
      </c>
      <c r="F327" s="127" t="s">
        <v>24</v>
      </c>
      <c r="G327" s="54" t="s">
        <v>24</v>
      </c>
      <c r="H327" s="90" t="s">
        <v>24</v>
      </c>
    </row>
    <row r="328" spans="1:8" ht="13" customHeight="1">
      <c r="A328" s="4" t="s">
        <v>24</v>
      </c>
      <c r="B328" s="111" t="s">
        <v>24</v>
      </c>
      <c r="C328" s="101" t="s">
        <v>24</v>
      </c>
      <c r="D328" s="53" t="s">
        <v>403</v>
      </c>
      <c r="E328" s="116" t="s">
        <v>24</v>
      </c>
      <c r="F328" s="53" t="s">
        <v>24</v>
      </c>
      <c r="G328" s="54" t="s">
        <v>24</v>
      </c>
      <c r="H328" s="90" t="s">
        <v>24</v>
      </c>
    </row>
    <row r="329" spans="1:8" ht="13" customHeight="1">
      <c r="A329" s="4" t="s">
        <v>24</v>
      </c>
      <c r="B329" s="112" t="s">
        <v>24</v>
      </c>
      <c r="C329" s="103" t="s">
        <v>24</v>
      </c>
      <c r="D329" s="61" t="s">
        <v>24</v>
      </c>
      <c r="E329" s="115" t="s">
        <v>93</v>
      </c>
      <c r="F329" s="129" t="s">
        <v>24</v>
      </c>
      <c r="G329" s="55" t="s">
        <v>24</v>
      </c>
      <c r="H329" s="91" t="s">
        <v>24</v>
      </c>
    </row>
    <row r="330" spans="1:8" ht="13" customHeight="1">
      <c r="A330" s="4" t="s">
        <v>24</v>
      </c>
      <c r="B330" s="111" t="s">
        <v>149</v>
      </c>
      <c r="C330" s="101" t="s">
        <v>150</v>
      </c>
      <c r="D330" s="53" t="s">
        <v>24</v>
      </c>
      <c r="E330" s="116" t="s">
        <v>24</v>
      </c>
      <c r="F330" s="127" t="s">
        <v>24</v>
      </c>
      <c r="G330" s="54" t="s">
        <v>24</v>
      </c>
      <c r="H330" s="90" t="s">
        <v>24</v>
      </c>
    </row>
    <row r="331" spans="1:8" ht="13" customHeight="1">
      <c r="A331" s="4" t="s">
        <v>24</v>
      </c>
      <c r="B331" s="111" t="s">
        <v>24</v>
      </c>
      <c r="C331" s="101" t="s">
        <v>24</v>
      </c>
      <c r="D331" s="53" t="s">
        <v>332</v>
      </c>
      <c r="E331" s="116" t="s">
        <v>24</v>
      </c>
      <c r="F331" s="53" t="s">
        <v>24</v>
      </c>
      <c r="G331" s="54" t="s">
        <v>24</v>
      </c>
      <c r="H331" s="90" t="s">
        <v>24</v>
      </c>
    </row>
    <row r="332" spans="1:8" ht="13" customHeight="1">
      <c r="A332" s="4" t="s">
        <v>24</v>
      </c>
      <c r="B332" s="112" t="s">
        <v>24</v>
      </c>
      <c r="C332" s="103" t="s">
        <v>24</v>
      </c>
      <c r="D332" s="61" t="s">
        <v>24</v>
      </c>
      <c r="E332" s="115" t="s">
        <v>101</v>
      </c>
      <c r="F332" s="129" t="s">
        <v>24</v>
      </c>
      <c r="G332" s="55" t="s">
        <v>24</v>
      </c>
      <c r="H332" s="91" t="s">
        <v>24</v>
      </c>
    </row>
    <row r="333" spans="1:8" ht="13" customHeight="1">
      <c r="A333" s="4" t="s">
        <v>24</v>
      </c>
      <c r="B333" s="111" t="s">
        <v>275</v>
      </c>
      <c r="C333" s="101" t="s">
        <v>339</v>
      </c>
      <c r="D333" s="53" t="s">
        <v>24</v>
      </c>
      <c r="E333" s="116" t="s">
        <v>24</v>
      </c>
      <c r="F333" s="127" t="s">
        <v>24</v>
      </c>
      <c r="G333" s="54" t="s">
        <v>24</v>
      </c>
      <c r="H333" s="90" t="s">
        <v>24</v>
      </c>
    </row>
    <row r="334" spans="1:8" ht="13" customHeight="1">
      <c r="A334" s="4" t="s">
        <v>24</v>
      </c>
      <c r="B334" s="111" t="s">
        <v>24</v>
      </c>
      <c r="C334" s="101" t="s">
        <v>340</v>
      </c>
      <c r="D334" s="53" t="s">
        <v>103</v>
      </c>
      <c r="E334" s="116" t="s">
        <v>24</v>
      </c>
      <c r="F334" s="53" t="s">
        <v>24</v>
      </c>
      <c r="G334" s="54" t="s">
        <v>24</v>
      </c>
      <c r="H334" s="90" t="s">
        <v>24</v>
      </c>
    </row>
    <row r="335" spans="1:8" ht="13" customHeight="1">
      <c r="A335" s="4" t="s">
        <v>24</v>
      </c>
      <c r="B335" s="112" t="s">
        <v>24</v>
      </c>
      <c r="C335" s="103" t="s">
        <v>24</v>
      </c>
      <c r="D335" s="61" t="s">
        <v>24</v>
      </c>
      <c r="E335" s="115" t="s">
        <v>101</v>
      </c>
      <c r="F335" s="129" t="s">
        <v>24</v>
      </c>
      <c r="G335" s="55" t="s">
        <v>24</v>
      </c>
      <c r="H335" s="91" t="s">
        <v>24</v>
      </c>
    </row>
    <row r="336" spans="1:8" ht="13" customHeight="1">
      <c r="A336" s="4" t="s">
        <v>24</v>
      </c>
      <c r="B336" s="111" t="s">
        <v>122</v>
      </c>
      <c r="C336" s="101" t="s">
        <v>24</v>
      </c>
      <c r="D336" s="53" t="s">
        <v>24</v>
      </c>
      <c r="E336" s="116" t="s">
        <v>24</v>
      </c>
      <c r="F336" s="127" t="s">
        <v>24</v>
      </c>
      <c r="G336" s="54" t="s">
        <v>24</v>
      </c>
      <c r="H336" s="90" t="s">
        <v>24</v>
      </c>
    </row>
    <row r="337" spans="1:8" ht="13" customHeight="1">
      <c r="A337" s="4" t="s">
        <v>24</v>
      </c>
      <c r="B337" s="111" t="s">
        <v>24</v>
      </c>
      <c r="C337" s="101" t="s">
        <v>24</v>
      </c>
      <c r="D337" s="53" t="s">
        <v>24</v>
      </c>
      <c r="E337" s="116" t="s">
        <v>24</v>
      </c>
      <c r="F337" s="53" t="s">
        <v>24</v>
      </c>
      <c r="G337" s="54" t="s">
        <v>24</v>
      </c>
      <c r="H337" s="90" t="s">
        <v>24</v>
      </c>
    </row>
    <row r="338" spans="1:8" ht="13" customHeight="1">
      <c r="A338" s="4" t="s">
        <v>24</v>
      </c>
      <c r="B338" s="112" t="s">
        <v>24</v>
      </c>
      <c r="C338" s="103" t="s">
        <v>24</v>
      </c>
      <c r="D338" s="61" t="s">
        <v>24</v>
      </c>
      <c r="E338" s="115" t="s">
        <v>24</v>
      </c>
      <c r="F338" s="129" t="s">
        <v>24</v>
      </c>
      <c r="G338" s="55" t="s">
        <v>24</v>
      </c>
      <c r="H338" s="91" t="s">
        <v>24</v>
      </c>
    </row>
    <row r="339" spans="1:8" ht="13" customHeight="1">
      <c r="A339" s="4" t="s">
        <v>24</v>
      </c>
      <c r="B339" s="111" t="s">
        <v>151</v>
      </c>
      <c r="C339" s="101" t="s">
        <v>152</v>
      </c>
      <c r="D339" s="53" t="s">
        <v>24</v>
      </c>
      <c r="E339" s="116" t="s">
        <v>24</v>
      </c>
      <c r="F339" s="127" t="s">
        <v>24</v>
      </c>
      <c r="G339" s="54" t="s">
        <v>24</v>
      </c>
      <c r="H339" s="90" t="s">
        <v>24</v>
      </c>
    </row>
    <row r="340" spans="1:8" ht="13" customHeight="1">
      <c r="A340" s="4" t="s">
        <v>24</v>
      </c>
      <c r="B340" s="111" t="s">
        <v>24</v>
      </c>
      <c r="C340" s="101" t="s">
        <v>24</v>
      </c>
      <c r="D340" s="53" t="s">
        <v>404</v>
      </c>
      <c r="E340" s="116" t="s">
        <v>24</v>
      </c>
      <c r="F340" s="53" t="s">
        <v>24</v>
      </c>
      <c r="G340" s="54" t="s">
        <v>24</v>
      </c>
      <c r="H340" s="90" t="s">
        <v>24</v>
      </c>
    </row>
    <row r="341" spans="1:8" ht="13" customHeight="1">
      <c r="A341" s="4" t="s">
        <v>24</v>
      </c>
      <c r="B341" s="112" t="s">
        <v>24</v>
      </c>
      <c r="C341" s="103" t="s">
        <v>24</v>
      </c>
      <c r="D341" s="61" t="s">
        <v>24</v>
      </c>
      <c r="E341" s="115" t="s">
        <v>85</v>
      </c>
      <c r="F341" s="129" t="s">
        <v>24</v>
      </c>
      <c r="G341" s="55" t="s">
        <v>24</v>
      </c>
      <c r="H341" s="91" t="s">
        <v>24</v>
      </c>
    </row>
    <row r="342" spans="1:8" ht="13" customHeight="1">
      <c r="A342" s="4" t="s">
        <v>24</v>
      </c>
      <c r="B342" s="111" t="s">
        <v>151</v>
      </c>
      <c r="C342" s="101" t="s">
        <v>152</v>
      </c>
      <c r="D342" s="53" t="s">
        <v>24</v>
      </c>
      <c r="E342" s="116" t="s">
        <v>24</v>
      </c>
      <c r="F342" s="127" t="s">
        <v>24</v>
      </c>
      <c r="G342" s="54" t="s">
        <v>24</v>
      </c>
      <c r="H342" s="90" t="s">
        <v>24</v>
      </c>
    </row>
    <row r="343" spans="1:8" ht="13" customHeight="1">
      <c r="A343" s="4" t="s">
        <v>24</v>
      </c>
      <c r="B343" s="111" t="s">
        <v>24</v>
      </c>
      <c r="C343" s="101" t="s">
        <v>24</v>
      </c>
      <c r="D343" s="53" t="s">
        <v>405</v>
      </c>
      <c r="E343" s="116" t="s">
        <v>24</v>
      </c>
      <c r="F343" s="53" t="s">
        <v>24</v>
      </c>
      <c r="G343" s="54" t="s">
        <v>24</v>
      </c>
      <c r="H343" s="90" t="s">
        <v>24</v>
      </c>
    </row>
    <row r="344" spans="1:8" ht="13" customHeight="1">
      <c r="A344" s="4" t="s">
        <v>24</v>
      </c>
      <c r="B344" s="112" t="s">
        <v>24</v>
      </c>
      <c r="C344" s="103" t="s">
        <v>24</v>
      </c>
      <c r="D344" s="61" t="s">
        <v>24</v>
      </c>
      <c r="E344" s="115" t="s">
        <v>85</v>
      </c>
      <c r="F344" s="129" t="s">
        <v>24</v>
      </c>
      <c r="G344" s="55" t="s">
        <v>24</v>
      </c>
      <c r="H344" s="91" t="s">
        <v>24</v>
      </c>
    </row>
    <row r="345" spans="1:8" ht="13" customHeight="1">
      <c r="A345" s="4" t="s">
        <v>24</v>
      </c>
      <c r="B345" s="111" t="s">
        <v>154</v>
      </c>
      <c r="C345" s="101" t="s">
        <v>157</v>
      </c>
      <c r="D345" s="53" t="s">
        <v>24</v>
      </c>
      <c r="E345" s="116" t="s">
        <v>24</v>
      </c>
      <c r="F345" s="127" t="s">
        <v>24</v>
      </c>
      <c r="G345" s="54" t="s">
        <v>24</v>
      </c>
      <c r="H345" s="90" t="s">
        <v>24</v>
      </c>
    </row>
    <row r="346" spans="1:8" ht="13" customHeight="1">
      <c r="A346" s="4" t="s">
        <v>24</v>
      </c>
      <c r="B346" s="111" t="s">
        <v>155</v>
      </c>
      <c r="C346" s="101" t="s">
        <v>158</v>
      </c>
      <c r="D346" s="53" t="s">
        <v>406</v>
      </c>
      <c r="E346" s="116" t="s">
        <v>24</v>
      </c>
      <c r="F346" s="53" t="s">
        <v>24</v>
      </c>
      <c r="G346" s="54" t="s">
        <v>24</v>
      </c>
      <c r="H346" s="90" t="s">
        <v>24</v>
      </c>
    </row>
    <row r="347" spans="1:8" ht="13" customHeight="1">
      <c r="A347" s="4" t="s">
        <v>24</v>
      </c>
      <c r="B347" s="112" t="s">
        <v>156</v>
      </c>
      <c r="C347" s="103" t="s">
        <v>159</v>
      </c>
      <c r="D347" s="61" t="s">
        <v>24</v>
      </c>
      <c r="E347" s="115" t="s">
        <v>93</v>
      </c>
      <c r="F347" s="129" t="s">
        <v>24</v>
      </c>
      <c r="G347" s="55" t="s">
        <v>24</v>
      </c>
      <c r="H347" s="91" t="s">
        <v>24</v>
      </c>
    </row>
    <row r="348" spans="1:8" ht="13" customHeight="1">
      <c r="A348" s="4" t="s">
        <v>24</v>
      </c>
      <c r="B348" s="111" t="s">
        <v>161</v>
      </c>
      <c r="C348" s="101" t="s">
        <v>162</v>
      </c>
      <c r="D348" s="53" t="s">
        <v>24</v>
      </c>
      <c r="E348" s="116" t="s">
        <v>24</v>
      </c>
      <c r="F348" s="127" t="s">
        <v>24</v>
      </c>
      <c r="G348" s="54" t="s">
        <v>24</v>
      </c>
      <c r="H348" s="90" t="s">
        <v>24</v>
      </c>
    </row>
    <row r="349" spans="1:8" ht="13" customHeight="1">
      <c r="A349" s="4" t="s">
        <v>24</v>
      </c>
      <c r="B349" s="111" t="s">
        <v>24</v>
      </c>
      <c r="C349" s="101" t="s">
        <v>163</v>
      </c>
      <c r="D349" s="53" t="s">
        <v>407</v>
      </c>
      <c r="E349" s="116" t="s">
        <v>24</v>
      </c>
      <c r="F349" s="53" t="s">
        <v>24</v>
      </c>
      <c r="G349" s="54" t="s">
        <v>24</v>
      </c>
      <c r="H349" s="90" t="s">
        <v>24</v>
      </c>
    </row>
    <row r="350" spans="1:8" ht="13" customHeight="1">
      <c r="A350" s="4" t="s">
        <v>24</v>
      </c>
      <c r="B350" s="112" t="s">
        <v>24</v>
      </c>
      <c r="C350" s="103" t="s">
        <v>24</v>
      </c>
      <c r="D350" s="61" t="s">
        <v>24</v>
      </c>
      <c r="E350" s="115" t="s">
        <v>93</v>
      </c>
      <c r="F350" s="129" t="s">
        <v>24</v>
      </c>
      <c r="G350" s="55" t="s">
        <v>24</v>
      </c>
      <c r="H350" s="91" t="s">
        <v>24</v>
      </c>
    </row>
    <row r="351" spans="1:8" ht="13" customHeight="1">
      <c r="A351" s="4" t="s">
        <v>24</v>
      </c>
      <c r="B351" s="111" t="s">
        <v>345</v>
      </c>
      <c r="C351" s="101" t="s">
        <v>347</v>
      </c>
      <c r="D351" s="53" t="s">
        <v>24</v>
      </c>
      <c r="E351" s="116" t="s">
        <v>24</v>
      </c>
      <c r="F351" s="127" t="s">
        <v>24</v>
      </c>
      <c r="G351" s="54" t="s">
        <v>24</v>
      </c>
      <c r="H351" s="90" t="s">
        <v>24</v>
      </c>
    </row>
    <row r="352" spans="1:8" ht="13" customHeight="1">
      <c r="A352" s="4" t="s">
        <v>24</v>
      </c>
      <c r="B352" s="111" t="s">
        <v>346</v>
      </c>
      <c r="C352" s="101" t="s">
        <v>348</v>
      </c>
      <c r="D352" s="53" t="s">
        <v>408</v>
      </c>
      <c r="E352" s="116" t="s">
        <v>24</v>
      </c>
      <c r="F352" s="53" t="s">
        <v>24</v>
      </c>
      <c r="G352" s="54" t="s">
        <v>24</v>
      </c>
      <c r="H352" s="90" t="s">
        <v>24</v>
      </c>
    </row>
    <row r="353" spans="1:8" ht="13" customHeight="1">
      <c r="A353" s="4" t="s">
        <v>24</v>
      </c>
      <c r="B353" s="112" t="s">
        <v>24</v>
      </c>
      <c r="C353" s="103" t="s">
        <v>349</v>
      </c>
      <c r="D353" s="61" t="s">
        <v>24</v>
      </c>
      <c r="E353" s="115" t="s">
        <v>93</v>
      </c>
      <c r="F353" s="129" t="s">
        <v>24</v>
      </c>
      <c r="G353" s="55" t="s">
        <v>24</v>
      </c>
      <c r="H353" s="91" t="s">
        <v>24</v>
      </c>
    </row>
    <row r="354" spans="1:8" ht="13" customHeight="1">
      <c r="A354" s="4" t="s">
        <v>24</v>
      </c>
      <c r="B354" s="111" t="s">
        <v>350</v>
      </c>
      <c r="C354" s="101" t="s">
        <v>352</v>
      </c>
      <c r="D354" s="53" t="s">
        <v>24</v>
      </c>
      <c r="E354" s="116" t="s">
        <v>24</v>
      </c>
      <c r="F354" s="127" t="s">
        <v>24</v>
      </c>
      <c r="G354" s="54" t="s">
        <v>24</v>
      </c>
      <c r="H354" s="90" t="s">
        <v>24</v>
      </c>
    </row>
    <row r="355" spans="1:8" ht="13" customHeight="1">
      <c r="A355" s="4" t="s">
        <v>24</v>
      </c>
      <c r="B355" s="111" t="s">
        <v>351</v>
      </c>
      <c r="C355" s="101" t="s">
        <v>24</v>
      </c>
      <c r="D355" s="53" t="s">
        <v>408</v>
      </c>
      <c r="E355" s="116" t="s">
        <v>24</v>
      </c>
      <c r="F355" s="53" t="s">
        <v>24</v>
      </c>
      <c r="G355" s="54" t="s">
        <v>24</v>
      </c>
      <c r="H355" s="90" t="s">
        <v>24</v>
      </c>
    </row>
    <row r="356" spans="1:8" ht="13" customHeight="1">
      <c r="A356" s="4" t="s">
        <v>24</v>
      </c>
      <c r="B356" s="112" t="s">
        <v>24</v>
      </c>
      <c r="C356" s="103" t="s">
        <v>24</v>
      </c>
      <c r="D356" s="61" t="s">
        <v>24</v>
      </c>
      <c r="E356" s="115" t="s">
        <v>93</v>
      </c>
      <c r="F356" s="129" t="s">
        <v>24</v>
      </c>
      <c r="G356" s="55" t="s">
        <v>24</v>
      </c>
      <c r="H356" s="91" t="s">
        <v>24</v>
      </c>
    </row>
    <row r="357" spans="1:8" ht="13" customHeight="1">
      <c r="A357" s="4" t="s">
        <v>24</v>
      </c>
      <c r="B357" s="111" t="s">
        <v>165</v>
      </c>
      <c r="C357" s="101" t="s">
        <v>354</v>
      </c>
      <c r="D357" s="53" t="s">
        <v>24</v>
      </c>
      <c r="E357" s="116" t="s">
        <v>24</v>
      </c>
      <c r="F357" s="127" t="s">
        <v>24</v>
      </c>
      <c r="G357" s="54" t="s">
        <v>24</v>
      </c>
      <c r="H357" s="90" t="s">
        <v>24</v>
      </c>
    </row>
    <row r="358" spans="1:8" ht="13" customHeight="1">
      <c r="A358" s="4" t="s">
        <v>24</v>
      </c>
      <c r="B358" s="111" t="s">
        <v>353</v>
      </c>
      <c r="C358" s="101" t="s">
        <v>24</v>
      </c>
      <c r="D358" s="53" t="s">
        <v>26</v>
      </c>
      <c r="E358" s="116" t="s">
        <v>24</v>
      </c>
      <c r="F358" s="53" t="s">
        <v>24</v>
      </c>
      <c r="G358" s="54" t="s">
        <v>24</v>
      </c>
      <c r="H358" s="90" t="s">
        <v>24</v>
      </c>
    </row>
    <row r="359" spans="1:8" ht="13" customHeight="1">
      <c r="A359" s="4" t="s">
        <v>24</v>
      </c>
      <c r="B359" s="112" t="s">
        <v>24</v>
      </c>
      <c r="C359" s="103" t="s">
        <v>24</v>
      </c>
      <c r="D359" s="61" t="s">
        <v>24</v>
      </c>
      <c r="E359" s="115" t="s">
        <v>101</v>
      </c>
      <c r="F359" s="129" t="s">
        <v>24</v>
      </c>
      <c r="G359" s="55" t="s">
        <v>24</v>
      </c>
      <c r="H359" s="91" t="s">
        <v>24</v>
      </c>
    </row>
    <row r="360" spans="1:8" ht="13" customHeight="1">
      <c r="A360" s="4" t="s">
        <v>24</v>
      </c>
      <c r="B360" s="111" t="s">
        <v>165</v>
      </c>
      <c r="C360" s="101" t="s">
        <v>166</v>
      </c>
      <c r="D360" s="53" t="s">
        <v>24</v>
      </c>
      <c r="E360" s="116" t="s">
        <v>24</v>
      </c>
      <c r="F360" s="127" t="s">
        <v>24</v>
      </c>
      <c r="G360" s="54" t="s">
        <v>24</v>
      </c>
      <c r="H360" s="90" t="s">
        <v>24</v>
      </c>
    </row>
    <row r="361" spans="1:8" ht="13" customHeight="1">
      <c r="A361" s="4" t="s">
        <v>24</v>
      </c>
      <c r="B361" s="111" t="s">
        <v>24</v>
      </c>
      <c r="C361" s="101" t="s">
        <v>24</v>
      </c>
      <c r="D361" s="53" t="s">
        <v>128</v>
      </c>
      <c r="E361" s="116" t="s">
        <v>24</v>
      </c>
      <c r="F361" s="53" t="s">
        <v>24</v>
      </c>
      <c r="G361" s="54" t="s">
        <v>24</v>
      </c>
      <c r="H361" s="90" t="s">
        <v>24</v>
      </c>
    </row>
    <row r="362" spans="1:8" ht="13" customHeight="1">
      <c r="A362" s="4" t="s">
        <v>24</v>
      </c>
      <c r="B362" s="112" t="s">
        <v>24</v>
      </c>
      <c r="C362" s="103" t="s">
        <v>24</v>
      </c>
      <c r="D362" s="61" t="s">
        <v>24</v>
      </c>
      <c r="E362" s="115" t="s">
        <v>93</v>
      </c>
      <c r="F362" s="129" t="s">
        <v>24</v>
      </c>
      <c r="G362" s="55" t="s">
        <v>24</v>
      </c>
      <c r="H362" s="91" t="s">
        <v>24</v>
      </c>
    </row>
    <row r="363" spans="1:8" ht="13" customHeight="1">
      <c r="A363" s="4" t="s">
        <v>24</v>
      </c>
      <c r="B363" s="111" t="s">
        <v>165</v>
      </c>
      <c r="C363" s="101" t="s">
        <v>168</v>
      </c>
      <c r="D363" s="53" t="s">
        <v>24</v>
      </c>
      <c r="E363" s="116" t="s">
        <v>24</v>
      </c>
      <c r="F363" s="127" t="s">
        <v>24</v>
      </c>
      <c r="G363" s="54" t="s">
        <v>24</v>
      </c>
      <c r="H363" s="90" t="s">
        <v>24</v>
      </c>
    </row>
    <row r="364" spans="1:8" ht="13" customHeight="1">
      <c r="A364" s="4" t="s">
        <v>24</v>
      </c>
      <c r="B364" s="111" t="s">
        <v>24</v>
      </c>
      <c r="C364" s="101" t="s">
        <v>24</v>
      </c>
      <c r="D364" s="53" t="s">
        <v>409</v>
      </c>
      <c r="E364" s="116" t="s">
        <v>24</v>
      </c>
      <c r="F364" s="53" t="s">
        <v>24</v>
      </c>
      <c r="G364" s="54" t="s">
        <v>24</v>
      </c>
      <c r="H364" s="90" t="s">
        <v>24</v>
      </c>
    </row>
    <row r="365" spans="1:8" ht="13" customHeight="1">
      <c r="A365" s="4" t="s">
        <v>24</v>
      </c>
      <c r="B365" s="112" t="s">
        <v>24</v>
      </c>
      <c r="C365" s="103" t="s">
        <v>24</v>
      </c>
      <c r="D365" s="61" t="s">
        <v>24</v>
      </c>
      <c r="E365" s="115" t="s">
        <v>93</v>
      </c>
      <c r="F365" s="129" t="s">
        <v>24</v>
      </c>
      <c r="G365" s="55" t="s">
        <v>24</v>
      </c>
      <c r="H365" s="91" t="s">
        <v>24</v>
      </c>
    </row>
    <row r="366" spans="1:8" ht="13" customHeight="1">
      <c r="A366" s="4" t="s">
        <v>24</v>
      </c>
      <c r="B366" s="111" t="s">
        <v>129</v>
      </c>
      <c r="C366" s="101" t="s">
        <v>24</v>
      </c>
      <c r="D366" s="53" t="s">
        <v>24</v>
      </c>
      <c r="E366" s="116" t="s">
        <v>24</v>
      </c>
      <c r="F366" s="127" t="s">
        <v>24</v>
      </c>
      <c r="G366" s="54" t="s">
        <v>24</v>
      </c>
      <c r="H366" s="90" t="s">
        <v>24</v>
      </c>
    </row>
    <row r="367" spans="1:8" ht="13" customHeight="1">
      <c r="A367" s="4" t="s">
        <v>24</v>
      </c>
      <c r="B367" s="111" t="s">
        <v>24</v>
      </c>
      <c r="C367" s="101" t="s">
        <v>24</v>
      </c>
      <c r="D367" s="53" t="s">
        <v>24</v>
      </c>
      <c r="E367" s="116" t="s">
        <v>24</v>
      </c>
      <c r="F367" s="53" t="s">
        <v>24</v>
      </c>
      <c r="G367" s="54" t="s">
        <v>24</v>
      </c>
      <c r="H367" s="90" t="s">
        <v>24</v>
      </c>
    </row>
    <row r="368" spans="1:8" ht="13" customHeight="1">
      <c r="A368" s="4" t="s">
        <v>24</v>
      </c>
      <c r="B368" s="112" t="s">
        <v>24</v>
      </c>
      <c r="C368" s="103" t="s">
        <v>24</v>
      </c>
      <c r="D368" s="61" t="s">
        <v>24</v>
      </c>
      <c r="E368" s="115" t="s">
        <v>24</v>
      </c>
      <c r="F368" s="129" t="s">
        <v>24</v>
      </c>
      <c r="G368" s="55" t="s">
        <v>24</v>
      </c>
      <c r="H368" s="91" t="s">
        <v>24</v>
      </c>
    </row>
    <row r="369" spans="1:8" ht="13" customHeight="1">
      <c r="A369" s="4" t="s">
        <v>24</v>
      </c>
      <c r="B369" s="111" t="s">
        <v>170</v>
      </c>
      <c r="C369" s="101" t="s">
        <v>172</v>
      </c>
      <c r="D369" s="53" t="s">
        <v>24</v>
      </c>
      <c r="E369" s="116" t="s">
        <v>24</v>
      </c>
      <c r="F369" s="127" t="s">
        <v>24</v>
      </c>
      <c r="G369" s="54" t="s">
        <v>24</v>
      </c>
      <c r="H369" s="90" t="s">
        <v>24</v>
      </c>
    </row>
    <row r="370" spans="1:8" ht="13" customHeight="1">
      <c r="A370" s="4" t="s">
        <v>24</v>
      </c>
      <c r="B370" s="111" t="s">
        <v>155</v>
      </c>
      <c r="C370" s="101" t="s">
        <v>173</v>
      </c>
      <c r="D370" s="53" t="s">
        <v>410</v>
      </c>
      <c r="E370" s="116" t="s">
        <v>24</v>
      </c>
      <c r="F370" s="53" t="s">
        <v>24</v>
      </c>
      <c r="G370" s="54" t="s">
        <v>24</v>
      </c>
      <c r="H370" s="90" t="s">
        <v>24</v>
      </c>
    </row>
    <row r="371" spans="1:8" ht="13" customHeight="1">
      <c r="A371" s="4" t="s">
        <v>24</v>
      </c>
      <c r="B371" s="112" t="s">
        <v>171</v>
      </c>
      <c r="C371" s="103" t="s">
        <v>24</v>
      </c>
      <c r="D371" s="61" t="s">
        <v>24</v>
      </c>
      <c r="E371" s="115" t="s">
        <v>93</v>
      </c>
      <c r="F371" s="129" t="s">
        <v>24</v>
      </c>
      <c r="G371" s="55" t="s">
        <v>24</v>
      </c>
      <c r="H371" s="91" t="s">
        <v>24</v>
      </c>
    </row>
    <row r="372" spans="1:8" ht="13" customHeight="1">
      <c r="A372" s="4" t="s">
        <v>24</v>
      </c>
      <c r="B372" s="111" t="s">
        <v>179</v>
      </c>
      <c r="C372" s="101" t="s">
        <v>180</v>
      </c>
      <c r="D372" s="53" t="s">
        <v>24</v>
      </c>
      <c r="E372" s="116" t="s">
        <v>24</v>
      </c>
      <c r="F372" s="127" t="s">
        <v>24</v>
      </c>
      <c r="G372" s="54" t="s">
        <v>24</v>
      </c>
      <c r="H372" s="90" t="s">
        <v>24</v>
      </c>
    </row>
    <row r="373" spans="1:8" ht="13" customHeight="1">
      <c r="A373" s="4" t="s">
        <v>24</v>
      </c>
      <c r="B373" s="111" t="s">
        <v>24</v>
      </c>
      <c r="C373" s="101" t="s">
        <v>181</v>
      </c>
      <c r="D373" s="53" t="s">
        <v>410</v>
      </c>
      <c r="E373" s="116" t="s">
        <v>24</v>
      </c>
      <c r="F373" s="53" t="s">
        <v>24</v>
      </c>
      <c r="G373" s="54" t="s">
        <v>24</v>
      </c>
      <c r="H373" s="90" t="s">
        <v>24</v>
      </c>
    </row>
    <row r="374" spans="1:8" ht="13" customHeight="1">
      <c r="A374" s="4" t="s">
        <v>24</v>
      </c>
      <c r="B374" s="112" t="s">
        <v>24</v>
      </c>
      <c r="C374" s="103" t="s">
        <v>24</v>
      </c>
      <c r="D374" s="61" t="s">
        <v>24</v>
      </c>
      <c r="E374" s="115" t="s">
        <v>93</v>
      </c>
      <c r="F374" s="129" t="s">
        <v>24</v>
      </c>
      <c r="G374" s="55" t="s">
        <v>24</v>
      </c>
      <c r="H374" s="91" t="s">
        <v>24</v>
      </c>
    </row>
    <row r="375" spans="1:8" ht="13" customHeight="1">
      <c r="A375" s="4" t="s">
        <v>24</v>
      </c>
      <c r="B375" s="111" t="s">
        <v>177</v>
      </c>
      <c r="C375" s="101" t="s">
        <v>178</v>
      </c>
      <c r="D375" s="53" t="s">
        <v>24</v>
      </c>
      <c r="E375" s="116" t="s">
        <v>24</v>
      </c>
      <c r="F375" s="127" t="s">
        <v>24</v>
      </c>
      <c r="G375" s="54" t="s">
        <v>24</v>
      </c>
      <c r="H375" s="90" t="s">
        <v>24</v>
      </c>
    </row>
    <row r="376" spans="1:8" ht="13" customHeight="1">
      <c r="A376" s="4" t="s">
        <v>24</v>
      </c>
      <c r="B376" s="111" t="s">
        <v>24</v>
      </c>
      <c r="C376" s="101" t="s">
        <v>24</v>
      </c>
      <c r="D376" s="53" t="s">
        <v>411</v>
      </c>
      <c r="E376" s="116" t="s">
        <v>24</v>
      </c>
      <c r="F376" s="53" t="s">
        <v>24</v>
      </c>
      <c r="G376" s="54" t="s">
        <v>24</v>
      </c>
      <c r="H376" s="90" t="s">
        <v>24</v>
      </c>
    </row>
    <row r="377" spans="1:8" ht="13" customHeight="1">
      <c r="A377" s="4" t="s">
        <v>24</v>
      </c>
      <c r="B377" s="112" t="s">
        <v>24</v>
      </c>
      <c r="C377" s="103" t="s">
        <v>24</v>
      </c>
      <c r="D377" s="61" t="s">
        <v>24</v>
      </c>
      <c r="E377" s="115" t="s">
        <v>85</v>
      </c>
      <c r="F377" s="129" t="s">
        <v>24</v>
      </c>
      <c r="G377" s="55" t="s">
        <v>24</v>
      </c>
      <c r="H377" s="91" t="s">
        <v>24</v>
      </c>
    </row>
    <row r="378" spans="1:8" ht="13" customHeight="1">
      <c r="A378" s="4" t="s">
        <v>24</v>
      </c>
      <c r="B378" s="111" t="s">
        <v>189</v>
      </c>
      <c r="C378" s="101" t="s">
        <v>24</v>
      </c>
      <c r="D378" s="53" t="s">
        <v>24</v>
      </c>
      <c r="E378" s="116" t="s">
        <v>24</v>
      </c>
      <c r="F378" s="127" t="s">
        <v>24</v>
      </c>
      <c r="G378" s="54" t="s">
        <v>24</v>
      </c>
      <c r="H378" s="90" t="s">
        <v>24</v>
      </c>
    </row>
    <row r="379" spans="1:8" ht="13" customHeight="1">
      <c r="A379" s="4" t="s">
        <v>24</v>
      </c>
      <c r="B379" s="111" t="s">
        <v>24</v>
      </c>
      <c r="C379" s="101" t="s">
        <v>24</v>
      </c>
      <c r="D379" s="53" t="s">
        <v>24</v>
      </c>
      <c r="E379" s="116" t="s">
        <v>24</v>
      </c>
      <c r="F379" s="53" t="s">
        <v>24</v>
      </c>
      <c r="G379" s="54" t="s">
        <v>24</v>
      </c>
      <c r="H379" s="90" t="s">
        <v>24</v>
      </c>
    </row>
    <row r="380" spans="1:8" ht="13" customHeight="1">
      <c r="A380" s="4" t="s">
        <v>24</v>
      </c>
      <c r="B380" s="112" t="s">
        <v>24</v>
      </c>
      <c r="C380" s="103" t="s">
        <v>24</v>
      </c>
      <c r="D380" s="61" t="s">
        <v>24</v>
      </c>
      <c r="E380" s="115" t="s">
        <v>24</v>
      </c>
      <c r="F380" s="129" t="s">
        <v>24</v>
      </c>
      <c r="G380" s="55" t="s">
        <v>24</v>
      </c>
      <c r="H380" s="91" t="s">
        <v>24</v>
      </c>
    </row>
    <row r="381" spans="1:8" ht="13" customHeight="1">
      <c r="A381" s="4" t="s">
        <v>24</v>
      </c>
      <c r="B381" s="111" t="s">
        <v>190</v>
      </c>
      <c r="C381" s="101" t="s">
        <v>412</v>
      </c>
      <c r="D381" s="53" t="s">
        <v>24</v>
      </c>
      <c r="E381" s="116" t="s">
        <v>24</v>
      </c>
      <c r="F381" s="127" t="s">
        <v>24</v>
      </c>
      <c r="G381" s="54" t="s">
        <v>24</v>
      </c>
      <c r="H381" s="90" t="s">
        <v>24</v>
      </c>
    </row>
    <row r="382" spans="1:8" ht="13" customHeight="1">
      <c r="A382" s="4" t="s">
        <v>24</v>
      </c>
      <c r="B382" s="111" t="s">
        <v>24</v>
      </c>
      <c r="C382" s="101" t="s">
        <v>24</v>
      </c>
      <c r="D382" s="53" t="s">
        <v>26</v>
      </c>
      <c r="E382" s="116" t="s">
        <v>24</v>
      </c>
      <c r="F382" s="53" t="s">
        <v>24</v>
      </c>
      <c r="G382" s="54" t="s">
        <v>24</v>
      </c>
      <c r="H382" s="90" t="s">
        <v>24</v>
      </c>
    </row>
    <row r="383" spans="1:8" ht="13" customHeight="1">
      <c r="A383" s="4" t="s">
        <v>24</v>
      </c>
      <c r="B383" s="112" t="s">
        <v>24</v>
      </c>
      <c r="C383" s="103" t="s">
        <v>24</v>
      </c>
      <c r="D383" s="61" t="s">
        <v>24</v>
      </c>
      <c r="E383" s="115" t="s">
        <v>101</v>
      </c>
      <c r="F383" s="129" t="s">
        <v>24</v>
      </c>
      <c r="G383" s="55" t="s">
        <v>24</v>
      </c>
      <c r="H383" s="91" t="s">
        <v>24</v>
      </c>
    </row>
    <row r="384" spans="1:8" ht="1" customHeight="1">
      <c r="B384" s="3"/>
      <c r="C384" s="3"/>
      <c r="D384" s="3"/>
      <c r="E384" s="3"/>
      <c r="F384" s="68"/>
      <c r="G384" s="3"/>
      <c r="H384" s="3"/>
    </row>
    <row r="385" spans="1:8" s="2" customFormat="1" ht="18" customHeight="1">
      <c r="B385" s="79" t="s">
        <v>64</v>
      </c>
      <c r="C385" s="79"/>
      <c r="D385" s="79"/>
      <c r="E385" s="79"/>
      <c r="F385" s="79"/>
      <c r="G385" s="79"/>
      <c r="H385" s="80" t="s">
        <v>413</v>
      </c>
    </row>
    <row r="386" spans="1:8" ht="21" customHeight="1">
      <c r="A386" s="4"/>
      <c r="B386" s="131" t="s">
        <v>44</v>
      </c>
      <c r="C386" s="132"/>
      <c r="D386" s="132" t="s">
        <v>117</v>
      </c>
      <c r="E386" s="132"/>
      <c r="F386" s="132"/>
      <c r="G386" s="132" t="s">
        <v>79</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190</v>
      </c>
      <c r="C388" s="101" t="s">
        <v>414</v>
      </c>
      <c r="D388" s="53" t="s">
        <v>24</v>
      </c>
      <c r="E388" s="116" t="s">
        <v>24</v>
      </c>
      <c r="F388" s="127" t="s">
        <v>24</v>
      </c>
      <c r="G388" s="54" t="s">
        <v>24</v>
      </c>
      <c r="H388" s="90" t="s">
        <v>24</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101</v>
      </c>
      <c r="F390" s="129" t="s">
        <v>24</v>
      </c>
      <c r="G390" s="55" t="s">
        <v>24</v>
      </c>
      <c r="H390" s="91" t="s">
        <v>24</v>
      </c>
    </row>
    <row r="391" spans="1:8" ht="13" customHeight="1">
      <c r="A391" s="4" t="s">
        <v>24</v>
      </c>
      <c r="B391" s="111" t="s">
        <v>360</v>
      </c>
      <c r="C391" s="101" t="s">
        <v>194</v>
      </c>
      <c r="D391" s="53" t="s">
        <v>24</v>
      </c>
      <c r="E391" s="116" t="s">
        <v>24</v>
      </c>
      <c r="F391" s="127" t="s">
        <v>24</v>
      </c>
      <c r="G391" s="54" t="s">
        <v>24</v>
      </c>
      <c r="H391" s="90" t="s">
        <v>24</v>
      </c>
    </row>
    <row r="392" spans="1:8" ht="13" customHeight="1">
      <c r="A392" s="4" t="s">
        <v>24</v>
      </c>
      <c r="B392" s="111" t="s">
        <v>24</v>
      </c>
      <c r="C392" s="101" t="s">
        <v>24</v>
      </c>
      <c r="D392" s="53" t="s">
        <v>26</v>
      </c>
      <c r="E392" s="116" t="s">
        <v>24</v>
      </c>
      <c r="F392" s="53" t="s">
        <v>24</v>
      </c>
      <c r="G392" s="54" t="s">
        <v>24</v>
      </c>
      <c r="H392" s="90" t="s">
        <v>24</v>
      </c>
    </row>
    <row r="393" spans="1:8" ht="13" customHeight="1">
      <c r="A393" s="4" t="s">
        <v>24</v>
      </c>
      <c r="B393" s="112" t="s">
        <v>24</v>
      </c>
      <c r="C393" s="103" t="s">
        <v>24</v>
      </c>
      <c r="D393" s="61" t="s">
        <v>24</v>
      </c>
      <c r="E393" s="115" t="s">
        <v>101</v>
      </c>
      <c r="F393" s="129" t="s">
        <v>24</v>
      </c>
      <c r="G393" s="55" t="s">
        <v>24</v>
      </c>
      <c r="H393" s="91" t="s">
        <v>24</v>
      </c>
    </row>
    <row r="394" spans="1:8" ht="13" customHeight="1">
      <c r="A394" s="4" t="s">
        <v>24</v>
      </c>
      <c r="B394" s="111" t="s">
        <v>196</v>
      </c>
      <c r="C394" s="101" t="s">
        <v>198</v>
      </c>
      <c r="D394" s="53" t="s">
        <v>24</v>
      </c>
      <c r="E394" s="116" t="s">
        <v>24</v>
      </c>
      <c r="F394" s="127" t="s">
        <v>24</v>
      </c>
      <c r="G394" s="54" t="s">
        <v>24</v>
      </c>
      <c r="H394" s="90" t="s">
        <v>24</v>
      </c>
    </row>
    <row r="395" spans="1:8" ht="13" customHeight="1">
      <c r="A395" s="4" t="s">
        <v>24</v>
      </c>
      <c r="B395" s="111" t="s">
        <v>197</v>
      </c>
      <c r="C395" s="101" t="s">
        <v>24</v>
      </c>
      <c r="D395" s="53" t="s">
        <v>415</v>
      </c>
      <c r="E395" s="116" t="s">
        <v>24</v>
      </c>
      <c r="F395" s="53" t="s">
        <v>24</v>
      </c>
      <c r="G395" s="54" t="s">
        <v>24</v>
      </c>
      <c r="H395" s="90" t="s">
        <v>24</v>
      </c>
    </row>
    <row r="396" spans="1:8" ht="13" customHeight="1">
      <c r="A396" s="4" t="s">
        <v>24</v>
      </c>
      <c r="B396" s="112" t="s">
        <v>24</v>
      </c>
      <c r="C396" s="103" t="s">
        <v>24</v>
      </c>
      <c r="D396" s="61" t="s">
        <v>24</v>
      </c>
      <c r="E396" s="115" t="s">
        <v>85</v>
      </c>
      <c r="F396" s="129" t="s">
        <v>24</v>
      </c>
      <c r="G396" s="55" t="s">
        <v>24</v>
      </c>
      <c r="H396" s="91" t="s">
        <v>24</v>
      </c>
    </row>
    <row r="397" spans="1:8" ht="13" customHeight="1">
      <c r="A397" s="4" t="s">
        <v>24</v>
      </c>
      <c r="B397" s="111" t="s">
        <v>297</v>
      </c>
      <c r="C397" s="101" t="s">
        <v>298</v>
      </c>
      <c r="D397" s="53" t="s">
        <v>24</v>
      </c>
      <c r="E397" s="116" t="s">
        <v>24</v>
      </c>
      <c r="F397" s="127" t="s">
        <v>24</v>
      </c>
      <c r="G397" s="54" t="s">
        <v>24</v>
      </c>
      <c r="H397" s="90" t="s">
        <v>24</v>
      </c>
    </row>
    <row r="398" spans="1:8" ht="13" customHeight="1">
      <c r="A398" s="4" t="s">
        <v>24</v>
      </c>
      <c r="B398" s="111" t="s">
        <v>24</v>
      </c>
      <c r="C398" s="101" t="s">
        <v>299</v>
      </c>
      <c r="D398" s="53" t="s">
        <v>26</v>
      </c>
      <c r="E398" s="116" t="s">
        <v>24</v>
      </c>
      <c r="F398" s="53" t="s">
        <v>24</v>
      </c>
      <c r="G398" s="54" t="s">
        <v>24</v>
      </c>
      <c r="H398" s="90" t="s">
        <v>24</v>
      </c>
    </row>
    <row r="399" spans="1:8" ht="13" customHeight="1">
      <c r="A399" s="4" t="s">
        <v>24</v>
      </c>
      <c r="B399" s="112" t="s">
        <v>24</v>
      </c>
      <c r="C399" s="103" t="s">
        <v>24</v>
      </c>
      <c r="D399" s="61" t="s">
        <v>24</v>
      </c>
      <c r="E399" s="115" t="s">
        <v>101</v>
      </c>
      <c r="F399" s="129" t="s">
        <v>24</v>
      </c>
      <c r="G399" s="55" t="s">
        <v>24</v>
      </c>
      <c r="H399" s="91" t="s">
        <v>24</v>
      </c>
    </row>
    <row r="400" spans="1:8" ht="13" customHeight="1">
      <c r="A400" s="4" t="s">
        <v>24</v>
      </c>
      <c r="B400" s="111" t="s">
        <v>200</v>
      </c>
      <c r="C400" s="101" t="s">
        <v>363</v>
      </c>
      <c r="D400" s="53" t="s">
        <v>24</v>
      </c>
      <c r="E400" s="116" t="s">
        <v>24</v>
      </c>
      <c r="F400" s="127" t="s">
        <v>24</v>
      </c>
      <c r="G400" s="54" t="s">
        <v>24</v>
      </c>
      <c r="H400" s="90" t="s">
        <v>24</v>
      </c>
    </row>
    <row r="401" spans="1:8" ht="13" customHeight="1">
      <c r="A401" s="4" t="s">
        <v>24</v>
      </c>
      <c r="B401" s="111" t="s">
        <v>24</v>
      </c>
      <c r="C401" s="101" t="s">
        <v>24</v>
      </c>
      <c r="D401" s="53" t="s">
        <v>202</v>
      </c>
      <c r="E401" s="116" t="s">
        <v>24</v>
      </c>
      <c r="F401" s="53" t="s">
        <v>24</v>
      </c>
      <c r="G401" s="54" t="s">
        <v>24</v>
      </c>
      <c r="H401" s="90" t="s">
        <v>24</v>
      </c>
    </row>
    <row r="402" spans="1:8" ht="13" customHeight="1">
      <c r="A402" s="4" t="s">
        <v>24</v>
      </c>
      <c r="B402" s="112" t="s">
        <v>24</v>
      </c>
      <c r="C402" s="103" t="s">
        <v>24</v>
      </c>
      <c r="D402" s="61" t="s">
        <v>24</v>
      </c>
      <c r="E402" s="115" t="s">
        <v>85</v>
      </c>
      <c r="F402" s="129" t="s">
        <v>24</v>
      </c>
      <c r="G402" s="55" t="s">
        <v>24</v>
      </c>
      <c r="H402" s="91" t="s">
        <v>24</v>
      </c>
    </row>
    <row r="403" spans="1:8" ht="13" customHeight="1">
      <c r="A403" s="4" t="s">
        <v>24</v>
      </c>
      <c r="B403" s="111" t="s">
        <v>203</v>
      </c>
      <c r="C403" s="101" t="s">
        <v>416</v>
      </c>
      <c r="D403" s="53" t="s">
        <v>24</v>
      </c>
      <c r="E403" s="116" t="s">
        <v>24</v>
      </c>
      <c r="F403" s="127" t="s">
        <v>24</v>
      </c>
      <c r="G403" s="54" t="s">
        <v>24</v>
      </c>
      <c r="H403" s="90" t="s">
        <v>24</v>
      </c>
    </row>
    <row r="404" spans="1:8" ht="13" customHeight="1">
      <c r="A404" s="4" t="s">
        <v>24</v>
      </c>
      <c r="B404" s="111" t="s">
        <v>24</v>
      </c>
      <c r="C404" s="101" t="s">
        <v>205</v>
      </c>
      <c r="D404" s="53" t="s">
        <v>26</v>
      </c>
      <c r="E404" s="116" t="s">
        <v>24</v>
      </c>
      <c r="F404" s="53" t="s">
        <v>24</v>
      </c>
      <c r="G404" s="54" t="s">
        <v>24</v>
      </c>
      <c r="H404" s="90" t="s">
        <v>24</v>
      </c>
    </row>
    <row r="405" spans="1:8" ht="13" customHeight="1">
      <c r="A405" s="4" t="s">
        <v>24</v>
      </c>
      <c r="B405" s="112" t="s">
        <v>24</v>
      </c>
      <c r="C405" s="103" t="s">
        <v>24</v>
      </c>
      <c r="D405" s="61" t="s">
        <v>24</v>
      </c>
      <c r="E405" s="115" t="s">
        <v>101</v>
      </c>
      <c r="F405" s="129" t="s">
        <v>24</v>
      </c>
      <c r="G405" s="55" t="s">
        <v>24</v>
      </c>
      <c r="H405" s="91" t="s">
        <v>24</v>
      </c>
    </row>
    <row r="406" spans="1:8" ht="13" customHeight="1">
      <c r="A406" s="4" t="s">
        <v>24</v>
      </c>
      <c r="B406" s="111" t="s">
        <v>206</v>
      </c>
      <c r="C406" s="101" t="s">
        <v>207</v>
      </c>
      <c r="D406" s="53" t="s">
        <v>24</v>
      </c>
      <c r="E406" s="116" t="s">
        <v>24</v>
      </c>
      <c r="F406" s="127" t="s">
        <v>24</v>
      </c>
      <c r="G406" s="54" t="s">
        <v>24</v>
      </c>
      <c r="H406" s="90" t="s">
        <v>24</v>
      </c>
    </row>
    <row r="407" spans="1:8" ht="13" customHeight="1">
      <c r="A407" s="4" t="s">
        <v>24</v>
      </c>
      <c r="B407" s="111" t="s">
        <v>24</v>
      </c>
      <c r="C407" s="101" t="s">
        <v>24</v>
      </c>
      <c r="D407" s="53" t="s">
        <v>26</v>
      </c>
      <c r="E407" s="116" t="s">
        <v>24</v>
      </c>
      <c r="F407" s="53" t="s">
        <v>24</v>
      </c>
      <c r="G407" s="54" t="s">
        <v>24</v>
      </c>
      <c r="H407" s="90" t="s">
        <v>24</v>
      </c>
    </row>
    <row r="408" spans="1:8" ht="13" customHeight="1">
      <c r="A408" s="4" t="s">
        <v>24</v>
      </c>
      <c r="B408" s="112" t="s">
        <v>24</v>
      </c>
      <c r="C408" s="103" t="s">
        <v>24</v>
      </c>
      <c r="D408" s="61" t="s">
        <v>24</v>
      </c>
      <c r="E408" s="115" t="s">
        <v>101</v>
      </c>
      <c r="F408" s="129" t="s">
        <v>24</v>
      </c>
      <c r="G408" s="55" t="s">
        <v>24</v>
      </c>
      <c r="H408" s="91" t="s">
        <v>24</v>
      </c>
    </row>
    <row r="409" spans="1:8" ht="13" customHeight="1">
      <c r="A409" s="4" t="s">
        <v>24</v>
      </c>
      <c r="B409" s="113" t="s">
        <v>30</v>
      </c>
      <c r="C409" s="101" t="s">
        <v>24</v>
      </c>
      <c r="D409" s="53" t="s">
        <v>24</v>
      </c>
      <c r="E409" s="116" t="s">
        <v>24</v>
      </c>
      <c r="F409" s="53" t="s">
        <v>24</v>
      </c>
      <c r="G409" s="54" t="s">
        <v>24</v>
      </c>
      <c r="H409" s="90" t="s">
        <v>24</v>
      </c>
    </row>
    <row r="410" spans="1:8" ht="13" customHeight="1">
      <c r="A410" s="4" t="s">
        <v>24</v>
      </c>
      <c r="B410" s="111" t="s">
        <v>24</v>
      </c>
      <c r="C410" s="101" t="s">
        <v>24</v>
      </c>
      <c r="D410" s="53" t="s">
        <v>24</v>
      </c>
      <c r="E410" s="116" t="s">
        <v>24</v>
      </c>
      <c r="F410" s="53" t="s">
        <v>24</v>
      </c>
      <c r="G410" s="54" t="s">
        <v>24</v>
      </c>
      <c r="H410" s="90" t="s">
        <v>24</v>
      </c>
    </row>
    <row r="411" spans="1:8" ht="13" customHeight="1">
      <c r="A411" s="4" t="s">
        <v>24</v>
      </c>
      <c r="B411" s="112" t="s">
        <v>24</v>
      </c>
      <c r="C411" s="103" t="s">
        <v>24</v>
      </c>
      <c r="D411" s="61" t="s">
        <v>24</v>
      </c>
      <c r="E411" s="115" t="s">
        <v>24</v>
      </c>
      <c r="F411" s="61" t="s">
        <v>24</v>
      </c>
      <c r="G411" s="55" t="s">
        <v>24</v>
      </c>
      <c r="H411" s="91" t="s">
        <v>24</v>
      </c>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64</v>
      </c>
      <c r="C449" s="79"/>
      <c r="D449" s="79"/>
      <c r="E449" s="79"/>
      <c r="F449" s="79"/>
      <c r="G449" s="79"/>
      <c r="H449" s="80" t="s">
        <v>417</v>
      </c>
    </row>
    <row r="450" spans="1:8" ht="21" customHeight="1">
      <c r="A450" s="4"/>
      <c r="B450" s="131" t="s">
        <v>44</v>
      </c>
      <c r="C450" s="132"/>
      <c r="D450" s="132" t="s">
        <v>209</v>
      </c>
      <c r="E450" s="132"/>
      <c r="F450" s="132"/>
      <c r="G450" s="132" t="s">
        <v>79</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210</v>
      </c>
      <c r="C452" s="101" t="s">
        <v>211</v>
      </c>
      <c r="D452" s="53" t="s">
        <v>24</v>
      </c>
      <c r="E452" s="116" t="s">
        <v>24</v>
      </c>
      <c r="F452" s="127" t="s">
        <v>24</v>
      </c>
      <c r="G452" s="54" t="s">
        <v>24</v>
      </c>
      <c r="H452" s="90" t="s">
        <v>24</v>
      </c>
    </row>
    <row r="453" spans="1:8" ht="13" customHeight="1">
      <c r="A453" s="4" t="s">
        <v>24</v>
      </c>
      <c r="B453" s="111" t="s">
        <v>24</v>
      </c>
      <c r="C453" s="101" t="s">
        <v>212</v>
      </c>
      <c r="D453" s="53" t="s">
        <v>408</v>
      </c>
      <c r="E453" s="116" t="s">
        <v>24</v>
      </c>
      <c r="F453" s="53" t="s">
        <v>24</v>
      </c>
      <c r="G453" s="54" t="s">
        <v>24</v>
      </c>
      <c r="H453" s="90" t="s">
        <v>24</v>
      </c>
    </row>
    <row r="454" spans="1:8" ht="13" customHeight="1">
      <c r="A454" s="4" t="s">
        <v>24</v>
      </c>
      <c r="B454" s="112" t="s">
        <v>24</v>
      </c>
      <c r="C454" s="103" t="s">
        <v>213</v>
      </c>
      <c r="D454" s="61" t="s">
        <v>24</v>
      </c>
      <c r="E454" s="115" t="s">
        <v>93</v>
      </c>
      <c r="F454" s="129" t="s">
        <v>24</v>
      </c>
      <c r="G454" s="55" t="s">
        <v>24</v>
      </c>
      <c r="H454" s="91" t="s">
        <v>24</v>
      </c>
    </row>
    <row r="455" spans="1:8" ht="13" customHeight="1">
      <c r="A455" s="4" t="s">
        <v>24</v>
      </c>
      <c r="B455" s="111" t="s">
        <v>210</v>
      </c>
      <c r="C455" s="101" t="s">
        <v>215</v>
      </c>
      <c r="D455" s="53" t="s">
        <v>24</v>
      </c>
      <c r="E455" s="116" t="s">
        <v>24</v>
      </c>
      <c r="F455" s="127" t="s">
        <v>24</v>
      </c>
      <c r="G455" s="54" t="s">
        <v>24</v>
      </c>
      <c r="H455" s="90" t="s">
        <v>24</v>
      </c>
    </row>
    <row r="456" spans="1:8" ht="13" customHeight="1">
      <c r="A456" s="4" t="s">
        <v>24</v>
      </c>
      <c r="B456" s="111" t="s">
        <v>214</v>
      </c>
      <c r="C456" s="101" t="s">
        <v>212</v>
      </c>
      <c r="D456" s="53" t="s">
        <v>418</v>
      </c>
      <c r="E456" s="116" t="s">
        <v>24</v>
      </c>
      <c r="F456" s="53" t="s">
        <v>24</v>
      </c>
      <c r="G456" s="54" t="s">
        <v>24</v>
      </c>
      <c r="H456" s="90" t="s">
        <v>24</v>
      </c>
    </row>
    <row r="457" spans="1:8" ht="13" customHeight="1">
      <c r="A457" s="4" t="s">
        <v>24</v>
      </c>
      <c r="B457" s="112" t="s">
        <v>24</v>
      </c>
      <c r="C457" s="103" t="s">
        <v>216</v>
      </c>
      <c r="D457" s="61" t="s">
        <v>24</v>
      </c>
      <c r="E457" s="115" t="s">
        <v>93</v>
      </c>
      <c r="F457" s="129" t="s">
        <v>24</v>
      </c>
      <c r="G457" s="55" t="s">
        <v>24</v>
      </c>
      <c r="H457" s="91" t="s">
        <v>24</v>
      </c>
    </row>
    <row r="458" spans="1:8" ht="13" customHeight="1">
      <c r="A458" s="4" t="s">
        <v>24</v>
      </c>
      <c r="B458" s="111" t="s">
        <v>210</v>
      </c>
      <c r="C458" s="101" t="s">
        <v>215</v>
      </c>
      <c r="D458" s="53" t="s">
        <v>24</v>
      </c>
      <c r="E458" s="116" t="s">
        <v>24</v>
      </c>
      <c r="F458" s="127" t="s">
        <v>24</v>
      </c>
      <c r="G458" s="54" t="s">
        <v>24</v>
      </c>
      <c r="H458" s="90" t="s">
        <v>24</v>
      </c>
    </row>
    <row r="459" spans="1:8" ht="13" customHeight="1">
      <c r="A459" s="4" t="s">
        <v>24</v>
      </c>
      <c r="B459" s="111" t="s">
        <v>214</v>
      </c>
      <c r="C459" s="101" t="s">
        <v>218</v>
      </c>
      <c r="D459" s="53" t="s">
        <v>26</v>
      </c>
      <c r="E459" s="116" t="s">
        <v>24</v>
      </c>
      <c r="F459" s="53" t="s">
        <v>24</v>
      </c>
      <c r="G459" s="54" t="s">
        <v>24</v>
      </c>
      <c r="H459" s="90" t="s">
        <v>24</v>
      </c>
    </row>
    <row r="460" spans="1:8" ht="13" customHeight="1">
      <c r="A460" s="4" t="s">
        <v>24</v>
      </c>
      <c r="B460" s="112" t="s">
        <v>24</v>
      </c>
      <c r="C460" s="103" t="s">
        <v>216</v>
      </c>
      <c r="D460" s="61" t="s">
        <v>24</v>
      </c>
      <c r="E460" s="115" t="s">
        <v>93</v>
      </c>
      <c r="F460" s="129" t="s">
        <v>24</v>
      </c>
      <c r="G460" s="55" t="s">
        <v>24</v>
      </c>
      <c r="H460" s="91" t="s">
        <v>24</v>
      </c>
    </row>
    <row r="461" spans="1:8" ht="13" customHeight="1">
      <c r="A461" s="4" t="s">
        <v>24</v>
      </c>
      <c r="B461" s="111" t="s">
        <v>210</v>
      </c>
      <c r="C461" s="101" t="s">
        <v>222</v>
      </c>
      <c r="D461" s="53" t="s">
        <v>24</v>
      </c>
      <c r="E461" s="116" t="s">
        <v>24</v>
      </c>
      <c r="F461" s="127" t="s">
        <v>24</v>
      </c>
      <c r="G461" s="54" t="s">
        <v>24</v>
      </c>
      <c r="H461" s="90" t="s">
        <v>24</v>
      </c>
    </row>
    <row r="462" spans="1:8" ht="13" customHeight="1">
      <c r="A462" s="4" t="s">
        <v>24</v>
      </c>
      <c r="B462" s="111" t="s">
        <v>221</v>
      </c>
      <c r="C462" s="101" t="s">
        <v>216</v>
      </c>
      <c r="D462" s="53" t="s">
        <v>419</v>
      </c>
      <c r="E462" s="116" t="s">
        <v>24</v>
      </c>
      <c r="F462" s="53" t="s">
        <v>24</v>
      </c>
      <c r="G462" s="54" t="s">
        <v>24</v>
      </c>
      <c r="H462" s="90" t="s">
        <v>24</v>
      </c>
    </row>
    <row r="463" spans="1:8" ht="13" customHeight="1">
      <c r="A463" s="4" t="s">
        <v>24</v>
      </c>
      <c r="B463" s="112" t="s">
        <v>214</v>
      </c>
      <c r="C463" s="103" t="s">
        <v>24</v>
      </c>
      <c r="D463" s="61" t="s">
        <v>24</v>
      </c>
      <c r="E463" s="115" t="s">
        <v>85</v>
      </c>
      <c r="F463" s="129" t="s">
        <v>24</v>
      </c>
      <c r="G463" s="55" t="s">
        <v>24</v>
      </c>
      <c r="H463" s="91" t="s">
        <v>24</v>
      </c>
    </row>
    <row r="464" spans="1:8" ht="13" customHeight="1">
      <c r="A464" s="4" t="s">
        <v>24</v>
      </c>
      <c r="B464" s="113" t="s">
        <v>30</v>
      </c>
      <c r="C464" s="101" t="s">
        <v>24</v>
      </c>
      <c r="D464" s="53" t="s">
        <v>24</v>
      </c>
      <c r="E464" s="116" t="s">
        <v>24</v>
      </c>
      <c r="F464" s="53" t="s">
        <v>24</v>
      </c>
      <c r="G464" s="54" t="s">
        <v>24</v>
      </c>
      <c r="H464" s="90" t="s">
        <v>24</v>
      </c>
    </row>
    <row r="465" spans="1:8" ht="13" customHeight="1">
      <c r="A465" s="4" t="s">
        <v>24</v>
      </c>
      <c r="B465" s="111" t="s">
        <v>24</v>
      </c>
      <c r="C465" s="101" t="s">
        <v>24</v>
      </c>
      <c r="D465" s="53" t="s">
        <v>24</v>
      </c>
      <c r="E465" s="116" t="s">
        <v>24</v>
      </c>
      <c r="F465" s="53" t="s">
        <v>24</v>
      </c>
      <c r="G465" s="54" t="s">
        <v>24</v>
      </c>
      <c r="H465" s="90" t="s">
        <v>24</v>
      </c>
    </row>
    <row r="466" spans="1:8" ht="13" customHeight="1">
      <c r="A466" s="4" t="s">
        <v>24</v>
      </c>
      <c r="B466" s="112" t="s">
        <v>24</v>
      </c>
      <c r="C466" s="103" t="s">
        <v>24</v>
      </c>
      <c r="D466" s="61" t="s">
        <v>24</v>
      </c>
      <c r="E466" s="115" t="s">
        <v>24</v>
      </c>
      <c r="F466" s="61" t="s">
        <v>24</v>
      </c>
      <c r="G466" s="55" t="s">
        <v>24</v>
      </c>
      <c r="H466" s="91" t="s">
        <v>24</v>
      </c>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64</v>
      </c>
      <c r="C513" s="79"/>
      <c r="D513" s="79"/>
      <c r="E513" s="79"/>
      <c r="F513" s="79"/>
      <c r="G513" s="79"/>
      <c r="H513" s="80" t="s">
        <v>420</v>
      </c>
    </row>
    <row r="514" spans="1:8" ht="21" customHeight="1">
      <c r="A514" s="4"/>
      <c r="B514" s="131" t="s">
        <v>44</v>
      </c>
      <c r="C514" s="132"/>
      <c r="D514" s="132" t="s">
        <v>227</v>
      </c>
      <c r="E514" s="132"/>
      <c r="F514" s="132"/>
      <c r="G514" s="132" t="s">
        <v>228</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229</v>
      </c>
      <c r="C516" s="101" t="s">
        <v>24</v>
      </c>
      <c r="D516" s="53" t="s">
        <v>24</v>
      </c>
      <c r="E516" s="116" t="s">
        <v>24</v>
      </c>
      <c r="F516" s="127" t="s">
        <v>24</v>
      </c>
      <c r="G516" s="54" t="s">
        <v>24</v>
      </c>
      <c r="H516" s="90" t="s">
        <v>421</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231</v>
      </c>
      <c r="C519" s="101" t="s">
        <v>24</v>
      </c>
      <c r="D519" s="53" t="s">
        <v>24</v>
      </c>
      <c r="E519" s="116" t="s">
        <v>24</v>
      </c>
      <c r="F519" s="127" t="s">
        <v>24</v>
      </c>
      <c r="G519" s="54" t="s">
        <v>24</v>
      </c>
      <c r="H519" s="90" t="s">
        <v>422</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3" t="s">
        <v>30</v>
      </c>
      <c r="C522" s="101" t="s">
        <v>24</v>
      </c>
      <c r="D522" s="53" t="s">
        <v>24</v>
      </c>
      <c r="E522" s="116" t="s">
        <v>24</v>
      </c>
      <c r="F522" s="53" t="s">
        <v>24</v>
      </c>
      <c r="G522" s="54" t="s">
        <v>24</v>
      </c>
      <c r="H522" s="90" t="s">
        <v>24</v>
      </c>
    </row>
    <row r="523" spans="1:8" ht="13" customHeight="1">
      <c r="A523" s="4" t="s">
        <v>24</v>
      </c>
      <c r="B523" s="111" t="s">
        <v>24</v>
      </c>
      <c r="C523" s="101" t="s">
        <v>24</v>
      </c>
      <c r="D523" s="53" t="s">
        <v>24</v>
      </c>
      <c r="E523" s="116" t="s">
        <v>24</v>
      </c>
      <c r="F523" s="53" t="s">
        <v>24</v>
      </c>
      <c r="G523" s="54" t="s">
        <v>24</v>
      </c>
      <c r="H523" s="90" t="s">
        <v>24</v>
      </c>
    </row>
    <row r="524" spans="1:8" ht="13" customHeight="1">
      <c r="A524" s="4" t="s">
        <v>24</v>
      </c>
      <c r="B524" s="112" t="s">
        <v>24</v>
      </c>
      <c r="C524" s="103" t="s">
        <v>24</v>
      </c>
      <c r="D524" s="61" t="s">
        <v>24</v>
      </c>
      <c r="E524" s="115" t="s">
        <v>24</v>
      </c>
      <c r="F524" s="61" t="s">
        <v>24</v>
      </c>
      <c r="G524" s="55" t="s">
        <v>24</v>
      </c>
      <c r="H524" s="91" t="s">
        <v>24</v>
      </c>
    </row>
    <row r="525" spans="1:8" ht="13" customHeight="1">
      <c r="A525" s="4"/>
      <c r="B525" s="13"/>
      <c r="C525" s="11"/>
      <c r="D525" s="62"/>
      <c r="E525" s="48"/>
      <c r="F525" s="62"/>
      <c r="G525" s="56"/>
      <c r="H525" s="12"/>
    </row>
    <row r="526" spans="1:8" ht="13" customHeight="1">
      <c r="A526" s="4"/>
      <c r="B526" s="5"/>
      <c r="C526" s="6"/>
      <c r="D526" s="53"/>
      <c r="E526" s="47"/>
      <c r="F526" s="53"/>
      <c r="G526" s="54"/>
      <c r="H526" s="7"/>
    </row>
    <row r="527" spans="1:8" ht="13" customHeight="1">
      <c r="A527" s="4"/>
      <c r="B527" s="8"/>
      <c r="C527" s="9"/>
      <c r="D527" s="61"/>
      <c r="E527" s="46"/>
      <c r="F527" s="61"/>
      <c r="G527" s="55"/>
      <c r="H527" s="10"/>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64</v>
      </c>
      <c r="C577" s="79"/>
      <c r="D577" s="79"/>
      <c r="E577" s="79"/>
      <c r="F577" s="79"/>
      <c r="G577" s="79"/>
      <c r="H577" s="80" t="s">
        <v>423</v>
      </c>
    </row>
    <row r="578" spans="1:8" ht="21" customHeight="1">
      <c r="A578" s="4"/>
      <c r="B578" s="131" t="s">
        <v>44</v>
      </c>
      <c r="C578" s="132"/>
      <c r="D578" s="132" t="s">
        <v>227</v>
      </c>
      <c r="E578" s="132"/>
      <c r="F578" s="132"/>
      <c r="G578" s="132" t="s">
        <v>234</v>
      </c>
      <c r="H578" s="133"/>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235</v>
      </c>
      <c r="C580" s="101" t="s">
        <v>24</v>
      </c>
      <c r="D580" s="53" t="s">
        <v>24</v>
      </c>
      <c r="E580" s="116" t="s">
        <v>24</v>
      </c>
      <c r="F580" s="127" t="s">
        <v>24</v>
      </c>
      <c r="G580" s="54" t="s">
        <v>24</v>
      </c>
      <c r="H580" s="90" t="s">
        <v>424</v>
      </c>
    </row>
    <row r="581" spans="1:8" ht="13" customHeight="1">
      <c r="A581" s="4" t="s">
        <v>24</v>
      </c>
      <c r="B581" s="111" t="s">
        <v>24</v>
      </c>
      <c r="C581" s="101" t="s">
        <v>24</v>
      </c>
      <c r="D581" s="53" t="s">
        <v>26</v>
      </c>
      <c r="E581" s="116" t="s">
        <v>24</v>
      </c>
      <c r="F581" s="53" t="s">
        <v>24</v>
      </c>
      <c r="G581" s="54" t="s">
        <v>24</v>
      </c>
      <c r="H581" s="90" t="s">
        <v>24</v>
      </c>
    </row>
    <row r="582" spans="1:8" ht="13" customHeight="1">
      <c r="A582" s="4" t="s">
        <v>24</v>
      </c>
      <c r="B582" s="112" t="s">
        <v>24</v>
      </c>
      <c r="C582" s="103" t="s">
        <v>24</v>
      </c>
      <c r="D582" s="61" t="s">
        <v>24</v>
      </c>
      <c r="E582" s="115" t="s">
        <v>27</v>
      </c>
      <c r="F582" s="129" t="s">
        <v>24</v>
      </c>
      <c r="G582" s="55" t="s">
        <v>24</v>
      </c>
      <c r="H582" s="91" t="s">
        <v>24</v>
      </c>
    </row>
    <row r="583" spans="1:8" ht="13" customHeight="1">
      <c r="A583" s="4" t="s">
        <v>24</v>
      </c>
      <c r="B583" s="113" t="s">
        <v>30</v>
      </c>
      <c r="C583" s="101" t="s">
        <v>24</v>
      </c>
      <c r="D583" s="53" t="s">
        <v>24</v>
      </c>
      <c r="E583" s="116" t="s">
        <v>24</v>
      </c>
      <c r="F583" s="53" t="s">
        <v>24</v>
      </c>
      <c r="G583" s="54" t="s">
        <v>24</v>
      </c>
      <c r="H583" s="90" t="s">
        <v>24</v>
      </c>
    </row>
    <row r="584" spans="1:8" ht="13" customHeight="1">
      <c r="A584" s="4" t="s">
        <v>24</v>
      </c>
      <c r="B584" s="111" t="s">
        <v>24</v>
      </c>
      <c r="C584" s="101" t="s">
        <v>24</v>
      </c>
      <c r="D584" s="53" t="s">
        <v>24</v>
      </c>
      <c r="E584" s="116" t="s">
        <v>24</v>
      </c>
      <c r="F584" s="53" t="s">
        <v>24</v>
      </c>
      <c r="G584" s="54" t="s">
        <v>24</v>
      </c>
      <c r="H584" s="90" t="s">
        <v>24</v>
      </c>
    </row>
    <row r="585" spans="1:8" ht="13" customHeight="1">
      <c r="A585" s="4" t="s">
        <v>24</v>
      </c>
      <c r="B585" s="112" t="s">
        <v>24</v>
      </c>
      <c r="C585" s="103" t="s">
        <v>24</v>
      </c>
      <c r="D585" s="61" t="s">
        <v>24</v>
      </c>
      <c r="E585" s="115" t="s">
        <v>24</v>
      </c>
      <c r="F585" s="61" t="s">
        <v>24</v>
      </c>
      <c r="G585" s="55" t="s">
        <v>24</v>
      </c>
      <c r="H585" s="91" t="s">
        <v>24</v>
      </c>
    </row>
    <row r="586" spans="1:8" ht="13" customHeight="1">
      <c r="A586" s="4"/>
      <c r="B586" s="13"/>
      <c r="C586" s="11"/>
      <c r="D586" s="62"/>
      <c r="E586" s="48"/>
      <c r="F586" s="62"/>
      <c r="G586" s="56"/>
      <c r="H586" s="12"/>
    </row>
    <row r="587" spans="1:8" ht="13" customHeight="1">
      <c r="A587" s="4"/>
      <c r="B587" s="5"/>
      <c r="C587" s="6"/>
      <c r="D587" s="53"/>
      <c r="E587" s="47"/>
      <c r="F587" s="53"/>
      <c r="G587" s="54"/>
      <c r="H587" s="7"/>
    </row>
    <row r="588" spans="1:8" ht="13" customHeight="1">
      <c r="A588" s="4"/>
      <c r="B588" s="8"/>
      <c r="C588" s="9"/>
      <c r="D588" s="61"/>
      <c r="E588" s="46"/>
      <c r="F588" s="61"/>
      <c r="G588" s="55"/>
      <c r="H588" s="10"/>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12D7D-5EDE-45B0-AA33-B685C2441642}">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50</v>
      </c>
      <c r="C1" s="79"/>
      <c r="D1" s="79"/>
      <c r="E1" s="79"/>
      <c r="F1" s="80" t="s">
        <v>425</v>
      </c>
    </row>
    <row r="2" spans="1:6" ht="21" customHeight="1">
      <c r="A2" s="4"/>
      <c r="B2" s="130" t="s">
        <v>45</v>
      </c>
      <c r="C2" s="130"/>
      <c r="D2" s="130"/>
      <c r="E2" s="130"/>
      <c r="F2" s="130"/>
    </row>
    <row r="3" spans="1:6" ht="21" customHeight="1">
      <c r="A3" s="4"/>
      <c r="B3" s="84" t="s">
        <v>6</v>
      </c>
      <c r="C3" s="85" t="s">
        <v>7</v>
      </c>
      <c r="D3" s="85" t="s">
        <v>8</v>
      </c>
      <c r="E3" s="85" t="s">
        <v>9</v>
      </c>
      <c r="F3" s="86" t="s">
        <v>10</v>
      </c>
    </row>
    <row r="4" spans="1:6" ht="13" customHeight="1">
      <c r="A4" s="4" t="s">
        <v>24</v>
      </c>
      <c r="B4" s="87" t="s">
        <v>52</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53</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54</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55</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56</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0C1EE6-FE5E-4B00-B05F-FDA8EDEA70B2}">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58</v>
      </c>
      <c r="C1" s="79"/>
      <c r="D1" s="79"/>
      <c r="E1" s="79"/>
      <c r="F1" s="79"/>
      <c r="G1" s="80" t="s">
        <v>426</v>
      </c>
    </row>
    <row r="2" spans="1:7" ht="21" customHeight="1">
      <c r="A2" s="4"/>
      <c r="B2" s="131" t="s">
        <v>45</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52</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53</v>
      </c>
      <c r="C10" s="101" t="s">
        <v>60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54</v>
      </c>
      <c r="C16" s="101" t="s">
        <v>61</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54</v>
      </c>
      <c r="C19" s="101" t="s">
        <v>60</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4" t="s">
        <v>30</v>
      </c>
      <c r="C22" s="101" t="s">
        <v>24</v>
      </c>
      <c r="D22" s="54" t="s">
        <v>24</v>
      </c>
      <c r="E22" s="107" t="s">
        <v>24</v>
      </c>
      <c r="F22" s="69" t="s">
        <v>24</v>
      </c>
      <c r="G22" s="90" t="s">
        <v>24</v>
      </c>
    </row>
    <row r="23" spans="1:7" ht="13" customHeight="1">
      <c r="A23" s="4" t="s">
        <v>24</v>
      </c>
      <c r="B23" s="100" t="s">
        <v>24</v>
      </c>
      <c r="C23" s="101" t="s">
        <v>24</v>
      </c>
      <c r="D23" s="54" t="s">
        <v>24</v>
      </c>
      <c r="E23" s="107" t="s">
        <v>24</v>
      </c>
      <c r="F23" s="69" t="s">
        <v>24</v>
      </c>
      <c r="G23" s="90" t="s">
        <v>24</v>
      </c>
    </row>
    <row r="24" spans="1:7" ht="13" customHeight="1">
      <c r="A24" s="4" t="s">
        <v>24</v>
      </c>
      <c r="B24" s="102" t="s">
        <v>24</v>
      </c>
      <c r="C24" s="103" t="s">
        <v>24</v>
      </c>
      <c r="D24" s="55" t="s">
        <v>24</v>
      </c>
      <c r="E24" s="106" t="s">
        <v>24</v>
      </c>
      <c r="F24" s="70" t="s">
        <v>24</v>
      </c>
      <c r="G24" s="91" t="s">
        <v>24</v>
      </c>
    </row>
    <row r="25" spans="1:7" ht="13" customHeight="1">
      <c r="A25" s="4" t="s">
        <v>24</v>
      </c>
      <c r="B25" s="100" t="s">
        <v>55</v>
      </c>
      <c r="C25" s="101" t="s">
        <v>61</v>
      </c>
      <c r="D25" s="54" t="s">
        <v>24</v>
      </c>
      <c r="E25" s="105" t="s">
        <v>24</v>
      </c>
      <c r="F25" s="69" t="s">
        <v>24</v>
      </c>
      <c r="G25" s="90" t="s">
        <v>24</v>
      </c>
    </row>
    <row r="26" spans="1:7" ht="13" customHeight="1">
      <c r="A26" s="4" t="s">
        <v>24</v>
      </c>
      <c r="B26" s="100" t="s">
        <v>24</v>
      </c>
      <c r="C26" s="101" t="s">
        <v>24</v>
      </c>
      <c r="D26" s="54" t="s">
        <v>26</v>
      </c>
      <c r="E26" s="105" t="s">
        <v>24</v>
      </c>
      <c r="F26" s="69" t="s">
        <v>24</v>
      </c>
      <c r="G26" s="90" t="s">
        <v>24</v>
      </c>
    </row>
    <row r="27" spans="1:7" ht="13" customHeight="1">
      <c r="A27" s="4" t="s">
        <v>24</v>
      </c>
      <c r="B27" s="102" t="s">
        <v>24</v>
      </c>
      <c r="C27" s="103" t="s">
        <v>24</v>
      </c>
      <c r="D27" s="55" t="s">
        <v>24</v>
      </c>
      <c r="E27" s="106" t="s">
        <v>27</v>
      </c>
      <c r="F27" s="70" t="s">
        <v>24</v>
      </c>
      <c r="G27" s="91" t="s">
        <v>24</v>
      </c>
    </row>
    <row r="28" spans="1:7" ht="13" customHeight="1">
      <c r="A28" s="4" t="s">
        <v>24</v>
      </c>
      <c r="B28" s="100" t="s">
        <v>55</v>
      </c>
      <c r="C28" s="101" t="s">
        <v>60</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56</v>
      </c>
      <c r="C34" s="101" t="s">
        <v>60</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57</v>
      </c>
      <c r="C40" s="101" t="s">
        <v>62</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0" t="s">
        <v>57</v>
      </c>
      <c r="C43" s="101" t="s">
        <v>63</v>
      </c>
      <c r="D43" s="54" t="s">
        <v>24</v>
      </c>
      <c r="E43" s="105" t="s">
        <v>24</v>
      </c>
      <c r="F43" s="69" t="s">
        <v>24</v>
      </c>
      <c r="G43" s="90" t="s">
        <v>24</v>
      </c>
    </row>
    <row r="44" spans="1:7" ht="13" customHeight="1">
      <c r="A44" s="4" t="s">
        <v>24</v>
      </c>
      <c r="B44" s="100" t="s">
        <v>24</v>
      </c>
      <c r="C44" s="101" t="s">
        <v>24</v>
      </c>
      <c r="D44" s="54" t="s">
        <v>26</v>
      </c>
      <c r="E44" s="105" t="s">
        <v>24</v>
      </c>
      <c r="F44" s="69" t="s">
        <v>24</v>
      </c>
      <c r="G44" s="90" t="s">
        <v>24</v>
      </c>
    </row>
    <row r="45" spans="1:7" ht="13" customHeight="1">
      <c r="A45" s="4" t="s">
        <v>24</v>
      </c>
      <c r="B45" s="102" t="s">
        <v>24</v>
      </c>
      <c r="C45" s="103" t="s">
        <v>24</v>
      </c>
      <c r="D45" s="55" t="s">
        <v>24</v>
      </c>
      <c r="E45" s="106" t="s">
        <v>27</v>
      </c>
      <c r="F45" s="70" t="s">
        <v>24</v>
      </c>
      <c r="G45" s="91" t="s">
        <v>24</v>
      </c>
    </row>
    <row r="46" spans="1:7" ht="13" customHeight="1">
      <c r="A46" s="4" t="s">
        <v>24</v>
      </c>
      <c r="B46" s="104" t="s">
        <v>30</v>
      </c>
      <c r="C46" s="101" t="s">
        <v>24</v>
      </c>
      <c r="D46" s="54" t="s">
        <v>24</v>
      </c>
      <c r="E46" s="107" t="s">
        <v>24</v>
      </c>
      <c r="F46" s="69" t="s">
        <v>24</v>
      </c>
      <c r="G46" s="90" t="s">
        <v>24</v>
      </c>
    </row>
    <row r="47" spans="1:7" ht="13" customHeight="1">
      <c r="A47" s="4" t="s">
        <v>24</v>
      </c>
      <c r="B47" s="100" t="s">
        <v>24</v>
      </c>
      <c r="C47" s="101" t="s">
        <v>24</v>
      </c>
      <c r="D47" s="54" t="s">
        <v>24</v>
      </c>
      <c r="E47" s="107" t="s">
        <v>24</v>
      </c>
      <c r="F47" s="69" t="s">
        <v>24</v>
      </c>
      <c r="G47" s="90" t="s">
        <v>24</v>
      </c>
    </row>
    <row r="48" spans="1:7" ht="13" customHeight="1">
      <c r="A48" s="4" t="s">
        <v>24</v>
      </c>
      <c r="B48" s="102" t="s">
        <v>24</v>
      </c>
      <c r="C48" s="103" t="s">
        <v>24</v>
      </c>
      <c r="D48" s="55" t="s">
        <v>24</v>
      </c>
      <c r="E48" s="106" t="s">
        <v>24</v>
      </c>
      <c r="F48" s="70" t="s">
        <v>24</v>
      </c>
      <c r="G48" s="91" t="s">
        <v>24</v>
      </c>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396732-F0A3-4660-9507-CD73D014D59D}">
  <sheetPr>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64</v>
      </c>
      <c r="C1" s="79"/>
      <c r="D1" s="79"/>
      <c r="E1" s="79"/>
      <c r="F1" s="79"/>
      <c r="G1" s="79"/>
      <c r="H1" s="80" t="s">
        <v>427</v>
      </c>
    </row>
    <row r="2" spans="1:8" ht="21" customHeight="1">
      <c r="A2" s="4"/>
      <c r="B2" s="131" t="s">
        <v>45</v>
      </c>
      <c r="C2" s="132"/>
      <c r="D2" s="132" t="s">
        <v>66</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67</v>
      </c>
      <c r="C4" s="101" t="s">
        <v>24</v>
      </c>
      <c r="D4" s="53" t="s">
        <v>24</v>
      </c>
      <c r="E4" s="116" t="s">
        <v>24</v>
      </c>
      <c r="F4" s="127" t="s">
        <v>24</v>
      </c>
      <c r="G4" s="54" t="s">
        <v>24</v>
      </c>
      <c r="H4" s="90" t="s">
        <v>428</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69</v>
      </c>
      <c r="C7" s="101" t="s">
        <v>24</v>
      </c>
      <c r="D7" s="53" t="s">
        <v>24</v>
      </c>
      <c r="E7" s="116" t="s">
        <v>24</v>
      </c>
      <c r="F7" s="127" t="s">
        <v>24</v>
      </c>
      <c r="G7" s="54" t="s">
        <v>24</v>
      </c>
      <c r="H7" s="90" t="s">
        <v>429</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71</v>
      </c>
      <c r="C10" s="101" t="s">
        <v>24</v>
      </c>
      <c r="D10" s="53" t="s">
        <v>24</v>
      </c>
      <c r="E10" s="116" t="s">
        <v>24</v>
      </c>
      <c r="F10" s="127" t="s">
        <v>24</v>
      </c>
      <c r="G10" s="54" t="s">
        <v>24</v>
      </c>
      <c r="H10" s="90" t="s">
        <v>430</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73</v>
      </c>
      <c r="C13" s="101" t="s">
        <v>24</v>
      </c>
      <c r="D13" s="53" t="s">
        <v>24</v>
      </c>
      <c r="E13" s="116" t="s">
        <v>24</v>
      </c>
      <c r="F13" s="127" t="s">
        <v>24</v>
      </c>
      <c r="G13" s="54" t="s">
        <v>24</v>
      </c>
      <c r="H13" s="90" t="s">
        <v>431</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75</v>
      </c>
      <c r="C16" s="101" t="s">
        <v>24</v>
      </c>
      <c r="D16" s="53" t="s">
        <v>24</v>
      </c>
      <c r="E16" s="116" t="s">
        <v>24</v>
      </c>
      <c r="F16" s="127" t="s">
        <v>24</v>
      </c>
      <c r="G16" s="54" t="s">
        <v>24</v>
      </c>
      <c r="H16" s="90" t="s">
        <v>432</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64</v>
      </c>
      <c r="C65" s="79"/>
      <c r="D65" s="79"/>
      <c r="E65" s="79"/>
      <c r="F65" s="79"/>
      <c r="G65" s="79"/>
      <c r="H65" s="80" t="s">
        <v>433</v>
      </c>
    </row>
    <row r="66" spans="1:8" ht="21" customHeight="1">
      <c r="A66" s="4"/>
      <c r="B66" s="131" t="s">
        <v>45</v>
      </c>
      <c r="C66" s="132"/>
      <c r="D66" s="132" t="s">
        <v>78</v>
      </c>
      <c r="E66" s="132"/>
      <c r="F66" s="132"/>
      <c r="G66" s="132" t="s">
        <v>79</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80</v>
      </c>
      <c r="C68" s="101" t="s">
        <v>82</v>
      </c>
      <c r="D68" s="53" t="s">
        <v>24</v>
      </c>
      <c r="E68" s="116" t="s">
        <v>24</v>
      </c>
      <c r="F68" s="127" t="s">
        <v>24</v>
      </c>
      <c r="G68" s="54" t="s">
        <v>24</v>
      </c>
      <c r="H68" s="90" t="s">
        <v>24</v>
      </c>
    </row>
    <row r="69" spans="1:8" ht="13" customHeight="1">
      <c r="A69" s="4" t="s">
        <v>24</v>
      </c>
      <c r="B69" s="111" t="s">
        <v>81</v>
      </c>
      <c r="C69" s="101" t="s">
        <v>83</v>
      </c>
      <c r="D69" s="53" t="s">
        <v>434</v>
      </c>
      <c r="E69" s="116" t="s">
        <v>24</v>
      </c>
      <c r="F69" s="53" t="s">
        <v>24</v>
      </c>
      <c r="G69" s="54" t="s">
        <v>24</v>
      </c>
      <c r="H69" s="90" t="s">
        <v>24</v>
      </c>
    </row>
    <row r="70" spans="1:8" ht="13" customHeight="1">
      <c r="A70" s="4" t="s">
        <v>24</v>
      </c>
      <c r="B70" s="112" t="s">
        <v>24</v>
      </c>
      <c r="C70" s="103" t="s">
        <v>24</v>
      </c>
      <c r="D70" s="61" t="s">
        <v>24</v>
      </c>
      <c r="E70" s="115" t="s">
        <v>85</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64</v>
      </c>
      <c r="C129" s="79"/>
      <c r="D129" s="79"/>
      <c r="E129" s="79"/>
      <c r="F129" s="79"/>
      <c r="G129" s="79"/>
      <c r="H129" s="80" t="s">
        <v>435</v>
      </c>
    </row>
    <row r="130" spans="1:8" ht="21" customHeight="1">
      <c r="A130" s="4"/>
      <c r="B130" s="131" t="s">
        <v>45</v>
      </c>
      <c r="C130" s="132"/>
      <c r="D130" s="132" t="s">
        <v>87</v>
      </c>
      <c r="E130" s="132"/>
      <c r="F130" s="132"/>
      <c r="G130" s="132" t="s">
        <v>88</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89</v>
      </c>
      <c r="C132" s="101" t="s">
        <v>24</v>
      </c>
      <c r="D132" s="53" t="s">
        <v>24</v>
      </c>
      <c r="E132" s="116" t="s">
        <v>24</v>
      </c>
      <c r="F132" s="127" t="s">
        <v>24</v>
      </c>
      <c r="G132" s="54" t="s">
        <v>24</v>
      </c>
      <c r="H132" s="90" t="s">
        <v>436</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91</v>
      </c>
      <c r="C135" s="101" t="s">
        <v>24</v>
      </c>
      <c r="D135" s="53" t="s">
        <v>24</v>
      </c>
      <c r="E135" s="116" t="s">
        <v>24</v>
      </c>
      <c r="F135" s="127" t="s">
        <v>24</v>
      </c>
      <c r="G135" s="54" t="s">
        <v>24</v>
      </c>
      <c r="H135" s="90" t="s">
        <v>24</v>
      </c>
    </row>
    <row r="136" spans="1:8" ht="13" customHeight="1">
      <c r="A136" s="4" t="s">
        <v>24</v>
      </c>
      <c r="B136" s="111" t="s">
        <v>24</v>
      </c>
      <c r="C136" s="101" t="s">
        <v>24</v>
      </c>
      <c r="D136" s="53" t="s">
        <v>437</v>
      </c>
      <c r="E136" s="116" t="s">
        <v>24</v>
      </c>
      <c r="F136" s="53" t="s">
        <v>24</v>
      </c>
      <c r="G136" s="54" t="s">
        <v>24</v>
      </c>
      <c r="H136" s="90" t="s">
        <v>24</v>
      </c>
    </row>
    <row r="137" spans="1:8" ht="13" customHeight="1">
      <c r="A137" s="4" t="s">
        <v>24</v>
      </c>
      <c r="B137" s="112" t="s">
        <v>24</v>
      </c>
      <c r="C137" s="103" t="s">
        <v>24</v>
      </c>
      <c r="D137" s="61" t="s">
        <v>24</v>
      </c>
      <c r="E137" s="115" t="s">
        <v>93</v>
      </c>
      <c r="F137" s="129" t="s">
        <v>24</v>
      </c>
      <c r="G137" s="55" t="s">
        <v>24</v>
      </c>
      <c r="H137" s="91" t="s">
        <v>24</v>
      </c>
    </row>
    <row r="138" spans="1:8" ht="13" customHeight="1">
      <c r="A138" s="4" t="s">
        <v>24</v>
      </c>
      <c r="B138" s="111" t="s">
        <v>96</v>
      </c>
      <c r="C138" s="101" t="s">
        <v>24</v>
      </c>
      <c r="D138" s="53" t="s">
        <v>24</v>
      </c>
      <c r="E138" s="116" t="s">
        <v>24</v>
      </c>
      <c r="F138" s="127" t="s">
        <v>24</v>
      </c>
      <c r="G138" s="54" t="s">
        <v>24</v>
      </c>
      <c r="H138" s="90" t="s">
        <v>438</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3" t="s">
        <v>30</v>
      </c>
      <c r="C141" s="101" t="s">
        <v>24</v>
      </c>
      <c r="D141" s="53" t="s">
        <v>24</v>
      </c>
      <c r="E141" s="116" t="s">
        <v>24</v>
      </c>
      <c r="F141" s="53" t="s">
        <v>24</v>
      </c>
      <c r="G141" s="54" t="s">
        <v>24</v>
      </c>
      <c r="H141" s="90" t="s">
        <v>24</v>
      </c>
    </row>
    <row r="142" spans="1:8" ht="13" customHeight="1">
      <c r="A142" s="4" t="s">
        <v>24</v>
      </c>
      <c r="B142" s="111" t="s">
        <v>24</v>
      </c>
      <c r="C142" s="101" t="s">
        <v>24</v>
      </c>
      <c r="D142" s="53" t="s">
        <v>24</v>
      </c>
      <c r="E142" s="116" t="s">
        <v>24</v>
      </c>
      <c r="F142" s="53" t="s">
        <v>24</v>
      </c>
      <c r="G142" s="54" t="s">
        <v>24</v>
      </c>
      <c r="H142" s="90" t="s">
        <v>24</v>
      </c>
    </row>
    <row r="143" spans="1:8" ht="13" customHeight="1">
      <c r="A143" s="4" t="s">
        <v>24</v>
      </c>
      <c r="B143" s="112" t="s">
        <v>24</v>
      </c>
      <c r="C143" s="103" t="s">
        <v>24</v>
      </c>
      <c r="D143" s="61" t="s">
        <v>24</v>
      </c>
      <c r="E143" s="115" t="s">
        <v>24</v>
      </c>
      <c r="F143" s="61" t="s">
        <v>24</v>
      </c>
      <c r="G143" s="55" t="s">
        <v>24</v>
      </c>
      <c r="H143" s="91" t="s">
        <v>24</v>
      </c>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64</v>
      </c>
      <c r="C193" s="79"/>
      <c r="D193" s="79"/>
      <c r="E193" s="79"/>
      <c r="F193" s="79"/>
      <c r="G193" s="79"/>
      <c r="H193" s="80" t="s">
        <v>439</v>
      </c>
    </row>
    <row r="194" spans="1:8" ht="21" customHeight="1">
      <c r="A194" s="4"/>
      <c r="B194" s="131" t="s">
        <v>45</v>
      </c>
      <c r="C194" s="132"/>
      <c r="D194" s="132" t="s">
        <v>87</v>
      </c>
      <c r="E194" s="132"/>
      <c r="F194" s="132"/>
      <c r="G194" s="132" t="s">
        <v>79</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99</v>
      </c>
      <c r="C196" s="101" t="s">
        <v>24</v>
      </c>
      <c r="D196" s="53" t="s">
        <v>24</v>
      </c>
      <c r="E196" s="116" t="s">
        <v>24</v>
      </c>
      <c r="F196" s="127" t="s">
        <v>24</v>
      </c>
      <c r="G196" s="54" t="s">
        <v>24</v>
      </c>
      <c r="H196" s="90" t="s">
        <v>24</v>
      </c>
    </row>
    <row r="197" spans="1:8" ht="13" customHeight="1">
      <c r="A197" s="4" t="s">
        <v>24</v>
      </c>
      <c r="B197" s="111" t="s">
        <v>24</v>
      </c>
      <c r="C197" s="101" t="s">
        <v>24</v>
      </c>
      <c r="D197" s="53" t="s">
        <v>24</v>
      </c>
      <c r="E197" s="116" t="s">
        <v>24</v>
      </c>
      <c r="F197" s="53" t="s">
        <v>24</v>
      </c>
      <c r="G197" s="54" t="s">
        <v>24</v>
      </c>
      <c r="H197" s="90" t="s">
        <v>24</v>
      </c>
    </row>
    <row r="198" spans="1:8" ht="13" customHeight="1">
      <c r="A198" s="4" t="s">
        <v>24</v>
      </c>
      <c r="B198" s="112" t="s">
        <v>24</v>
      </c>
      <c r="C198" s="103" t="s">
        <v>24</v>
      </c>
      <c r="D198" s="61" t="s">
        <v>24</v>
      </c>
      <c r="E198" s="115" t="s">
        <v>24</v>
      </c>
      <c r="F198" s="129" t="s">
        <v>24</v>
      </c>
      <c r="G198" s="55" t="s">
        <v>24</v>
      </c>
      <c r="H198" s="91" t="s">
        <v>24</v>
      </c>
    </row>
    <row r="199" spans="1:8" ht="13" customHeight="1">
      <c r="A199" s="4" t="s">
        <v>24</v>
      </c>
      <c r="B199" s="111" t="s">
        <v>440</v>
      </c>
      <c r="C199" s="101" t="s">
        <v>24</v>
      </c>
      <c r="D199" s="53" t="s">
        <v>24</v>
      </c>
      <c r="E199" s="116" t="s">
        <v>24</v>
      </c>
      <c r="F199" s="127" t="s">
        <v>24</v>
      </c>
      <c r="G199" s="54" t="s">
        <v>24</v>
      </c>
      <c r="H199" s="90" t="s">
        <v>24</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101</v>
      </c>
      <c r="F201" s="129" t="s">
        <v>24</v>
      </c>
      <c r="G201" s="55" t="s">
        <v>24</v>
      </c>
      <c r="H201" s="91" t="s">
        <v>24</v>
      </c>
    </row>
    <row r="202" spans="1:8" ht="13" customHeight="1">
      <c r="A202" s="4" t="s">
        <v>24</v>
      </c>
      <c r="B202" s="111" t="s">
        <v>441</v>
      </c>
      <c r="C202" s="101" t="s">
        <v>24</v>
      </c>
      <c r="D202" s="53" t="s">
        <v>24</v>
      </c>
      <c r="E202" s="116" t="s">
        <v>24</v>
      </c>
      <c r="F202" s="127" t="s">
        <v>24</v>
      </c>
      <c r="G202" s="54" t="s">
        <v>24</v>
      </c>
      <c r="H202" s="90" t="s">
        <v>24</v>
      </c>
    </row>
    <row r="203" spans="1:8" ht="13" customHeight="1">
      <c r="A203" s="4" t="s">
        <v>24</v>
      </c>
      <c r="B203" s="111" t="s">
        <v>24</v>
      </c>
      <c r="C203" s="101" t="s">
        <v>24</v>
      </c>
      <c r="D203" s="53" t="s">
        <v>140</v>
      </c>
      <c r="E203" s="116" t="s">
        <v>24</v>
      </c>
      <c r="F203" s="53" t="s">
        <v>24</v>
      </c>
      <c r="G203" s="54" t="s">
        <v>24</v>
      </c>
      <c r="H203" s="90" t="s">
        <v>24</v>
      </c>
    </row>
    <row r="204" spans="1:8" ht="13" customHeight="1">
      <c r="A204" s="4" t="s">
        <v>24</v>
      </c>
      <c r="B204" s="112" t="s">
        <v>24</v>
      </c>
      <c r="C204" s="103" t="s">
        <v>24</v>
      </c>
      <c r="D204" s="61" t="s">
        <v>24</v>
      </c>
      <c r="E204" s="115" t="s">
        <v>101</v>
      </c>
      <c r="F204" s="129" t="s">
        <v>24</v>
      </c>
      <c r="G204" s="55" t="s">
        <v>24</v>
      </c>
      <c r="H204" s="91" t="s">
        <v>24</v>
      </c>
    </row>
    <row r="205" spans="1:8" ht="13" customHeight="1">
      <c r="A205" s="4" t="s">
        <v>24</v>
      </c>
      <c r="B205" s="111" t="s">
        <v>442</v>
      </c>
      <c r="C205" s="101" t="s">
        <v>24</v>
      </c>
      <c r="D205" s="53" t="s">
        <v>24</v>
      </c>
      <c r="E205" s="116" t="s">
        <v>24</v>
      </c>
      <c r="F205" s="127" t="s">
        <v>24</v>
      </c>
      <c r="G205" s="54" t="s">
        <v>24</v>
      </c>
      <c r="H205" s="90" t="s">
        <v>24</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101</v>
      </c>
      <c r="F207" s="129" t="s">
        <v>24</v>
      </c>
      <c r="G207" s="55" t="s">
        <v>24</v>
      </c>
      <c r="H207" s="91" t="s">
        <v>24</v>
      </c>
    </row>
    <row r="208" spans="1:8" ht="13" customHeight="1">
      <c r="A208" s="4" t="s">
        <v>24</v>
      </c>
      <c r="B208" s="111" t="s">
        <v>105</v>
      </c>
      <c r="C208" s="101" t="s">
        <v>24</v>
      </c>
      <c r="D208" s="53" t="s">
        <v>24</v>
      </c>
      <c r="E208" s="116" t="s">
        <v>24</v>
      </c>
      <c r="F208" s="127" t="s">
        <v>24</v>
      </c>
      <c r="G208" s="54" t="s">
        <v>24</v>
      </c>
      <c r="H208" s="90" t="s">
        <v>443</v>
      </c>
    </row>
    <row r="209" spans="1:8" ht="13" customHeight="1">
      <c r="A209" s="4" t="s">
        <v>24</v>
      </c>
      <c r="B209" s="111" t="s">
        <v>24</v>
      </c>
      <c r="C209" s="101" t="s">
        <v>24</v>
      </c>
      <c r="D209" s="53" t="s">
        <v>26</v>
      </c>
      <c r="E209" s="116" t="s">
        <v>24</v>
      </c>
      <c r="F209" s="53" t="s">
        <v>24</v>
      </c>
      <c r="G209" s="54" t="s">
        <v>24</v>
      </c>
      <c r="H209" s="90" t="s">
        <v>24</v>
      </c>
    </row>
    <row r="210" spans="1:8" ht="13" customHeight="1">
      <c r="A210" s="4" t="s">
        <v>24</v>
      </c>
      <c r="B210" s="112" t="s">
        <v>24</v>
      </c>
      <c r="C210" s="103" t="s">
        <v>24</v>
      </c>
      <c r="D210" s="61" t="s">
        <v>24</v>
      </c>
      <c r="E210" s="115" t="s">
        <v>27</v>
      </c>
      <c r="F210" s="129" t="s">
        <v>24</v>
      </c>
      <c r="G210" s="55" t="s">
        <v>24</v>
      </c>
      <c r="H210" s="91" t="s">
        <v>24</v>
      </c>
    </row>
    <row r="211" spans="1:8" ht="13" customHeight="1">
      <c r="A211" s="4" t="s">
        <v>24</v>
      </c>
      <c r="B211" s="111" t="s">
        <v>107</v>
      </c>
      <c r="C211" s="101" t="s">
        <v>24</v>
      </c>
      <c r="D211" s="53" t="s">
        <v>24</v>
      </c>
      <c r="E211" s="116" t="s">
        <v>24</v>
      </c>
      <c r="F211" s="127" t="s">
        <v>24</v>
      </c>
      <c r="G211" s="54" t="s">
        <v>24</v>
      </c>
      <c r="H211" s="90" t="s">
        <v>24</v>
      </c>
    </row>
    <row r="212" spans="1:8" ht="13" customHeight="1">
      <c r="A212" s="4" t="s">
        <v>24</v>
      </c>
      <c r="B212" s="111" t="s">
        <v>24</v>
      </c>
      <c r="C212" s="101" t="s">
        <v>24</v>
      </c>
      <c r="D212" s="53" t="s">
        <v>24</v>
      </c>
      <c r="E212" s="116" t="s">
        <v>24</v>
      </c>
      <c r="F212" s="53" t="s">
        <v>24</v>
      </c>
      <c r="G212" s="54" t="s">
        <v>24</v>
      </c>
      <c r="H212" s="90" t="s">
        <v>24</v>
      </c>
    </row>
    <row r="213" spans="1:8" ht="13" customHeight="1">
      <c r="A213" s="4" t="s">
        <v>24</v>
      </c>
      <c r="B213" s="112" t="s">
        <v>24</v>
      </c>
      <c r="C213" s="103" t="s">
        <v>24</v>
      </c>
      <c r="D213" s="61" t="s">
        <v>24</v>
      </c>
      <c r="E213" s="115" t="s">
        <v>24</v>
      </c>
      <c r="F213" s="129" t="s">
        <v>24</v>
      </c>
      <c r="G213" s="55" t="s">
        <v>24</v>
      </c>
      <c r="H213" s="91" t="s">
        <v>24</v>
      </c>
    </row>
    <row r="214" spans="1:8" ht="13" customHeight="1">
      <c r="A214" s="4" t="s">
        <v>24</v>
      </c>
      <c r="B214" s="111" t="s">
        <v>108</v>
      </c>
      <c r="C214" s="101" t="s">
        <v>24</v>
      </c>
      <c r="D214" s="53" t="s">
        <v>24</v>
      </c>
      <c r="E214" s="116" t="s">
        <v>24</v>
      </c>
      <c r="F214" s="127" t="s">
        <v>24</v>
      </c>
      <c r="G214" s="54" t="s">
        <v>24</v>
      </c>
      <c r="H214" s="90" t="s">
        <v>24</v>
      </c>
    </row>
    <row r="215" spans="1:8" ht="13" customHeight="1">
      <c r="A215" s="4" t="s">
        <v>24</v>
      </c>
      <c r="B215" s="111" t="s">
        <v>24</v>
      </c>
      <c r="C215" s="101" t="s">
        <v>24</v>
      </c>
      <c r="D215" s="53" t="s">
        <v>24</v>
      </c>
      <c r="E215" s="116" t="s">
        <v>24</v>
      </c>
      <c r="F215" s="53" t="s">
        <v>24</v>
      </c>
      <c r="G215" s="54" t="s">
        <v>24</v>
      </c>
      <c r="H215" s="90" t="s">
        <v>24</v>
      </c>
    </row>
    <row r="216" spans="1:8" ht="13" customHeight="1">
      <c r="A216" s="4" t="s">
        <v>24</v>
      </c>
      <c r="B216" s="112" t="s">
        <v>24</v>
      </c>
      <c r="C216" s="103" t="s">
        <v>24</v>
      </c>
      <c r="D216" s="61" t="s">
        <v>24</v>
      </c>
      <c r="E216" s="115" t="s">
        <v>24</v>
      </c>
      <c r="F216" s="129" t="s">
        <v>24</v>
      </c>
      <c r="G216" s="55" t="s">
        <v>24</v>
      </c>
      <c r="H216" s="91" t="s">
        <v>24</v>
      </c>
    </row>
    <row r="217" spans="1:8" ht="13" customHeight="1">
      <c r="A217" s="4" t="s">
        <v>24</v>
      </c>
      <c r="B217" s="111" t="s">
        <v>444</v>
      </c>
      <c r="C217" s="101" t="s">
        <v>445</v>
      </c>
      <c r="D217" s="53" t="s">
        <v>24</v>
      </c>
      <c r="E217" s="116" t="s">
        <v>24</v>
      </c>
      <c r="F217" s="127" t="s">
        <v>24</v>
      </c>
      <c r="G217" s="54" t="s">
        <v>24</v>
      </c>
      <c r="H217" s="90" t="s">
        <v>24</v>
      </c>
    </row>
    <row r="218" spans="1:8" ht="13" customHeight="1">
      <c r="A218" s="4" t="s">
        <v>24</v>
      </c>
      <c r="B218" s="111" t="s">
        <v>110</v>
      </c>
      <c r="C218" s="101" t="s">
        <v>112</v>
      </c>
      <c r="D218" s="53" t="s">
        <v>26</v>
      </c>
      <c r="E218" s="116" t="s">
        <v>24</v>
      </c>
      <c r="F218" s="53" t="s">
        <v>24</v>
      </c>
      <c r="G218" s="54" t="s">
        <v>24</v>
      </c>
      <c r="H218" s="90" t="s">
        <v>24</v>
      </c>
    </row>
    <row r="219" spans="1:8" ht="13" customHeight="1">
      <c r="A219" s="4" t="s">
        <v>24</v>
      </c>
      <c r="B219" s="112" t="s">
        <v>24</v>
      </c>
      <c r="C219" s="103" t="s">
        <v>24</v>
      </c>
      <c r="D219" s="61" t="s">
        <v>24</v>
      </c>
      <c r="E219" s="115" t="s">
        <v>101</v>
      </c>
      <c r="F219" s="129" t="s">
        <v>24</v>
      </c>
      <c r="G219" s="55" t="s">
        <v>24</v>
      </c>
      <c r="H219" s="91" t="s">
        <v>24</v>
      </c>
    </row>
    <row r="220" spans="1:8" ht="13" customHeight="1">
      <c r="A220" s="4" t="s">
        <v>24</v>
      </c>
      <c r="B220" s="113" t="s">
        <v>30</v>
      </c>
      <c r="C220" s="101" t="s">
        <v>24</v>
      </c>
      <c r="D220" s="53" t="s">
        <v>24</v>
      </c>
      <c r="E220" s="116" t="s">
        <v>24</v>
      </c>
      <c r="F220" s="53" t="s">
        <v>24</v>
      </c>
      <c r="G220" s="54" t="s">
        <v>24</v>
      </c>
      <c r="H220" s="90" t="s">
        <v>24</v>
      </c>
    </row>
    <row r="221" spans="1:8" ht="13" customHeight="1">
      <c r="A221" s="4" t="s">
        <v>24</v>
      </c>
      <c r="B221" s="111" t="s">
        <v>24</v>
      </c>
      <c r="C221" s="101" t="s">
        <v>24</v>
      </c>
      <c r="D221" s="53" t="s">
        <v>24</v>
      </c>
      <c r="E221" s="116" t="s">
        <v>24</v>
      </c>
      <c r="F221" s="53" t="s">
        <v>24</v>
      </c>
      <c r="G221" s="54" t="s">
        <v>24</v>
      </c>
      <c r="H221" s="90" t="s">
        <v>24</v>
      </c>
    </row>
    <row r="222" spans="1:8" ht="13" customHeight="1">
      <c r="A222" s="4" t="s">
        <v>24</v>
      </c>
      <c r="B222" s="112" t="s">
        <v>24</v>
      </c>
      <c r="C222" s="103" t="s">
        <v>24</v>
      </c>
      <c r="D222" s="61" t="s">
        <v>24</v>
      </c>
      <c r="E222" s="115" t="s">
        <v>24</v>
      </c>
      <c r="F222" s="61" t="s">
        <v>24</v>
      </c>
      <c r="G222" s="55" t="s">
        <v>24</v>
      </c>
      <c r="H222" s="91" t="s">
        <v>24</v>
      </c>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64</v>
      </c>
      <c r="C257" s="79"/>
      <c r="D257" s="79"/>
      <c r="E257" s="79"/>
      <c r="F257" s="79"/>
      <c r="G257" s="79"/>
      <c r="H257" s="80" t="s">
        <v>446</v>
      </c>
    </row>
    <row r="258" spans="1:8" ht="21" customHeight="1">
      <c r="A258" s="4"/>
      <c r="B258" s="131" t="s">
        <v>45</v>
      </c>
      <c r="C258" s="132"/>
      <c r="D258" s="132" t="s">
        <v>117</v>
      </c>
      <c r="E258" s="132"/>
      <c r="F258" s="132"/>
      <c r="G258" s="132" t="s">
        <v>88</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118</v>
      </c>
      <c r="C260" s="101" t="s">
        <v>24</v>
      </c>
      <c r="D260" s="53" t="s">
        <v>24</v>
      </c>
      <c r="E260" s="116" t="s">
        <v>24</v>
      </c>
      <c r="F260" s="127" t="s">
        <v>24</v>
      </c>
      <c r="G260" s="54" t="s">
        <v>24</v>
      </c>
      <c r="H260" s="90" t="s">
        <v>24</v>
      </c>
    </row>
    <row r="261" spans="1:8" ht="13" customHeight="1">
      <c r="A261" s="4" t="s">
        <v>24</v>
      </c>
      <c r="B261" s="111" t="s">
        <v>24</v>
      </c>
      <c r="C261" s="101" t="s">
        <v>24</v>
      </c>
      <c r="D261" s="53" t="s">
        <v>24</v>
      </c>
      <c r="E261" s="116" t="s">
        <v>24</v>
      </c>
      <c r="F261" s="53" t="s">
        <v>24</v>
      </c>
      <c r="G261" s="54" t="s">
        <v>24</v>
      </c>
      <c r="H261" s="90" t="s">
        <v>24</v>
      </c>
    </row>
    <row r="262" spans="1:8" ht="13" customHeight="1">
      <c r="A262" s="4" t="s">
        <v>24</v>
      </c>
      <c r="B262" s="112" t="s">
        <v>24</v>
      </c>
      <c r="C262" s="103" t="s">
        <v>24</v>
      </c>
      <c r="D262" s="61" t="s">
        <v>24</v>
      </c>
      <c r="E262" s="115" t="s">
        <v>24</v>
      </c>
      <c r="F262" s="129" t="s">
        <v>24</v>
      </c>
      <c r="G262" s="55" t="s">
        <v>24</v>
      </c>
      <c r="H262" s="91" t="s">
        <v>24</v>
      </c>
    </row>
    <row r="263" spans="1:8" ht="13" customHeight="1">
      <c r="A263" s="4" t="s">
        <v>24</v>
      </c>
      <c r="B263" s="111" t="s">
        <v>119</v>
      </c>
      <c r="C263" s="101" t="s">
        <v>120</v>
      </c>
      <c r="D263" s="53" t="s">
        <v>24</v>
      </c>
      <c r="E263" s="116" t="s">
        <v>24</v>
      </c>
      <c r="F263" s="127" t="s">
        <v>24</v>
      </c>
      <c r="G263" s="54" t="s">
        <v>24</v>
      </c>
      <c r="H263" s="90" t="s">
        <v>24</v>
      </c>
    </row>
    <row r="264" spans="1:8" ht="13" customHeight="1">
      <c r="A264" s="4" t="s">
        <v>24</v>
      </c>
      <c r="B264" s="111" t="s">
        <v>24</v>
      </c>
      <c r="C264" s="101" t="s">
        <v>24</v>
      </c>
      <c r="D264" s="53" t="s">
        <v>447</v>
      </c>
      <c r="E264" s="116" t="s">
        <v>24</v>
      </c>
      <c r="F264" s="53" t="s">
        <v>24</v>
      </c>
      <c r="G264" s="54" t="s">
        <v>24</v>
      </c>
      <c r="H264" s="90" t="s">
        <v>24</v>
      </c>
    </row>
    <row r="265" spans="1:8" ht="13" customHeight="1">
      <c r="A265" s="4" t="s">
        <v>24</v>
      </c>
      <c r="B265" s="112" t="s">
        <v>24</v>
      </c>
      <c r="C265" s="103" t="s">
        <v>24</v>
      </c>
      <c r="D265" s="61" t="s">
        <v>24</v>
      </c>
      <c r="E265" s="115" t="s">
        <v>93</v>
      </c>
      <c r="F265" s="129" t="s">
        <v>24</v>
      </c>
      <c r="G265" s="55" t="s">
        <v>24</v>
      </c>
      <c r="H265" s="91" t="s">
        <v>24</v>
      </c>
    </row>
    <row r="266" spans="1:8" ht="13" customHeight="1">
      <c r="A266" s="4" t="s">
        <v>24</v>
      </c>
      <c r="B266" s="111" t="s">
        <v>259</v>
      </c>
      <c r="C266" s="101" t="s">
        <v>24</v>
      </c>
      <c r="D266" s="53" t="s">
        <v>24</v>
      </c>
      <c r="E266" s="116" t="s">
        <v>24</v>
      </c>
      <c r="F266" s="127" t="s">
        <v>24</v>
      </c>
      <c r="G266" s="54" t="s">
        <v>24</v>
      </c>
      <c r="H266" s="90" t="s">
        <v>24</v>
      </c>
    </row>
    <row r="267" spans="1:8" ht="13" customHeight="1">
      <c r="A267" s="4" t="s">
        <v>24</v>
      </c>
      <c r="B267" s="111" t="s">
        <v>24</v>
      </c>
      <c r="C267" s="101" t="s">
        <v>24</v>
      </c>
      <c r="D267" s="53" t="s">
        <v>448</v>
      </c>
      <c r="E267" s="116" t="s">
        <v>24</v>
      </c>
      <c r="F267" s="53" t="s">
        <v>24</v>
      </c>
      <c r="G267" s="54" t="s">
        <v>24</v>
      </c>
      <c r="H267" s="90" t="s">
        <v>24</v>
      </c>
    </row>
    <row r="268" spans="1:8" ht="13" customHeight="1">
      <c r="A268" s="4" t="s">
        <v>24</v>
      </c>
      <c r="B268" s="112" t="s">
        <v>24</v>
      </c>
      <c r="C268" s="103" t="s">
        <v>24</v>
      </c>
      <c r="D268" s="61" t="s">
        <v>24</v>
      </c>
      <c r="E268" s="115" t="s">
        <v>93</v>
      </c>
      <c r="F268" s="129" t="s">
        <v>24</v>
      </c>
      <c r="G268" s="55" t="s">
        <v>24</v>
      </c>
      <c r="H268" s="91" t="s">
        <v>24</v>
      </c>
    </row>
    <row r="269" spans="1:8" ht="13" customHeight="1">
      <c r="A269" s="4" t="s">
        <v>24</v>
      </c>
      <c r="B269" s="111" t="s">
        <v>261</v>
      </c>
      <c r="C269" s="101" t="s">
        <v>262</v>
      </c>
      <c r="D269" s="53" t="s">
        <v>24</v>
      </c>
      <c r="E269" s="116" t="s">
        <v>24</v>
      </c>
      <c r="F269" s="127" t="s">
        <v>24</v>
      </c>
      <c r="G269" s="54" t="s">
        <v>24</v>
      </c>
      <c r="H269" s="90" t="s">
        <v>24</v>
      </c>
    </row>
    <row r="270" spans="1:8" ht="13" customHeight="1">
      <c r="A270" s="4" t="s">
        <v>24</v>
      </c>
      <c r="B270" s="111" t="s">
        <v>24</v>
      </c>
      <c r="C270" s="101" t="s">
        <v>24</v>
      </c>
      <c r="D270" s="53" t="s">
        <v>332</v>
      </c>
      <c r="E270" s="116" t="s">
        <v>24</v>
      </c>
      <c r="F270" s="53" t="s">
        <v>24</v>
      </c>
      <c r="G270" s="54" t="s">
        <v>24</v>
      </c>
      <c r="H270" s="90" t="s">
        <v>24</v>
      </c>
    </row>
    <row r="271" spans="1:8" ht="13" customHeight="1">
      <c r="A271" s="4" t="s">
        <v>24</v>
      </c>
      <c r="B271" s="112" t="s">
        <v>24</v>
      </c>
      <c r="C271" s="103" t="s">
        <v>24</v>
      </c>
      <c r="D271" s="61" t="s">
        <v>24</v>
      </c>
      <c r="E271" s="115" t="s">
        <v>85</v>
      </c>
      <c r="F271" s="129" t="s">
        <v>24</v>
      </c>
      <c r="G271" s="55" t="s">
        <v>24</v>
      </c>
      <c r="H271" s="91" t="s">
        <v>24</v>
      </c>
    </row>
    <row r="272" spans="1:8" ht="13" customHeight="1">
      <c r="A272" s="4" t="s">
        <v>24</v>
      </c>
      <c r="B272" s="111" t="s">
        <v>264</v>
      </c>
      <c r="C272" s="101" t="s">
        <v>265</v>
      </c>
      <c r="D272" s="53" t="s">
        <v>24</v>
      </c>
      <c r="E272" s="116" t="s">
        <v>24</v>
      </c>
      <c r="F272" s="127" t="s">
        <v>24</v>
      </c>
      <c r="G272" s="54" t="s">
        <v>24</v>
      </c>
      <c r="H272" s="90" t="s">
        <v>24</v>
      </c>
    </row>
    <row r="273" spans="1:8" ht="13" customHeight="1">
      <c r="A273" s="4" t="s">
        <v>24</v>
      </c>
      <c r="B273" s="111" t="s">
        <v>24</v>
      </c>
      <c r="C273" s="101" t="s">
        <v>266</v>
      </c>
      <c r="D273" s="53" t="s">
        <v>103</v>
      </c>
      <c r="E273" s="116" t="s">
        <v>24</v>
      </c>
      <c r="F273" s="53" t="s">
        <v>24</v>
      </c>
      <c r="G273" s="54" t="s">
        <v>24</v>
      </c>
      <c r="H273" s="90" t="s">
        <v>24</v>
      </c>
    </row>
    <row r="274" spans="1:8" ht="13" customHeight="1">
      <c r="A274" s="4" t="s">
        <v>24</v>
      </c>
      <c r="B274" s="112" t="s">
        <v>24</v>
      </c>
      <c r="C274" s="103" t="s">
        <v>24</v>
      </c>
      <c r="D274" s="61" t="s">
        <v>24</v>
      </c>
      <c r="E274" s="115" t="s">
        <v>101</v>
      </c>
      <c r="F274" s="129" t="s">
        <v>24</v>
      </c>
      <c r="G274" s="55" t="s">
        <v>24</v>
      </c>
      <c r="H274" s="91" t="s">
        <v>24</v>
      </c>
    </row>
    <row r="275" spans="1:8" ht="13" customHeight="1">
      <c r="A275" s="4" t="s">
        <v>24</v>
      </c>
      <c r="B275" s="111" t="s">
        <v>122</v>
      </c>
      <c r="C275" s="101" t="s">
        <v>24</v>
      </c>
      <c r="D275" s="53" t="s">
        <v>24</v>
      </c>
      <c r="E275" s="116" t="s">
        <v>24</v>
      </c>
      <c r="F275" s="127" t="s">
        <v>24</v>
      </c>
      <c r="G275" s="54" t="s">
        <v>24</v>
      </c>
      <c r="H275" s="90" t="s">
        <v>24</v>
      </c>
    </row>
    <row r="276" spans="1:8" ht="13" customHeight="1">
      <c r="A276" s="4" t="s">
        <v>24</v>
      </c>
      <c r="B276" s="111" t="s">
        <v>24</v>
      </c>
      <c r="C276" s="101" t="s">
        <v>24</v>
      </c>
      <c r="D276" s="53" t="s">
        <v>24</v>
      </c>
      <c r="E276" s="116" t="s">
        <v>24</v>
      </c>
      <c r="F276" s="53" t="s">
        <v>24</v>
      </c>
      <c r="G276" s="54" t="s">
        <v>24</v>
      </c>
      <c r="H276" s="90" t="s">
        <v>24</v>
      </c>
    </row>
    <row r="277" spans="1:8" ht="13" customHeight="1">
      <c r="A277" s="4" t="s">
        <v>24</v>
      </c>
      <c r="B277" s="112" t="s">
        <v>24</v>
      </c>
      <c r="C277" s="103" t="s">
        <v>24</v>
      </c>
      <c r="D277" s="61" t="s">
        <v>24</v>
      </c>
      <c r="E277" s="115" t="s">
        <v>24</v>
      </c>
      <c r="F277" s="129" t="s">
        <v>24</v>
      </c>
      <c r="G277" s="55" t="s">
        <v>24</v>
      </c>
      <c r="H277" s="91" t="s">
        <v>24</v>
      </c>
    </row>
    <row r="278" spans="1:8" ht="13" customHeight="1">
      <c r="A278" s="4" t="s">
        <v>24</v>
      </c>
      <c r="B278" s="111" t="s">
        <v>123</v>
      </c>
      <c r="C278" s="101" t="s">
        <v>124</v>
      </c>
      <c r="D278" s="53" t="s">
        <v>24</v>
      </c>
      <c r="E278" s="116" t="s">
        <v>24</v>
      </c>
      <c r="F278" s="127" t="s">
        <v>24</v>
      </c>
      <c r="G278" s="54" t="s">
        <v>24</v>
      </c>
      <c r="H278" s="90" t="s">
        <v>24</v>
      </c>
    </row>
    <row r="279" spans="1:8" ht="13" customHeight="1">
      <c r="A279" s="4" t="s">
        <v>24</v>
      </c>
      <c r="B279" s="111" t="s">
        <v>24</v>
      </c>
      <c r="C279" s="101" t="s">
        <v>24</v>
      </c>
      <c r="D279" s="53" t="s">
        <v>449</v>
      </c>
      <c r="E279" s="116" t="s">
        <v>24</v>
      </c>
      <c r="F279" s="53" t="s">
        <v>24</v>
      </c>
      <c r="G279" s="54" t="s">
        <v>24</v>
      </c>
      <c r="H279" s="90" t="s">
        <v>24</v>
      </c>
    </row>
    <row r="280" spans="1:8" ht="13" customHeight="1">
      <c r="A280" s="4" t="s">
        <v>24</v>
      </c>
      <c r="B280" s="112" t="s">
        <v>24</v>
      </c>
      <c r="C280" s="103" t="s">
        <v>24</v>
      </c>
      <c r="D280" s="61" t="s">
        <v>24</v>
      </c>
      <c r="E280" s="115" t="s">
        <v>85</v>
      </c>
      <c r="F280" s="129" t="s">
        <v>24</v>
      </c>
      <c r="G280" s="55" t="s">
        <v>24</v>
      </c>
      <c r="H280" s="91" t="s">
        <v>24</v>
      </c>
    </row>
    <row r="281" spans="1:8" ht="13" customHeight="1">
      <c r="A281" s="4" t="s">
        <v>24</v>
      </c>
      <c r="B281" s="111" t="s">
        <v>450</v>
      </c>
      <c r="C281" s="101" t="s">
        <v>401</v>
      </c>
      <c r="D281" s="53" t="s">
        <v>24</v>
      </c>
      <c r="E281" s="116" t="s">
        <v>24</v>
      </c>
      <c r="F281" s="127" t="s">
        <v>24</v>
      </c>
      <c r="G281" s="54" t="s">
        <v>24</v>
      </c>
      <c r="H281" s="90" t="s">
        <v>24</v>
      </c>
    </row>
    <row r="282" spans="1:8" ht="13" customHeight="1">
      <c r="A282" s="4" t="s">
        <v>24</v>
      </c>
      <c r="B282" s="111" t="s">
        <v>61</v>
      </c>
      <c r="C282" s="101" t="s">
        <v>24</v>
      </c>
      <c r="D282" s="53" t="s">
        <v>451</v>
      </c>
      <c r="E282" s="116" t="s">
        <v>24</v>
      </c>
      <c r="F282" s="53" t="s">
        <v>24</v>
      </c>
      <c r="G282" s="54" t="s">
        <v>24</v>
      </c>
      <c r="H282" s="90" t="s">
        <v>24</v>
      </c>
    </row>
    <row r="283" spans="1:8" ht="13" customHeight="1">
      <c r="A283" s="4" t="s">
        <v>24</v>
      </c>
      <c r="B283" s="112" t="s">
        <v>24</v>
      </c>
      <c r="C283" s="103" t="s">
        <v>24</v>
      </c>
      <c r="D283" s="61" t="s">
        <v>24</v>
      </c>
      <c r="E283" s="115" t="s">
        <v>93</v>
      </c>
      <c r="F283" s="129" t="s">
        <v>24</v>
      </c>
      <c r="G283" s="55" t="s">
        <v>24</v>
      </c>
      <c r="H283" s="91" t="s">
        <v>24</v>
      </c>
    </row>
    <row r="284" spans="1:8" ht="13" customHeight="1">
      <c r="A284" s="4" t="s">
        <v>24</v>
      </c>
      <c r="B284" s="111" t="s">
        <v>452</v>
      </c>
      <c r="C284" s="101" t="s">
        <v>453</v>
      </c>
      <c r="D284" s="53" t="s">
        <v>24</v>
      </c>
      <c r="E284" s="116" t="s">
        <v>24</v>
      </c>
      <c r="F284" s="127" t="s">
        <v>24</v>
      </c>
      <c r="G284" s="54" t="s">
        <v>24</v>
      </c>
      <c r="H284" s="90" t="s">
        <v>24</v>
      </c>
    </row>
    <row r="285" spans="1:8" ht="13" customHeight="1">
      <c r="A285" s="4" t="s">
        <v>24</v>
      </c>
      <c r="B285" s="111" t="s">
        <v>24</v>
      </c>
      <c r="C285" s="101" t="s">
        <v>24</v>
      </c>
      <c r="D285" s="53" t="s">
        <v>454</v>
      </c>
      <c r="E285" s="116" t="s">
        <v>24</v>
      </c>
      <c r="F285" s="53" t="s">
        <v>24</v>
      </c>
      <c r="G285" s="54" t="s">
        <v>24</v>
      </c>
      <c r="H285" s="90" t="s">
        <v>24</v>
      </c>
    </row>
    <row r="286" spans="1:8" ht="13" customHeight="1">
      <c r="A286" s="4" t="s">
        <v>24</v>
      </c>
      <c r="B286" s="112" t="s">
        <v>24</v>
      </c>
      <c r="C286" s="103" t="s">
        <v>24</v>
      </c>
      <c r="D286" s="61" t="s">
        <v>24</v>
      </c>
      <c r="E286" s="115" t="s">
        <v>85</v>
      </c>
      <c r="F286" s="129" t="s">
        <v>24</v>
      </c>
      <c r="G286" s="55" t="s">
        <v>24</v>
      </c>
      <c r="H286" s="91" t="s">
        <v>24</v>
      </c>
    </row>
    <row r="287" spans="1:8" ht="13" customHeight="1">
      <c r="A287" s="4" t="s">
        <v>24</v>
      </c>
      <c r="B287" s="111" t="s">
        <v>455</v>
      </c>
      <c r="C287" s="101" t="s">
        <v>24</v>
      </c>
      <c r="D287" s="53" t="s">
        <v>24</v>
      </c>
      <c r="E287" s="116" t="s">
        <v>24</v>
      </c>
      <c r="F287" s="127" t="s">
        <v>24</v>
      </c>
      <c r="G287" s="54" t="s">
        <v>24</v>
      </c>
      <c r="H287" s="90" t="s">
        <v>24</v>
      </c>
    </row>
    <row r="288" spans="1:8" ht="13" customHeight="1">
      <c r="A288" s="4" t="s">
        <v>24</v>
      </c>
      <c r="B288" s="111" t="s">
        <v>24</v>
      </c>
      <c r="C288" s="101" t="s">
        <v>24</v>
      </c>
      <c r="D288" s="53" t="s">
        <v>456</v>
      </c>
      <c r="E288" s="116" t="s">
        <v>24</v>
      </c>
      <c r="F288" s="53" t="s">
        <v>24</v>
      </c>
      <c r="G288" s="54" t="s">
        <v>24</v>
      </c>
      <c r="H288" s="90" t="s">
        <v>24</v>
      </c>
    </row>
    <row r="289" spans="1:8" ht="13" customHeight="1">
      <c r="A289" s="4" t="s">
        <v>24</v>
      </c>
      <c r="B289" s="112" t="s">
        <v>24</v>
      </c>
      <c r="C289" s="103" t="s">
        <v>24</v>
      </c>
      <c r="D289" s="61" t="s">
        <v>24</v>
      </c>
      <c r="E289" s="115" t="s">
        <v>93</v>
      </c>
      <c r="F289" s="129" t="s">
        <v>24</v>
      </c>
      <c r="G289" s="55" t="s">
        <v>24</v>
      </c>
      <c r="H289" s="91" t="s">
        <v>24</v>
      </c>
    </row>
    <row r="290" spans="1:8" ht="13" customHeight="1">
      <c r="A290" s="4" t="s">
        <v>24</v>
      </c>
      <c r="B290" s="111" t="s">
        <v>457</v>
      </c>
      <c r="C290" s="101" t="s">
        <v>458</v>
      </c>
      <c r="D290" s="53" t="s">
        <v>24</v>
      </c>
      <c r="E290" s="116" t="s">
        <v>24</v>
      </c>
      <c r="F290" s="127" t="s">
        <v>24</v>
      </c>
      <c r="G290" s="54" t="s">
        <v>24</v>
      </c>
      <c r="H290" s="90" t="s">
        <v>24</v>
      </c>
    </row>
    <row r="291" spans="1:8" ht="13" customHeight="1">
      <c r="A291" s="4" t="s">
        <v>24</v>
      </c>
      <c r="B291" s="111" t="s">
        <v>24</v>
      </c>
      <c r="C291" s="101" t="s">
        <v>24</v>
      </c>
      <c r="D291" s="53" t="s">
        <v>343</v>
      </c>
      <c r="E291" s="116" t="s">
        <v>24</v>
      </c>
      <c r="F291" s="53" t="s">
        <v>24</v>
      </c>
      <c r="G291" s="54" t="s">
        <v>24</v>
      </c>
      <c r="H291" s="90" t="s">
        <v>24</v>
      </c>
    </row>
    <row r="292" spans="1:8" ht="13" customHeight="1">
      <c r="A292" s="4" t="s">
        <v>24</v>
      </c>
      <c r="B292" s="112" t="s">
        <v>24</v>
      </c>
      <c r="C292" s="103" t="s">
        <v>24</v>
      </c>
      <c r="D292" s="61" t="s">
        <v>24</v>
      </c>
      <c r="E292" s="115" t="s">
        <v>93</v>
      </c>
      <c r="F292" s="129" t="s">
        <v>24</v>
      </c>
      <c r="G292" s="55" t="s">
        <v>24</v>
      </c>
      <c r="H292" s="91" t="s">
        <v>24</v>
      </c>
    </row>
    <row r="293" spans="1:8" ht="13" customHeight="1">
      <c r="A293" s="4" t="s">
        <v>24</v>
      </c>
      <c r="B293" s="111" t="s">
        <v>129</v>
      </c>
      <c r="C293" s="101" t="s">
        <v>24</v>
      </c>
      <c r="D293" s="53" t="s">
        <v>24</v>
      </c>
      <c r="E293" s="116" t="s">
        <v>24</v>
      </c>
      <c r="F293" s="127" t="s">
        <v>24</v>
      </c>
      <c r="G293" s="54" t="s">
        <v>24</v>
      </c>
      <c r="H293" s="90" t="s">
        <v>24</v>
      </c>
    </row>
    <row r="294" spans="1:8" ht="13" customHeight="1">
      <c r="A294" s="4" t="s">
        <v>24</v>
      </c>
      <c r="B294" s="111" t="s">
        <v>24</v>
      </c>
      <c r="C294" s="101" t="s">
        <v>24</v>
      </c>
      <c r="D294" s="53" t="s">
        <v>24</v>
      </c>
      <c r="E294" s="116" t="s">
        <v>24</v>
      </c>
      <c r="F294" s="53" t="s">
        <v>24</v>
      </c>
      <c r="G294" s="54" t="s">
        <v>24</v>
      </c>
      <c r="H294" s="90" t="s">
        <v>24</v>
      </c>
    </row>
    <row r="295" spans="1:8" ht="13" customHeight="1">
      <c r="A295" s="4" t="s">
        <v>24</v>
      </c>
      <c r="B295" s="112" t="s">
        <v>24</v>
      </c>
      <c r="C295" s="103" t="s">
        <v>24</v>
      </c>
      <c r="D295" s="61" t="s">
        <v>24</v>
      </c>
      <c r="E295" s="115" t="s">
        <v>24</v>
      </c>
      <c r="F295" s="129" t="s">
        <v>24</v>
      </c>
      <c r="G295" s="55" t="s">
        <v>24</v>
      </c>
      <c r="H295" s="91" t="s">
        <v>24</v>
      </c>
    </row>
    <row r="296" spans="1:8" ht="13" customHeight="1">
      <c r="A296" s="4" t="s">
        <v>24</v>
      </c>
      <c r="B296" s="111" t="s">
        <v>130</v>
      </c>
      <c r="C296" s="101" t="s">
        <v>131</v>
      </c>
      <c r="D296" s="53" t="s">
        <v>24</v>
      </c>
      <c r="E296" s="116" t="s">
        <v>24</v>
      </c>
      <c r="F296" s="127" t="s">
        <v>24</v>
      </c>
      <c r="G296" s="54" t="s">
        <v>24</v>
      </c>
      <c r="H296" s="90" t="s">
        <v>24</v>
      </c>
    </row>
    <row r="297" spans="1:8" ht="13" customHeight="1">
      <c r="A297" s="4" t="s">
        <v>24</v>
      </c>
      <c r="B297" s="111" t="s">
        <v>61</v>
      </c>
      <c r="C297" s="101" t="s">
        <v>120</v>
      </c>
      <c r="D297" s="53" t="s">
        <v>459</v>
      </c>
      <c r="E297" s="116" t="s">
        <v>24</v>
      </c>
      <c r="F297" s="53" t="s">
        <v>24</v>
      </c>
      <c r="G297" s="54" t="s">
        <v>24</v>
      </c>
      <c r="H297" s="90" t="s">
        <v>24</v>
      </c>
    </row>
    <row r="298" spans="1:8" ht="13" customHeight="1">
      <c r="A298" s="4" t="s">
        <v>24</v>
      </c>
      <c r="B298" s="112" t="s">
        <v>24</v>
      </c>
      <c r="C298" s="103" t="s">
        <v>24</v>
      </c>
      <c r="D298" s="61" t="s">
        <v>24</v>
      </c>
      <c r="E298" s="115" t="s">
        <v>93</v>
      </c>
      <c r="F298" s="129" t="s">
        <v>24</v>
      </c>
      <c r="G298" s="55" t="s">
        <v>24</v>
      </c>
      <c r="H298" s="91" t="s">
        <v>24</v>
      </c>
    </row>
    <row r="299" spans="1:8" ht="13" customHeight="1">
      <c r="A299" s="4" t="s">
        <v>24</v>
      </c>
      <c r="B299" s="111" t="s">
        <v>133</v>
      </c>
      <c r="C299" s="101" t="s">
        <v>120</v>
      </c>
      <c r="D299" s="53" t="s">
        <v>24</v>
      </c>
      <c r="E299" s="116" t="s">
        <v>24</v>
      </c>
      <c r="F299" s="127" t="s">
        <v>24</v>
      </c>
      <c r="G299" s="54" t="s">
        <v>24</v>
      </c>
      <c r="H299" s="90" t="s">
        <v>24</v>
      </c>
    </row>
    <row r="300" spans="1:8" ht="13" customHeight="1">
      <c r="A300" s="4" t="s">
        <v>24</v>
      </c>
      <c r="B300" s="111" t="s">
        <v>24</v>
      </c>
      <c r="C300" s="101" t="s">
        <v>24</v>
      </c>
      <c r="D300" s="53" t="s">
        <v>459</v>
      </c>
      <c r="E300" s="116" t="s">
        <v>24</v>
      </c>
      <c r="F300" s="53" t="s">
        <v>24</v>
      </c>
      <c r="G300" s="54" t="s">
        <v>24</v>
      </c>
      <c r="H300" s="90" t="s">
        <v>24</v>
      </c>
    </row>
    <row r="301" spans="1:8" ht="13" customHeight="1">
      <c r="A301" s="4" t="s">
        <v>24</v>
      </c>
      <c r="B301" s="112" t="s">
        <v>24</v>
      </c>
      <c r="C301" s="103" t="s">
        <v>24</v>
      </c>
      <c r="D301" s="61" t="s">
        <v>24</v>
      </c>
      <c r="E301" s="115" t="s">
        <v>93</v>
      </c>
      <c r="F301" s="129" t="s">
        <v>24</v>
      </c>
      <c r="G301" s="55" t="s">
        <v>24</v>
      </c>
      <c r="H301" s="91" t="s">
        <v>24</v>
      </c>
    </row>
    <row r="302" spans="1:8" ht="13" customHeight="1">
      <c r="A302" s="4" t="s">
        <v>24</v>
      </c>
      <c r="B302" s="111" t="s">
        <v>134</v>
      </c>
      <c r="C302" s="101" t="s">
        <v>120</v>
      </c>
      <c r="D302" s="53" t="s">
        <v>24</v>
      </c>
      <c r="E302" s="116" t="s">
        <v>24</v>
      </c>
      <c r="F302" s="127" t="s">
        <v>24</v>
      </c>
      <c r="G302" s="54" t="s">
        <v>24</v>
      </c>
      <c r="H302" s="90" t="s">
        <v>24</v>
      </c>
    </row>
    <row r="303" spans="1:8" ht="13" customHeight="1">
      <c r="A303" s="4" t="s">
        <v>24</v>
      </c>
      <c r="B303" s="111" t="s">
        <v>24</v>
      </c>
      <c r="C303" s="101" t="s">
        <v>24</v>
      </c>
      <c r="D303" s="53" t="s">
        <v>140</v>
      </c>
      <c r="E303" s="116" t="s">
        <v>24</v>
      </c>
      <c r="F303" s="53" t="s">
        <v>24</v>
      </c>
      <c r="G303" s="54" t="s">
        <v>24</v>
      </c>
      <c r="H303" s="90" t="s">
        <v>24</v>
      </c>
    </row>
    <row r="304" spans="1:8" ht="13" customHeight="1">
      <c r="A304" s="4" t="s">
        <v>24</v>
      </c>
      <c r="B304" s="112" t="s">
        <v>24</v>
      </c>
      <c r="C304" s="103" t="s">
        <v>24</v>
      </c>
      <c r="D304" s="61" t="s">
        <v>24</v>
      </c>
      <c r="E304" s="115" t="s">
        <v>101</v>
      </c>
      <c r="F304" s="129" t="s">
        <v>24</v>
      </c>
      <c r="G304" s="55" t="s">
        <v>24</v>
      </c>
      <c r="H304" s="91" t="s">
        <v>24</v>
      </c>
    </row>
    <row r="305" spans="1:8" ht="13" customHeight="1">
      <c r="A305" s="4" t="s">
        <v>24</v>
      </c>
      <c r="B305" s="111" t="s">
        <v>135</v>
      </c>
      <c r="C305" s="101" t="s">
        <v>136</v>
      </c>
      <c r="D305" s="53" t="s">
        <v>24</v>
      </c>
      <c r="E305" s="116" t="s">
        <v>24</v>
      </c>
      <c r="F305" s="127" t="s">
        <v>24</v>
      </c>
      <c r="G305" s="54" t="s">
        <v>24</v>
      </c>
      <c r="H305" s="90" t="s">
        <v>24</v>
      </c>
    </row>
    <row r="306" spans="1:8" ht="13" customHeight="1">
      <c r="A306" s="4" t="s">
        <v>24</v>
      </c>
      <c r="B306" s="111" t="s">
        <v>24</v>
      </c>
      <c r="C306" s="101" t="s">
        <v>24</v>
      </c>
      <c r="D306" s="53" t="s">
        <v>460</v>
      </c>
      <c r="E306" s="116" t="s">
        <v>24</v>
      </c>
      <c r="F306" s="53" t="s">
        <v>24</v>
      </c>
      <c r="G306" s="54" t="s">
        <v>24</v>
      </c>
      <c r="H306" s="90" t="s">
        <v>24</v>
      </c>
    </row>
    <row r="307" spans="1:8" ht="13" customHeight="1">
      <c r="A307" s="4" t="s">
        <v>24</v>
      </c>
      <c r="B307" s="112" t="s">
        <v>24</v>
      </c>
      <c r="C307" s="103" t="s">
        <v>24</v>
      </c>
      <c r="D307" s="61" t="s">
        <v>24</v>
      </c>
      <c r="E307" s="115" t="s">
        <v>85</v>
      </c>
      <c r="F307" s="129" t="s">
        <v>24</v>
      </c>
      <c r="G307" s="55" t="s">
        <v>24</v>
      </c>
      <c r="H307" s="91" t="s">
        <v>24</v>
      </c>
    </row>
    <row r="308" spans="1:8" ht="13" customHeight="1">
      <c r="A308" s="4" t="s">
        <v>24</v>
      </c>
      <c r="B308" s="111" t="s">
        <v>138</v>
      </c>
      <c r="C308" s="101" t="s">
        <v>24</v>
      </c>
      <c r="D308" s="53" t="s">
        <v>24</v>
      </c>
      <c r="E308" s="116" t="s">
        <v>24</v>
      </c>
      <c r="F308" s="127" t="s">
        <v>24</v>
      </c>
      <c r="G308" s="54" t="s">
        <v>24</v>
      </c>
      <c r="H308" s="90" t="s">
        <v>24</v>
      </c>
    </row>
    <row r="309" spans="1:8" ht="13" customHeight="1">
      <c r="A309" s="4" t="s">
        <v>24</v>
      </c>
      <c r="B309" s="111" t="s">
        <v>24</v>
      </c>
      <c r="C309" s="101" t="s">
        <v>24</v>
      </c>
      <c r="D309" s="53" t="s">
        <v>24</v>
      </c>
      <c r="E309" s="116" t="s">
        <v>24</v>
      </c>
      <c r="F309" s="53" t="s">
        <v>24</v>
      </c>
      <c r="G309" s="54" t="s">
        <v>24</v>
      </c>
      <c r="H309" s="90" t="s">
        <v>24</v>
      </c>
    </row>
    <row r="310" spans="1:8" ht="13" customHeight="1">
      <c r="A310" s="4" t="s">
        <v>24</v>
      </c>
      <c r="B310" s="112" t="s">
        <v>24</v>
      </c>
      <c r="C310" s="103" t="s">
        <v>24</v>
      </c>
      <c r="D310" s="61" t="s">
        <v>24</v>
      </c>
      <c r="E310" s="115" t="s">
        <v>24</v>
      </c>
      <c r="F310" s="129" t="s">
        <v>24</v>
      </c>
      <c r="G310" s="55" t="s">
        <v>24</v>
      </c>
      <c r="H310" s="91" t="s">
        <v>24</v>
      </c>
    </row>
    <row r="311" spans="1:8" ht="13" customHeight="1">
      <c r="A311" s="4" t="s">
        <v>24</v>
      </c>
      <c r="B311" s="111" t="s">
        <v>139</v>
      </c>
      <c r="C311" s="101" t="s">
        <v>24</v>
      </c>
      <c r="D311" s="53" t="s">
        <v>24</v>
      </c>
      <c r="E311" s="116" t="s">
        <v>24</v>
      </c>
      <c r="F311" s="127" t="s">
        <v>24</v>
      </c>
      <c r="G311" s="54" t="s">
        <v>24</v>
      </c>
      <c r="H311" s="90" t="s">
        <v>24</v>
      </c>
    </row>
    <row r="312" spans="1:8" ht="13" customHeight="1">
      <c r="A312" s="4" t="s">
        <v>24</v>
      </c>
      <c r="B312" s="111" t="s">
        <v>24</v>
      </c>
      <c r="C312" s="101" t="s">
        <v>24</v>
      </c>
      <c r="D312" s="53" t="s">
        <v>140</v>
      </c>
      <c r="E312" s="116" t="s">
        <v>24</v>
      </c>
      <c r="F312" s="53" t="s">
        <v>24</v>
      </c>
      <c r="G312" s="54" t="s">
        <v>24</v>
      </c>
      <c r="H312" s="90" t="s">
        <v>24</v>
      </c>
    </row>
    <row r="313" spans="1:8" ht="13" customHeight="1">
      <c r="A313" s="4" t="s">
        <v>24</v>
      </c>
      <c r="B313" s="112" t="s">
        <v>24</v>
      </c>
      <c r="C313" s="103" t="s">
        <v>24</v>
      </c>
      <c r="D313" s="61" t="s">
        <v>24</v>
      </c>
      <c r="E313" s="115" t="s">
        <v>141</v>
      </c>
      <c r="F313" s="129" t="s">
        <v>24</v>
      </c>
      <c r="G313" s="55" t="s">
        <v>24</v>
      </c>
      <c r="H313" s="91" t="s">
        <v>24</v>
      </c>
    </row>
    <row r="314" spans="1:8" ht="13" customHeight="1">
      <c r="A314" s="4" t="s">
        <v>24</v>
      </c>
      <c r="B314" s="111" t="s">
        <v>142</v>
      </c>
      <c r="C314" s="101" t="s">
        <v>461</v>
      </c>
      <c r="D314" s="53" t="s">
        <v>24</v>
      </c>
      <c r="E314" s="116" t="s">
        <v>24</v>
      </c>
      <c r="F314" s="127" t="s">
        <v>24</v>
      </c>
      <c r="G314" s="54" t="s">
        <v>24</v>
      </c>
      <c r="H314" s="90" t="s">
        <v>24</v>
      </c>
    </row>
    <row r="315" spans="1:8" ht="13" customHeight="1">
      <c r="A315" s="4" t="s">
        <v>24</v>
      </c>
      <c r="B315" s="111" t="s">
        <v>24</v>
      </c>
      <c r="C315" s="101" t="s">
        <v>120</v>
      </c>
      <c r="D315" s="53" t="s">
        <v>26</v>
      </c>
      <c r="E315" s="116" t="s">
        <v>24</v>
      </c>
      <c r="F315" s="53" t="s">
        <v>24</v>
      </c>
      <c r="G315" s="54" t="s">
        <v>24</v>
      </c>
      <c r="H315" s="90" t="s">
        <v>24</v>
      </c>
    </row>
    <row r="316" spans="1:8" ht="13" customHeight="1">
      <c r="A316" s="4" t="s">
        <v>24</v>
      </c>
      <c r="B316" s="112" t="s">
        <v>24</v>
      </c>
      <c r="C316" s="103" t="s">
        <v>24</v>
      </c>
      <c r="D316" s="61" t="s">
        <v>24</v>
      </c>
      <c r="E316" s="115" t="s">
        <v>101</v>
      </c>
      <c r="F316" s="129" t="s">
        <v>24</v>
      </c>
      <c r="G316" s="55" t="s">
        <v>24</v>
      </c>
      <c r="H316" s="91" t="s">
        <v>24</v>
      </c>
    </row>
    <row r="317" spans="1:8" ht="13" customHeight="1">
      <c r="A317" s="4" t="s">
        <v>24</v>
      </c>
      <c r="B317" s="113" t="s">
        <v>30</v>
      </c>
      <c r="C317" s="101" t="s">
        <v>24</v>
      </c>
      <c r="D317" s="53" t="s">
        <v>24</v>
      </c>
      <c r="E317" s="116" t="s">
        <v>24</v>
      </c>
      <c r="F317" s="53" t="s">
        <v>24</v>
      </c>
      <c r="G317" s="54" t="s">
        <v>24</v>
      </c>
      <c r="H317" s="90" t="s">
        <v>24</v>
      </c>
    </row>
    <row r="318" spans="1:8" ht="13" customHeight="1">
      <c r="A318" s="4" t="s">
        <v>24</v>
      </c>
      <c r="B318" s="111" t="s">
        <v>24</v>
      </c>
      <c r="C318" s="101" t="s">
        <v>24</v>
      </c>
      <c r="D318" s="53" t="s">
        <v>24</v>
      </c>
      <c r="E318" s="116" t="s">
        <v>24</v>
      </c>
      <c r="F318" s="53" t="s">
        <v>24</v>
      </c>
      <c r="G318" s="54" t="s">
        <v>24</v>
      </c>
      <c r="H318" s="90" t="s">
        <v>24</v>
      </c>
    </row>
    <row r="319" spans="1:8" ht="13" customHeight="1">
      <c r="A319" s="4" t="s">
        <v>24</v>
      </c>
      <c r="B319" s="112" t="s">
        <v>24</v>
      </c>
      <c r="C319" s="103" t="s">
        <v>24</v>
      </c>
      <c r="D319" s="61" t="s">
        <v>24</v>
      </c>
      <c r="E319" s="115" t="s">
        <v>24</v>
      </c>
      <c r="F319" s="61" t="s">
        <v>24</v>
      </c>
      <c r="G319" s="55" t="s">
        <v>24</v>
      </c>
      <c r="H319" s="91" t="s">
        <v>24</v>
      </c>
    </row>
    <row r="320" spans="1:8" ht="1" customHeight="1">
      <c r="B320" s="3"/>
      <c r="C320" s="3"/>
      <c r="D320" s="3"/>
      <c r="E320" s="3"/>
      <c r="F320" s="68"/>
      <c r="G320" s="3"/>
      <c r="H320" s="3"/>
    </row>
    <row r="321" spans="1:8" s="2" customFormat="1" ht="18" customHeight="1">
      <c r="B321" s="79" t="s">
        <v>64</v>
      </c>
      <c r="C321" s="79"/>
      <c r="D321" s="79"/>
      <c r="E321" s="79"/>
      <c r="F321" s="79"/>
      <c r="G321" s="79"/>
      <c r="H321" s="80" t="s">
        <v>462</v>
      </c>
    </row>
    <row r="322" spans="1:8" ht="21" customHeight="1">
      <c r="A322" s="4"/>
      <c r="B322" s="131" t="s">
        <v>45</v>
      </c>
      <c r="C322" s="132"/>
      <c r="D322" s="132" t="s">
        <v>117</v>
      </c>
      <c r="E322" s="132"/>
      <c r="F322" s="132"/>
      <c r="G322" s="132" t="s">
        <v>79</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118</v>
      </c>
      <c r="C324" s="101" t="s">
        <v>24</v>
      </c>
      <c r="D324" s="53" t="s">
        <v>24</v>
      </c>
      <c r="E324" s="116" t="s">
        <v>24</v>
      </c>
      <c r="F324" s="127" t="s">
        <v>24</v>
      </c>
      <c r="G324" s="54" t="s">
        <v>24</v>
      </c>
      <c r="H324" s="90" t="s">
        <v>24</v>
      </c>
    </row>
    <row r="325" spans="1:8" ht="13" customHeight="1">
      <c r="A325" s="4" t="s">
        <v>24</v>
      </c>
      <c r="B325" s="111" t="s">
        <v>24</v>
      </c>
      <c r="C325" s="101" t="s">
        <v>24</v>
      </c>
      <c r="D325" s="53" t="s">
        <v>24</v>
      </c>
      <c r="E325" s="116" t="s">
        <v>24</v>
      </c>
      <c r="F325" s="53" t="s">
        <v>24</v>
      </c>
      <c r="G325" s="54" t="s">
        <v>24</v>
      </c>
      <c r="H325" s="90" t="s">
        <v>24</v>
      </c>
    </row>
    <row r="326" spans="1:8" ht="13" customHeight="1">
      <c r="A326" s="4" t="s">
        <v>24</v>
      </c>
      <c r="B326" s="112" t="s">
        <v>24</v>
      </c>
      <c r="C326" s="103" t="s">
        <v>24</v>
      </c>
      <c r="D326" s="61" t="s">
        <v>24</v>
      </c>
      <c r="E326" s="115" t="s">
        <v>24</v>
      </c>
      <c r="F326" s="129" t="s">
        <v>24</v>
      </c>
      <c r="G326" s="55" t="s">
        <v>24</v>
      </c>
      <c r="H326" s="91" t="s">
        <v>24</v>
      </c>
    </row>
    <row r="327" spans="1:8" ht="13" customHeight="1">
      <c r="A327" s="4" t="s">
        <v>24</v>
      </c>
      <c r="B327" s="111" t="s">
        <v>146</v>
      </c>
      <c r="C327" s="101" t="s">
        <v>147</v>
      </c>
      <c r="D327" s="53" t="s">
        <v>24</v>
      </c>
      <c r="E327" s="116" t="s">
        <v>24</v>
      </c>
      <c r="F327" s="127" t="s">
        <v>24</v>
      </c>
      <c r="G327" s="54" t="s">
        <v>24</v>
      </c>
      <c r="H327" s="90" t="s">
        <v>24</v>
      </c>
    </row>
    <row r="328" spans="1:8" ht="13" customHeight="1">
      <c r="A328" s="4" t="s">
        <v>24</v>
      </c>
      <c r="B328" s="111" t="s">
        <v>24</v>
      </c>
      <c r="C328" s="101" t="s">
        <v>24</v>
      </c>
      <c r="D328" s="53" t="s">
        <v>403</v>
      </c>
      <c r="E328" s="116" t="s">
        <v>24</v>
      </c>
      <c r="F328" s="53" t="s">
        <v>24</v>
      </c>
      <c r="G328" s="54" t="s">
        <v>24</v>
      </c>
      <c r="H328" s="90" t="s">
        <v>24</v>
      </c>
    </row>
    <row r="329" spans="1:8" ht="13" customHeight="1">
      <c r="A329" s="4" t="s">
        <v>24</v>
      </c>
      <c r="B329" s="112" t="s">
        <v>24</v>
      </c>
      <c r="C329" s="103" t="s">
        <v>24</v>
      </c>
      <c r="D329" s="61" t="s">
        <v>24</v>
      </c>
      <c r="E329" s="115" t="s">
        <v>93</v>
      </c>
      <c r="F329" s="129" t="s">
        <v>24</v>
      </c>
      <c r="G329" s="55" t="s">
        <v>24</v>
      </c>
      <c r="H329" s="91" t="s">
        <v>24</v>
      </c>
    </row>
    <row r="330" spans="1:8" ht="13" customHeight="1">
      <c r="A330" s="4" t="s">
        <v>24</v>
      </c>
      <c r="B330" s="111" t="s">
        <v>149</v>
      </c>
      <c r="C330" s="101" t="s">
        <v>150</v>
      </c>
      <c r="D330" s="53" t="s">
        <v>24</v>
      </c>
      <c r="E330" s="116" t="s">
        <v>24</v>
      </c>
      <c r="F330" s="127" t="s">
        <v>24</v>
      </c>
      <c r="G330" s="54" t="s">
        <v>24</v>
      </c>
      <c r="H330" s="90" t="s">
        <v>24</v>
      </c>
    </row>
    <row r="331" spans="1:8" ht="13" customHeight="1">
      <c r="A331" s="4" t="s">
        <v>24</v>
      </c>
      <c r="B331" s="111" t="s">
        <v>24</v>
      </c>
      <c r="C331" s="101" t="s">
        <v>24</v>
      </c>
      <c r="D331" s="53" t="s">
        <v>341</v>
      </c>
      <c r="E331" s="116" t="s">
        <v>24</v>
      </c>
      <c r="F331" s="53" t="s">
        <v>24</v>
      </c>
      <c r="G331" s="54" t="s">
        <v>24</v>
      </c>
      <c r="H331" s="90" t="s">
        <v>24</v>
      </c>
    </row>
    <row r="332" spans="1:8" ht="13" customHeight="1">
      <c r="A332" s="4" t="s">
        <v>24</v>
      </c>
      <c r="B332" s="112" t="s">
        <v>24</v>
      </c>
      <c r="C332" s="103" t="s">
        <v>24</v>
      </c>
      <c r="D332" s="61" t="s">
        <v>24</v>
      </c>
      <c r="E332" s="115" t="s">
        <v>101</v>
      </c>
      <c r="F332" s="129" t="s">
        <v>24</v>
      </c>
      <c r="G332" s="55" t="s">
        <v>24</v>
      </c>
      <c r="H332" s="91" t="s">
        <v>24</v>
      </c>
    </row>
    <row r="333" spans="1:8" ht="13" customHeight="1">
      <c r="A333" s="4" t="s">
        <v>24</v>
      </c>
      <c r="B333" s="111" t="s">
        <v>275</v>
      </c>
      <c r="C333" s="101" t="s">
        <v>339</v>
      </c>
      <c r="D333" s="53" t="s">
        <v>24</v>
      </c>
      <c r="E333" s="116" t="s">
        <v>24</v>
      </c>
      <c r="F333" s="127" t="s">
        <v>24</v>
      </c>
      <c r="G333" s="54" t="s">
        <v>24</v>
      </c>
      <c r="H333" s="90" t="s">
        <v>24</v>
      </c>
    </row>
    <row r="334" spans="1:8" ht="13" customHeight="1">
      <c r="A334" s="4" t="s">
        <v>24</v>
      </c>
      <c r="B334" s="111" t="s">
        <v>24</v>
      </c>
      <c r="C334" s="101" t="s">
        <v>340</v>
      </c>
      <c r="D334" s="53" t="s">
        <v>103</v>
      </c>
      <c r="E334" s="116" t="s">
        <v>24</v>
      </c>
      <c r="F334" s="53" t="s">
        <v>24</v>
      </c>
      <c r="G334" s="54" t="s">
        <v>24</v>
      </c>
      <c r="H334" s="90" t="s">
        <v>24</v>
      </c>
    </row>
    <row r="335" spans="1:8" ht="13" customHeight="1">
      <c r="A335" s="4" t="s">
        <v>24</v>
      </c>
      <c r="B335" s="112" t="s">
        <v>24</v>
      </c>
      <c r="C335" s="103" t="s">
        <v>24</v>
      </c>
      <c r="D335" s="61" t="s">
        <v>24</v>
      </c>
      <c r="E335" s="115" t="s">
        <v>101</v>
      </c>
      <c r="F335" s="129" t="s">
        <v>24</v>
      </c>
      <c r="G335" s="55" t="s">
        <v>24</v>
      </c>
      <c r="H335" s="91" t="s">
        <v>24</v>
      </c>
    </row>
    <row r="336" spans="1:8" ht="13" customHeight="1">
      <c r="A336" s="4" t="s">
        <v>24</v>
      </c>
      <c r="B336" s="111" t="s">
        <v>463</v>
      </c>
      <c r="C336" s="101" t="s">
        <v>453</v>
      </c>
      <c r="D336" s="53" t="s">
        <v>24</v>
      </c>
      <c r="E336" s="116" t="s">
        <v>24</v>
      </c>
      <c r="F336" s="127" t="s">
        <v>24</v>
      </c>
      <c r="G336" s="54" t="s">
        <v>24</v>
      </c>
      <c r="H336" s="90" t="s">
        <v>24</v>
      </c>
    </row>
    <row r="337" spans="1:8" ht="13" customHeight="1">
      <c r="A337" s="4" t="s">
        <v>24</v>
      </c>
      <c r="B337" s="111" t="s">
        <v>24</v>
      </c>
      <c r="C337" s="101" t="s">
        <v>24</v>
      </c>
      <c r="D337" s="53" t="s">
        <v>464</v>
      </c>
      <c r="E337" s="116" t="s">
        <v>24</v>
      </c>
      <c r="F337" s="53" t="s">
        <v>24</v>
      </c>
      <c r="G337" s="54" t="s">
        <v>24</v>
      </c>
      <c r="H337" s="90" t="s">
        <v>24</v>
      </c>
    </row>
    <row r="338" spans="1:8" ht="13" customHeight="1">
      <c r="A338" s="4" t="s">
        <v>24</v>
      </c>
      <c r="B338" s="112" t="s">
        <v>24</v>
      </c>
      <c r="C338" s="103" t="s">
        <v>24</v>
      </c>
      <c r="D338" s="61" t="s">
        <v>24</v>
      </c>
      <c r="E338" s="115" t="s">
        <v>85</v>
      </c>
      <c r="F338" s="129" t="s">
        <v>24</v>
      </c>
      <c r="G338" s="55" t="s">
        <v>24</v>
      </c>
      <c r="H338" s="91" t="s">
        <v>24</v>
      </c>
    </row>
    <row r="339" spans="1:8" ht="13" customHeight="1">
      <c r="A339" s="4" t="s">
        <v>24</v>
      </c>
      <c r="B339" s="111" t="s">
        <v>122</v>
      </c>
      <c r="C339" s="101" t="s">
        <v>24</v>
      </c>
      <c r="D339" s="53" t="s">
        <v>24</v>
      </c>
      <c r="E339" s="116" t="s">
        <v>24</v>
      </c>
      <c r="F339" s="127" t="s">
        <v>24</v>
      </c>
      <c r="G339" s="54" t="s">
        <v>24</v>
      </c>
      <c r="H339" s="90" t="s">
        <v>24</v>
      </c>
    </row>
    <row r="340" spans="1:8" ht="13" customHeight="1">
      <c r="A340" s="4" t="s">
        <v>24</v>
      </c>
      <c r="B340" s="111" t="s">
        <v>24</v>
      </c>
      <c r="C340" s="101" t="s">
        <v>24</v>
      </c>
      <c r="D340" s="53" t="s">
        <v>24</v>
      </c>
      <c r="E340" s="116" t="s">
        <v>24</v>
      </c>
      <c r="F340" s="53" t="s">
        <v>24</v>
      </c>
      <c r="G340" s="54" t="s">
        <v>24</v>
      </c>
      <c r="H340" s="90" t="s">
        <v>24</v>
      </c>
    </row>
    <row r="341" spans="1:8" ht="13" customHeight="1">
      <c r="A341" s="4" t="s">
        <v>24</v>
      </c>
      <c r="B341" s="112" t="s">
        <v>24</v>
      </c>
      <c r="C341" s="103" t="s">
        <v>24</v>
      </c>
      <c r="D341" s="61" t="s">
        <v>24</v>
      </c>
      <c r="E341" s="115" t="s">
        <v>24</v>
      </c>
      <c r="F341" s="129" t="s">
        <v>24</v>
      </c>
      <c r="G341" s="55" t="s">
        <v>24</v>
      </c>
      <c r="H341" s="91" t="s">
        <v>24</v>
      </c>
    </row>
    <row r="342" spans="1:8" ht="13" customHeight="1">
      <c r="A342" s="4" t="s">
        <v>24</v>
      </c>
      <c r="B342" s="111" t="s">
        <v>151</v>
      </c>
      <c r="C342" s="101" t="s">
        <v>152</v>
      </c>
      <c r="D342" s="53" t="s">
        <v>24</v>
      </c>
      <c r="E342" s="116" t="s">
        <v>24</v>
      </c>
      <c r="F342" s="127" t="s">
        <v>24</v>
      </c>
      <c r="G342" s="54" t="s">
        <v>24</v>
      </c>
      <c r="H342" s="90" t="s">
        <v>24</v>
      </c>
    </row>
    <row r="343" spans="1:8" ht="13" customHeight="1">
      <c r="A343" s="4" t="s">
        <v>24</v>
      </c>
      <c r="B343" s="111" t="s">
        <v>24</v>
      </c>
      <c r="C343" s="101" t="s">
        <v>24</v>
      </c>
      <c r="D343" s="53" t="s">
        <v>465</v>
      </c>
      <c r="E343" s="116" t="s">
        <v>24</v>
      </c>
      <c r="F343" s="53" t="s">
        <v>24</v>
      </c>
      <c r="G343" s="54" t="s">
        <v>24</v>
      </c>
      <c r="H343" s="90" t="s">
        <v>24</v>
      </c>
    </row>
    <row r="344" spans="1:8" ht="13" customHeight="1">
      <c r="A344" s="4" t="s">
        <v>24</v>
      </c>
      <c r="B344" s="112" t="s">
        <v>24</v>
      </c>
      <c r="C344" s="103" t="s">
        <v>24</v>
      </c>
      <c r="D344" s="61" t="s">
        <v>24</v>
      </c>
      <c r="E344" s="115" t="s">
        <v>85</v>
      </c>
      <c r="F344" s="129" t="s">
        <v>24</v>
      </c>
      <c r="G344" s="55" t="s">
        <v>24</v>
      </c>
      <c r="H344" s="91" t="s">
        <v>24</v>
      </c>
    </row>
    <row r="345" spans="1:8" ht="13" customHeight="1">
      <c r="A345" s="4" t="s">
        <v>24</v>
      </c>
      <c r="B345" s="111" t="s">
        <v>154</v>
      </c>
      <c r="C345" s="101" t="s">
        <v>157</v>
      </c>
      <c r="D345" s="53" t="s">
        <v>24</v>
      </c>
      <c r="E345" s="116" t="s">
        <v>24</v>
      </c>
      <c r="F345" s="127" t="s">
        <v>24</v>
      </c>
      <c r="G345" s="54" t="s">
        <v>24</v>
      </c>
      <c r="H345" s="90" t="s">
        <v>24</v>
      </c>
    </row>
    <row r="346" spans="1:8" ht="13" customHeight="1">
      <c r="A346" s="4" t="s">
        <v>24</v>
      </c>
      <c r="B346" s="111" t="s">
        <v>155</v>
      </c>
      <c r="C346" s="101" t="s">
        <v>158</v>
      </c>
      <c r="D346" s="53" t="s">
        <v>466</v>
      </c>
      <c r="E346" s="116" t="s">
        <v>24</v>
      </c>
      <c r="F346" s="53" t="s">
        <v>24</v>
      </c>
      <c r="G346" s="54" t="s">
        <v>24</v>
      </c>
      <c r="H346" s="90" t="s">
        <v>24</v>
      </c>
    </row>
    <row r="347" spans="1:8" ht="13" customHeight="1">
      <c r="A347" s="4" t="s">
        <v>24</v>
      </c>
      <c r="B347" s="112" t="s">
        <v>156</v>
      </c>
      <c r="C347" s="103" t="s">
        <v>159</v>
      </c>
      <c r="D347" s="61" t="s">
        <v>24</v>
      </c>
      <c r="E347" s="115" t="s">
        <v>93</v>
      </c>
      <c r="F347" s="129" t="s">
        <v>24</v>
      </c>
      <c r="G347" s="55" t="s">
        <v>24</v>
      </c>
      <c r="H347" s="91" t="s">
        <v>24</v>
      </c>
    </row>
    <row r="348" spans="1:8" ht="13" customHeight="1">
      <c r="A348" s="4" t="s">
        <v>24</v>
      </c>
      <c r="B348" s="111" t="s">
        <v>161</v>
      </c>
      <c r="C348" s="101" t="s">
        <v>162</v>
      </c>
      <c r="D348" s="53" t="s">
        <v>24</v>
      </c>
      <c r="E348" s="116" t="s">
        <v>24</v>
      </c>
      <c r="F348" s="127" t="s">
        <v>24</v>
      </c>
      <c r="G348" s="54" t="s">
        <v>24</v>
      </c>
      <c r="H348" s="90" t="s">
        <v>24</v>
      </c>
    </row>
    <row r="349" spans="1:8" ht="13" customHeight="1">
      <c r="A349" s="4" t="s">
        <v>24</v>
      </c>
      <c r="B349" s="111" t="s">
        <v>24</v>
      </c>
      <c r="C349" s="101" t="s">
        <v>163</v>
      </c>
      <c r="D349" s="53" t="s">
        <v>467</v>
      </c>
      <c r="E349" s="116" t="s">
        <v>24</v>
      </c>
      <c r="F349" s="53" t="s">
        <v>24</v>
      </c>
      <c r="G349" s="54" t="s">
        <v>24</v>
      </c>
      <c r="H349" s="90" t="s">
        <v>24</v>
      </c>
    </row>
    <row r="350" spans="1:8" ht="13" customHeight="1">
      <c r="A350" s="4" t="s">
        <v>24</v>
      </c>
      <c r="B350" s="112" t="s">
        <v>24</v>
      </c>
      <c r="C350" s="103" t="s">
        <v>24</v>
      </c>
      <c r="D350" s="61" t="s">
        <v>24</v>
      </c>
      <c r="E350" s="115" t="s">
        <v>93</v>
      </c>
      <c r="F350" s="129" t="s">
        <v>24</v>
      </c>
      <c r="G350" s="55" t="s">
        <v>24</v>
      </c>
      <c r="H350" s="91" t="s">
        <v>24</v>
      </c>
    </row>
    <row r="351" spans="1:8" ht="13" customHeight="1">
      <c r="A351" s="4" t="s">
        <v>24</v>
      </c>
      <c r="B351" s="111" t="s">
        <v>165</v>
      </c>
      <c r="C351" s="101" t="s">
        <v>166</v>
      </c>
      <c r="D351" s="53" t="s">
        <v>24</v>
      </c>
      <c r="E351" s="116" t="s">
        <v>24</v>
      </c>
      <c r="F351" s="127" t="s">
        <v>24</v>
      </c>
      <c r="G351" s="54" t="s">
        <v>24</v>
      </c>
      <c r="H351" s="90" t="s">
        <v>24</v>
      </c>
    </row>
    <row r="352" spans="1:8" ht="13" customHeight="1">
      <c r="A352" s="4" t="s">
        <v>24</v>
      </c>
      <c r="B352" s="111" t="s">
        <v>24</v>
      </c>
      <c r="C352" s="101" t="s">
        <v>24</v>
      </c>
      <c r="D352" s="53" t="s">
        <v>415</v>
      </c>
      <c r="E352" s="116" t="s">
        <v>24</v>
      </c>
      <c r="F352" s="53" t="s">
        <v>24</v>
      </c>
      <c r="G352" s="54" t="s">
        <v>24</v>
      </c>
      <c r="H352" s="90" t="s">
        <v>24</v>
      </c>
    </row>
    <row r="353" spans="1:8" ht="13" customHeight="1">
      <c r="A353" s="4" t="s">
        <v>24</v>
      </c>
      <c r="B353" s="112" t="s">
        <v>24</v>
      </c>
      <c r="C353" s="103" t="s">
        <v>24</v>
      </c>
      <c r="D353" s="61" t="s">
        <v>24</v>
      </c>
      <c r="E353" s="115" t="s">
        <v>93</v>
      </c>
      <c r="F353" s="129" t="s">
        <v>24</v>
      </c>
      <c r="G353" s="55" t="s">
        <v>24</v>
      </c>
      <c r="H353" s="91" t="s">
        <v>24</v>
      </c>
    </row>
    <row r="354" spans="1:8" ht="13" customHeight="1">
      <c r="A354" s="4" t="s">
        <v>24</v>
      </c>
      <c r="B354" s="111" t="s">
        <v>165</v>
      </c>
      <c r="C354" s="101" t="s">
        <v>168</v>
      </c>
      <c r="D354" s="53" t="s">
        <v>24</v>
      </c>
      <c r="E354" s="116" t="s">
        <v>24</v>
      </c>
      <c r="F354" s="127" t="s">
        <v>24</v>
      </c>
      <c r="G354" s="54" t="s">
        <v>24</v>
      </c>
      <c r="H354" s="90" t="s">
        <v>24</v>
      </c>
    </row>
    <row r="355" spans="1:8" ht="13" customHeight="1">
      <c r="A355" s="4" t="s">
        <v>24</v>
      </c>
      <c r="B355" s="111" t="s">
        <v>24</v>
      </c>
      <c r="C355" s="101" t="s">
        <v>24</v>
      </c>
      <c r="D355" s="53" t="s">
        <v>468</v>
      </c>
      <c r="E355" s="116" t="s">
        <v>24</v>
      </c>
      <c r="F355" s="53" t="s">
        <v>24</v>
      </c>
      <c r="G355" s="54" t="s">
        <v>24</v>
      </c>
      <c r="H355" s="90" t="s">
        <v>24</v>
      </c>
    </row>
    <row r="356" spans="1:8" ht="13" customHeight="1">
      <c r="A356" s="4" t="s">
        <v>24</v>
      </c>
      <c r="B356" s="112" t="s">
        <v>24</v>
      </c>
      <c r="C356" s="103" t="s">
        <v>24</v>
      </c>
      <c r="D356" s="61" t="s">
        <v>24</v>
      </c>
      <c r="E356" s="115" t="s">
        <v>93</v>
      </c>
      <c r="F356" s="129" t="s">
        <v>24</v>
      </c>
      <c r="G356" s="55" t="s">
        <v>24</v>
      </c>
      <c r="H356" s="91" t="s">
        <v>24</v>
      </c>
    </row>
    <row r="357" spans="1:8" ht="13" customHeight="1">
      <c r="A357" s="4" t="s">
        <v>24</v>
      </c>
      <c r="B357" s="111" t="s">
        <v>129</v>
      </c>
      <c r="C357" s="101" t="s">
        <v>24</v>
      </c>
      <c r="D357" s="53" t="s">
        <v>24</v>
      </c>
      <c r="E357" s="116" t="s">
        <v>24</v>
      </c>
      <c r="F357" s="127" t="s">
        <v>24</v>
      </c>
      <c r="G357" s="54" t="s">
        <v>24</v>
      </c>
      <c r="H357" s="90" t="s">
        <v>24</v>
      </c>
    </row>
    <row r="358" spans="1:8" ht="13" customHeight="1">
      <c r="A358" s="4" t="s">
        <v>24</v>
      </c>
      <c r="B358" s="111" t="s">
        <v>24</v>
      </c>
      <c r="C358" s="101" t="s">
        <v>24</v>
      </c>
      <c r="D358" s="53" t="s">
        <v>24</v>
      </c>
      <c r="E358" s="116" t="s">
        <v>24</v>
      </c>
      <c r="F358" s="53" t="s">
        <v>24</v>
      </c>
      <c r="G358" s="54" t="s">
        <v>24</v>
      </c>
      <c r="H358" s="90" t="s">
        <v>24</v>
      </c>
    </row>
    <row r="359" spans="1:8" ht="13" customHeight="1">
      <c r="A359" s="4" t="s">
        <v>24</v>
      </c>
      <c r="B359" s="112" t="s">
        <v>24</v>
      </c>
      <c r="C359" s="103" t="s">
        <v>24</v>
      </c>
      <c r="D359" s="61" t="s">
        <v>24</v>
      </c>
      <c r="E359" s="115" t="s">
        <v>24</v>
      </c>
      <c r="F359" s="129" t="s">
        <v>24</v>
      </c>
      <c r="G359" s="55" t="s">
        <v>24</v>
      </c>
      <c r="H359" s="91" t="s">
        <v>24</v>
      </c>
    </row>
    <row r="360" spans="1:8" ht="13" customHeight="1">
      <c r="A360" s="4" t="s">
        <v>24</v>
      </c>
      <c r="B360" s="111" t="s">
        <v>170</v>
      </c>
      <c r="C360" s="101" t="s">
        <v>172</v>
      </c>
      <c r="D360" s="53" t="s">
        <v>24</v>
      </c>
      <c r="E360" s="116" t="s">
        <v>24</v>
      </c>
      <c r="F360" s="127" t="s">
        <v>24</v>
      </c>
      <c r="G360" s="54" t="s">
        <v>24</v>
      </c>
      <c r="H360" s="90" t="s">
        <v>24</v>
      </c>
    </row>
    <row r="361" spans="1:8" ht="13" customHeight="1">
      <c r="A361" s="4" t="s">
        <v>24</v>
      </c>
      <c r="B361" s="111" t="s">
        <v>155</v>
      </c>
      <c r="C361" s="101" t="s">
        <v>173</v>
      </c>
      <c r="D361" s="53" t="s">
        <v>469</v>
      </c>
      <c r="E361" s="116" t="s">
        <v>24</v>
      </c>
      <c r="F361" s="53" t="s">
        <v>24</v>
      </c>
      <c r="G361" s="54" t="s">
        <v>24</v>
      </c>
      <c r="H361" s="90" t="s">
        <v>24</v>
      </c>
    </row>
    <row r="362" spans="1:8" ht="13" customHeight="1">
      <c r="A362" s="4" t="s">
        <v>24</v>
      </c>
      <c r="B362" s="112" t="s">
        <v>171</v>
      </c>
      <c r="C362" s="103" t="s">
        <v>24</v>
      </c>
      <c r="D362" s="61" t="s">
        <v>24</v>
      </c>
      <c r="E362" s="115" t="s">
        <v>93</v>
      </c>
      <c r="F362" s="129" t="s">
        <v>24</v>
      </c>
      <c r="G362" s="55" t="s">
        <v>24</v>
      </c>
      <c r="H362" s="91" t="s">
        <v>24</v>
      </c>
    </row>
    <row r="363" spans="1:8" ht="13" customHeight="1">
      <c r="A363" s="4" t="s">
        <v>24</v>
      </c>
      <c r="B363" s="111" t="s">
        <v>470</v>
      </c>
      <c r="C363" s="101" t="s">
        <v>473</v>
      </c>
      <c r="D363" s="53" t="s">
        <v>24</v>
      </c>
      <c r="E363" s="116" t="s">
        <v>24</v>
      </c>
      <c r="F363" s="127" t="s">
        <v>24</v>
      </c>
      <c r="G363" s="54" t="s">
        <v>24</v>
      </c>
      <c r="H363" s="90" t="s">
        <v>24</v>
      </c>
    </row>
    <row r="364" spans="1:8" ht="13" customHeight="1">
      <c r="A364" s="4" t="s">
        <v>24</v>
      </c>
      <c r="B364" s="111" t="s">
        <v>471</v>
      </c>
      <c r="C364" s="101" t="s">
        <v>474</v>
      </c>
      <c r="D364" s="53" t="s">
        <v>475</v>
      </c>
      <c r="E364" s="116" t="s">
        <v>24</v>
      </c>
      <c r="F364" s="53" t="s">
        <v>24</v>
      </c>
      <c r="G364" s="54" t="s">
        <v>24</v>
      </c>
      <c r="H364" s="90" t="s">
        <v>24</v>
      </c>
    </row>
    <row r="365" spans="1:8" ht="13" customHeight="1">
      <c r="A365" s="4" t="s">
        <v>24</v>
      </c>
      <c r="B365" s="112" t="s">
        <v>472</v>
      </c>
      <c r="C365" s="103" t="s">
        <v>24</v>
      </c>
      <c r="D365" s="61" t="s">
        <v>24</v>
      </c>
      <c r="E365" s="115" t="s">
        <v>93</v>
      </c>
      <c r="F365" s="129" t="s">
        <v>24</v>
      </c>
      <c r="G365" s="55" t="s">
        <v>24</v>
      </c>
      <c r="H365" s="91" t="s">
        <v>24</v>
      </c>
    </row>
    <row r="366" spans="1:8" ht="13" customHeight="1">
      <c r="A366" s="4" t="s">
        <v>24</v>
      </c>
      <c r="B366" s="111" t="s">
        <v>177</v>
      </c>
      <c r="C366" s="101" t="s">
        <v>178</v>
      </c>
      <c r="D366" s="53" t="s">
        <v>24</v>
      </c>
      <c r="E366" s="116" t="s">
        <v>24</v>
      </c>
      <c r="F366" s="127" t="s">
        <v>24</v>
      </c>
      <c r="G366" s="54" t="s">
        <v>24</v>
      </c>
      <c r="H366" s="90" t="s">
        <v>24</v>
      </c>
    </row>
    <row r="367" spans="1:8" ht="13" customHeight="1">
      <c r="A367" s="4" t="s">
        <v>24</v>
      </c>
      <c r="B367" s="111" t="s">
        <v>24</v>
      </c>
      <c r="C367" s="101" t="s">
        <v>24</v>
      </c>
      <c r="D367" s="53" t="s">
        <v>476</v>
      </c>
      <c r="E367" s="116" t="s">
        <v>24</v>
      </c>
      <c r="F367" s="53" t="s">
        <v>24</v>
      </c>
      <c r="G367" s="54" t="s">
        <v>24</v>
      </c>
      <c r="H367" s="90" t="s">
        <v>24</v>
      </c>
    </row>
    <row r="368" spans="1:8" ht="13" customHeight="1">
      <c r="A368" s="4" t="s">
        <v>24</v>
      </c>
      <c r="B368" s="112" t="s">
        <v>24</v>
      </c>
      <c r="C368" s="103" t="s">
        <v>24</v>
      </c>
      <c r="D368" s="61" t="s">
        <v>24</v>
      </c>
      <c r="E368" s="115" t="s">
        <v>85</v>
      </c>
      <c r="F368" s="129" t="s">
        <v>24</v>
      </c>
      <c r="G368" s="55" t="s">
        <v>24</v>
      </c>
      <c r="H368" s="91" t="s">
        <v>24</v>
      </c>
    </row>
    <row r="369" spans="1:8" ht="13" customHeight="1">
      <c r="A369" s="4" t="s">
        <v>24</v>
      </c>
      <c r="B369" s="111" t="s">
        <v>179</v>
      </c>
      <c r="C369" s="101" t="s">
        <v>180</v>
      </c>
      <c r="D369" s="53" t="s">
        <v>24</v>
      </c>
      <c r="E369" s="116" t="s">
        <v>24</v>
      </c>
      <c r="F369" s="127" t="s">
        <v>24</v>
      </c>
      <c r="G369" s="54" t="s">
        <v>24</v>
      </c>
      <c r="H369" s="90" t="s">
        <v>24</v>
      </c>
    </row>
    <row r="370" spans="1:8" ht="13" customHeight="1">
      <c r="A370" s="4" t="s">
        <v>24</v>
      </c>
      <c r="B370" s="111" t="s">
        <v>24</v>
      </c>
      <c r="C370" s="101" t="s">
        <v>181</v>
      </c>
      <c r="D370" s="53" t="s">
        <v>477</v>
      </c>
      <c r="E370" s="116" t="s">
        <v>24</v>
      </c>
      <c r="F370" s="53" t="s">
        <v>24</v>
      </c>
      <c r="G370" s="54" t="s">
        <v>24</v>
      </c>
      <c r="H370" s="90" t="s">
        <v>24</v>
      </c>
    </row>
    <row r="371" spans="1:8" ht="13" customHeight="1">
      <c r="A371" s="4" t="s">
        <v>24</v>
      </c>
      <c r="B371" s="112" t="s">
        <v>24</v>
      </c>
      <c r="C371" s="103" t="s">
        <v>24</v>
      </c>
      <c r="D371" s="61" t="s">
        <v>24</v>
      </c>
      <c r="E371" s="115" t="s">
        <v>93</v>
      </c>
      <c r="F371" s="129" t="s">
        <v>24</v>
      </c>
      <c r="G371" s="55" t="s">
        <v>24</v>
      </c>
      <c r="H371" s="91" t="s">
        <v>24</v>
      </c>
    </row>
    <row r="372" spans="1:8" ht="13" customHeight="1">
      <c r="A372" s="4" t="s">
        <v>24</v>
      </c>
      <c r="B372" s="111" t="s">
        <v>182</v>
      </c>
      <c r="C372" s="101" t="s">
        <v>478</v>
      </c>
      <c r="D372" s="53" t="s">
        <v>24</v>
      </c>
      <c r="E372" s="116" t="s">
        <v>24</v>
      </c>
      <c r="F372" s="127" t="s">
        <v>24</v>
      </c>
      <c r="G372" s="54" t="s">
        <v>24</v>
      </c>
      <c r="H372" s="90" t="s">
        <v>24</v>
      </c>
    </row>
    <row r="373" spans="1:8" ht="13" customHeight="1">
      <c r="A373" s="4" t="s">
        <v>24</v>
      </c>
      <c r="B373" s="111" t="s">
        <v>183</v>
      </c>
      <c r="C373" s="101" t="s">
        <v>185</v>
      </c>
      <c r="D373" s="53" t="s">
        <v>103</v>
      </c>
      <c r="E373" s="116" t="s">
        <v>24</v>
      </c>
      <c r="F373" s="53" t="s">
        <v>24</v>
      </c>
      <c r="G373" s="54" t="s">
        <v>24</v>
      </c>
      <c r="H373" s="90" t="s">
        <v>24</v>
      </c>
    </row>
    <row r="374" spans="1:8" ht="13" customHeight="1">
      <c r="A374" s="4" t="s">
        <v>24</v>
      </c>
      <c r="B374" s="112" t="s">
        <v>24</v>
      </c>
      <c r="C374" s="103" t="s">
        <v>24</v>
      </c>
      <c r="D374" s="61" t="s">
        <v>24</v>
      </c>
      <c r="E374" s="115" t="s">
        <v>101</v>
      </c>
      <c r="F374" s="129" t="s">
        <v>24</v>
      </c>
      <c r="G374" s="55" t="s">
        <v>24</v>
      </c>
      <c r="H374" s="91" t="s">
        <v>24</v>
      </c>
    </row>
    <row r="375" spans="1:8" ht="13" customHeight="1">
      <c r="A375" s="4" t="s">
        <v>24</v>
      </c>
      <c r="B375" s="111" t="s">
        <v>182</v>
      </c>
      <c r="C375" s="101" t="s">
        <v>184</v>
      </c>
      <c r="D375" s="53" t="s">
        <v>24</v>
      </c>
      <c r="E375" s="116" t="s">
        <v>24</v>
      </c>
      <c r="F375" s="127" t="s">
        <v>24</v>
      </c>
      <c r="G375" s="54" t="s">
        <v>24</v>
      </c>
      <c r="H375" s="90" t="s">
        <v>24</v>
      </c>
    </row>
    <row r="376" spans="1:8" ht="13" customHeight="1">
      <c r="A376" s="4" t="s">
        <v>24</v>
      </c>
      <c r="B376" s="111" t="s">
        <v>183</v>
      </c>
      <c r="C376" s="101" t="s">
        <v>185</v>
      </c>
      <c r="D376" s="53" t="s">
        <v>103</v>
      </c>
      <c r="E376" s="116" t="s">
        <v>24</v>
      </c>
      <c r="F376" s="53" t="s">
        <v>24</v>
      </c>
      <c r="G376" s="54" t="s">
        <v>24</v>
      </c>
      <c r="H376" s="90" t="s">
        <v>24</v>
      </c>
    </row>
    <row r="377" spans="1:8" ht="13" customHeight="1">
      <c r="A377" s="4" t="s">
        <v>24</v>
      </c>
      <c r="B377" s="112" t="s">
        <v>24</v>
      </c>
      <c r="C377" s="103" t="s">
        <v>24</v>
      </c>
      <c r="D377" s="61" t="s">
        <v>24</v>
      </c>
      <c r="E377" s="115" t="s">
        <v>101</v>
      </c>
      <c r="F377" s="129" t="s">
        <v>24</v>
      </c>
      <c r="G377" s="55" t="s">
        <v>24</v>
      </c>
      <c r="H377" s="91" t="s">
        <v>24</v>
      </c>
    </row>
    <row r="378" spans="1:8" ht="13" customHeight="1">
      <c r="A378" s="4" t="s">
        <v>24</v>
      </c>
      <c r="B378" s="111" t="s">
        <v>186</v>
      </c>
      <c r="C378" s="101" t="s">
        <v>187</v>
      </c>
      <c r="D378" s="53" t="s">
        <v>24</v>
      </c>
      <c r="E378" s="116" t="s">
        <v>24</v>
      </c>
      <c r="F378" s="127" t="s">
        <v>24</v>
      </c>
      <c r="G378" s="54" t="s">
        <v>24</v>
      </c>
      <c r="H378" s="90" t="s">
        <v>24</v>
      </c>
    </row>
    <row r="379" spans="1:8" ht="13" customHeight="1">
      <c r="A379" s="4" t="s">
        <v>24</v>
      </c>
      <c r="B379" s="111" t="s">
        <v>24</v>
      </c>
      <c r="C379" s="101" t="s">
        <v>479</v>
      </c>
      <c r="D379" s="53" t="s">
        <v>103</v>
      </c>
      <c r="E379" s="116" t="s">
        <v>24</v>
      </c>
      <c r="F379" s="53" t="s">
        <v>24</v>
      </c>
      <c r="G379" s="54" t="s">
        <v>24</v>
      </c>
      <c r="H379" s="90" t="s">
        <v>24</v>
      </c>
    </row>
    <row r="380" spans="1:8" ht="13" customHeight="1">
      <c r="A380" s="4" t="s">
        <v>24</v>
      </c>
      <c r="B380" s="112" t="s">
        <v>24</v>
      </c>
      <c r="C380" s="103" t="s">
        <v>24</v>
      </c>
      <c r="D380" s="61" t="s">
        <v>24</v>
      </c>
      <c r="E380" s="115" t="s">
        <v>101</v>
      </c>
      <c r="F380" s="129" t="s">
        <v>24</v>
      </c>
      <c r="G380" s="55" t="s">
        <v>24</v>
      </c>
      <c r="H380" s="91" t="s">
        <v>24</v>
      </c>
    </row>
    <row r="381" spans="1:8" ht="13" customHeight="1">
      <c r="A381" s="4" t="s">
        <v>24</v>
      </c>
      <c r="B381" s="111" t="s">
        <v>186</v>
      </c>
      <c r="C381" s="101" t="s">
        <v>187</v>
      </c>
      <c r="D381" s="53" t="s">
        <v>24</v>
      </c>
      <c r="E381" s="116" t="s">
        <v>24</v>
      </c>
      <c r="F381" s="127" t="s">
        <v>24</v>
      </c>
      <c r="G381" s="54" t="s">
        <v>24</v>
      </c>
      <c r="H381" s="90" t="s">
        <v>24</v>
      </c>
    </row>
    <row r="382" spans="1:8" ht="13" customHeight="1">
      <c r="A382" s="4" t="s">
        <v>24</v>
      </c>
      <c r="B382" s="111" t="s">
        <v>24</v>
      </c>
      <c r="C382" s="101" t="s">
        <v>188</v>
      </c>
      <c r="D382" s="53" t="s">
        <v>103</v>
      </c>
      <c r="E382" s="116" t="s">
        <v>24</v>
      </c>
      <c r="F382" s="53" t="s">
        <v>24</v>
      </c>
      <c r="G382" s="54" t="s">
        <v>24</v>
      </c>
      <c r="H382" s="90" t="s">
        <v>24</v>
      </c>
    </row>
    <row r="383" spans="1:8" ht="13" customHeight="1">
      <c r="A383" s="4" t="s">
        <v>24</v>
      </c>
      <c r="B383" s="112" t="s">
        <v>24</v>
      </c>
      <c r="C383" s="103" t="s">
        <v>24</v>
      </c>
      <c r="D383" s="61" t="s">
        <v>24</v>
      </c>
      <c r="E383" s="115" t="s">
        <v>101</v>
      </c>
      <c r="F383" s="129" t="s">
        <v>24</v>
      </c>
      <c r="G383" s="55" t="s">
        <v>24</v>
      </c>
      <c r="H383" s="91" t="s">
        <v>24</v>
      </c>
    </row>
    <row r="384" spans="1:8" ht="1" customHeight="1">
      <c r="B384" s="3"/>
      <c r="C384" s="3"/>
      <c r="D384" s="3"/>
      <c r="E384" s="3"/>
      <c r="F384" s="68"/>
      <c r="G384" s="3"/>
      <c r="H384" s="3"/>
    </row>
    <row r="385" spans="1:8" s="2" customFormat="1" ht="18" customHeight="1">
      <c r="B385" s="79" t="s">
        <v>64</v>
      </c>
      <c r="C385" s="79"/>
      <c r="D385" s="79"/>
      <c r="E385" s="79"/>
      <c r="F385" s="79"/>
      <c r="G385" s="79"/>
      <c r="H385" s="80" t="s">
        <v>480</v>
      </c>
    </row>
    <row r="386" spans="1:8" ht="21" customHeight="1">
      <c r="A386" s="4"/>
      <c r="B386" s="131" t="s">
        <v>45</v>
      </c>
      <c r="C386" s="132"/>
      <c r="D386" s="132" t="s">
        <v>117</v>
      </c>
      <c r="E386" s="132"/>
      <c r="F386" s="132"/>
      <c r="G386" s="132" t="s">
        <v>79</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189</v>
      </c>
      <c r="C388" s="101" t="s">
        <v>24</v>
      </c>
      <c r="D388" s="53" t="s">
        <v>24</v>
      </c>
      <c r="E388" s="116" t="s">
        <v>24</v>
      </c>
      <c r="F388" s="127" t="s">
        <v>24</v>
      </c>
      <c r="G388" s="54" t="s">
        <v>24</v>
      </c>
      <c r="H388" s="90" t="s">
        <v>24</v>
      </c>
    </row>
    <row r="389" spans="1:8" ht="13" customHeight="1">
      <c r="A389" s="4" t="s">
        <v>24</v>
      </c>
      <c r="B389" s="111" t="s">
        <v>24</v>
      </c>
      <c r="C389" s="101" t="s">
        <v>24</v>
      </c>
      <c r="D389" s="53" t="s">
        <v>24</v>
      </c>
      <c r="E389" s="116" t="s">
        <v>24</v>
      </c>
      <c r="F389" s="53" t="s">
        <v>24</v>
      </c>
      <c r="G389" s="54" t="s">
        <v>24</v>
      </c>
      <c r="H389" s="90" t="s">
        <v>24</v>
      </c>
    </row>
    <row r="390" spans="1:8" ht="13" customHeight="1">
      <c r="A390" s="4" t="s">
        <v>24</v>
      </c>
      <c r="B390" s="112" t="s">
        <v>24</v>
      </c>
      <c r="C390" s="103" t="s">
        <v>24</v>
      </c>
      <c r="D390" s="61" t="s">
        <v>24</v>
      </c>
      <c r="E390" s="115" t="s">
        <v>24</v>
      </c>
      <c r="F390" s="129" t="s">
        <v>24</v>
      </c>
      <c r="G390" s="55" t="s">
        <v>24</v>
      </c>
      <c r="H390" s="91" t="s">
        <v>24</v>
      </c>
    </row>
    <row r="391" spans="1:8" ht="13" customHeight="1">
      <c r="A391" s="4" t="s">
        <v>24</v>
      </c>
      <c r="B391" s="111" t="s">
        <v>190</v>
      </c>
      <c r="C391" s="101" t="s">
        <v>296</v>
      </c>
      <c r="D391" s="53" t="s">
        <v>24</v>
      </c>
      <c r="E391" s="116" t="s">
        <v>24</v>
      </c>
      <c r="F391" s="127" t="s">
        <v>24</v>
      </c>
      <c r="G391" s="54" t="s">
        <v>24</v>
      </c>
      <c r="H391" s="90" t="s">
        <v>24</v>
      </c>
    </row>
    <row r="392" spans="1:8" ht="13" customHeight="1">
      <c r="A392" s="4" t="s">
        <v>24</v>
      </c>
      <c r="B392" s="111" t="s">
        <v>24</v>
      </c>
      <c r="C392" s="101" t="s">
        <v>24</v>
      </c>
      <c r="D392" s="53" t="s">
        <v>26</v>
      </c>
      <c r="E392" s="116" t="s">
        <v>24</v>
      </c>
      <c r="F392" s="53" t="s">
        <v>24</v>
      </c>
      <c r="G392" s="54" t="s">
        <v>24</v>
      </c>
      <c r="H392" s="90" t="s">
        <v>24</v>
      </c>
    </row>
    <row r="393" spans="1:8" ht="13" customHeight="1">
      <c r="A393" s="4" t="s">
        <v>24</v>
      </c>
      <c r="B393" s="112" t="s">
        <v>24</v>
      </c>
      <c r="C393" s="103" t="s">
        <v>24</v>
      </c>
      <c r="D393" s="61" t="s">
        <v>24</v>
      </c>
      <c r="E393" s="115" t="s">
        <v>101</v>
      </c>
      <c r="F393" s="129" t="s">
        <v>24</v>
      </c>
      <c r="G393" s="55" t="s">
        <v>24</v>
      </c>
      <c r="H393" s="91" t="s">
        <v>24</v>
      </c>
    </row>
    <row r="394" spans="1:8" ht="13" customHeight="1">
      <c r="A394" s="4" t="s">
        <v>24</v>
      </c>
      <c r="B394" s="111" t="s">
        <v>190</v>
      </c>
      <c r="C394" s="101" t="s">
        <v>299</v>
      </c>
      <c r="D394" s="53" t="s">
        <v>24</v>
      </c>
      <c r="E394" s="116" t="s">
        <v>24</v>
      </c>
      <c r="F394" s="127" t="s">
        <v>24</v>
      </c>
      <c r="G394" s="54" t="s">
        <v>24</v>
      </c>
      <c r="H394" s="90" t="s">
        <v>24</v>
      </c>
    </row>
    <row r="395" spans="1:8" ht="13" customHeight="1">
      <c r="A395" s="4" t="s">
        <v>24</v>
      </c>
      <c r="B395" s="111" t="s">
        <v>24</v>
      </c>
      <c r="C395" s="101" t="s">
        <v>24</v>
      </c>
      <c r="D395" s="53" t="s">
        <v>26</v>
      </c>
      <c r="E395" s="116" t="s">
        <v>24</v>
      </c>
      <c r="F395" s="53" t="s">
        <v>24</v>
      </c>
      <c r="G395" s="54" t="s">
        <v>24</v>
      </c>
      <c r="H395" s="90" t="s">
        <v>24</v>
      </c>
    </row>
    <row r="396" spans="1:8" ht="13" customHeight="1">
      <c r="A396" s="4" t="s">
        <v>24</v>
      </c>
      <c r="B396" s="112" t="s">
        <v>24</v>
      </c>
      <c r="C396" s="103" t="s">
        <v>24</v>
      </c>
      <c r="D396" s="61" t="s">
        <v>24</v>
      </c>
      <c r="E396" s="115" t="s">
        <v>101</v>
      </c>
      <c r="F396" s="129" t="s">
        <v>24</v>
      </c>
      <c r="G396" s="55" t="s">
        <v>24</v>
      </c>
      <c r="H396" s="91" t="s">
        <v>24</v>
      </c>
    </row>
    <row r="397" spans="1:8" ht="13" customHeight="1">
      <c r="A397" s="4" t="s">
        <v>24</v>
      </c>
      <c r="B397" s="111" t="s">
        <v>481</v>
      </c>
      <c r="C397" s="101" t="s">
        <v>194</v>
      </c>
      <c r="D397" s="53" t="s">
        <v>24</v>
      </c>
      <c r="E397" s="116" t="s">
        <v>24</v>
      </c>
      <c r="F397" s="127" t="s">
        <v>24</v>
      </c>
      <c r="G397" s="54" t="s">
        <v>24</v>
      </c>
      <c r="H397" s="90" t="s">
        <v>24</v>
      </c>
    </row>
    <row r="398" spans="1:8" ht="13" customHeight="1">
      <c r="A398" s="4" t="s">
        <v>24</v>
      </c>
      <c r="B398" s="111" t="s">
        <v>24</v>
      </c>
      <c r="C398" s="101" t="s">
        <v>24</v>
      </c>
      <c r="D398" s="53" t="s">
        <v>26</v>
      </c>
      <c r="E398" s="116" t="s">
        <v>24</v>
      </c>
      <c r="F398" s="53" t="s">
        <v>24</v>
      </c>
      <c r="G398" s="54" t="s">
        <v>24</v>
      </c>
      <c r="H398" s="90" t="s">
        <v>24</v>
      </c>
    </row>
    <row r="399" spans="1:8" ht="13" customHeight="1">
      <c r="A399" s="4" t="s">
        <v>24</v>
      </c>
      <c r="B399" s="112" t="s">
        <v>24</v>
      </c>
      <c r="C399" s="103" t="s">
        <v>24</v>
      </c>
      <c r="D399" s="61" t="s">
        <v>24</v>
      </c>
      <c r="E399" s="115" t="s">
        <v>101</v>
      </c>
      <c r="F399" s="129" t="s">
        <v>24</v>
      </c>
      <c r="G399" s="55" t="s">
        <v>24</v>
      </c>
      <c r="H399" s="91" t="s">
        <v>24</v>
      </c>
    </row>
    <row r="400" spans="1:8" ht="13" customHeight="1">
      <c r="A400" s="4" t="s">
        <v>24</v>
      </c>
      <c r="B400" s="111" t="s">
        <v>196</v>
      </c>
      <c r="C400" s="101" t="s">
        <v>198</v>
      </c>
      <c r="D400" s="53" t="s">
        <v>24</v>
      </c>
      <c r="E400" s="116" t="s">
        <v>24</v>
      </c>
      <c r="F400" s="127" t="s">
        <v>24</v>
      </c>
      <c r="G400" s="54" t="s">
        <v>24</v>
      </c>
      <c r="H400" s="90" t="s">
        <v>24</v>
      </c>
    </row>
    <row r="401" spans="1:8" ht="13" customHeight="1">
      <c r="A401" s="4" t="s">
        <v>24</v>
      </c>
      <c r="B401" s="111" t="s">
        <v>197</v>
      </c>
      <c r="C401" s="101" t="s">
        <v>24</v>
      </c>
      <c r="D401" s="53" t="s">
        <v>482</v>
      </c>
      <c r="E401" s="116" t="s">
        <v>24</v>
      </c>
      <c r="F401" s="53" t="s">
        <v>24</v>
      </c>
      <c r="G401" s="54" t="s">
        <v>24</v>
      </c>
      <c r="H401" s="90" t="s">
        <v>24</v>
      </c>
    </row>
    <row r="402" spans="1:8" ht="13" customHeight="1">
      <c r="A402" s="4" t="s">
        <v>24</v>
      </c>
      <c r="B402" s="112" t="s">
        <v>24</v>
      </c>
      <c r="C402" s="103" t="s">
        <v>24</v>
      </c>
      <c r="D402" s="61" t="s">
        <v>24</v>
      </c>
      <c r="E402" s="115" t="s">
        <v>85</v>
      </c>
      <c r="F402" s="129" t="s">
        <v>24</v>
      </c>
      <c r="G402" s="55" t="s">
        <v>24</v>
      </c>
      <c r="H402" s="91" t="s">
        <v>24</v>
      </c>
    </row>
    <row r="403" spans="1:8" ht="13" customHeight="1">
      <c r="A403" s="4" t="s">
        <v>24</v>
      </c>
      <c r="B403" s="111" t="s">
        <v>297</v>
      </c>
      <c r="C403" s="101" t="s">
        <v>298</v>
      </c>
      <c r="D403" s="53" t="s">
        <v>24</v>
      </c>
      <c r="E403" s="116" t="s">
        <v>24</v>
      </c>
      <c r="F403" s="127" t="s">
        <v>24</v>
      </c>
      <c r="G403" s="54" t="s">
        <v>24</v>
      </c>
      <c r="H403" s="90" t="s">
        <v>24</v>
      </c>
    </row>
    <row r="404" spans="1:8" ht="13" customHeight="1">
      <c r="A404" s="4" t="s">
        <v>24</v>
      </c>
      <c r="B404" s="111" t="s">
        <v>24</v>
      </c>
      <c r="C404" s="101" t="s">
        <v>299</v>
      </c>
      <c r="D404" s="53" t="s">
        <v>26</v>
      </c>
      <c r="E404" s="116" t="s">
        <v>24</v>
      </c>
      <c r="F404" s="53" t="s">
        <v>24</v>
      </c>
      <c r="G404" s="54" t="s">
        <v>24</v>
      </c>
      <c r="H404" s="90" t="s">
        <v>24</v>
      </c>
    </row>
    <row r="405" spans="1:8" ht="13" customHeight="1">
      <c r="A405" s="4" t="s">
        <v>24</v>
      </c>
      <c r="B405" s="112" t="s">
        <v>24</v>
      </c>
      <c r="C405" s="103" t="s">
        <v>24</v>
      </c>
      <c r="D405" s="61" t="s">
        <v>24</v>
      </c>
      <c r="E405" s="115" t="s">
        <v>101</v>
      </c>
      <c r="F405" s="129" t="s">
        <v>24</v>
      </c>
      <c r="G405" s="55" t="s">
        <v>24</v>
      </c>
      <c r="H405" s="91" t="s">
        <v>24</v>
      </c>
    </row>
    <row r="406" spans="1:8" ht="13" customHeight="1">
      <c r="A406" s="4" t="s">
        <v>24</v>
      </c>
      <c r="B406" s="111" t="s">
        <v>203</v>
      </c>
      <c r="C406" s="101" t="s">
        <v>483</v>
      </c>
      <c r="D406" s="53" t="s">
        <v>24</v>
      </c>
      <c r="E406" s="116" t="s">
        <v>24</v>
      </c>
      <c r="F406" s="127" t="s">
        <v>24</v>
      </c>
      <c r="G406" s="54" t="s">
        <v>24</v>
      </c>
      <c r="H406" s="90" t="s">
        <v>24</v>
      </c>
    </row>
    <row r="407" spans="1:8" ht="13" customHeight="1">
      <c r="A407" s="4" t="s">
        <v>24</v>
      </c>
      <c r="B407" s="111" t="s">
        <v>24</v>
      </c>
      <c r="C407" s="101" t="s">
        <v>205</v>
      </c>
      <c r="D407" s="53" t="s">
        <v>26</v>
      </c>
      <c r="E407" s="116" t="s">
        <v>24</v>
      </c>
      <c r="F407" s="53" t="s">
        <v>24</v>
      </c>
      <c r="G407" s="54" t="s">
        <v>24</v>
      </c>
      <c r="H407" s="90" t="s">
        <v>24</v>
      </c>
    </row>
    <row r="408" spans="1:8" ht="13" customHeight="1">
      <c r="A408" s="4" t="s">
        <v>24</v>
      </c>
      <c r="B408" s="112" t="s">
        <v>24</v>
      </c>
      <c r="C408" s="103" t="s">
        <v>24</v>
      </c>
      <c r="D408" s="61" t="s">
        <v>24</v>
      </c>
      <c r="E408" s="115" t="s">
        <v>101</v>
      </c>
      <c r="F408" s="129" t="s">
        <v>24</v>
      </c>
      <c r="G408" s="55" t="s">
        <v>24</v>
      </c>
      <c r="H408" s="91" t="s">
        <v>24</v>
      </c>
    </row>
    <row r="409" spans="1:8" ht="13" customHeight="1">
      <c r="A409" s="4" t="s">
        <v>24</v>
      </c>
      <c r="B409" s="111" t="s">
        <v>206</v>
      </c>
      <c r="C409" s="101" t="s">
        <v>207</v>
      </c>
      <c r="D409" s="53" t="s">
        <v>24</v>
      </c>
      <c r="E409" s="116" t="s">
        <v>24</v>
      </c>
      <c r="F409" s="127" t="s">
        <v>24</v>
      </c>
      <c r="G409" s="54" t="s">
        <v>24</v>
      </c>
      <c r="H409" s="90" t="s">
        <v>24</v>
      </c>
    </row>
    <row r="410" spans="1:8" ht="13" customHeight="1">
      <c r="A410" s="4" t="s">
        <v>24</v>
      </c>
      <c r="B410" s="111" t="s">
        <v>24</v>
      </c>
      <c r="C410" s="101" t="s">
        <v>24</v>
      </c>
      <c r="D410" s="53" t="s">
        <v>26</v>
      </c>
      <c r="E410" s="116" t="s">
        <v>24</v>
      </c>
      <c r="F410" s="53" t="s">
        <v>24</v>
      </c>
      <c r="G410" s="54" t="s">
        <v>24</v>
      </c>
      <c r="H410" s="90" t="s">
        <v>24</v>
      </c>
    </row>
    <row r="411" spans="1:8" ht="13" customHeight="1">
      <c r="A411" s="4" t="s">
        <v>24</v>
      </c>
      <c r="B411" s="112" t="s">
        <v>24</v>
      </c>
      <c r="C411" s="103" t="s">
        <v>24</v>
      </c>
      <c r="D411" s="61" t="s">
        <v>24</v>
      </c>
      <c r="E411" s="115" t="s">
        <v>101</v>
      </c>
      <c r="F411" s="129" t="s">
        <v>24</v>
      </c>
      <c r="G411" s="55" t="s">
        <v>24</v>
      </c>
      <c r="H411" s="91" t="s">
        <v>24</v>
      </c>
    </row>
    <row r="412" spans="1:8" ht="13" customHeight="1">
      <c r="A412" s="4" t="s">
        <v>24</v>
      </c>
      <c r="B412" s="113" t="s">
        <v>30</v>
      </c>
      <c r="C412" s="101" t="s">
        <v>24</v>
      </c>
      <c r="D412" s="53" t="s">
        <v>24</v>
      </c>
      <c r="E412" s="116" t="s">
        <v>24</v>
      </c>
      <c r="F412" s="53" t="s">
        <v>24</v>
      </c>
      <c r="G412" s="54" t="s">
        <v>24</v>
      </c>
      <c r="H412" s="90" t="s">
        <v>24</v>
      </c>
    </row>
    <row r="413" spans="1:8" ht="13" customHeight="1">
      <c r="A413" s="4" t="s">
        <v>24</v>
      </c>
      <c r="B413" s="111" t="s">
        <v>24</v>
      </c>
      <c r="C413" s="101" t="s">
        <v>24</v>
      </c>
      <c r="D413" s="53" t="s">
        <v>24</v>
      </c>
      <c r="E413" s="116" t="s">
        <v>24</v>
      </c>
      <c r="F413" s="53" t="s">
        <v>24</v>
      </c>
      <c r="G413" s="54" t="s">
        <v>24</v>
      </c>
      <c r="H413" s="90" t="s">
        <v>24</v>
      </c>
    </row>
    <row r="414" spans="1:8" ht="13" customHeight="1">
      <c r="A414" s="4" t="s">
        <v>24</v>
      </c>
      <c r="B414" s="112" t="s">
        <v>24</v>
      </c>
      <c r="C414" s="103" t="s">
        <v>24</v>
      </c>
      <c r="D414" s="61" t="s">
        <v>24</v>
      </c>
      <c r="E414" s="115" t="s">
        <v>24</v>
      </c>
      <c r="F414" s="61" t="s">
        <v>24</v>
      </c>
      <c r="G414" s="55" t="s">
        <v>24</v>
      </c>
      <c r="H414" s="91" t="s">
        <v>24</v>
      </c>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64</v>
      </c>
      <c r="C449" s="79"/>
      <c r="D449" s="79"/>
      <c r="E449" s="79"/>
      <c r="F449" s="79"/>
      <c r="G449" s="79"/>
      <c r="H449" s="80" t="s">
        <v>484</v>
      </c>
    </row>
    <row r="450" spans="1:8" ht="21" customHeight="1">
      <c r="A450" s="4"/>
      <c r="B450" s="131" t="s">
        <v>45</v>
      </c>
      <c r="C450" s="132"/>
      <c r="D450" s="132" t="s">
        <v>209</v>
      </c>
      <c r="E450" s="132"/>
      <c r="F450" s="132"/>
      <c r="G450" s="132" t="s">
        <v>79</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210</v>
      </c>
      <c r="C452" s="101" t="s">
        <v>211</v>
      </c>
      <c r="D452" s="53" t="s">
        <v>24</v>
      </c>
      <c r="E452" s="116" t="s">
        <v>24</v>
      </c>
      <c r="F452" s="127" t="s">
        <v>24</v>
      </c>
      <c r="G452" s="54" t="s">
        <v>24</v>
      </c>
      <c r="H452" s="90" t="s">
        <v>24</v>
      </c>
    </row>
    <row r="453" spans="1:8" ht="13" customHeight="1">
      <c r="A453" s="4" t="s">
        <v>24</v>
      </c>
      <c r="B453" s="111" t="s">
        <v>24</v>
      </c>
      <c r="C453" s="101" t="s">
        <v>212</v>
      </c>
      <c r="D453" s="53" t="s">
        <v>485</v>
      </c>
      <c r="E453" s="116" t="s">
        <v>24</v>
      </c>
      <c r="F453" s="53" t="s">
        <v>24</v>
      </c>
      <c r="G453" s="54" t="s">
        <v>24</v>
      </c>
      <c r="H453" s="90" t="s">
        <v>24</v>
      </c>
    </row>
    <row r="454" spans="1:8" ht="13" customHeight="1">
      <c r="A454" s="4" t="s">
        <v>24</v>
      </c>
      <c r="B454" s="112" t="s">
        <v>24</v>
      </c>
      <c r="C454" s="103" t="s">
        <v>213</v>
      </c>
      <c r="D454" s="61" t="s">
        <v>24</v>
      </c>
      <c r="E454" s="115" t="s">
        <v>93</v>
      </c>
      <c r="F454" s="129" t="s">
        <v>24</v>
      </c>
      <c r="G454" s="55" t="s">
        <v>24</v>
      </c>
      <c r="H454" s="91" t="s">
        <v>24</v>
      </c>
    </row>
    <row r="455" spans="1:8" ht="13" customHeight="1">
      <c r="A455" s="4" t="s">
        <v>24</v>
      </c>
      <c r="B455" s="111" t="s">
        <v>486</v>
      </c>
      <c r="C455" s="101" t="s">
        <v>211</v>
      </c>
      <c r="D455" s="53" t="s">
        <v>24</v>
      </c>
      <c r="E455" s="116" t="s">
        <v>24</v>
      </c>
      <c r="F455" s="127" t="s">
        <v>24</v>
      </c>
      <c r="G455" s="54" t="s">
        <v>24</v>
      </c>
      <c r="H455" s="90" t="s">
        <v>24</v>
      </c>
    </row>
    <row r="456" spans="1:8" ht="13" customHeight="1">
      <c r="A456" s="4" t="s">
        <v>24</v>
      </c>
      <c r="B456" s="111" t="s">
        <v>24</v>
      </c>
      <c r="C456" s="101" t="s">
        <v>212</v>
      </c>
      <c r="D456" s="53" t="s">
        <v>475</v>
      </c>
      <c r="E456" s="116" t="s">
        <v>24</v>
      </c>
      <c r="F456" s="53" t="s">
        <v>24</v>
      </c>
      <c r="G456" s="54" t="s">
        <v>24</v>
      </c>
      <c r="H456" s="90" t="s">
        <v>24</v>
      </c>
    </row>
    <row r="457" spans="1:8" ht="13" customHeight="1">
      <c r="A457" s="4" t="s">
        <v>24</v>
      </c>
      <c r="B457" s="112" t="s">
        <v>24</v>
      </c>
      <c r="C457" s="103" t="s">
        <v>213</v>
      </c>
      <c r="D457" s="61" t="s">
        <v>24</v>
      </c>
      <c r="E457" s="115" t="s">
        <v>93</v>
      </c>
      <c r="F457" s="129" t="s">
        <v>24</v>
      </c>
      <c r="G457" s="55" t="s">
        <v>24</v>
      </c>
      <c r="H457" s="91" t="s">
        <v>24</v>
      </c>
    </row>
    <row r="458" spans="1:8" ht="13" customHeight="1">
      <c r="A458" s="4" t="s">
        <v>24</v>
      </c>
      <c r="B458" s="111" t="s">
        <v>210</v>
      </c>
      <c r="C458" s="101" t="s">
        <v>222</v>
      </c>
      <c r="D458" s="53" t="s">
        <v>24</v>
      </c>
      <c r="E458" s="116" t="s">
        <v>24</v>
      </c>
      <c r="F458" s="127" t="s">
        <v>24</v>
      </c>
      <c r="G458" s="54" t="s">
        <v>24</v>
      </c>
      <c r="H458" s="90" t="s">
        <v>24</v>
      </c>
    </row>
    <row r="459" spans="1:8" ht="13" customHeight="1">
      <c r="A459" s="4" t="s">
        <v>24</v>
      </c>
      <c r="B459" s="111" t="s">
        <v>221</v>
      </c>
      <c r="C459" s="101" t="s">
        <v>216</v>
      </c>
      <c r="D459" s="53" t="s">
        <v>487</v>
      </c>
      <c r="E459" s="116" t="s">
        <v>24</v>
      </c>
      <c r="F459" s="53" t="s">
        <v>24</v>
      </c>
      <c r="G459" s="54" t="s">
        <v>24</v>
      </c>
      <c r="H459" s="90" t="s">
        <v>24</v>
      </c>
    </row>
    <row r="460" spans="1:8" ht="13" customHeight="1">
      <c r="A460" s="4" t="s">
        <v>24</v>
      </c>
      <c r="B460" s="112" t="s">
        <v>214</v>
      </c>
      <c r="C460" s="103" t="s">
        <v>24</v>
      </c>
      <c r="D460" s="61" t="s">
        <v>24</v>
      </c>
      <c r="E460" s="115" t="s">
        <v>85</v>
      </c>
      <c r="F460" s="129" t="s">
        <v>24</v>
      </c>
      <c r="G460" s="55" t="s">
        <v>24</v>
      </c>
      <c r="H460" s="91" t="s">
        <v>24</v>
      </c>
    </row>
    <row r="461" spans="1:8" ht="13" customHeight="1">
      <c r="A461" s="4" t="s">
        <v>24</v>
      </c>
      <c r="B461" s="113" t="s">
        <v>30</v>
      </c>
      <c r="C461" s="101" t="s">
        <v>24</v>
      </c>
      <c r="D461" s="53" t="s">
        <v>24</v>
      </c>
      <c r="E461" s="116" t="s">
        <v>24</v>
      </c>
      <c r="F461" s="53" t="s">
        <v>24</v>
      </c>
      <c r="G461" s="54" t="s">
        <v>24</v>
      </c>
      <c r="H461" s="90" t="s">
        <v>24</v>
      </c>
    </row>
    <row r="462" spans="1:8" ht="13" customHeight="1">
      <c r="A462" s="4" t="s">
        <v>24</v>
      </c>
      <c r="B462" s="111" t="s">
        <v>24</v>
      </c>
      <c r="C462" s="101" t="s">
        <v>24</v>
      </c>
      <c r="D462" s="53" t="s">
        <v>24</v>
      </c>
      <c r="E462" s="116" t="s">
        <v>24</v>
      </c>
      <c r="F462" s="53" t="s">
        <v>24</v>
      </c>
      <c r="G462" s="54" t="s">
        <v>24</v>
      </c>
      <c r="H462" s="90" t="s">
        <v>24</v>
      </c>
    </row>
    <row r="463" spans="1:8" ht="13" customHeight="1">
      <c r="A463" s="4" t="s">
        <v>24</v>
      </c>
      <c r="B463" s="112" t="s">
        <v>24</v>
      </c>
      <c r="C463" s="103" t="s">
        <v>24</v>
      </c>
      <c r="D463" s="61" t="s">
        <v>24</v>
      </c>
      <c r="E463" s="115" t="s">
        <v>24</v>
      </c>
      <c r="F463" s="61" t="s">
        <v>24</v>
      </c>
      <c r="G463" s="55" t="s">
        <v>24</v>
      </c>
      <c r="H463" s="91" t="s">
        <v>24</v>
      </c>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64</v>
      </c>
      <c r="C513" s="79"/>
      <c r="D513" s="79"/>
      <c r="E513" s="79"/>
      <c r="F513" s="79"/>
      <c r="G513" s="79"/>
      <c r="H513" s="80" t="s">
        <v>488</v>
      </c>
    </row>
    <row r="514" spans="1:8" ht="21" customHeight="1">
      <c r="A514" s="4"/>
      <c r="B514" s="131" t="s">
        <v>45</v>
      </c>
      <c r="C514" s="132"/>
      <c r="D514" s="132" t="s">
        <v>227</v>
      </c>
      <c r="E514" s="132"/>
      <c r="F514" s="132"/>
      <c r="G514" s="132" t="s">
        <v>228</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229</v>
      </c>
      <c r="C516" s="101" t="s">
        <v>24</v>
      </c>
      <c r="D516" s="53" t="s">
        <v>24</v>
      </c>
      <c r="E516" s="116" t="s">
        <v>24</v>
      </c>
      <c r="F516" s="127" t="s">
        <v>24</v>
      </c>
      <c r="G516" s="54" t="s">
        <v>24</v>
      </c>
      <c r="H516" s="90" t="s">
        <v>489</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231</v>
      </c>
      <c r="C519" s="101" t="s">
        <v>24</v>
      </c>
      <c r="D519" s="53" t="s">
        <v>24</v>
      </c>
      <c r="E519" s="116" t="s">
        <v>24</v>
      </c>
      <c r="F519" s="127" t="s">
        <v>24</v>
      </c>
      <c r="G519" s="54" t="s">
        <v>24</v>
      </c>
      <c r="H519" s="90" t="s">
        <v>490</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3" t="s">
        <v>30</v>
      </c>
      <c r="C522" s="101" t="s">
        <v>24</v>
      </c>
      <c r="D522" s="53" t="s">
        <v>24</v>
      </c>
      <c r="E522" s="116" t="s">
        <v>24</v>
      </c>
      <c r="F522" s="53" t="s">
        <v>24</v>
      </c>
      <c r="G522" s="54" t="s">
        <v>24</v>
      </c>
      <c r="H522" s="90" t="s">
        <v>24</v>
      </c>
    </row>
    <row r="523" spans="1:8" ht="13" customHeight="1">
      <c r="A523" s="4" t="s">
        <v>24</v>
      </c>
      <c r="B523" s="111" t="s">
        <v>24</v>
      </c>
      <c r="C523" s="101" t="s">
        <v>24</v>
      </c>
      <c r="D523" s="53" t="s">
        <v>24</v>
      </c>
      <c r="E523" s="116" t="s">
        <v>24</v>
      </c>
      <c r="F523" s="53" t="s">
        <v>24</v>
      </c>
      <c r="G523" s="54" t="s">
        <v>24</v>
      </c>
      <c r="H523" s="90" t="s">
        <v>24</v>
      </c>
    </row>
    <row r="524" spans="1:8" ht="13" customHeight="1">
      <c r="A524" s="4" t="s">
        <v>24</v>
      </c>
      <c r="B524" s="112" t="s">
        <v>24</v>
      </c>
      <c r="C524" s="103" t="s">
        <v>24</v>
      </c>
      <c r="D524" s="61" t="s">
        <v>24</v>
      </c>
      <c r="E524" s="115" t="s">
        <v>24</v>
      </c>
      <c r="F524" s="61" t="s">
        <v>24</v>
      </c>
      <c r="G524" s="55" t="s">
        <v>24</v>
      </c>
      <c r="H524" s="91" t="s">
        <v>24</v>
      </c>
    </row>
    <row r="525" spans="1:8" ht="13" customHeight="1">
      <c r="A525" s="4"/>
      <c r="B525" s="13"/>
      <c r="C525" s="11"/>
      <c r="D525" s="62"/>
      <c r="E525" s="48"/>
      <c r="F525" s="62"/>
      <c r="G525" s="56"/>
      <c r="H525" s="12"/>
    </row>
    <row r="526" spans="1:8" ht="13" customHeight="1">
      <c r="A526" s="4"/>
      <c r="B526" s="5"/>
      <c r="C526" s="6"/>
      <c r="D526" s="53"/>
      <c r="E526" s="47"/>
      <c r="F526" s="53"/>
      <c r="G526" s="54"/>
      <c r="H526" s="7"/>
    </row>
    <row r="527" spans="1:8" ht="13" customHeight="1">
      <c r="A527" s="4"/>
      <c r="B527" s="8"/>
      <c r="C527" s="9"/>
      <c r="D527" s="61"/>
      <c r="E527" s="46"/>
      <c r="F527" s="61"/>
      <c r="G527" s="55"/>
      <c r="H527" s="10"/>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64</v>
      </c>
      <c r="C577" s="79"/>
      <c r="D577" s="79"/>
      <c r="E577" s="79"/>
      <c r="F577" s="79"/>
      <c r="G577" s="79"/>
      <c r="H577" s="80" t="s">
        <v>491</v>
      </c>
    </row>
    <row r="578" spans="1:8" ht="21" customHeight="1">
      <c r="A578" s="4"/>
      <c r="B578" s="131" t="s">
        <v>45</v>
      </c>
      <c r="C578" s="132"/>
      <c r="D578" s="132" t="s">
        <v>227</v>
      </c>
      <c r="E578" s="132"/>
      <c r="F578" s="132"/>
      <c r="G578" s="132" t="s">
        <v>234</v>
      </c>
      <c r="H578" s="133"/>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235</v>
      </c>
      <c r="C580" s="101" t="s">
        <v>24</v>
      </c>
      <c r="D580" s="53" t="s">
        <v>24</v>
      </c>
      <c r="E580" s="116" t="s">
        <v>24</v>
      </c>
      <c r="F580" s="127" t="s">
        <v>24</v>
      </c>
      <c r="G580" s="54" t="s">
        <v>24</v>
      </c>
      <c r="H580" s="90" t="s">
        <v>492</v>
      </c>
    </row>
    <row r="581" spans="1:8" ht="13" customHeight="1">
      <c r="A581" s="4" t="s">
        <v>24</v>
      </c>
      <c r="B581" s="111" t="s">
        <v>24</v>
      </c>
      <c r="C581" s="101" t="s">
        <v>24</v>
      </c>
      <c r="D581" s="53" t="s">
        <v>26</v>
      </c>
      <c r="E581" s="116" t="s">
        <v>24</v>
      </c>
      <c r="F581" s="53" t="s">
        <v>24</v>
      </c>
      <c r="G581" s="54" t="s">
        <v>24</v>
      </c>
      <c r="H581" s="90" t="s">
        <v>24</v>
      </c>
    </row>
    <row r="582" spans="1:8" ht="13" customHeight="1">
      <c r="A582" s="4" t="s">
        <v>24</v>
      </c>
      <c r="B582" s="112" t="s">
        <v>24</v>
      </c>
      <c r="C582" s="103" t="s">
        <v>24</v>
      </c>
      <c r="D582" s="61" t="s">
        <v>24</v>
      </c>
      <c r="E582" s="115" t="s">
        <v>27</v>
      </c>
      <c r="F582" s="129" t="s">
        <v>24</v>
      </c>
      <c r="G582" s="55" t="s">
        <v>24</v>
      </c>
      <c r="H582" s="91" t="s">
        <v>24</v>
      </c>
    </row>
    <row r="583" spans="1:8" ht="13" customHeight="1">
      <c r="A583" s="4" t="s">
        <v>24</v>
      </c>
      <c r="B583" s="113" t="s">
        <v>30</v>
      </c>
      <c r="C583" s="101" t="s">
        <v>24</v>
      </c>
      <c r="D583" s="53" t="s">
        <v>24</v>
      </c>
      <c r="E583" s="116" t="s">
        <v>24</v>
      </c>
      <c r="F583" s="53" t="s">
        <v>24</v>
      </c>
      <c r="G583" s="54" t="s">
        <v>24</v>
      </c>
      <c r="H583" s="90" t="s">
        <v>24</v>
      </c>
    </row>
    <row r="584" spans="1:8" ht="13" customHeight="1">
      <c r="A584" s="4" t="s">
        <v>24</v>
      </c>
      <c r="B584" s="111" t="s">
        <v>24</v>
      </c>
      <c r="C584" s="101" t="s">
        <v>24</v>
      </c>
      <c r="D584" s="53" t="s">
        <v>24</v>
      </c>
      <c r="E584" s="116" t="s">
        <v>24</v>
      </c>
      <c r="F584" s="53" t="s">
        <v>24</v>
      </c>
      <c r="G584" s="54" t="s">
        <v>24</v>
      </c>
      <c r="H584" s="90" t="s">
        <v>24</v>
      </c>
    </row>
    <row r="585" spans="1:8" ht="13" customHeight="1">
      <c r="A585" s="4" t="s">
        <v>24</v>
      </c>
      <c r="B585" s="112" t="s">
        <v>24</v>
      </c>
      <c r="C585" s="103" t="s">
        <v>24</v>
      </c>
      <c r="D585" s="61" t="s">
        <v>24</v>
      </c>
      <c r="E585" s="115" t="s">
        <v>24</v>
      </c>
      <c r="F585" s="61" t="s">
        <v>24</v>
      </c>
      <c r="G585" s="55" t="s">
        <v>24</v>
      </c>
      <c r="H585" s="91" t="s">
        <v>24</v>
      </c>
    </row>
    <row r="586" spans="1:8" ht="13" customHeight="1">
      <c r="A586" s="4"/>
      <c r="B586" s="13"/>
      <c r="C586" s="11"/>
      <c r="D586" s="62"/>
      <c r="E586" s="48"/>
      <c r="F586" s="62"/>
      <c r="G586" s="56"/>
      <c r="H586" s="12"/>
    </row>
    <row r="587" spans="1:8" ht="13" customHeight="1">
      <c r="A587" s="4"/>
      <c r="B587" s="5"/>
      <c r="C587" s="6"/>
      <c r="D587" s="53"/>
      <c r="E587" s="47"/>
      <c r="F587" s="53"/>
      <c r="G587" s="54"/>
      <c r="H587" s="7"/>
    </row>
    <row r="588" spans="1:8" ht="13" customHeight="1">
      <c r="A588" s="4"/>
      <c r="B588" s="8"/>
      <c r="C588" s="9"/>
      <c r="D588" s="61"/>
      <c r="E588" s="46"/>
      <c r="F588" s="61"/>
      <c r="G588" s="55"/>
      <c r="H588" s="10"/>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3102D-C6E9-43E5-8E97-0CD52498A086}">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50</v>
      </c>
      <c r="C1" s="79"/>
      <c r="D1" s="79"/>
      <c r="E1" s="79"/>
      <c r="F1" s="80" t="s">
        <v>493</v>
      </c>
    </row>
    <row r="2" spans="1:6" ht="21" customHeight="1">
      <c r="A2" s="4"/>
      <c r="B2" s="130" t="s">
        <v>46</v>
      </c>
      <c r="C2" s="130"/>
      <c r="D2" s="130"/>
      <c r="E2" s="130"/>
      <c r="F2" s="130"/>
    </row>
    <row r="3" spans="1:6" ht="21" customHeight="1">
      <c r="A3" s="4"/>
      <c r="B3" s="84" t="s">
        <v>6</v>
      </c>
      <c r="C3" s="85" t="s">
        <v>7</v>
      </c>
      <c r="D3" s="85" t="s">
        <v>8</v>
      </c>
      <c r="E3" s="85" t="s">
        <v>9</v>
      </c>
      <c r="F3" s="86" t="s">
        <v>10</v>
      </c>
    </row>
    <row r="4" spans="1:6" ht="13" customHeight="1">
      <c r="A4" s="4" t="s">
        <v>24</v>
      </c>
      <c r="B4" s="87" t="s">
        <v>52</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53</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54</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55</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56</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BD679-5B17-4D7D-A9A7-75AAD3F8E6B0}">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58</v>
      </c>
      <c r="C1" s="79"/>
      <c r="D1" s="79"/>
      <c r="E1" s="79"/>
      <c r="F1" s="79"/>
      <c r="G1" s="80" t="s">
        <v>494</v>
      </c>
    </row>
    <row r="2" spans="1:7" ht="21" customHeight="1">
      <c r="A2" s="4"/>
      <c r="B2" s="131" t="s">
        <v>46</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52</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53</v>
      </c>
      <c r="C10" s="101" t="s">
        <v>60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54</v>
      </c>
      <c r="C16" s="101" t="s">
        <v>61</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54</v>
      </c>
      <c r="C19" s="101" t="s">
        <v>60</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4" t="s">
        <v>30</v>
      </c>
      <c r="C22" s="101" t="s">
        <v>24</v>
      </c>
      <c r="D22" s="54" t="s">
        <v>24</v>
      </c>
      <c r="E22" s="107" t="s">
        <v>24</v>
      </c>
      <c r="F22" s="69" t="s">
        <v>24</v>
      </c>
      <c r="G22" s="90" t="s">
        <v>24</v>
      </c>
    </row>
    <row r="23" spans="1:7" ht="13" customHeight="1">
      <c r="A23" s="4" t="s">
        <v>24</v>
      </c>
      <c r="B23" s="100" t="s">
        <v>24</v>
      </c>
      <c r="C23" s="101" t="s">
        <v>24</v>
      </c>
      <c r="D23" s="54" t="s">
        <v>24</v>
      </c>
      <c r="E23" s="107" t="s">
        <v>24</v>
      </c>
      <c r="F23" s="69" t="s">
        <v>24</v>
      </c>
      <c r="G23" s="90" t="s">
        <v>24</v>
      </c>
    </row>
    <row r="24" spans="1:7" ht="13" customHeight="1">
      <c r="A24" s="4" t="s">
        <v>24</v>
      </c>
      <c r="B24" s="102" t="s">
        <v>24</v>
      </c>
      <c r="C24" s="103" t="s">
        <v>24</v>
      </c>
      <c r="D24" s="55" t="s">
        <v>24</v>
      </c>
      <c r="E24" s="106" t="s">
        <v>24</v>
      </c>
      <c r="F24" s="70" t="s">
        <v>24</v>
      </c>
      <c r="G24" s="91" t="s">
        <v>24</v>
      </c>
    </row>
    <row r="25" spans="1:7" ht="13" customHeight="1">
      <c r="A25" s="4" t="s">
        <v>24</v>
      </c>
      <c r="B25" s="100" t="s">
        <v>55</v>
      </c>
      <c r="C25" s="101" t="s">
        <v>61</v>
      </c>
      <c r="D25" s="54" t="s">
        <v>24</v>
      </c>
      <c r="E25" s="105" t="s">
        <v>24</v>
      </c>
      <c r="F25" s="69" t="s">
        <v>24</v>
      </c>
      <c r="G25" s="90" t="s">
        <v>24</v>
      </c>
    </row>
    <row r="26" spans="1:7" ht="13" customHeight="1">
      <c r="A26" s="4" t="s">
        <v>24</v>
      </c>
      <c r="B26" s="100" t="s">
        <v>24</v>
      </c>
      <c r="C26" s="101" t="s">
        <v>24</v>
      </c>
      <c r="D26" s="54" t="s">
        <v>26</v>
      </c>
      <c r="E26" s="105" t="s">
        <v>24</v>
      </c>
      <c r="F26" s="69" t="s">
        <v>24</v>
      </c>
      <c r="G26" s="90" t="s">
        <v>24</v>
      </c>
    </row>
    <row r="27" spans="1:7" ht="13" customHeight="1">
      <c r="A27" s="4" t="s">
        <v>24</v>
      </c>
      <c r="B27" s="102" t="s">
        <v>24</v>
      </c>
      <c r="C27" s="103" t="s">
        <v>24</v>
      </c>
      <c r="D27" s="55" t="s">
        <v>24</v>
      </c>
      <c r="E27" s="106" t="s">
        <v>27</v>
      </c>
      <c r="F27" s="70" t="s">
        <v>24</v>
      </c>
      <c r="G27" s="91" t="s">
        <v>24</v>
      </c>
    </row>
    <row r="28" spans="1:7" ht="13" customHeight="1">
      <c r="A28" s="4" t="s">
        <v>24</v>
      </c>
      <c r="B28" s="100" t="s">
        <v>55</v>
      </c>
      <c r="C28" s="101" t="s">
        <v>60</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56</v>
      </c>
      <c r="C34" s="101" t="s">
        <v>60</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57</v>
      </c>
      <c r="C40" s="101" t="s">
        <v>62</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0" t="s">
        <v>57</v>
      </c>
      <c r="C43" s="101" t="s">
        <v>63</v>
      </c>
      <c r="D43" s="54" t="s">
        <v>24</v>
      </c>
      <c r="E43" s="105" t="s">
        <v>24</v>
      </c>
      <c r="F43" s="69" t="s">
        <v>24</v>
      </c>
      <c r="G43" s="90" t="s">
        <v>24</v>
      </c>
    </row>
    <row r="44" spans="1:7" ht="13" customHeight="1">
      <c r="A44" s="4" t="s">
        <v>24</v>
      </c>
      <c r="B44" s="100" t="s">
        <v>24</v>
      </c>
      <c r="C44" s="101" t="s">
        <v>24</v>
      </c>
      <c r="D44" s="54" t="s">
        <v>26</v>
      </c>
      <c r="E44" s="105" t="s">
        <v>24</v>
      </c>
      <c r="F44" s="69" t="s">
        <v>24</v>
      </c>
      <c r="G44" s="90" t="s">
        <v>24</v>
      </c>
    </row>
    <row r="45" spans="1:7" ht="13" customHeight="1">
      <c r="A45" s="4" t="s">
        <v>24</v>
      </c>
      <c r="B45" s="102" t="s">
        <v>24</v>
      </c>
      <c r="C45" s="103" t="s">
        <v>24</v>
      </c>
      <c r="D45" s="55" t="s">
        <v>24</v>
      </c>
      <c r="E45" s="106" t="s">
        <v>27</v>
      </c>
      <c r="F45" s="70" t="s">
        <v>24</v>
      </c>
      <c r="G45" s="91" t="s">
        <v>24</v>
      </c>
    </row>
    <row r="46" spans="1:7" ht="13" customHeight="1">
      <c r="A46" s="4" t="s">
        <v>24</v>
      </c>
      <c r="B46" s="104" t="s">
        <v>30</v>
      </c>
      <c r="C46" s="101" t="s">
        <v>24</v>
      </c>
      <c r="D46" s="54" t="s">
        <v>24</v>
      </c>
      <c r="E46" s="107" t="s">
        <v>24</v>
      </c>
      <c r="F46" s="69" t="s">
        <v>24</v>
      </c>
      <c r="G46" s="90" t="s">
        <v>24</v>
      </c>
    </row>
    <row r="47" spans="1:7" ht="13" customHeight="1">
      <c r="A47" s="4" t="s">
        <v>24</v>
      </c>
      <c r="B47" s="100" t="s">
        <v>24</v>
      </c>
      <c r="C47" s="101" t="s">
        <v>24</v>
      </c>
      <c r="D47" s="54" t="s">
        <v>24</v>
      </c>
      <c r="E47" s="107" t="s">
        <v>24</v>
      </c>
      <c r="F47" s="69" t="s">
        <v>24</v>
      </c>
      <c r="G47" s="90" t="s">
        <v>24</v>
      </c>
    </row>
    <row r="48" spans="1:7" ht="13" customHeight="1">
      <c r="A48" s="4" t="s">
        <v>24</v>
      </c>
      <c r="B48" s="102" t="s">
        <v>24</v>
      </c>
      <c r="C48" s="103" t="s">
        <v>24</v>
      </c>
      <c r="D48" s="55" t="s">
        <v>24</v>
      </c>
      <c r="E48" s="106" t="s">
        <v>24</v>
      </c>
      <c r="F48" s="70" t="s">
        <v>24</v>
      </c>
      <c r="G48" s="91" t="s">
        <v>24</v>
      </c>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1558C-393C-4E83-9926-80C9CD0EEE9B}">
  <sheetPr>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64</v>
      </c>
      <c r="C1" s="79"/>
      <c r="D1" s="79"/>
      <c r="E1" s="79"/>
      <c r="F1" s="79"/>
      <c r="G1" s="79"/>
      <c r="H1" s="80" t="s">
        <v>495</v>
      </c>
    </row>
    <row r="2" spans="1:8" ht="21" customHeight="1">
      <c r="A2" s="4"/>
      <c r="B2" s="131" t="s">
        <v>46</v>
      </c>
      <c r="C2" s="132"/>
      <c r="D2" s="132" t="s">
        <v>66</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67</v>
      </c>
      <c r="C4" s="101" t="s">
        <v>24</v>
      </c>
      <c r="D4" s="53" t="s">
        <v>24</v>
      </c>
      <c r="E4" s="116" t="s">
        <v>24</v>
      </c>
      <c r="F4" s="127" t="s">
        <v>24</v>
      </c>
      <c r="G4" s="54" t="s">
        <v>24</v>
      </c>
      <c r="H4" s="90" t="s">
        <v>496</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69</v>
      </c>
      <c r="C7" s="101" t="s">
        <v>24</v>
      </c>
      <c r="D7" s="53" t="s">
        <v>24</v>
      </c>
      <c r="E7" s="116" t="s">
        <v>24</v>
      </c>
      <c r="F7" s="127" t="s">
        <v>24</v>
      </c>
      <c r="G7" s="54" t="s">
        <v>24</v>
      </c>
      <c r="H7" s="90" t="s">
        <v>497</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71</v>
      </c>
      <c r="C10" s="101" t="s">
        <v>24</v>
      </c>
      <c r="D10" s="53" t="s">
        <v>24</v>
      </c>
      <c r="E10" s="116" t="s">
        <v>24</v>
      </c>
      <c r="F10" s="127" t="s">
        <v>24</v>
      </c>
      <c r="G10" s="54" t="s">
        <v>24</v>
      </c>
      <c r="H10" s="90" t="s">
        <v>498</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73</v>
      </c>
      <c r="C13" s="101" t="s">
        <v>24</v>
      </c>
      <c r="D13" s="53" t="s">
        <v>24</v>
      </c>
      <c r="E13" s="116" t="s">
        <v>24</v>
      </c>
      <c r="F13" s="127" t="s">
        <v>24</v>
      </c>
      <c r="G13" s="54" t="s">
        <v>24</v>
      </c>
      <c r="H13" s="90" t="s">
        <v>499</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75</v>
      </c>
      <c r="C16" s="101" t="s">
        <v>24</v>
      </c>
      <c r="D16" s="53" t="s">
        <v>24</v>
      </c>
      <c r="E16" s="116" t="s">
        <v>24</v>
      </c>
      <c r="F16" s="127" t="s">
        <v>24</v>
      </c>
      <c r="G16" s="54" t="s">
        <v>24</v>
      </c>
      <c r="H16" s="90" t="s">
        <v>500</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64</v>
      </c>
      <c r="C65" s="79"/>
      <c r="D65" s="79"/>
      <c r="E65" s="79"/>
      <c r="F65" s="79"/>
      <c r="G65" s="79"/>
      <c r="H65" s="80" t="s">
        <v>501</v>
      </c>
    </row>
    <row r="66" spans="1:8" ht="21" customHeight="1">
      <c r="A66" s="4"/>
      <c r="B66" s="131" t="s">
        <v>46</v>
      </c>
      <c r="C66" s="132"/>
      <c r="D66" s="132" t="s">
        <v>78</v>
      </c>
      <c r="E66" s="132"/>
      <c r="F66" s="132"/>
      <c r="G66" s="132" t="s">
        <v>79</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80</v>
      </c>
      <c r="C68" s="101" t="s">
        <v>82</v>
      </c>
      <c r="D68" s="53" t="s">
        <v>24</v>
      </c>
      <c r="E68" s="116" t="s">
        <v>24</v>
      </c>
      <c r="F68" s="127" t="s">
        <v>24</v>
      </c>
      <c r="G68" s="54" t="s">
        <v>24</v>
      </c>
      <c r="H68" s="90" t="s">
        <v>24</v>
      </c>
    </row>
    <row r="69" spans="1:8" ht="13" customHeight="1">
      <c r="A69" s="4" t="s">
        <v>24</v>
      </c>
      <c r="B69" s="111" t="s">
        <v>81</v>
      </c>
      <c r="C69" s="101" t="s">
        <v>83</v>
      </c>
      <c r="D69" s="53" t="s">
        <v>409</v>
      </c>
      <c r="E69" s="116" t="s">
        <v>24</v>
      </c>
      <c r="F69" s="53" t="s">
        <v>24</v>
      </c>
      <c r="G69" s="54" t="s">
        <v>24</v>
      </c>
      <c r="H69" s="90" t="s">
        <v>24</v>
      </c>
    </row>
    <row r="70" spans="1:8" ht="13" customHeight="1">
      <c r="A70" s="4" t="s">
        <v>24</v>
      </c>
      <c r="B70" s="112" t="s">
        <v>24</v>
      </c>
      <c r="C70" s="103" t="s">
        <v>24</v>
      </c>
      <c r="D70" s="61" t="s">
        <v>24</v>
      </c>
      <c r="E70" s="115" t="s">
        <v>85</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64</v>
      </c>
      <c r="C129" s="79"/>
      <c r="D129" s="79"/>
      <c r="E129" s="79"/>
      <c r="F129" s="79"/>
      <c r="G129" s="79"/>
      <c r="H129" s="80" t="s">
        <v>502</v>
      </c>
    </row>
    <row r="130" spans="1:8" ht="21" customHeight="1">
      <c r="A130" s="4"/>
      <c r="B130" s="131" t="s">
        <v>46</v>
      </c>
      <c r="C130" s="132"/>
      <c r="D130" s="132" t="s">
        <v>87</v>
      </c>
      <c r="E130" s="132"/>
      <c r="F130" s="132"/>
      <c r="G130" s="132" t="s">
        <v>88</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89</v>
      </c>
      <c r="C132" s="101" t="s">
        <v>24</v>
      </c>
      <c r="D132" s="53" t="s">
        <v>24</v>
      </c>
      <c r="E132" s="116" t="s">
        <v>24</v>
      </c>
      <c r="F132" s="127" t="s">
        <v>24</v>
      </c>
      <c r="G132" s="54" t="s">
        <v>24</v>
      </c>
      <c r="H132" s="90" t="s">
        <v>503</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91</v>
      </c>
      <c r="C135" s="101" t="s">
        <v>24</v>
      </c>
      <c r="D135" s="53" t="s">
        <v>24</v>
      </c>
      <c r="E135" s="116" t="s">
        <v>24</v>
      </c>
      <c r="F135" s="127" t="s">
        <v>24</v>
      </c>
      <c r="G135" s="54" t="s">
        <v>24</v>
      </c>
      <c r="H135" s="90" t="s">
        <v>24</v>
      </c>
    </row>
    <row r="136" spans="1:8" ht="13" customHeight="1">
      <c r="A136" s="4" t="s">
        <v>24</v>
      </c>
      <c r="B136" s="111" t="s">
        <v>24</v>
      </c>
      <c r="C136" s="101" t="s">
        <v>24</v>
      </c>
      <c r="D136" s="53" t="s">
        <v>504</v>
      </c>
      <c r="E136" s="116" t="s">
        <v>24</v>
      </c>
      <c r="F136" s="53" t="s">
        <v>24</v>
      </c>
      <c r="G136" s="54" t="s">
        <v>24</v>
      </c>
      <c r="H136" s="90" t="s">
        <v>24</v>
      </c>
    </row>
    <row r="137" spans="1:8" ht="13" customHeight="1">
      <c r="A137" s="4" t="s">
        <v>24</v>
      </c>
      <c r="B137" s="112" t="s">
        <v>24</v>
      </c>
      <c r="C137" s="103" t="s">
        <v>24</v>
      </c>
      <c r="D137" s="61" t="s">
        <v>24</v>
      </c>
      <c r="E137" s="115" t="s">
        <v>93</v>
      </c>
      <c r="F137" s="129" t="s">
        <v>24</v>
      </c>
      <c r="G137" s="55" t="s">
        <v>24</v>
      </c>
      <c r="H137" s="91" t="s">
        <v>24</v>
      </c>
    </row>
    <row r="138" spans="1:8" ht="13" customHeight="1">
      <c r="A138" s="4" t="s">
        <v>24</v>
      </c>
      <c r="B138" s="111" t="s">
        <v>96</v>
      </c>
      <c r="C138" s="101" t="s">
        <v>24</v>
      </c>
      <c r="D138" s="53" t="s">
        <v>24</v>
      </c>
      <c r="E138" s="116" t="s">
        <v>24</v>
      </c>
      <c r="F138" s="127" t="s">
        <v>24</v>
      </c>
      <c r="G138" s="54" t="s">
        <v>24</v>
      </c>
      <c r="H138" s="90" t="s">
        <v>505</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3" t="s">
        <v>30</v>
      </c>
      <c r="C141" s="101" t="s">
        <v>24</v>
      </c>
      <c r="D141" s="53" t="s">
        <v>24</v>
      </c>
      <c r="E141" s="116" t="s">
        <v>24</v>
      </c>
      <c r="F141" s="53" t="s">
        <v>24</v>
      </c>
      <c r="G141" s="54" t="s">
        <v>24</v>
      </c>
      <c r="H141" s="90" t="s">
        <v>24</v>
      </c>
    </row>
    <row r="142" spans="1:8" ht="13" customHeight="1">
      <c r="A142" s="4" t="s">
        <v>24</v>
      </c>
      <c r="B142" s="111" t="s">
        <v>24</v>
      </c>
      <c r="C142" s="101" t="s">
        <v>24</v>
      </c>
      <c r="D142" s="53" t="s">
        <v>24</v>
      </c>
      <c r="E142" s="116" t="s">
        <v>24</v>
      </c>
      <c r="F142" s="53" t="s">
        <v>24</v>
      </c>
      <c r="G142" s="54" t="s">
        <v>24</v>
      </c>
      <c r="H142" s="90" t="s">
        <v>24</v>
      </c>
    </row>
    <row r="143" spans="1:8" ht="13" customHeight="1">
      <c r="A143" s="4" t="s">
        <v>24</v>
      </c>
      <c r="B143" s="112" t="s">
        <v>24</v>
      </c>
      <c r="C143" s="103" t="s">
        <v>24</v>
      </c>
      <c r="D143" s="61" t="s">
        <v>24</v>
      </c>
      <c r="E143" s="115" t="s">
        <v>24</v>
      </c>
      <c r="F143" s="61" t="s">
        <v>24</v>
      </c>
      <c r="G143" s="55" t="s">
        <v>24</v>
      </c>
      <c r="H143" s="91" t="s">
        <v>24</v>
      </c>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64</v>
      </c>
      <c r="C193" s="79"/>
      <c r="D193" s="79"/>
      <c r="E193" s="79"/>
      <c r="F193" s="79"/>
      <c r="G193" s="79"/>
      <c r="H193" s="80" t="s">
        <v>506</v>
      </c>
    </row>
    <row r="194" spans="1:8" ht="21" customHeight="1">
      <c r="A194" s="4"/>
      <c r="B194" s="131" t="s">
        <v>46</v>
      </c>
      <c r="C194" s="132"/>
      <c r="D194" s="132" t="s">
        <v>87</v>
      </c>
      <c r="E194" s="132"/>
      <c r="F194" s="132"/>
      <c r="G194" s="132" t="s">
        <v>79</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99</v>
      </c>
      <c r="C196" s="101" t="s">
        <v>24</v>
      </c>
      <c r="D196" s="53" t="s">
        <v>24</v>
      </c>
      <c r="E196" s="116" t="s">
        <v>24</v>
      </c>
      <c r="F196" s="127" t="s">
        <v>24</v>
      </c>
      <c r="G196" s="54" t="s">
        <v>24</v>
      </c>
      <c r="H196" s="90" t="s">
        <v>24</v>
      </c>
    </row>
    <row r="197" spans="1:8" ht="13" customHeight="1">
      <c r="A197" s="4" t="s">
        <v>24</v>
      </c>
      <c r="B197" s="111" t="s">
        <v>24</v>
      </c>
      <c r="C197" s="101" t="s">
        <v>24</v>
      </c>
      <c r="D197" s="53" t="s">
        <v>24</v>
      </c>
      <c r="E197" s="116" t="s">
        <v>24</v>
      </c>
      <c r="F197" s="53" t="s">
        <v>24</v>
      </c>
      <c r="G197" s="54" t="s">
        <v>24</v>
      </c>
      <c r="H197" s="90" t="s">
        <v>24</v>
      </c>
    </row>
    <row r="198" spans="1:8" ht="13" customHeight="1">
      <c r="A198" s="4" t="s">
        <v>24</v>
      </c>
      <c r="B198" s="112" t="s">
        <v>24</v>
      </c>
      <c r="C198" s="103" t="s">
        <v>24</v>
      </c>
      <c r="D198" s="61" t="s">
        <v>24</v>
      </c>
      <c r="E198" s="115" t="s">
        <v>24</v>
      </c>
      <c r="F198" s="129" t="s">
        <v>24</v>
      </c>
      <c r="G198" s="55" t="s">
        <v>24</v>
      </c>
      <c r="H198" s="91" t="s">
        <v>24</v>
      </c>
    </row>
    <row r="199" spans="1:8" ht="13" customHeight="1">
      <c r="A199" s="4" t="s">
        <v>24</v>
      </c>
      <c r="B199" s="111" t="s">
        <v>507</v>
      </c>
      <c r="C199" s="101" t="s">
        <v>24</v>
      </c>
      <c r="D199" s="53" t="s">
        <v>24</v>
      </c>
      <c r="E199" s="116" t="s">
        <v>24</v>
      </c>
      <c r="F199" s="127" t="s">
        <v>24</v>
      </c>
      <c r="G199" s="54" t="s">
        <v>24</v>
      </c>
      <c r="H199" s="90" t="s">
        <v>24</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101</v>
      </c>
      <c r="F201" s="129" t="s">
        <v>24</v>
      </c>
      <c r="G201" s="55" t="s">
        <v>24</v>
      </c>
      <c r="H201" s="91" t="s">
        <v>24</v>
      </c>
    </row>
    <row r="202" spans="1:8" ht="13" customHeight="1">
      <c r="A202" s="4" t="s">
        <v>24</v>
      </c>
      <c r="B202" s="111" t="s">
        <v>508</v>
      </c>
      <c r="C202" s="101" t="s">
        <v>24</v>
      </c>
      <c r="D202" s="53" t="s">
        <v>24</v>
      </c>
      <c r="E202" s="116" t="s">
        <v>24</v>
      </c>
      <c r="F202" s="127" t="s">
        <v>24</v>
      </c>
      <c r="G202" s="54" t="s">
        <v>24</v>
      </c>
      <c r="H202" s="90" t="s">
        <v>24</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101</v>
      </c>
      <c r="F204" s="129" t="s">
        <v>24</v>
      </c>
      <c r="G204" s="55" t="s">
        <v>24</v>
      </c>
      <c r="H204" s="91" t="s">
        <v>24</v>
      </c>
    </row>
    <row r="205" spans="1:8" ht="13" customHeight="1">
      <c r="A205" s="4" t="s">
        <v>24</v>
      </c>
      <c r="B205" s="111" t="s">
        <v>509</v>
      </c>
      <c r="C205" s="101" t="s">
        <v>24</v>
      </c>
      <c r="D205" s="53" t="s">
        <v>24</v>
      </c>
      <c r="E205" s="116" t="s">
        <v>24</v>
      </c>
      <c r="F205" s="127" t="s">
        <v>24</v>
      </c>
      <c r="G205" s="54" t="s">
        <v>24</v>
      </c>
      <c r="H205" s="90" t="s">
        <v>24</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101</v>
      </c>
      <c r="F207" s="129" t="s">
        <v>24</v>
      </c>
      <c r="G207" s="55" t="s">
        <v>24</v>
      </c>
      <c r="H207" s="91" t="s">
        <v>24</v>
      </c>
    </row>
    <row r="208" spans="1:8" ht="13" customHeight="1">
      <c r="A208" s="4" t="s">
        <v>24</v>
      </c>
      <c r="B208" s="111" t="s">
        <v>105</v>
      </c>
      <c r="C208" s="101" t="s">
        <v>24</v>
      </c>
      <c r="D208" s="53" t="s">
        <v>24</v>
      </c>
      <c r="E208" s="116" t="s">
        <v>24</v>
      </c>
      <c r="F208" s="127" t="s">
        <v>24</v>
      </c>
      <c r="G208" s="54" t="s">
        <v>24</v>
      </c>
      <c r="H208" s="90" t="s">
        <v>510</v>
      </c>
    </row>
    <row r="209" spans="1:8" ht="13" customHeight="1">
      <c r="A209" s="4" t="s">
        <v>24</v>
      </c>
      <c r="B209" s="111" t="s">
        <v>24</v>
      </c>
      <c r="C209" s="101" t="s">
        <v>24</v>
      </c>
      <c r="D209" s="53" t="s">
        <v>26</v>
      </c>
      <c r="E209" s="116" t="s">
        <v>24</v>
      </c>
      <c r="F209" s="53" t="s">
        <v>24</v>
      </c>
      <c r="G209" s="54" t="s">
        <v>24</v>
      </c>
      <c r="H209" s="90" t="s">
        <v>24</v>
      </c>
    </row>
    <row r="210" spans="1:8" ht="13" customHeight="1">
      <c r="A210" s="4" t="s">
        <v>24</v>
      </c>
      <c r="B210" s="112" t="s">
        <v>24</v>
      </c>
      <c r="C210" s="103" t="s">
        <v>24</v>
      </c>
      <c r="D210" s="61" t="s">
        <v>24</v>
      </c>
      <c r="E210" s="115" t="s">
        <v>27</v>
      </c>
      <c r="F210" s="129" t="s">
        <v>24</v>
      </c>
      <c r="G210" s="55" t="s">
        <v>24</v>
      </c>
      <c r="H210" s="91" t="s">
        <v>24</v>
      </c>
    </row>
    <row r="211" spans="1:8" ht="13" customHeight="1">
      <c r="A211" s="4" t="s">
        <v>24</v>
      </c>
      <c r="B211" s="111" t="s">
        <v>107</v>
      </c>
      <c r="C211" s="101" t="s">
        <v>24</v>
      </c>
      <c r="D211" s="53" t="s">
        <v>24</v>
      </c>
      <c r="E211" s="116" t="s">
        <v>24</v>
      </c>
      <c r="F211" s="127" t="s">
        <v>24</v>
      </c>
      <c r="G211" s="54" t="s">
        <v>24</v>
      </c>
      <c r="H211" s="90" t="s">
        <v>24</v>
      </c>
    </row>
    <row r="212" spans="1:8" ht="13" customHeight="1">
      <c r="A212" s="4" t="s">
        <v>24</v>
      </c>
      <c r="B212" s="111" t="s">
        <v>24</v>
      </c>
      <c r="C212" s="101" t="s">
        <v>24</v>
      </c>
      <c r="D212" s="53" t="s">
        <v>24</v>
      </c>
      <c r="E212" s="116" t="s">
        <v>24</v>
      </c>
      <c r="F212" s="53" t="s">
        <v>24</v>
      </c>
      <c r="G212" s="54" t="s">
        <v>24</v>
      </c>
      <c r="H212" s="90" t="s">
        <v>24</v>
      </c>
    </row>
    <row r="213" spans="1:8" ht="13" customHeight="1">
      <c r="A213" s="4" t="s">
        <v>24</v>
      </c>
      <c r="B213" s="112" t="s">
        <v>24</v>
      </c>
      <c r="C213" s="103" t="s">
        <v>24</v>
      </c>
      <c r="D213" s="61" t="s">
        <v>24</v>
      </c>
      <c r="E213" s="115" t="s">
        <v>24</v>
      </c>
      <c r="F213" s="129" t="s">
        <v>24</v>
      </c>
      <c r="G213" s="55" t="s">
        <v>24</v>
      </c>
      <c r="H213" s="91" t="s">
        <v>24</v>
      </c>
    </row>
    <row r="214" spans="1:8" ht="13" customHeight="1">
      <c r="A214" s="4" t="s">
        <v>24</v>
      </c>
      <c r="B214" s="111" t="s">
        <v>108</v>
      </c>
      <c r="C214" s="101" t="s">
        <v>24</v>
      </c>
      <c r="D214" s="53" t="s">
        <v>24</v>
      </c>
      <c r="E214" s="116" t="s">
        <v>24</v>
      </c>
      <c r="F214" s="127" t="s">
        <v>24</v>
      </c>
      <c r="G214" s="54" t="s">
        <v>24</v>
      </c>
      <c r="H214" s="90" t="s">
        <v>24</v>
      </c>
    </row>
    <row r="215" spans="1:8" ht="13" customHeight="1">
      <c r="A215" s="4" t="s">
        <v>24</v>
      </c>
      <c r="B215" s="111" t="s">
        <v>24</v>
      </c>
      <c r="C215" s="101" t="s">
        <v>24</v>
      </c>
      <c r="D215" s="53" t="s">
        <v>24</v>
      </c>
      <c r="E215" s="116" t="s">
        <v>24</v>
      </c>
      <c r="F215" s="53" t="s">
        <v>24</v>
      </c>
      <c r="G215" s="54" t="s">
        <v>24</v>
      </c>
      <c r="H215" s="90" t="s">
        <v>24</v>
      </c>
    </row>
    <row r="216" spans="1:8" ht="13" customHeight="1">
      <c r="A216" s="4" t="s">
        <v>24</v>
      </c>
      <c r="B216" s="112" t="s">
        <v>24</v>
      </c>
      <c r="C216" s="103" t="s">
        <v>24</v>
      </c>
      <c r="D216" s="61" t="s">
        <v>24</v>
      </c>
      <c r="E216" s="115" t="s">
        <v>24</v>
      </c>
      <c r="F216" s="129" t="s">
        <v>24</v>
      </c>
      <c r="G216" s="55" t="s">
        <v>24</v>
      </c>
      <c r="H216" s="91" t="s">
        <v>24</v>
      </c>
    </row>
    <row r="217" spans="1:8" ht="13" customHeight="1">
      <c r="A217" s="4" t="s">
        <v>24</v>
      </c>
      <c r="B217" s="111" t="s">
        <v>511</v>
      </c>
      <c r="C217" s="101" t="s">
        <v>512</v>
      </c>
      <c r="D217" s="53" t="s">
        <v>24</v>
      </c>
      <c r="E217" s="116" t="s">
        <v>24</v>
      </c>
      <c r="F217" s="127" t="s">
        <v>24</v>
      </c>
      <c r="G217" s="54" t="s">
        <v>24</v>
      </c>
      <c r="H217" s="90" t="s">
        <v>24</v>
      </c>
    </row>
    <row r="218" spans="1:8" ht="13" customHeight="1">
      <c r="A218" s="4" t="s">
        <v>24</v>
      </c>
      <c r="B218" s="111" t="s">
        <v>110</v>
      </c>
      <c r="C218" s="101" t="s">
        <v>112</v>
      </c>
      <c r="D218" s="53" t="s">
        <v>26</v>
      </c>
      <c r="E218" s="116" t="s">
        <v>24</v>
      </c>
      <c r="F218" s="53" t="s">
        <v>24</v>
      </c>
      <c r="G218" s="54" t="s">
        <v>24</v>
      </c>
      <c r="H218" s="90" t="s">
        <v>24</v>
      </c>
    </row>
    <row r="219" spans="1:8" ht="13" customHeight="1">
      <c r="A219" s="4" t="s">
        <v>24</v>
      </c>
      <c r="B219" s="112" t="s">
        <v>24</v>
      </c>
      <c r="C219" s="103" t="s">
        <v>24</v>
      </c>
      <c r="D219" s="61" t="s">
        <v>24</v>
      </c>
      <c r="E219" s="115" t="s">
        <v>101</v>
      </c>
      <c r="F219" s="129" t="s">
        <v>24</v>
      </c>
      <c r="G219" s="55" t="s">
        <v>24</v>
      </c>
      <c r="H219" s="91" t="s">
        <v>24</v>
      </c>
    </row>
    <row r="220" spans="1:8" ht="13" customHeight="1">
      <c r="A220" s="4" t="s">
        <v>24</v>
      </c>
      <c r="B220" s="113" t="s">
        <v>30</v>
      </c>
      <c r="C220" s="101" t="s">
        <v>24</v>
      </c>
      <c r="D220" s="53" t="s">
        <v>24</v>
      </c>
      <c r="E220" s="116" t="s">
        <v>24</v>
      </c>
      <c r="F220" s="53" t="s">
        <v>24</v>
      </c>
      <c r="G220" s="54" t="s">
        <v>24</v>
      </c>
      <c r="H220" s="90" t="s">
        <v>24</v>
      </c>
    </row>
    <row r="221" spans="1:8" ht="13" customHeight="1">
      <c r="A221" s="4" t="s">
        <v>24</v>
      </c>
      <c r="B221" s="111" t="s">
        <v>24</v>
      </c>
      <c r="C221" s="101" t="s">
        <v>24</v>
      </c>
      <c r="D221" s="53" t="s">
        <v>24</v>
      </c>
      <c r="E221" s="116" t="s">
        <v>24</v>
      </c>
      <c r="F221" s="53" t="s">
        <v>24</v>
      </c>
      <c r="G221" s="54" t="s">
        <v>24</v>
      </c>
      <c r="H221" s="90" t="s">
        <v>24</v>
      </c>
    </row>
    <row r="222" spans="1:8" ht="13" customHeight="1">
      <c r="A222" s="4" t="s">
        <v>24</v>
      </c>
      <c r="B222" s="112" t="s">
        <v>24</v>
      </c>
      <c r="C222" s="103" t="s">
        <v>24</v>
      </c>
      <c r="D222" s="61" t="s">
        <v>24</v>
      </c>
      <c r="E222" s="115" t="s">
        <v>24</v>
      </c>
      <c r="F222" s="61" t="s">
        <v>24</v>
      </c>
      <c r="G222" s="55" t="s">
        <v>24</v>
      </c>
      <c r="H222" s="91" t="s">
        <v>24</v>
      </c>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64</v>
      </c>
      <c r="C257" s="79"/>
      <c r="D257" s="79"/>
      <c r="E257" s="79"/>
      <c r="F257" s="79"/>
      <c r="G257" s="79"/>
      <c r="H257" s="80" t="s">
        <v>513</v>
      </c>
    </row>
    <row r="258" spans="1:8" ht="21" customHeight="1">
      <c r="A258" s="4"/>
      <c r="B258" s="131" t="s">
        <v>46</v>
      </c>
      <c r="C258" s="132"/>
      <c r="D258" s="132" t="s">
        <v>117</v>
      </c>
      <c r="E258" s="132"/>
      <c r="F258" s="132"/>
      <c r="G258" s="132" t="s">
        <v>88</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118</v>
      </c>
      <c r="C260" s="101" t="s">
        <v>24</v>
      </c>
      <c r="D260" s="53" t="s">
        <v>24</v>
      </c>
      <c r="E260" s="116" t="s">
        <v>24</v>
      </c>
      <c r="F260" s="127" t="s">
        <v>24</v>
      </c>
      <c r="G260" s="54" t="s">
        <v>24</v>
      </c>
      <c r="H260" s="90" t="s">
        <v>24</v>
      </c>
    </row>
    <row r="261" spans="1:8" ht="13" customHeight="1">
      <c r="A261" s="4" t="s">
        <v>24</v>
      </c>
      <c r="B261" s="111" t="s">
        <v>24</v>
      </c>
      <c r="C261" s="101" t="s">
        <v>24</v>
      </c>
      <c r="D261" s="53" t="s">
        <v>24</v>
      </c>
      <c r="E261" s="116" t="s">
        <v>24</v>
      </c>
      <c r="F261" s="53" t="s">
        <v>24</v>
      </c>
      <c r="G261" s="54" t="s">
        <v>24</v>
      </c>
      <c r="H261" s="90" t="s">
        <v>24</v>
      </c>
    </row>
    <row r="262" spans="1:8" ht="13" customHeight="1">
      <c r="A262" s="4" t="s">
        <v>24</v>
      </c>
      <c r="B262" s="112" t="s">
        <v>24</v>
      </c>
      <c r="C262" s="103" t="s">
        <v>24</v>
      </c>
      <c r="D262" s="61" t="s">
        <v>24</v>
      </c>
      <c r="E262" s="115" t="s">
        <v>24</v>
      </c>
      <c r="F262" s="129" t="s">
        <v>24</v>
      </c>
      <c r="G262" s="55" t="s">
        <v>24</v>
      </c>
      <c r="H262" s="91" t="s">
        <v>24</v>
      </c>
    </row>
    <row r="263" spans="1:8" ht="13" customHeight="1">
      <c r="A263" s="4" t="s">
        <v>24</v>
      </c>
      <c r="B263" s="111" t="s">
        <v>259</v>
      </c>
      <c r="C263" s="101" t="s">
        <v>24</v>
      </c>
      <c r="D263" s="53" t="s">
        <v>24</v>
      </c>
      <c r="E263" s="116" t="s">
        <v>24</v>
      </c>
      <c r="F263" s="127" t="s">
        <v>24</v>
      </c>
      <c r="G263" s="54" t="s">
        <v>24</v>
      </c>
      <c r="H263" s="90" t="s">
        <v>24</v>
      </c>
    </row>
    <row r="264" spans="1:8" ht="13" customHeight="1">
      <c r="A264" s="4" t="s">
        <v>24</v>
      </c>
      <c r="B264" s="111" t="s">
        <v>24</v>
      </c>
      <c r="C264" s="101" t="s">
        <v>24</v>
      </c>
      <c r="D264" s="53" t="s">
        <v>410</v>
      </c>
      <c r="E264" s="116" t="s">
        <v>24</v>
      </c>
      <c r="F264" s="53" t="s">
        <v>24</v>
      </c>
      <c r="G264" s="54" t="s">
        <v>24</v>
      </c>
      <c r="H264" s="90" t="s">
        <v>24</v>
      </c>
    </row>
    <row r="265" spans="1:8" ht="13" customHeight="1">
      <c r="A265" s="4" t="s">
        <v>24</v>
      </c>
      <c r="B265" s="112" t="s">
        <v>24</v>
      </c>
      <c r="C265" s="103" t="s">
        <v>24</v>
      </c>
      <c r="D265" s="61" t="s">
        <v>24</v>
      </c>
      <c r="E265" s="115" t="s">
        <v>93</v>
      </c>
      <c r="F265" s="129" t="s">
        <v>24</v>
      </c>
      <c r="G265" s="55" t="s">
        <v>24</v>
      </c>
      <c r="H265" s="91" t="s">
        <v>24</v>
      </c>
    </row>
    <row r="266" spans="1:8" ht="13" customHeight="1">
      <c r="A266" s="4" t="s">
        <v>24</v>
      </c>
      <c r="B266" s="111" t="s">
        <v>261</v>
      </c>
      <c r="C266" s="101" t="s">
        <v>262</v>
      </c>
      <c r="D266" s="53" t="s">
        <v>24</v>
      </c>
      <c r="E266" s="116" t="s">
        <v>24</v>
      </c>
      <c r="F266" s="127" t="s">
        <v>24</v>
      </c>
      <c r="G266" s="54" t="s">
        <v>24</v>
      </c>
      <c r="H266" s="90" t="s">
        <v>24</v>
      </c>
    </row>
    <row r="267" spans="1:8" ht="13" customHeight="1">
      <c r="A267" s="4" t="s">
        <v>24</v>
      </c>
      <c r="B267" s="111" t="s">
        <v>24</v>
      </c>
      <c r="C267" s="101" t="s">
        <v>24</v>
      </c>
      <c r="D267" s="53" t="s">
        <v>103</v>
      </c>
      <c r="E267" s="116" t="s">
        <v>24</v>
      </c>
      <c r="F267" s="53" t="s">
        <v>24</v>
      </c>
      <c r="G267" s="54" t="s">
        <v>24</v>
      </c>
      <c r="H267" s="90" t="s">
        <v>24</v>
      </c>
    </row>
    <row r="268" spans="1:8" ht="13" customHeight="1">
      <c r="A268" s="4" t="s">
        <v>24</v>
      </c>
      <c r="B268" s="112" t="s">
        <v>24</v>
      </c>
      <c r="C268" s="103" t="s">
        <v>24</v>
      </c>
      <c r="D268" s="61" t="s">
        <v>24</v>
      </c>
      <c r="E268" s="115" t="s">
        <v>85</v>
      </c>
      <c r="F268" s="129" t="s">
        <v>24</v>
      </c>
      <c r="G268" s="55" t="s">
        <v>24</v>
      </c>
      <c r="H268" s="91" t="s">
        <v>24</v>
      </c>
    </row>
    <row r="269" spans="1:8" ht="13" customHeight="1">
      <c r="A269" s="4" t="s">
        <v>24</v>
      </c>
      <c r="B269" s="111" t="s">
        <v>264</v>
      </c>
      <c r="C269" s="101" t="s">
        <v>265</v>
      </c>
      <c r="D269" s="53" t="s">
        <v>24</v>
      </c>
      <c r="E269" s="116" t="s">
        <v>24</v>
      </c>
      <c r="F269" s="127" t="s">
        <v>24</v>
      </c>
      <c r="G269" s="54" t="s">
        <v>24</v>
      </c>
      <c r="H269" s="90" t="s">
        <v>24</v>
      </c>
    </row>
    <row r="270" spans="1:8" ht="13" customHeight="1">
      <c r="A270" s="4" t="s">
        <v>24</v>
      </c>
      <c r="B270" s="111" t="s">
        <v>24</v>
      </c>
      <c r="C270" s="101" t="s">
        <v>266</v>
      </c>
      <c r="D270" s="53" t="s">
        <v>26</v>
      </c>
      <c r="E270" s="116" t="s">
        <v>24</v>
      </c>
      <c r="F270" s="53" t="s">
        <v>24</v>
      </c>
      <c r="G270" s="54" t="s">
        <v>24</v>
      </c>
      <c r="H270" s="90" t="s">
        <v>24</v>
      </c>
    </row>
    <row r="271" spans="1:8" ht="13" customHeight="1">
      <c r="A271" s="4" t="s">
        <v>24</v>
      </c>
      <c r="B271" s="112" t="s">
        <v>24</v>
      </c>
      <c r="C271" s="103" t="s">
        <v>24</v>
      </c>
      <c r="D271" s="61" t="s">
        <v>24</v>
      </c>
      <c r="E271" s="115" t="s">
        <v>101</v>
      </c>
      <c r="F271" s="129" t="s">
        <v>24</v>
      </c>
      <c r="G271" s="55" t="s">
        <v>24</v>
      </c>
      <c r="H271" s="91" t="s">
        <v>24</v>
      </c>
    </row>
    <row r="272" spans="1:8" ht="13" customHeight="1">
      <c r="A272" s="4" t="s">
        <v>24</v>
      </c>
      <c r="B272" s="111" t="s">
        <v>514</v>
      </c>
      <c r="C272" s="101" t="s">
        <v>515</v>
      </c>
      <c r="D272" s="53" t="s">
        <v>24</v>
      </c>
      <c r="E272" s="116" t="s">
        <v>24</v>
      </c>
      <c r="F272" s="127" t="s">
        <v>24</v>
      </c>
      <c r="G272" s="54" t="s">
        <v>24</v>
      </c>
      <c r="H272" s="90" t="s">
        <v>24</v>
      </c>
    </row>
    <row r="273" spans="1:8" ht="13" customHeight="1">
      <c r="A273" s="4" t="s">
        <v>24</v>
      </c>
      <c r="B273" s="111" t="s">
        <v>24</v>
      </c>
      <c r="C273" s="101" t="s">
        <v>24</v>
      </c>
      <c r="D273" s="53" t="s">
        <v>176</v>
      </c>
      <c r="E273" s="116" t="s">
        <v>24</v>
      </c>
      <c r="F273" s="53" t="s">
        <v>24</v>
      </c>
      <c r="G273" s="54" t="s">
        <v>24</v>
      </c>
      <c r="H273" s="90" t="s">
        <v>24</v>
      </c>
    </row>
    <row r="274" spans="1:8" ht="13" customHeight="1">
      <c r="A274" s="4" t="s">
        <v>24</v>
      </c>
      <c r="B274" s="112" t="s">
        <v>24</v>
      </c>
      <c r="C274" s="103" t="s">
        <v>24</v>
      </c>
      <c r="D274" s="61" t="s">
        <v>24</v>
      </c>
      <c r="E274" s="115" t="s">
        <v>85</v>
      </c>
      <c r="F274" s="129" t="s">
        <v>24</v>
      </c>
      <c r="G274" s="55" t="s">
        <v>24</v>
      </c>
      <c r="H274" s="91" t="s">
        <v>24</v>
      </c>
    </row>
    <row r="275" spans="1:8" ht="13" customHeight="1">
      <c r="A275" s="4" t="s">
        <v>24</v>
      </c>
      <c r="B275" s="111" t="s">
        <v>122</v>
      </c>
      <c r="C275" s="101" t="s">
        <v>24</v>
      </c>
      <c r="D275" s="53" t="s">
        <v>24</v>
      </c>
      <c r="E275" s="116" t="s">
        <v>24</v>
      </c>
      <c r="F275" s="127" t="s">
        <v>24</v>
      </c>
      <c r="G275" s="54" t="s">
        <v>24</v>
      </c>
      <c r="H275" s="90" t="s">
        <v>24</v>
      </c>
    </row>
    <row r="276" spans="1:8" ht="13" customHeight="1">
      <c r="A276" s="4" t="s">
        <v>24</v>
      </c>
      <c r="B276" s="111" t="s">
        <v>24</v>
      </c>
      <c r="C276" s="101" t="s">
        <v>24</v>
      </c>
      <c r="D276" s="53" t="s">
        <v>24</v>
      </c>
      <c r="E276" s="116" t="s">
        <v>24</v>
      </c>
      <c r="F276" s="53" t="s">
        <v>24</v>
      </c>
      <c r="G276" s="54" t="s">
        <v>24</v>
      </c>
      <c r="H276" s="90" t="s">
        <v>24</v>
      </c>
    </row>
    <row r="277" spans="1:8" ht="13" customHeight="1">
      <c r="A277" s="4" t="s">
        <v>24</v>
      </c>
      <c r="B277" s="112" t="s">
        <v>24</v>
      </c>
      <c r="C277" s="103" t="s">
        <v>24</v>
      </c>
      <c r="D277" s="61" t="s">
        <v>24</v>
      </c>
      <c r="E277" s="115" t="s">
        <v>24</v>
      </c>
      <c r="F277" s="129" t="s">
        <v>24</v>
      </c>
      <c r="G277" s="55" t="s">
        <v>24</v>
      </c>
      <c r="H277" s="91" t="s">
        <v>24</v>
      </c>
    </row>
    <row r="278" spans="1:8" ht="13" customHeight="1">
      <c r="A278" s="4" t="s">
        <v>24</v>
      </c>
      <c r="B278" s="111" t="s">
        <v>452</v>
      </c>
      <c r="C278" s="101" t="s">
        <v>453</v>
      </c>
      <c r="D278" s="53" t="s">
        <v>24</v>
      </c>
      <c r="E278" s="116" t="s">
        <v>24</v>
      </c>
      <c r="F278" s="127" t="s">
        <v>24</v>
      </c>
      <c r="G278" s="54" t="s">
        <v>24</v>
      </c>
      <c r="H278" s="90" t="s">
        <v>24</v>
      </c>
    </row>
    <row r="279" spans="1:8" ht="13" customHeight="1">
      <c r="A279" s="4" t="s">
        <v>24</v>
      </c>
      <c r="B279" s="111" t="s">
        <v>24</v>
      </c>
      <c r="C279" s="101" t="s">
        <v>24</v>
      </c>
      <c r="D279" s="53" t="s">
        <v>202</v>
      </c>
      <c r="E279" s="116" t="s">
        <v>24</v>
      </c>
      <c r="F279" s="53" t="s">
        <v>24</v>
      </c>
      <c r="G279" s="54" t="s">
        <v>24</v>
      </c>
      <c r="H279" s="90" t="s">
        <v>24</v>
      </c>
    </row>
    <row r="280" spans="1:8" ht="13" customHeight="1">
      <c r="A280" s="4" t="s">
        <v>24</v>
      </c>
      <c r="B280" s="112" t="s">
        <v>24</v>
      </c>
      <c r="C280" s="103" t="s">
        <v>24</v>
      </c>
      <c r="D280" s="61" t="s">
        <v>24</v>
      </c>
      <c r="E280" s="115" t="s">
        <v>85</v>
      </c>
      <c r="F280" s="129" t="s">
        <v>24</v>
      </c>
      <c r="G280" s="55" t="s">
        <v>24</v>
      </c>
      <c r="H280" s="91" t="s">
        <v>24</v>
      </c>
    </row>
    <row r="281" spans="1:8" ht="13" customHeight="1">
      <c r="A281" s="4" t="s">
        <v>24</v>
      </c>
      <c r="B281" s="111" t="s">
        <v>455</v>
      </c>
      <c r="C281" s="101" t="s">
        <v>24</v>
      </c>
      <c r="D281" s="53" t="s">
        <v>24</v>
      </c>
      <c r="E281" s="116" t="s">
        <v>24</v>
      </c>
      <c r="F281" s="127" t="s">
        <v>24</v>
      </c>
      <c r="G281" s="54" t="s">
        <v>24</v>
      </c>
      <c r="H281" s="90" t="s">
        <v>24</v>
      </c>
    </row>
    <row r="282" spans="1:8" ht="13" customHeight="1">
      <c r="A282" s="4" t="s">
        <v>24</v>
      </c>
      <c r="B282" s="111" t="s">
        <v>24</v>
      </c>
      <c r="C282" s="101" t="s">
        <v>24</v>
      </c>
      <c r="D282" s="53" t="s">
        <v>140</v>
      </c>
      <c r="E282" s="116" t="s">
        <v>24</v>
      </c>
      <c r="F282" s="53" t="s">
        <v>24</v>
      </c>
      <c r="G282" s="54" t="s">
        <v>24</v>
      </c>
      <c r="H282" s="90" t="s">
        <v>24</v>
      </c>
    </row>
    <row r="283" spans="1:8" ht="13" customHeight="1">
      <c r="A283" s="4" t="s">
        <v>24</v>
      </c>
      <c r="B283" s="112" t="s">
        <v>24</v>
      </c>
      <c r="C283" s="103" t="s">
        <v>24</v>
      </c>
      <c r="D283" s="61" t="s">
        <v>24</v>
      </c>
      <c r="E283" s="115" t="s">
        <v>93</v>
      </c>
      <c r="F283" s="129" t="s">
        <v>24</v>
      </c>
      <c r="G283" s="55" t="s">
        <v>24</v>
      </c>
      <c r="H283" s="91" t="s">
        <v>24</v>
      </c>
    </row>
    <row r="284" spans="1:8" ht="13" customHeight="1">
      <c r="A284" s="4" t="s">
        <v>24</v>
      </c>
      <c r="B284" s="111" t="s">
        <v>516</v>
      </c>
      <c r="C284" s="101" t="s">
        <v>458</v>
      </c>
      <c r="D284" s="53" t="s">
        <v>24</v>
      </c>
      <c r="E284" s="116" t="s">
        <v>24</v>
      </c>
      <c r="F284" s="127" t="s">
        <v>24</v>
      </c>
      <c r="G284" s="54" t="s">
        <v>24</v>
      </c>
      <c r="H284" s="90" t="s">
        <v>24</v>
      </c>
    </row>
    <row r="285" spans="1:8" ht="13" customHeight="1">
      <c r="A285" s="4" t="s">
        <v>24</v>
      </c>
      <c r="B285" s="111" t="s">
        <v>24</v>
      </c>
      <c r="C285" s="101" t="s">
        <v>24</v>
      </c>
      <c r="D285" s="53" t="s">
        <v>140</v>
      </c>
      <c r="E285" s="116" t="s">
        <v>24</v>
      </c>
      <c r="F285" s="53" t="s">
        <v>24</v>
      </c>
      <c r="G285" s="54" t="s">
        <v>24</v>
      </c>
      <c r="H285" s="90" t="s">
        <v>24</v>
      </c>
    </row>
    <row r="286" spans="1:8" ht="13" customHeight="1">
      <c r="A286" s="4" t="s">
        <v>24</v>
      </c>
      <c r="B286" s="112" t="s">
        <v>24</v>
      </c>
      <c r="C286" s="103" t="s">
        <v>24</v>
      </c>
      <c r="D286" s="61" t="s">
        <v>24</v>
      </c>
      <c r="E286" s="115" t="s">
        <v>93</v>
      </c>
      <c r="F286" s="129" t="s">
        <v>24</v>
      </c>
      <c r="G286" s="55" t="s">
        <v>24</v>
      </c>
      <c r="H286" s="91" t="s">
        <v>24</v>
      </c>
    </row>
    <row r="287" spans="1:8" ht="13" customHeight="1">
      <c r="A287" s="4" t="s">
        <v>24</v>
      </c>
      <c r="B287" s="111" t="s">
        <v>129</v>
      </c>
      <c r="C287" s="101" t="s">
        <v>24</v>
      </c>
      <c r="D287" s="53" t="s">
        <v>24</v>
      </c>
      <c r="E287" s="116" t="s">
        <v>24</v>
      </c>
      <c r="F287" s="127" t="s">
        <v>24</v>
      </c>
      <c r="G287" s="54" t="s">
        <v>24</v>
      </c>
      <c r="H287" s="90" t="s">
        <v>24</v>
      </c>
    </row>
    <row r="288" spans="1:8" ht="13" customHeight="1">
      <c r="A288" s="4" t="s">
        <v>24</v>
      </c>
      <c r="B288" s="111" t="s">
        <v>24</v>
      </c>
      <c r="C288" s="101" t="s">
        <v>24</v>
      </c>
      <c r="D288" s="53" t="s">
        <v>24</v>
      </c>
      <c r="E288" s="116" t="s">
        <v>24</v>
      </c>
      <c r="F288" s="53" t="s">
        <v>24</v>
      </c>
      <c r="G288" s="54" t="s">
        <v>24</v>
      </c>
      <c r="H288" s="90" t="s">
        <v>24</v>
      </c>
    </row>
    <row r="289" spans="1:8" ht="13" customHeight="1">
      <c r="A289" s="4" t="s">
        <v>24</v>
      </c>
      <c r="B289" s="112" t="s">
        <v>24</v>
      </c>
      <c r="C289" s="103" t="s">
        <v>24</v>
      </c>
      <c r="D289" s="61" t="s">
        <v>24</v>
      </c>
      <c r="E289" s="115" t="s">
        <v>24</v>
      </c>
      <c r="F289" s="129" t="s">
        <v>24</v>
      </c>
      <c r="G289" s="55" t="s">
        <v>24</v>
      </c>
      <c r="H289" s="91" t="s">
        <v>24</v>
      </c>
    </row>
    <row r="290" spans="1:8" ht="13" customHeight="1">
      <c r="A290" s="4" t="s">
        <v>24</v>
      </c>
      <c r="B290" s="111" t="s">
        <v>130</v>
      </c>
      <c r="C290" s="101" t="s">
        <v>131</v>
      </c>
      <c r="D290" s="53" t="s">
        <v>24</v>
      </c>
      <c r="E290" s="116" t="s">
        <v>24</v>
      </c>
      <c r="F290" s="127" t="s">
        <v>24</v>
      </c>
      <c r="G290" s="54" t="s">
        <v>24</v>
      </c>
      <c r="H290" s="90" t="s">
        <v>24</v>
      </c>
    </row>
    <row r="291" spans="1:8" ht="13" customHeight="1">
      <c r="A291" s="4" t="s">
        <v>24</v>
      </c>
      <c r="B291" s="111" t="s">
        <v>61</v>
      </c>
      <c r="C291" s="101" t="s">
        <v>120</v>
      </c>
      <c r="D291" s="53" t="s">
        <v>410</v>
      </c>
      <c r="E291" s="116" t="s">
        <v>24</v>
      </c>
      <c r="F291" s="53" t="s">
        <v>24</v>
      </c>
      <c r="G291" s="54" t="s">
        <v>24</v>
      </c>
      <c r="H291" s="90" t="s">
        <v>24</v>
      </c>
    </row>
    <row r="292" spans="1:8" ht="13" customHeight="1">
      <c r="A292" s="4" t="s">
        <v>24</v>
      </c>
      <c r="B292" s="112" t="s">
        <v>24</v>
      </c>
      <c r="C292" s="103" t="s">
        <v>24</v>
      </c>
      <c r="D292" s="61" t="s">
        <v>24</v>
      </c>
      <c r="E292" s="115" t="s">
        <v>93</v>
      </c>
      <c r="F292" s="129" t="s">
        <v>24</v>
      </c>
      <c r="G292" s="55" t="s">
        <v>24</v>
      </c>
      <c r="H292" s="91" t="s">
        <v>24</v>
      </c>
    </row>
    <row r="293" spans="1:8" ht="13" customHeight="1">
      <c r="A293" s="4" t="s">
        <v>24</v>
      </c>
      <c r="B293" s="111" t="s">
        <v>133</v>
      </c>
      <c r="C293" s="101" t="s">
        <v>120</v>
      </c>
      <c r="D293" s="53" t="s">
        <v>24</v>
      </c>
      <c r="E293" s="116" t="s">
        <v>24</v>
      </c>
      <c r="F293" s="127" t="s">
        <v>24</v>
      </c>
      <c r="G293" s="54" t="s">
        <v>24</v>
      </c>
      <c r="H293" s="90" t="s">
        <v>24</v>
      </c>
    </row>
    <row r="294" spans="1:8" ht="13" customHeight="1">
      <c r="A294" s="4" t="s">
        <v>24</v>
      </c>
      <c r="B294" s="111" t="s">
        <v>24</v>
      </c>
      <c r="C294" s="101" t="s">
        <v>24</v>
      </c>
      <c r="D294" s="53" t="s">
        <v>410</v>
      </c>
      <c r="E294" s="116" t="s">
        <v>24</v>
      </c>
      <c r="F294" s="53" t="s">
        <v>24</v>
      </c>
      <c r="G294" s="54" t="s">
        <v>24</v>
      </c>
      <c r="H294" s="90" t="s">
        <v>24</v>
      </c>
    </row>
    <row r="295" spans="1:8" ht="13" customHeight="1">
      <c r="A295" s="4" t="s">
        <v>24</v>
      </c>
      <c r="B295" s="112" t="s">
        <v>24</v>
      </c>
      <c r="C295" s="103" t="s">
        <v>24</v>
      </c>
      <c r="D295" s="61" t="s">
        <v>24</v>
      </c>
      <c r="E295" s="115" t="s">
        <v>93</v>
      </c>
      <c r="F295" s="129" t="s">
        <v>24</v>
      </c>
      <c r="G295" s="55" t="s">
        <v>24</v>
      </c>
      <c r="H295" s="91" t="s">
        <v>24</v>
      </c>
    </row>
    <row r="296" spans="1:8" ht="13" customHeight="1">
      <c r="A296" s="4" t="s">
        <v>24</v>
      </c>
      <c r="B296" s="111" t="s">
        <v>135</v>
      </c>
      <c r="C296" s="101" t="s">
        <v>136</v>
      </c>
      <c r="D296" s="53" t="s">
        <v>24</v>
      </c>
      <c r="E296" s="116" t="s">
        <v>24</v>
      </c>
      <c r="F296" s="127" t="s">
        <v>24</v>
      </c>
      <c r="G296" s="54" t="s">
        <v>24</v>
      </c>
      <c r="H296" s="90" t="s">
        <v>24</v>
      </c>
    </row>
    <row r="297" spans="1:8" ht="13" customHeight="1">
      <c r="A297" s="4" t="s">
        <v>24</v>
      </c>
      <c r="B297" s="111" t="s">
        <v>24</v>
      </c>
      <c r="C297" s="101" t="s">
        <v>24</v>
      </c>
      <c r="D297" s="53" t="s">
        <v>517</v>
      </c>
      <c r="E297" s="116" t="s">
        <v>24</v>
      </c>
      <c r="F297" s="53" t="s">
        <v>24</v>
      </c>
      <c r="G297" s="54" t="s">
        <v>24</v>
      </c>
      <c r="H297" s="90" t="s">
        <v>24</v>
      </c>
    </row>
    <row r="298" spans="1:8" ht="13" customHeight="1">
      <c r="A298" s="4" t="s">
        <v>24</v>
      </c>
      <c r="B298" s="112" t="s">
        <v>24</v>
      </c>
      <c r="C298" s="103" t="s">
        <v>24</v>
      </c>
      <c r="D298" s="61" t="s">
        <v>24</v>
      </c>
      <c r="E298" s="115" t="s">
        <v>85</v>
      </c>
      <c r="F298" s="129" t="s">
        <v>24</v>
      </c>
      <c r="G298" s="55" t="s">
        <v>24</v>
      </c>
      <c r="H298" s="91" t="s">
        <v>24</v>
      </c>
    </row>
    <row r="299" spans="1:8" ht="13" customHeight="1">
      <c r="A299" s="4" t="s">
        <v>24</v>
      </c>
      <c r="B299" s="111" t="s">
        <v>138</v>
      </c>
      <c r="C299" s="101" t="s">
        <v>24</v>
      </c>
      <c r="D299" s="53" t="s">
        <v>24</v>
      </c>
      <c r="E299" s="116" t="s">
        <v>24</v>
      </c>
      <c r="F299" s="127" t="s">
        <v>24</v>
      </c>
      <c r="G299" s="54" t="s">
        <v>24</v>
      </c>
      <c r="H299" s="90" t="s">
        <v>24</v>
      </c>
    </row>
    <row r="300" spans="1:8" ht="13" customHeight="1">
      <c r="A300" s="4" t="s">
        <v>24</v>
      </c>
      <c r="B300" s="111" t="s">
        <v>24</v>
      </c>
      <c r="C300" s="101" t="s">
        <v>24</v>
      </c>
      <c r="D300" s="53" t="s">
        <v>24</v>
      </c>
      <c r="E300" s="116" t="s">
        <v>24</v>
      </c>
      <c r="F300" s="53" t="s">
        <v>24</v>
      </c>
      <c r="G300" s="54" t="s">
        <v>24</v>
      </c>
      <c r="H300" s="90" t="s">
        <v>24</v>
      </c>
    </row>
    <row r="301" spans="1:8" ht="13" customHeight="1">
      <c r="A301" s="4" t="s">
        <v>24</v>
      </c>
      <c r="B301" s="112" t="s">
        <v>24</v>
      </c>
      <c r="C301" s="103" t="s">
        <v>24</v>
      </c>
      <c r="D301" s="61" t="s">
        <v>24</v>
      </c>
      <c r="E301" s="115" t="s">
        <v>24</v>
      </c>
      <c r="F301" s="129" t="s">
        <v>24</v>
      </c>
      <c r="G301" s="55" t="s">
        <v>24</v>
      </c>
      <c r="H301" s="91" t="s">
        <v>24</v>
      </c>
    </row>
    <row r="302" spans="1:8" ht="13" customHeight="1">
      <c r="A302" s="4" t="s">
        <v>24</v>
      </c>
      <c r="B302" s="111" t="s">
        <v>518</v>
      </c>
      <c r="C302" s="101" t="s">
        <v>519</v>
      </c>
      <c r="D302" s="53" t="s">
        <v>24</v>
      </c>
      <c r="E302" s="116" t="s">
        <v>24</v>
      </c>
      <c r="F302" s="127" t="s">
        <v>24</v>
      </c>
      <c r="G302" s="54" t="s">
        <v>24</v>
      </c>
      <c r="H302" s="90" t="s">
        <v>24</v>
      </c>
    </row>
    <row r="303" spans="1:8" ht="13" customHeight="1">
      <c r="A303" s="4" t="s">
        <v>24</v>
      </c>
      <c r="B303" s="111" t="s">
        <v>24</v>
      </c>
      <c r="C303" s="101" t="s">
        <v>520</v>
      </c>
      <c r="D303" s="53" t="s">
        <v>176</v>
      </c>
      <c r="E303" s="116" t="s">
        <v>24</v>
      </c>
      <c r="F303" s="53" t="s">
        <v>24</v>
      </c>
      <c r="G303" s="54" t="s">
        <v>24</v>
      </c>
      <c r="H303" s="90" t="s">
        <v>24</v>
      </c>
    </row>
    <row r="304" spans="1:8" ht="13" customHeight="1">
      <c r="A304" s="4" t="s">
        <v>24</v>
      </c>
      <c r="B304" s="112" t="s">
        <v>24</v>
      </c>
      <c r="C304" s="103" t="s">
        <v>24</v>
      </c>
      <c r="D304" s="61" t="s">
        <v>24</v>
      </c>
      <c r="E304" s="115" t="s">
        <v>85</v>
      </c>
      <c r="F304" s="129" t="s">
        <v>24</v>
      </c>
      <c r="G304" s="55" t="s">
        <v>24</v>
      </c>
      <c r="H304" s="91" t="s">
        <v>24</v>
      </c>
    </row>
    <row r="305" spans="1:8" ht="13" customHeight="1">
      <c r="A305" s="4" t="s">
        <v>24</v>
      </c>
      <c r="B305" s="111" t="s">
        <v>139</v>
      </c>
      <c r="C305" s="101" t="s">
        <v>24</v>
      </c>
      <c r="D305" s="53" t="s">
        <v>24</v>
      </c>
      <c r="E305" s="116" t="s">
        <v>24</v>
      </c>
      <c r="F305" s="127" t="s">
        <v>24</v>
      </c>
      <c r="G305" s="54" t="s">
        <v>24</v>
      </c>
      <c r="H305" s="90" t="s">
        <v>24</v>
      </c>
    </row>
    <row r="306" spans="1:8" ht="13" customHeight="1">
      <c r="A306" s="4" t="s">
        <v>24</v>
      </c>
      <c r="B306" s="111" t="s">
        <v>24</v>
      </c>
      <c r="C306" s="101" t="s">
        <v>24</v>
      </c>
      <c r="D306" s="53" t="s">
        <v>140</v>
      </c>
      <c r="E306" s="116" t="s">
        <v>24</v>
      </c>
      <c r="F306" s="53" t="s">
        <v>24</v>
      </c>
      <c r="G306" s="54" t="s">
        <v>24</v>
      </c>
      <c r="H306" s="90" t="s">
        <v>24</v>
      </c>
    </row>
    <row r="307" spans="1:8" ht="13" customHeight="1">
      <c r="A307" s="4" t="s">
        <v>24</v>
      </c>
      <c r="B307" s="112" t="s">
        <v>24</v>
      </c>
      <c r="C307" s="103" t="s">
        <v>24</v>
      </c>
      <c r="D307" s="61" t="s">
        <v>24</v>
      </c>
      <c r="E307" s="115" t="s">
        <v>141</v>
      </c>
      <c r="F307" s="129" t="s">
        <v>24</v>
      </c>
      <c r="G307" s="55" t="s">
        <v>24</v>
      </c>
      <c r="H307" s="91" t="s">
        <v>24</v>
      </c>
    </row>
    <row r="308" spans="1:8" ht="13" customHeight="1">
      <c r="A308" s="4" t="s">
        <v>24</v>
      </c>
      <c r="B308" s="113" t="s">
        <v>30</v>
      </c>
      <c r="C308" s="101" t="s">
        <v>24</v>
      </c>
      <c r="D308" s="53" t="s">
        <v>24</v>
      </c>
      <c r="E308" s="116" t="s">
        <v>24</v>
      </c>
      <c r="F308" s="53" t="s">
        <v>24</v>
      </c>
      <c r="G308" s="54" t="s">
        <v>24</v>
      </c>
      <c r="H308" s="90" t="s">
        <v>24</v>
      </c>
    </row>
    <row r="309" spans="1:8" ht="13" customHeight="1">
      <c r="A309" s="4" t="s">
        <v>24</v>
      </c>
      <c r="B309" s="111" t="s">
        <v>24</v>
      </c>
      <c r="C309" s="101" t="s">
        <v>24</v>
      </c>
      <c r="D309" s="53" t="s">
        <v>24</v>
      </c>
      <c r="E309" s="116" t="s">
        <v>24</v>
      </c>
      <c r="F309" s="53" t="s">
        <v>24</v>
      </c>
      <c r="G309" s="54" t="s">
        <v>24</v>
      </c>
      <c r="H309" s="90" t="s">
        <v>24</v>
      </c>
    </row>
    <row r="310" spans="1:8" ht="13" customHeight="1">
      <c r="A310" s="4" t="s">
        <v>24</v>
      </c>
      <c r="B310" s="112" t="s">
        <v>24</v>
      </c>
      <c r="C310" s="103" t="s">
        <v>24</v>
      </c>
      <c r="D310" s="61" t="s">
        <v>24</v>
      </c>
      <c r="E310" s="115" t="s">
        <v>24</v>
      </c>
      <c r="F310" s="61" t="s">
        <v>24</v>
      </c>
      <c r="G310" s="55" t="s">
        <v>24</v>
      </c>
      <c r="H310" s="91" t="s">
        <v>24</v>
      </c>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64</v>
      </c>
      <c r="C321" s="79"/>
      <c r="D321" s="79"/>
      <c r="E321" s="79"/>
      <c r="F321" s="79"/>
      <c r="G321" s="79"/>
      <c r="H321" s="80" t="s">
        <v>521</v>
      </c>
    </row>
    <row r="322" spans="1:8" ht="21" customHeight="1">
      <c r="A322" s="4"/>
      <c r="B322" s="131" t="s">
        <v>46</v>
      </c>
      <c r="C322" s="132"/>
      <c r="D322" s="132" t="s">
        <v>117</v>
      </c>
      <c r="E322" s="132"/>
      <c r="F322" s="132"/>
      <c r="G322" s="132" t="s">
        <v>79</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118</v>
      </c>
      <c r="C324" s="101" t="s">
        <v>24</v>
      </c>
      <c r="D324" s="53" t="s">
        <v>24</v>
      </c>
      <c r="E324" s="116" t="s">
        <v>24</v>
      </c>
      <c r="F324" s="127" t="s">
        <v>24</v>
      </c>
      <c r="G324" s="54" t="s">
        <v>24</v>
      </c>
      <c r="H324" s="90" t="s">
        <v>24</v>
      </c>
    </row>
    <row r="325" spans="1:8" ht="13" customHeight="1">
      <c r="A325" s="4" t="s">
        <v>24</v>
      </c>
      <c r="B325" s="111" t="s">
        <v>24</v>
      </c>
      <c r="C325" s="101" t="s">
        <v>24</v>
      </c>
      <c r="D325" s="53" t="s">
        <v>24</v>
      </c>
      <c r="E325" s="116" t="s">
        <v>24</v>
      </c>
      <c r="F325" s="53" t="s">
        <v>24</v>
      </c>
      <c r="G325" s="54" t="s">
        <v>24</v>
      </c>
      <c r="H325" s="90" t="s">
        <v>24</v>
      </c>
    </row>
    <row r="326" spans="1:8" ht="13" customHeight="1">
      <c r="A326" s="4" t="s">
        <v>24</v>
      </c>
      <c r="B326" s="112" t="s">
        <v>24</v>
      </c>
      <c r="C326" s="103" t="s">
        <v>24</v>
      </c>
      <c r="D326" s="61" t="s">
        <v>24</v>
      </c>
      <c r="E326" s="115" t="s">
        <v>24</v>
      </c>
      <c r="F326" s="129" t="s">
        <v>24</v>
      </c>
      <c r="G326" s="55" t="s">
        <v>24</v>
      </c>
      <c r="H326" s="91" t="s">
        <v>24</v>
      </c>
    </row>
    <row r="327" spans="1:8" ht="13" customHeight="1">
      <c r="A327" s="4" t="s">
        <v>24</v>
      </c>
      <c r="B327" s="111" t="s">
        <v>146</v>
      </c>
      <c r="C327" s="101" t="s">
        <v>147</v>
      </c>
      <c r="D327" s="53" t="s">
        <v>24</v>
      </c>
      <c r="E327" s="116" t="s">
        <v>24</v>
      </c>
      <c r="F327" s="127" t="s">
        <v>24</v>
      </c>
      <c r="G327" s="54" t="s">
        <v>24</v>
      </c>
      <c r="H327" s="90" t="s">
        <v>24</v>
      </c>
    </row>
    <row r="328" spans="1:8" ht="13" customHeight="1">
      <c r="A328" s="4" t="s">
        <v>24</v>
      </c>
      <c r="B328" s="111" t="s">
        <v>24</v>
      </c>
      <c r="C328" s="101" t="s">
        <v>24</v>
      </c>
      <c r="D328" s="53" t="s">
        <v>522</v>
      </c>
      <c r="E328" s="116" t="s">
        <v>24</v>
      </c>
      <c r="F328" s="53" t="s">
        <v>24</v>
      </c>
      <c r="G328" s="54" t="s">
        <v>24</v>
      </c>
      <c r="H328" s="90" t="s">
        <v>24</v>
      </c>
    </row>
    <row r="329" spans="1:8" ht="13" customHeight="1">
      <c r="A329" s="4" t="s">
        <v>24</v>
      </c>
      <c r="B329" s="112" t="s">
        <v>24</v>
      </c>
      <c r="C329" s="103" t="s">
        <v>24</v>
      </c>
      <c r="D329" s="61" t="s">
        <v>24</v>
      </c>
      <c r="E329" s="115" t="s">
        <v>93</v>
      </c>
      <c r="F329" s="129" t="s">
        <v>24</v>
      </c>
      <c r="G329" s="55" t="s">
        <v>24</v>
      </c>
      <c r="H329" s="91" t="s">
        <v>24</v>
      </c>
    </row>
    <row r="330" spans="1:8" ht="13" customHeight="1">
      <c r="A330" s="4" t="s">
        <v>24</v>
      </c>
      <c r="B330" s="111" t="s">
        <v>149</v>
      </c>
      <c r="C330" s="101" t="s">
        <v>150</v>
      </c>
      <c r="D330" s="53" t="s">
        <v>24</v>
      </c>
      <c r="E330" s="116" t="s">
        <v>24</v>
      </c>
      <c r="F330" s="127" t="s">
        <v>24</v>
      </c>
      <c r="G330" s="54" t="s">
        <v>24</v>
      </c>
      <c r="H330" s="90" t="s">
        <v>24</v>
      </c>
    </row>
    <row r="331" spans="1:8" ht="13" customHeight="1">
      <c r="A331" s="4" t="s">
        <v>24</v>
      </c>
      <c r="B331" s="111" t="s">
        <v>24</v>
      </c>
      <c r="C331" s="101" t="s">
        <v>24</v>
      </c>
      <c r="D331" s="53" t="s">
        <v>103</v>
      </c>
      <c r="E331" s="116" t="s">
        <v>24</v>
      </c>
      <c r="F331" s="53" t="s">
        <v>24</v>
      </c>
      <c r="G331" s="54" t="s">
        <v>24</v>
      </c>
      <c r="H331" s="90" t="s">
        <v>24</v>
      </c>
    </row>
    <row r="332" spans="1:8" ht="13" customHeight="1">
      <c r="A332" s="4" t="s">
        <v>24</v>
      </c>
      <c r="B332" s="112" t="s">
        <v>24</v>
      </c>
      <c r="C332" s="103" t="s">
        <v>24</v>
      </c>
      <c r="D332" s="61" t="s">
        <v>24</v>
      </c>
      <c r="E332" s="115" t="s">
        <v>101</v>
      </c>
      <c r="F332" s="129" t="s">
        <v>24</v>
      </c>
      <c r="G332" s="55" t="s">
        <v>24</v>
      </c>
      <c r="H332" s="91" t="s">
        <v>24</v>
      </c>
    </row>
    <row r="333" spans="1:8" ht="13" customHeight="1">
      <c r="A333" s="4" t="s">
        <v>24</v>
      </c>
      <c r="B333" s="111" t="s">
        <v>275</v>
      </c>
      <c r="C333" s="101" t="s">
        <v>339</v>
      </c>
      <c r="D333" s="53" t="s">
        <v>24</v>
      </c>
      <c r="E333" s="116" t="s">
        <v>24</v>
      </c>
      <c r="F333" s="127" t="s">
        <v>24</v>
      </c>
      <c r="G333" s="54" t="s">
        <v>24</v>
      </c>
      <c r="H333" s="90" t="s">
        <v>24</v>
      </c>
    </row>
    <row r="334" spans="1:8" ht="13" customHeight="1">
      <c r="A334" s="4" t="s">
        <v>24</v>
      </c>
      <c r="B334" s="111" t="s">
        <v>24</v>
      </c>
      <c r="C334" s="101" t="s">
        <v>340</v>
      </c>
      <c r="D334" s="53" t="s">
        <v>26</v>
      </c>
      <c r="E334" s="116" t="s">
        <v>24</v>
      </c>
      <c r="F334" s="53" t="s">
        <v>24</v>
      </c>
      <c r="G334" s="54" t="s">
        <v>24</v>
      </c>
      <c r="H334" s="90" t="s">
        <v>24</v>
      </c>
    </row>
    <row r="335" spans="1:8" ht="13" customHeight="1">
      <c r="A335" s="4" t="s">
        <v>24</v>
      </c>
      <c r="B335" s="112" t="s">
        <v>24</v>
      </c>
      <c r="C335" s="103" t="s">
        <v>24</v>
      </c>
      <c r="D335" s="61" t="s">
        <v>24</v>
      </c>
      <c r="E335" s="115" t="s">
        <v>101</v>
      </c>
      <c r="F335" s="129" t="s">
        <v>24</v>
      </c>
      <c r="G335" s="55" t="s">
        <v>24</v>
      </c>
      <c r="H335" s="91" t="s">
        <v>24</v>
      </c>
    </row>
    <row r="336" spans="1:8" ht="13" customHeight="1">
      <c r="A336" s="4" t="s">
        <v>24</v>
      </c>
      <c r="B336" s="111" t="s">
        <v>523</v>
      </c>
      <c r="C336" s="101" t="s">
        <v>515</v>
      </c>
      <c r="D336" s="53" t="s">
        <v>24</v>
      </c>
      <c r="E336" s="116" t="s">
        <v>24</v>
      </c>
      <c r="F336" s="127" t="s">
        <v>24</v>
      </c>
      <c r="G336" s="54" t="s">
        <v>24</v>
      </c>
      <c r="H336" s="90" t="s">
        <v>24</v>
      </c>
    </row>
    <row r="337" spans="1:8" ht="13" customHeight="1">
      <c r="A337" s="4" t="s">
        <v>24</v>
      </c>
      <c r="B337" s="111" t="s">
        <v>24</v>
      </c>
      <c r="C337" s="101" t="s">
        <v>24</v>
      </c>
      <c r="D337" s="53" t="s">
        <v>202</v>
      </c>
      <c r="E337" s="116" t="s">
        <v>24</v>
      </c>
      <c r="F337" s="53" t="s">
        <v>24</v>
      </c>
      <c r="G337" s="54" t="s">
        <v>24</v>
      </c>
      <c r="H337" s="90" t="s">
        <v>24</v>
      </c>
    </row>
    <row r="338" spans="1:8" ht="13" customHeight="1">
      <c r="A338" s="4" t="s">
        <v>24</v>
      </c>
      <c r="B338" s="112" t="s">
        <v>24</v>
      </c>
      <c r="C338" s="103" t="s">
        <v>24</v>
      </c>
      <c r="D338" s="61" t="s">
        <v>24</v>
      </c>
      <c r="E338" s="115" t="s">
        <v>85</v>
      </c>
      <c r="F338" s="129" t="s">
        <v>24</v>
      </c>
      <c r="G338" s="55" t="s">
        <v>24</v>
      </c>
      <c r="H338" s="91" t="s">
        <v>24</v>
      </c>
    </row>
    <row r="339" spans="1:8" ht="13" customHeight="1">
      <c r="A339" s="4" t="s">
        <v>24</v>
      </c>
      <c r="B339" s="111" t="s">
        <v>122</v>
      </c>
      <c r="C339" s="101" t="s">
        <v>24</v>
      </c>
      <c r="D339" s="53" t="s">
        <v>24</v>
      </c>
      <c r="E339" s="116" t="s">
        <v>24</v>
      </c>
      <c r="F339" s="127" t="s">
        <v>24</v>
      </c>
      <c r="G339" s="54" t="s">
        <v>24</v>
      </c>
      <c r="H339" s="90" t="s">
        <v>24</v>
      </c>
    </row>
    <row r="340" spans="1:8" ht="13" customHeight="1">
      <c r="A340" s="4" t="s">
        <v>24</v>
      </c>
      <c r="B340" s="111" t="s">
        <v>24</v>
      </c>
      <c r="C340" s="101" t="s">
        <v>24</v>
      </c>
      <c r="D340" s="53" t="s">
        <v>24</v>
      </c>
      <c r="E340" s="116" t="s">
        <v>24</v>
      </c>
      <c r="F340" s="53" t="s">
        <v>24</v>
      </c>
      <c r="G340" s="54" t="s">
        <v>24</v>
      </c>
      <c r="H340" s="90" t="s">
        <v>24</v>
      </c>
    </row>
    <row r="341" spans="1:8" ht="13" customHeight="1">
      <c r="A341" s="4" t="s">
        <v>24</v>
      </c>
      <c r="B341" s="112" t="s">
        <v>24</v>
      </c>
      <c r="C341" s="103" t="s">
        <v>24</v>
      </c>
      <c r="D341" s="61" t="s">
        <v>24</v>
      </c>
      <c r="E341" s="115" t="s">
        <v>24</v>
      </c>
      <c r="F341" s="129" t="s">
        <v>24</v>
      </c>
      <c r="G341" s="55" t="s">
        <v>24</v>
      </c>
      <c r="H341" s="91" t="s">
        <v>24</v>
      </c>
    </row>
    <row r="342" spans="1:8" ht="13" customHeight="1">
      <c r="A342" s="4" t="s">
        <v>24</v>
      </c>
      <c r="B342" s="111" t="s">
        <v>151</v>
      </c>
      <c r="C342" s="101" t="s">
        <v>152</v>
      </c>
      <c r="D342" s="53" t="s">
        <v>24</v>
      </c>
      <c r="E342" s="116" t="s">
        <v>24</v>
      </c>
      <c r="F342" s="127" t="s">
        <v>24</v>
      </c>
      <c r="G342" s="54" t="s">
        <v>24</v>
      </c>
      <c r="H342" s="90" t="s">
        <v>24</v>
      </c>
    </row>
    <row r="343" spans="1:8" ht="13" customHeight="1">
      <c r="A343" s="4" t="s">
        <v>24</v>
      </c>
      <c r="B343" s="111" t="s">
        <v>24</v>
      </c>
      <c r="C343" s="101" t="s">
        <v>24</v>
      </c>
      <c r="D343" s="53" t="s">
        <v>517</v>
      </c>
      <c r="E343" s="116" t="s">
        <v>24</v>
      </c>
      <c r="F343" s="53" t="s">
        <v>24</v>
      </c>
      <c r="G343" s="54" t="s">
        <v>24</v>
      </c>
      <c r="H343" s="90" t="s">
        <v>24</v>
      </c>
    </row>
    <row r="344" spans="1:8" ht="13" customHeight="1">
      <c r="A344" s="4" t="s">
        <v>24</v>
      </c>
      <c r="B344" s="112" t="s">
        <v>24</v>
      </c>
      <c r="C344" s="103" t="s">
        <v>24</v>
      </c>
      <c r="D344" s="61" t="s">
        <v>24</v>
      </c>
      <c r="E344" s="115" t="s">
        <v>85</v>
      </c>
      <c r="F344" s="129" t="s">
        <v>24</v>
      </c>
      <c r="G344" s="55" t="s">
        <v>24</v>
      </c>
      <c r="H344" s="91" t="s">
        <v>24</v>
      </c>
    </row>
    <row r="345" spans="1:8" ht="13" customHeight="1">
      <c r="A345" s="4" t="s">
        <v>24</v>
      </c>
      <c r="B345" s="111" t="s">
        <v>154</v>
      </c>
      <c r="C345" s="101" t="s">
        <v>157</v>
      </c>
      <c r="D345" s="53" t="s">
        <v>24</v>
      </c>
      <c r="E345" s="116" t="s">
        <v>24</v>
      </c>
      <c r="F345" s="127" t="s">
        <v>24</v>
      </c>
      <c r="G345" s="54" t="s">
        <v>24</v>
      </c>
      <c r="H345" s="90" t="s">
        <v>24</v>
      </c>
    </row>
    <row r="346" spans="1:8" ht="13" customHeight="1">
      <c r="A346" s="4" t="s">
        <v>24</v>
      </c>
      <c r="B346" s="111" t="s">
        <v>155</v>
      </c>
      <c r="C346" s="101" t="s">
        <v>158</v>
      </c>
      <c r="D346" s="53" t="s">
        <v>524</v>
      </c>
      <c r="E346" s="116" t="s">
        <v>24</v>
      </c>
      <c r="F346" s="53" t="s">
        <v>24</v>
      </c>
      <c r="G346" s="54" t="s">
        <v>24</v>
      </c>
      <c r="H346" s="90" t="s">
        <v>24</v>
      </c>
    </row>
    <row r="347" spans="1:8" ht="13" customHeight="1">
      <c r="A347" s="4" t="s">
        <v>24</v>
      </c>
      <c r="B347" s="112" t="s">
        <v>156</v>
      </c>
      <c r="C347" s="103" t="s">
        <v>159</v>
      </c>
      <c r="D347" s="61" t="s">
        <v>24</v>
      </c>
      <c r="E347" s="115" t="s">
        <v>93</v>
      </c>
      <c r="F347" s="129" t="s">
        <v>24</v>
      </c>
      <c r="G347" s="55" t="s">
        <v>24</v>
      </c>
      <c r="H347" s="91" t="s">
        <v>24</v>
      </c>
    </row>
    <row r="348" spans="1:8" ht="13" customHeight="1">
      <c r="A348" s="4" t="s">
        <v>24</v>
      </c>
      <c r="B348" s="111" t="s">
        <v>161</v>
      </c>
      <c r="C348" s="101" t="s">
        <v>162</v>
      </c>
      <c r="D348" s="53" t="s">
        <v>24</v>
      </c>
      <c r="E348" s="116" t="s">
        <v>24</v>
      </c>
      <c r="F348" s="127" t="s">
        <v>24</v>
      </c>
      <c r="G348" s="54" t="s">
        <v>24</v>
      </c>
      <c r="H348" s="90" t="s">
        <v>24</v>
      </c>
    </row>
    <row r="349" spans="1:8" ht="13" customHeight="1">
      <c r="A349" s="4" t="s">
        <v>24</v>
      </c>
      <c r="B349" s="111" t="s">
        <v>24</v>
      </c>
      <c r="C349" s="101" t="s">
        <v>163</v>
      </c>
      <c r="D349" s="53" t="s">
        <v>525</v>
      </c>
      <c r="E349" s="116" t="s">
        <v>24</v>
      </c>
      <c r="F349" s="53" t="s">
        <v>24</v>
      </c>
      <c r="G349" s="54" t="s">
        <v>24</v>
      </c>
      <c r="H349" s="90" t="s">
        <v>24</v>
      </c>
    </row>
    <row r="350" spans="1:8" ht="13" customHeight="1">
      <c r="A350" s="4" t="s">
        <v>24</v>
      </c>
      <c r="B350" s="112" t="s">
        <v>24</v>
      </c>
      <c r="C350" s="103" t="s">
        <v>24</v>
      </c>
      <c r="D350" s="61" t="s">
        <v>24</v>
      </c>
      <c r="E350" s="115" t="s">
        <v>93</v>
      </c>
      <c r="F350" s="129" t="s">
        <v>24</v>
      </c>
      <c r="G350" s="55" t="s">
        <v>24</v>
      </c>
      <c r="H350" s="91" t="s">
        <v>24</v>
      </c>
    </row>
    <row r="351" spans="1:8" ht="13" customHeight="1">
      <c r="A351" s="4" t="s">
        <v>24</v>
      </c>
      <c r="B351" s="111" t="s">
        <v>165</v>
      </c>
      <c r="C351" s="101" t="s">
        <v>166</v>
      </c>
      <c r="D351" s="53" t="s">
        <v>24</v>
      </c>
      <c r="E351" s="116" t="s">
        <v>24</v>
      </c>
      <c r="F351" s="127" t="s">
        <v>24</v>
      </c>
      <c r="G351" s="54" t="s">
        <v>24</v>
      </c>
      <c r="H351" s="90" t="s">
        <v>24</v>
      </c>
    </row>
    <row r="352" spans="1:8" ht="13" customHeight="1">
      <c r="A352" s="4" t="s">
        <v>24</v>
      </c>
      <c r="B352" s="111" t="s">
        <v>24</v>
      </c>
      <c r="C352" s="101" t="s">
        <v>24</v>
      </c>
      <c r="D352" s="53" t="s">
        <v>526</v>
      </c>
      <c r="E352" s="116" t="s">
        <v>24</v>
      </c>
      <c r="F352" s="53" t="s">
        <v>24</v>
      </c>
      <c r="G352" s="54" t="s">
        <v>24</v>
      </c>
      <c r="H352" s="90" t="s">
        <v>24</v>
      </c>
    </row>
    <row r="353" spans="1:8" ht="13" customHeight="1">
      <c r="A353" s="4" t="s">
        <v>24</v>
      </c>
      <c r="B353" s="112" t="s">
        <v>24</v>
      </c>
      <c r="C353" s="103" t="s">
        <v>24</v>
      </c>
      <c r="D353" s="61" t="s">
        <v>24</v>
      </c>
      <c r="E353" s="115" t="s">
        <v>93</v>
      </c>
      <c r="F353" s="129" t="s">
        <v>24</v>
      </c>
      <c r="G353" s="55" t="s">
        <v>24</v>
      </c>
      <c r="H353" s="91" t="s">
        <v>24</v>
      </c>
    </row>
    <row r="354" spans="1:8" ht="13" customHeight="1">
      <c r="A354" s="4" t="s">
        <v>24</v>
      </c>
      <c r="B354" s="111" t="s">
        <v>165</v>
      </c>
      <c r="C354" s="101" t="s">
        <v>168</v>
      </c>
      <c r="D354" s="53" t="s">
        <v>24</v>
      </c>
      <c r="E354" s="116" t="s">
        <v>24</v>
      </c>
      <c r="F354" s="127" t="s">
        <v>24</v>
      </c>
      <c r="G354" s="54" t="s">
        <v>24</v>
      </c>
      <c r="H354" s="90" t="s">
        <v>24</v>
      </c>
    </row>
    <row r="355" spans="1:8" ht="13" customHeight="1">
      <c r="A355" s="4" t="s">
        <v>24</v>
      </c>
      <c r="B355" s="111" t="s">
        <v>24</v>
      </c>
      <c r="C355" s="101" t="s">
        <v>24</v>
      </c>
      <c r="D355" s="53" t="s">
        <v>527</v>
      </c>
      <c r="E355" s="116" t="s">
        <v>24</v>
      </c>
      <c r="F355" s="53" t="s">
        <v>24</v>
      </c>
      <c r="G355" s="54" t="s">
        <v>24</v>
      </c>
      <c r="H355" s="90" t="s">
        <v>24</v>
      </c>
    </row>
    <row r="356" spans="1:8" ht="13" customHeight="1">
      <c r="A356" s="4" t="s">
        <v>24</v>
      </c>
      <c r="B356" s="112" t="s">
        <v>24</v>
      </c>
      <c r="C356" s="103" t="s">
        <v>24</v>
      </c>
      <c r="D356" s="61" t="s">
        <v>24</v>
      </c>
      <c r="E356" s="115" t="s">
        <v>93</v>
      </c>
      <c r="F356" s="129" t="s">
        <v>24</v>
      </c>
      <c r="G356" s="55" t="s">
        <v>24</v>
      </c>
      <c r="H356" s="91" t="s">
        <v>24</v>
      </c>
    </row>
    <row r="357" spans="1:8" ht="13" customHeight="1">
      <c r="A357" s="4" t="s">
        <v>24</v>
      </c>
      <c r="B357" s="111" t="s">
        <v>129</v>
      </c>
      <c r="C357" s="101" t="s">
        <v>24</v>
      </c>
      <c r="D357" s="53" t="s">
        <v>24</v>
      </c>
      <c r="E357" s="116" t="s">
        <v>24</v>
      </c>
      <c r="F357" s="127" t="s">
        <v>24</v>
      </c>
      <c r="G357" s="54" t="s">
        <v>24</v>
      </c>
      <c r="H357" s="90" t="s">
        <v>24</v>
      </c>
    </row>
    <row r="358" spans="1:8" ht="13" customHeight="1">
      <c r="A358" s="4" t="s">
        <v>24</v>
      </c>
      <c r="B358" s="111" t="s">
        <v>24</v>
      </c>
      <c r="C358" s="101" t="s">
        <v>24</v>
      </c>
      <c r="D358" s="53" t="s">
        <v>24</v>
      </c>
      <c r="E358" s="116" t="s">
        <v>24</v>
      </c>
      <c r="F358" s="53" t="s">
        <v>24</v>
      </c>
      <c r="G358" s="54" t="s">
        <v>24</v>
      </c>
      <c r="H358" s="90" t="s">
        <v>24</v>
      </c>
    </row>
    <row r="359" spans="1:8" ht="13" customHeight="1">
      <c r="A359" s="4" t="s">
        <v>24</v>
      </c>
      <c r="B359" s="112" t="s">
        <v>24</v>
      </c>
      <c r="C359" s="103" t="s">
        <v>24</v>
      </c>
      <c r="D359" s="61" t="s">
        <v>24</v>
      </c>
      <c r="E359" s="115" t="s">
        <v>24</v>
      </c>
      <c r="F359" s="129" t="s">
        <v>24</v>
      </c>
      <c r="G359" s="55" t="s">
        <v>24</v>
      </c>
      <c r="H359" s="91" t="s">
        <v>24</v>
      </c>
    </row>
    <row r="360" spans="1:8" ht="13" customHeight="1">
      <c r="A360" s="4" t="s">
        <v>24</v>
      </c>
      <c r="B360" s="111" t="s">
        <v>170</v>
      </c>
      <c r="C360" s="101" t="s">
        <v>172</v>
      </c>
      <c r="D360" s="53" t="s">
        <v>24</v>
      </c>
      <c r="E360" s="116" t="s">
        <v>24</v>
      </c>
      <c r="F360" s="127" t="s">
        <v>24</v>
      </c>
      <c r="G360" s="54" t="s">
        <v>24</v>
      </c>
      <c r="H360" s="90" t="s">
        <v>24</v>
      </c>
    </row>
    <row r="361" spans="1:8" ht="13" customHeight="1">
      <c r="A361" s="4" t="s">
        <v>24</v>
      </c>
      <c r="B361" s="111" t="s">
        <v>155</v>
      </c>
      <c r="C361" s="101" t="s">
        <v>173</v>
      </c>
      <c r="D361" s="53" t="s">
        <v>522</v>
      </c>
      <c r="E361" s="116" t="s">
        <v>24</v>
      </c>
      <c r="F361" s="53" t="s">
        <v>24</v>
      </c>
      <c r="G361" s="54" t="s">
        <v>24</v>
      </c>
      <c r="H361" s="90" t="s">
        <v>24</v>
      </c>
    </row>
    <row r="362" spans="1:8" ht="13" customHeight="1">
      <c r="A362" s="4" t="s">
        <v>24</v>
      </c>
      <c r="B362" s="112" t="s">
        <v>171</v>
      </c>
      <c r="C362" s="103" t="s">
        <v>24</v>
      </c>
      <c r="D362" s="61" t="s">
        <v>24</v>
      </c>
      <c r="E362" s="115" t="s">
        <v>93</v>
      </c>
      <c r="F362" s="129" t="s">
        <v>24</v>
      </c>
      <c r="G362" s="55" t="s">
        <v>24</v>
      </c>
      <c r="H362" s="91" t="s">
        <v>24</v>
      </c>
    </row>
    <row r="363" spans="1:8" ht="13" customHeight="1">
      <c r="A363" s="4" t="s">
        <v>24</v>
      </c>
      <c r="B363" s="111" t="s">
        <v>179</v>
      </c>
      <c r="C363" s="101" t="s">
        <v>180</v>
      </c>
      <c r="D363" s="53" t="s">
        <v>24</v>
      </c>
      <c r="E363" s="116" t="s">
        <v>24</v>
      </c>
      <c r="F363" s="127" t="s">
        <v>24</v>
      </c>
      <c r="G363" s="54" t="s">
        <v>24</v>
      </c>
      <c r="H363" s="90" t="s">
        <v>24</v>
      </c>
    </row>
    <row r="364" spans="1:8" ht="13" customHeight="1">
      <c r="A364" s="4" t="s">
        <v>24</v>
      </c>
      <c r="B364" s="111" t="s">
        <v>24</v>
      </c>
      <c r="C364" s="101" t="s">
        <v>181</v>
      </c>
      <c r="D364" s="53" t="s">
        <v>522</v>
      </c>
      <c r="E364" s="116" t="s">
        <v>24</v>
      </c>
      <c r="F364" s="53" t="s">
        <v>24</v>
      </c>
      <c r="G364" s="54" t="s">
        <v>24</v>
      </c>
      <c r="H364" s="90" t="s">
        <v>24</v>
      </c>
    </row>
    <row r="365" spans="1:8" ht="13" customHeight="1">
      <c r="A365" s="4" t="s">
        <v>24</v>
      </c>
      <c r="B365" s="112" t="s">
        <v>24</v>
      </c>
      <c r="C365" s="103" t="s">
        <v>24</v>
      </c>
      <c r="D365" s="61" t="s">
        <v>24</v>
      </c>
      <c r="E365" s="115" t="s">
        <v>93</v>
      </c>
      <c r="F365" s="129" t="s">
        <v>24</v>
      </c>
      <c r="G365" s="55" t="s">
        <v>24</v>
      </c>
      <c r="H365" s="91" t="s">
        <v>24</v>
      </c>
    </row>
    <row r="366" spans="1:8" ht="13" customHeight="1">
      <c r="A366" s="4" t="s">
        <v>24</v>
      </c>
      <c r="B366" s="111" t="s">
        <v>177</v>
      </c>
      <c r="C366" s="101" t="s">
        <v>178</v>
      </c>
      <c r="D366" s="53" t="s">
        <v>24</v>
      </c>
      <c r="E366" s="116" t="s">
        <v>24</v>
      </c>
      <c r="F366" s="127" t="s">
        <v>24</v>
      </c>
      <c r="G366" s="54" t="s">
        <v>24</v>
      </c>
      <c r="H366" s="90" t="s">
        <v>24</v>
      </c>
    </row>
    <row r="367" spans="1:8" ht="13" customHeight="1">
      <c r="A367" s="4" t="s">
        <v>24</v>
      </c>
      <c r="B367" s="111" t="s">
        <v>24</v>
      </c>
      <c r="C367" s="101" t="s">
        <v>24</v>
      </c>
      <c r="D367" s="53" t="s">
        <v>517</v>
      </c>
      <c r="E367" s="116" t="s">
        <v>24</v>
      </c>
      <c r="F367" s="53" t="s">
        <v>24</v>
      </c>
      <c r="G367" s="54" t="s">
        <v>24</v>
      </c>
      <c r="H367" s="90" t="s">
        <v>24</v>
      </c>
    </row>
    <row r="368" spans="1:8" ht="13" customHeight="1">
      <c r="A368" s="4" t="s">
        <v>24</v>
      </c>
      <c r="B368" s="112" t="s">
        <v>24</v>
      </c>
      <c r="C368" s="103" t="s">
        <v>24</v>
      </c>
      <c r="D368" s="61" t="s">
        <v>24</v>
      </c>
      <c r="E368" s="115" t="s">
        <v>85</v>
      </c>
      <c r="F368" s="129" t="s">
        <v>24</v>
      </c>
      <c r="G368" s="55" t="s">
        <v>24</v>
      </c>
      <c r="H368" s="91" t="s">
        <v>24</v>
      </c>
    </row>
    <row r="369" spans="1:8" ht="13" customHeight="1">
      <c r="A369" s="4" t="s">
        <v>24</v>
      </c>
      <c r="B369" s="111" t="s">
        <v>182</v>
      </c>
      <c r="C369" s="101" t="s">
        <v>528</v>
      </c>
      <c r="D369" s="53" t="s">
        <v>24</v>
      </c>
      <c r="E369" s="116" t="s">
        <v>24</v>
      </c>
      <c r="F369" s="127" t="s">
        <v>24</v>
      </c>
      <c r="G369" s="54" t="s">
        <v>24</v>
      </c>
      <c r="H369" s="90" t="s">
        <v>24</v>
      </c>
    </row>
    <row r="370" spans="1:8" ht="13" customHeight="1">
      <c r="A370" s="4" t="s">
        <v>24</v>
      </c>
      <c r="B370" s="111" t="s">
        <v>183</v>
      </c>
      <c r="C370" s="101" t="s">
        <v>185</v>
      </c>
      <c r="D370" s="53" t="s">
        <v>26</v>
      </c>
      <c r="E370" s="116" t="s">
        <v>24</v>
      </c>
      <c r="F370" s="53" t="s">
        <v>24</v>
      </c>
      <c r="G370" s="54" t="s">
        <v>24</v>
      </c>
      <c r="H370" s="90" t="s">
        <v>24</v>
      </c>
    </row>
    <row r="371" spans="1:8" ht="13" customHeight="1">
      <c r="A371" s="4" t="s">
        <v>24</v>
      </c>
      <c r="B371" s="112" t="s">
        <v>24</v>
      </c>
      <c r="C371" s="103" t="s">
        <v>24</v>
      </c>
      <c r="D371" s="61" t="s">
        <v>24</v>
      </c>
      <c r="E371" s="115" t="s">
        <v>101</v>
      </c>
      <c r="F371" s="129" t="s">
        <v>24</v>
      </c>
      <c r="G371" s="55" t="s">
        <v>24</v>
      </c>
      <c r="H371" s="91" t="s">
        <v>24</v>
      </c>
    </row>
    <row r="372" spans="1:8" ht="13" customHeight="1">
      <c r="A372" s="4" t="s">
        <v>24</v>
      </c>
      <c r="B372" s="111" t="s">
        <v>189</v>
      </c>
      <c r="C372" s="101" t="s">
        <v>24</v>
      </c>
      <c r="D372" s="53" t="s">
        <v>24</v>
      </c>
      <c r="E372" s="116" t="s">
        <v>24</v>
      </c>
      <c r="F372" s="127" t="s">
        <v>24</v>
      </c>
      <c r="G372" s="54" t="s">
        <v>24</v>
      </c>
      <c r="H372" s="90" t="s">
        <v>24</v>
      </c>
    </row>
    <row r="373" spans="1:8" ht="13" customHeight="1">
      <c r="A373" s="4" t="s">
        <v>24</v>
      </c>
      <c r="B373" s="111" t="s">
        <v>24</v>
      </c>
      <c r="C373" s="101" t="s">
        <v>24</v>
      </c>
      <c r="D373" s="53" t="s">
        <v>24</v>
      </c>
      <c r="E373" s="116" t="s">
        <v>24</v>
      </c>
      <c r="F373" s="53" t="s">
        <v>24</v>
      </c>
      <c r="G373" s="54" t="s">
        <v>24</v>
      </c>
      <c r="H373" s="90" t="s">
        <v>24</v>
      </c>
    </row>
    <row r="374" spans="1:8" ht="13" customHeight="1">
      <c r="A374" s="4" t="s">
        <v>24</v>
      </c>
      <c r="B374" s="112" t="s">
        <v>24</v>
      </c>
      <c r="C374" s="103" t="s">
        <v>24</v>
      </c>
      <c r="D374" s="61" t="s">
        <v>24</v>
      </c>
      <c r="E374" s="115" t="s">
        <v>24</v>
      </c>
      <c r="F374" s="129" t="s">
        <v>24</v>
      </c>
      <c r="G374" s="55" t="s">
        <v>24</v>
      </c>
      <c r="H374" s="91" t="s">
        <v>24</v>
      </c>
    </row>
    <row r="375" spans="1:8" ht="13" customHeight="1">
      <c r="A375" s="4" t="s">
        <v>24</v>
      </c>
      <c r="B375" s="111" t="s">
        <v>190</v>
      </c>
      <c r="C375" s="101" t="s">
        <v>529</v>
      </c>
      <c r="D375" s="53" t="s">
        <v>24</v>
      </c>
      <c r="E375" s="116" t="s">
        <v>24</v>
      </c>
      <c r="F375" s="127" t="s">
        <v>24</v>
      </c>
      <c r="G375" s="54" t="s">
        <v>24</v>
      </c>
      <c r="H375" s="90" t="s">
        <v>24</v>
      </c>
    </row>
    <row r="376" spans="1:8" ht="13" customHeight="1">
      <c r="A376" s="4" t="s">
        <v>24</v>
      </c>
      <c r="B376" s="111" t="s">
        <v>24</v>
      </c>
      <c r="C376" s="101" t="s">
        <v>24</v>
      </c>
      <c r="D376" s="53" t="s">
        <v>26</v>
      </c>
      <c r="E376" s="116" t="s">
        <v>24</v>
      </c>
      <c r="F376" s="53" t="s">
        <v>24</v>
      </c>
      <c r="G376" s="54" t="s">
        <v>24</v>
      </c>
      <c r="H376" s="90" t="s">
        <v>24</v>
      </c>
    </row>
    <row r="377" spans="1:8" ht="13" customHeight="1">
      <c r="A377" s="4" t="s">
        <v>24</v>
      </c>
      <c r="B377" s="112" t="s">
        <v>24</v>
      </c>
      <c r="C377" s="103" t="s">
        <v>24</v>
      </c>
      <c r="D377" s="61" t="s">
        <v>24</v>
      </c>
      <c r="E377" s="115" t="s">
        <v>101</v>
      </c>
      <c r="F377" s="129" t="s">
        <v>24</v>
      </c>
      <c r="G377" s="55" t="s">
        <v>24</v>
      </c>
      <c r="H377" s="91" t="s">
        <v>24</v>
      </c>
    </row>
    <row r="378" spans="1:8" ht="13" customHeight="1">
      <c r="A378" s="4" t="s">
        <v>24</v>
      </c>
      <c r="B378" s="111" t="s">
        <v>190</v>
      </c>
      <c r="C378" s="101" t="s">
        <v>530</v>
      </c>
      <c r="D378" s="53" t="s">
        <v>24</v>
      </c>
      <c r="E378" s="116" t="s">
        <v>24</v>
      </c>
      <c r="F378" s="127" t="s">
        <v>24</v>
      </c>
      <c r="G378" s="54" t="s">
        <v>24</v>
      </c>
      <c r="H378" s="90" t="s">
        <v>24</v>
      </c>
    </row>
    <row r="379" spans="1:8" ht="13" customHeight="1">
      <c r="A379" s="4" t="s">
        <v>24</v>
      </c>
      <c r="B379" s="111" t="s">
        <v>24</v>
      </c>
      <c r="C379" s="101" t="s">
        <v>24</v>
      </c>
      <c r="D379" s="53" t="s">
        <v>26</v>
      </c>
      <c r="E379" s="116" t="s">
        <v>24</v>
      </c>
      <c r="F379" s="53" t="s">
        <v>24</v>
      </c>
      <c r="G379" s="54" t="s">
        <v>24</v>
      </c>
      <c r="H379" s="90" t="s">
        <v>24</v>
      </c>
    </row>
    <row r="380" spans="1:8" ht="13" customHeight="1">
      <c r="A380" s="4" t="s">
        <v>24</v>
      </c>
      <c r="B380" s="112" t="s">
        <v>24</v>
      </c>
      <c r="C380" s="103" t="s">
        <v>24</v>
      </c>
      <c r="D380" s="61" t="s">
        <v>24</v>
      </c>
      <c r="E380" s="115" t="s">
        <v>101</v>
      </c>
      <c r="F380" s="129" t="s">
        <v>24</v>
      </c>
      <c r="G380" s="55" t="s">
        <v>24</v>
      </c>
      <c r="H380" s="91" t="s">
        <v>24</v>
      </c>
    </row>
    <row r="381" spans="1:8" ht="13" customHeight="1">
      <c r="A381" s="4" t="s">
        <v>24</v>
      </c>
      <c r="B381" s="111" t="s">
        <v>518</v>
      </c>
      <c r="C381" s="101" t="s">
        <v>531</v>
      </c>
      <c r="D381" s="53" t="s">
        <v>24</v>
      </c>
      <c r="E381" s="116" t="s">
        <v>24</v>
      </c>
      <c r="F381" s="127" t="s">
        <v>24</v>
      </c>
      <c r="G381" s="54" t="s">
        <v>24</v>
      </c>
      <c r="H381" s="90" t="s">
        <v>24</v>
      </c>
    </row>
    <row r="382" spans="1:8" ht="13" customHeight="1">
      <c r="A382" s="4" t="s">
        <v>24</v>
      </c>
      <c r="B382" s="111" t="s">
        <v>24</v>
      </c>
      <c r="C382" s="101" t="s">
        <v>520</v>
      </c>
      <c r="D382" s="53" t="s">
        <v>202</v>
      </c>
      <c r="E382" s="116" t="s">
        <v>24</v>
      </c>
      <c r="F382" s="53" t="s">
        <v>24</v>
      </c>
      <c r="G382" s="54" t="s">
        <v>24</v>
      </c>
      <c r="H382" s="90" t="s">
        <v>24</v>
      </c>
    </row>
    <row r="383" spans="1:8" ht="13" customHeight="1">
      <c r="A383" s="4" t="s">
        <v>24</v>
      </c>
      <c r="B383" s="112" t="s">
        <v>24</v>
      </c>
      <c r="C383" s="103" t="s">
        <v>24</v>
      </c>
      <c r="D383" s="61" t="s">
        <v>24</v>
      </c>
      <c r="E383" s="115" t="s">
        <v>85</v>
      </c>
      <c r="F383" s="129" t="s">
        <v>24</v>
      </c>
      <c r="G383" s="55" t="s">
        <v>24</v>
      </c>
      <c r="H383" s="91" t="s">
        <v>24</v>
      </c>
    </row>
    <row r="384" spans="1:8" ht="1" customHeight="1">
      <c r="B384" s="3"/>
      <c r="C384" s="3"/>
      <c r="D384" s="3"/>
      <c r="E384" s="3"/>
      <c r="F384" s="68"/>
      <c r="G384" s="3"/>
      <c r="H384" s="3"/>
    </row>
    <row r="385" spans="1:8" s="2" customFormat="1" ht="18" customHeight="1">
      <c r="B385" s="79" t="s">
        <v>64</v>
      </c>
      <c r="C385" s="79"/>
      <c r="D385" s="79"/>
      <c r="E385" s="79"/>
      <c r="F385" s="79"/>
      <c r="G385" s="79"/>
      <c r="H385" s="80" t="s">
        <v>532</v>
      </c>
    </row>
    <row r="386" spans="1:8" ht="21" customHeight="1">
      <c r="A386" s="4"/>
      <c r="B386" s="131" t="s">
        <v>46</v>
      </c>
      <c r="C386" s="132"/>
      <c r="D386" s="132" t="s">
        <v>117</v>
      </c>
      <c r="E386" s="132"/>
      <c r="F386" s="132"/>
      <c r="G386" s="132" t="s">
        <v>79</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196</v>
      </c>
      <c r="C388" s="101" t="s">
        <v>198</v>
      </c>
      <c r="D388" s="53" t="s">
        <v>24</v>
      </c>
      <c r="E388" s="116" t="s">
        <v>24</v>
      </c>
      <c r="F388" s="127" t="s">
        <v>24</v>
      </c>
      <c r="G388" s="54" t="s">
        <v>24</v>
      </c>
      <c r="H388" s="90" t="s">
        <v>24</v>
      </c>
    </row>
    <row r="389" spans="1:8" ht="13" customHeight="1">
      <c r="A389" s="4" t="s">
        <v>24</v>
      </c>
      <c r="B389" s="111" t="s">
        <v>197</v>
      </c>
      <c r="C389" s="101" t="s">
        <v>24</v>
      </c>
      <c r="D389" s="53" t="s">
        <v>291</v>
      </c>
      <c r="E389" s="116" t="s">
        <v>24</v>
      </c>
      <c r="F389" s="53" t="s">
        <v>24</v>
      </c>
      <c r="G389" s="54" t="s">
        <v>24</v>
      </c>
      <c r="H389" s="90" t="s">
        <v>24</v>
      </c>
    </row>
    <row r="390" spans="1:8" ht="13" customHeight="1">
      <c r="A390" s="4" t="s">
        <v>24</v>
      </c>
      <c r="B390" s="112" t="s">
        <v>24</v>
      </c>
      <c r="C390" s="103" t="s">
        <v>24</v>
      </c>
      <c r="D390" s="61" t="s">
        <v>24</v>
      </c>
      <c r="E390" s="115" t="s">
        <v>85</v>
      </c>
      <c r="F390" s="129" t="s">
        <v>24</v>
      </c>
      <c r="G390" s="55" t="s">
        <v>24</v>
      </c>
      <c r="H390" s="91" t="s">
        <v>24</v>
      </c>
    </row>
    <row r="391" spans="1:8" ht="13" customHeight="1">
      <c r="A391" s="4" t="s">
        <v>24</v>
      </c>
      <c r="B391" s="111" t="s">
        <v>297</v>
      </c>
      <c r="C391" s="101" t="s">
        <v>298</v>
      </c>
      <c r="D391" s="53" t="s">
        <v>24</v>
      </c>
      <c r="E391" s="116" t="s">
        <v>24</v>
      </c>
      <c r="F391" s="127" t="s">
        <v>24</v>
      </c>
      <c r="G391" s="54" t="s">
        <v>24</v>
      </c>
      <c r="H391" s="90" t="s">
        <v>24</v>
      </c>
    </row>
    <row r="392" spans="1:8" ht="13" customHeight="1">
      <c r="A392" s="4" t="s">
        <v>24</v>
      </c>
      <c r="B392" s="111" t="s">
        <v>24</v>
      </c>
      <c r="C392" s="101" t="s">
        <v>299</v>
      </c>
      <c r="D392" s="53" t="s">
        <v>26</v>
      </c>
      <c r="E392" s="116" t="s">
        <v>24</v>
      </c>
      <c r="F392" s="53" t="s">
        <v>24</v>
      </c>
      <c r="G392" s="54" t="s">
        <v>24</v>
      </c>
      <c r="H392" s="90" t="s">
        <v>24</v>
      </c>
    </row>
    <row r="393" spans="1:8" ht="13" customHeight="1">
      <c r="A393" s="4" t="s">
        <v>24</v>
      </c>
      <c r="B393" s="112" t="s">
        <v>24</v>
      </c>
      <c r="C393" s="103" t="s">
        <v>24</v>
      </c>
      <c r="D393" s="61" t="s">
        <v>24</v>
      </c>
      <c r="E393" s="115" t="s">
        <v>101</v>
      </c>
      <c r="F393" s="129" t="s">
        <v>24</v>
      </c>
      <c r="G393" s="55" t="s">
        <v>24</v>
      </c>
      <c r="H393" s="91" t="s">
        <v>24</v>
      </c>
    </row>
    <row r="394" spans="1:8" ht="13" customHeight="1">
      <c r="A394" s="4" t="s">
        <v>24</v>
      </c>
      <c r="B394" s="111" t="s">
        <v>203</v>
      </c>
      <c r="C394" s="101" t="s">
        <v>483</v>
      </c>
      <c r="D394" s="53" t="s">
        <v>24</v>
      </c>
      <c r="E394" s="116" t="s">
        <v>24</v>
      </c>
      <c r="F394" s="127" t="s">
        <v>24</v>
      </c>
      <c r="G394" s="54" t="s">
        <v>24</v>
      </c>
      <c r="H394" s="90" t="s">
        <v>24</v>
      </c>
    </row>
    <row r="395" spans="1:8" ht="13" customHeight="1">
      <c r="A395" s="4" t="s">
        <v>24</v>
      </c>
      <c r="B395" s="111" t="s">
        <v>24</v>
      </c>
      <c r="C395" s="101" t="s">
        <v>205</v>
      </c>
      <c r="D395" s="53" t="s">
        <v>26</v>
      </c>
      <c r="E395" s="116" t="s">
        <v>24</v>
      </c>
      <c r="F395" s="53" t="s">
        <v>24</v>
      </c>
      <c r="G395" s="54" t="s">
        <v>24</v>
      </c>
      <c r="H395" s="90" t="s">
        <v>24</v>
      </c>
    </row>
    <row r="396" spans="1:8" ht="13" customHeight="1">
      <c r="A396" s="4" t="s">
        <v>24</v>
      </c>
      <c r="B396" s="112" t="s">
        <v>24</v>
      </c>
      <c r="C396" s="103" t="s">
        <v>24</v>
      </c>
      <c r="D396" s="61" t="s">
        <v>24</v>
      </c>
      <c r="E396" s="115" t="s">
        <v>101</v>
      </c>
      <c r="F396" s="129" t="s">
        <v>24</v>
      </c>
      <c r="G396" s="55" t="s">
        <v>24</v>
      </c>
      <c r="H396" s="91" t="s">
        <v>24</v>
      </c>
    </row>
    <row r="397" spans="1:8" ht="13" customHeight="1">
      <c r="A397" s="4" t="s">
        <v>24</v>
      </c>
      <c r="B397" s="111" t="s">
        <v>206</v>
      </c>
      <c r="C397" s="101" t="s">
        <v>207</v>
      </c>
      <c r="D397" s="53" t="s">
        <v>24</v>
      </c>
      <c r="E397" s="116" t="s">
        <v>24</v>
      </c>
      <c r="F397" s="127" t="s">
        <v>24</v>
      </c>
      <c r="G397" s="54" t="s">
        <v>24</v>
      </c>
      <c r="H397" s="90" t="s">
        <v>24</v>
      </c>
    </row>
    <row r="398" spans="1:8" ht="13" customHeight="1">
      <c r="A398" s="4" t="s">
        <v>24</v>
      </c>
      <c r="B398" s="111" t="s">
        <v>24</v>
      </c>
      <c r="C398" s="101" t="s">
        <v>24</v>
      </c>
      <c r="D398" s="53" t="s">
        <v>26</v>
      </c>
      <c r="E398" s="116" t="s">
        <v>24</v>
      </c>
      <c r="F398" s="53" t="s">
        <v>24</v>
      </c>
      <c r="G398" s="54" t="s">
        <v>24</v>
      </c>
      <c r="H398" s="90" t="s">
        <v>24</v>
      </c>
    </row>
    <row r="399" spans="1:8" ht="13" customHeight="1">
      <c r="A399" s="4" t="s">
        <v>24</v>
      </c>
      <c r="B399" s="112" t="s">
        <v>24</v>
      </c>
      <c r="C399" s="103" t="s">
        <v>24</v>
      </c>
      <c r="D399" s="61" t="s">
        <v>24</v>
      </c>
      <c r="E399" s="115" t="s">
        <v>101</v>
      </c>
      <c r="F399" s="129" t="s">
        <v>24</v>
      </c>
      <c r="G399" s="55" t="s">
        <v>24</v>
      </c>
      <c r="H399" s="91" t="s">
        <v>24</v>
      </c>
    </row>
    <row r="400" spans="1:8" ht="13" customHeight="1">
      <c r="A400" s="4" t="s">
        <v>24</v>
      </c>
      <c r="B400" s="113" t="s">
        <v>30</v>
      </c>
      <c r="C400" s="101" t="s">
        <v>24</v>
      </c>
      <c r="D400" s="53" t="s">
        <v>24</v>
      </c>
      <c r="E400" s="116" t="s">
        <v>24</v>
      </c>
      <c r="F400" s="53" t="s">
        <v>24</v>
      </c>
      <c r="G400" s="54" t="s">
        <v>24</v>
      </c>
      <c r="H400" s="90" t="s">
        <v>24</v>
      </c>
    </row>
    <row r="401" spans="1:8" ht="13" customHeight="1">
      <c r="A401" s="4" t="s">
        <v>24</v>
      </c>
      <c r="B401" s="111" t="s">
        <v>24</v>
      </c>
      <c r="C401" s="101" t="s">
        <v>24</v>
      </c>
      <c r="D401" s="53" t="s">
        <v>24</v>
      </c>
      <c r="E401" s="116" t="s">
        <v>24</v>
      </c>
      <c r="F401" s="53" t="s">
        <v>24</v>
      </c>
      <c r="G401" s="54" t="s">
        <v>24</v>
      </c>
      <c r="H401" s="90" t="s">
        <v>24</v>
      </c>
    </row>
    <row r="402" spans="1:8" ht="13" customHeight="1">
      <c r="A402" s="4" t="s">
        <v>24</v>
      </c>
      <c r="B402" s="112" t="s">
        <v>24</v>
      </c>
      <c r="C402" s="103" t="s">
        <v>24</v>
      </c>
      <c r="D402" s="61" t="s">
        <v>24</v>
      </c>
      <c r="E402" s="115" t="s">
        <v>24</v>
      </c>
      <c r="F402" s="61" t="s">
        <v>24</v>
      </c>
      <c r="G402" s="55" t="s">
        <v>24</v>
      </c>
      <c r="H402" s="91" t="s">
        <v>24</v>
      </c>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64</v>
      </c>
      <c r="C449" s="79"/>
      <c r="D449" s="79"/>
      <c r="E449" s="79"/>
      <c r="F449" s="79"/>
      <c r="G449" s="79"/>
      <c r="H449" s="80" t="s">
        <v>533</v>
      </c>
    </row>
    <row r="450" spans="1:8" ht="21" customHeight="1">
      <c r="A450" s="4"/>
      <c r="B450" s="131" t="s">
        <v>46</v>
      </c>
      <c r="C450" s="132"/>
      <c r="D450" s="132" t="s">
        <v>209</v>
      </c>
      <c r="E450" s="132"/>
      <c r="F450" s="132"/>
      <c r="G450" s="132" t="s">
        <v>79</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210</v>
      </c>
      <c r="C452" s="101" t="s">
        <v>222</v>
      </c>
      <c r="D452" s="53" t="s">
        <v>24</v>
      </c>
      <c r="E452" s="116" t="s">
        <v>24</v>
      </c>
      <c r="F452" s="127" t="s">
        <v>24</v>
      </c>
      <c r="G452" s="54" t="s">
        <v>24</v>
      </c>
      <c r="H452" s="90" t="s">
        <v>24</v>
      </c>
    </row>
    <row r="453" spans="1:8" ht="13" customHeight="1">
      <c r="A453" s="4" t="s">
        <v>24</v>
      </c>
      <c r="B453" s="111" t="s">
        <v>221</v>
      </c>
      <c r="C453" s="101" t="s">
        <v>216</v>
      </c>
      <c r="D453" s="53" t="s">
        <v>534</v>
      </c>
      <c r="E453" s="116" t="s">
        <v>24</v>
      </c>
      <c r="F453" s="53" t="s">
        <v>24</v>
      </c>
      <c r="G453" s="54" t="s">
        <v>24</v>
      </c>
      <c r="H453" s="90" t="s">
        <v>24</v>
      </c>
    </row>
    <row r="454" spans="1:8" ht="13" customHeight="1">
      <c r="A454" s="4" t="s">
        <v>24</v>
      </c>
      <c r="B454" s="112" t="s">
        <v>214</v>
      </c>
      <c r="C454" s="103" t="s">
        <v>24</v>
      </c>
      <c r="D454" s="61" t="s">
        <v>24</v>
      </c>
      <c r="E454" s="115" t="s">
        <v>85</v>
      </c>
      <c r="F454" s="129" t="s">
        <v>24</v>
      </c>
      <c r="G454" s="55" t="s">
        <v>24</v>
      </c>
      <c r="H454" s="91" t="s">
        <v>24</v>
      </c>
    </row>
    <row r="455" spans="1:8" ht="13" customHeight="1">
      <c r="A455" s="4" t="s">
        <v>24</v>
      </c>
      <c r="B455" s="113" t="s">
        <v>30</v>
      </c>
      <c r="C455" s="101" t="s">
        <v>24</v>
      </c>
      <c r="D455" s="53" t="s">
        <v>24</v>
      </c>
      <c r="E455" s="116" t="s">
        <v>24</v>
      </c>
      <c r="F455" s="53" t="s">
        <v>24</v>
      </c>
      <c r="G455" s="54" t="s">
        <v>24</v>
      </c>
      <c r="H455" s="90" t="s">
        <v>24</v>
      </c>
    </row>
    <row r="456" spans="1:8" ht="13" customHeight="1">
      <c r="A456" s="4" t="s">
        <v>24</v>
      </c>
      <c r="B456" s="111" t="s">
        <v>24</v>
      </c>
      <c r="C456" s="101" t="s">
        <v>24</v>
      </c>
      <c r="D456" s="53" t="s">
        <v>24</v>
      </c>
      <c r="E456" s="116" t="s">
        <v>24</v>
      </c>
      <c r="F456" s="53" t="s">
        <v>24</v>
      </c>
      <c r="G456" s="54" t="s">
        <v>24</v>
      </c>
      <c r="H456" s="90" t="s">
        <v>24</v>
      </c>
    </row>
    <row r="457" spans="1:8" ht="13" customHeight="1">
      <c r="A457" s="4" t="s">
        <v>24</v>
      </c>
      <c r="B457" s="112" t="s">
        <v>24</v>
      </c>
      <c r="C457" s="103" t="s">
        <v>24</v>
      </c>
      <c r="D457" s="61" t="s">
        <v>24</v>
      </c>
      <c r="E457" s="115" t="s">
        <v>24</v>
      </c>
      <c r="F457" s="61" t="s">
        <v>24</v>
      </c>
      <c r="G457" s="55" t="s">
        <v>24</v>
      </c>
      <c r="H457" s="91" t="s">
        <v>24</v>
      </c>
    </row>
    <row r="458" spans="1:8" ht="13" customHeight="1">
      <c r="A458" s="4"/>
      <c r="B458" s="13"/>
      <c r="C458" s="11"/>
      <c r="D458" s="62"/>
      <c r="E458" s="48"/>
      <c r="F458" s="62"/>
      <c r="G458" s="56"/>
      <c r="H458" s="12"/>
    </row>
    <row r="459" spans="1:8" ht="13" customHeight="1">
      <c r="A459" s="4"/>
      <c r="B459" s="5"/>
      <c r="C459" s="6"/>
      <c r="D459" s="53"/>
      <c r="E459" s="47"/>
      <c r="F459" s="53"/>
      <c r="G459" s="54"/>
      <c r="H459" s="7"/>
    </row>
    <row r="460" spans="1:8" ht="13" customHeight="1">
      <c r="A460" s="4"/>
      <c r="B460" s="8"/>
      <c r="C460" s="9"/>
      <c r="D460" s="61"/>
      <c r="E460" s="46"/>
      <c r="F460" s="61"/>
      <c r="G460" s="55"/>
      <c r="H460" s="10"/>
    </row>
    <row r="461" spans="1:8" ht="13" customHeight="1">
      <c r="A461" s="4"/>
      <c r="B461" s="13"/>
      <c r="C461" s="11"/>
      <c r="D461" s="62"/>
      <c r="E461" s="48"/>
      <c r="F461" s="62"/>
      <c r="G461" s="56"/>
      <c r="H461" s="12"/>
    </row>
    <row r="462" spans="1:8" ht="13" customHeight="1">
      <c r="A462" s="4"/>
      <c r="B462" s="5"/>
      <c r="C462" s="6"/>
      <c r="D462" s="53"/>
      <c r="E462" s="47"/>
      <c r="F462" s="53"/>
      <c r="G462" s="54"/>
      <c r="H462" s="7"/>
    </row>
    <row r="463" spans="1:8" ht="13" customHeight="1">
      <c r="A463" s="4"/>
      <c r="B463" s="8"/>
      <c r="C463" s="9"/>
      <c r="D463" s="61"/>
      <c r="E463" s="46"/>
      <c r="F463" s="61"/>
      <c r="G463" s="55"/>
      <c r="H463" s="10"/>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64</v>
      </c>
      <c r="C513" s="79"/>
      <c r="D513" s="79"/>
      <c r="E513" s="79"/>
      <c r="F513" s="79"/>
      <c r="G513" s="79"/>
      <c r="H513" s="80" t="s">
        <v>535</v>
      </c>
    </row>
    <row r="514" spans="1:8" ht="21" customHeight="1">
      <c r="A514" s="4"/>
      <c r="B514" s="131" t="s">
        <v>46</v>
      </c>
      <c r="C514" s="132"/>
      <c r="D514" s="132" t="s">
        <v>227</v>
      </c>
      <c r="E514" s="132"/>
      <c r="F514" s="132"/>
      <c r="G514" s="132" t="s">
        <v>228</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229</v>
      </c>
      <c r="C516" s="101" t="s">
        <v>24</v>
      </c>
      <c r="D516" s="53" t="s">
        <v>24</v>
      </c>
      <c r="E516" s="116" t="s">
        <v>24</v>
      </c>
      <c r="F516" s="127" t="s">
        <v>24</v>
      </c>
      <c r="G516" s="54" t="s">
        <v>24</v>
      </c>
      <c r="H516" s="90" t="s">
        <v>536</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231</v>
      </c>
      <c r="C519" s="101" t="s">
        <v>24</v>
      </c>
      <c r="D519" s="53" t="s">
        <v>24</v>
      </c>
      <c r="E519" s="116" t="s">
        <v>24</v>
      </c>
      <c r="F519" s="127" t="s">
        <v>24</v>
      </c>
      <c r="G519" s="54" t="s">
        <v>24</v>
      </c>
      <c r="H519" s="90" t="s">
        <v>537</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3" t="s">
        <v>30</v>
      </c>
      <c r="C522" s="101" t="s">
        <v>24</v>
      </c>
      <c r="D522" s="53" t="s">
        <v>24</v>
      </c>
      <c r="E522" s="116" t="s">
        <v>24</v>
      </c>
      <c r="F522" s="53" t="s">
        <v>24</v>
      </c>
      <c r="G522" s="54" t="s">
        <v>24</v>
      </c>
      <c r="H522" s="90" t="s">
        <v>24</v>
      </c>
    </row>
    <row r="523" spans="1:8" ht="13" customHeight="1">
      <c r="A523" s="4" t="s">
        <v>24</v>
      </c>
      <c r="B523" s="111" t="s">
        <v>24</v>
      </c>
      <c r="C523" s="101" t="s">
        <v>24</v>
      </c>
      <c r="D523" s="53" t="s">
        <v>24</v>
      </c>
      <c r="E523" s="116" t="s">
        <v>24</v>
      </c>
      <c r="F523" s="53" t="s">
        <v>24</v>
      </c>
      <c r="G523" s="54" t="s">
        <v>24</v>
      </c>
      <c r="H523" s="90" t="s">
        <v>24</v>
      </c>
    </row>
    <row r="524" spans="1:8" ht="13" customHeight="1">
      <c r="A524" s="4" t="s">
        <v>24</v>
      </c>
      <c r="B524" s="112" t="s">
        <v>24</v>
      </c>
      <c r="C524" s="103" t="s">
        <v>24</v>
      </c>
      <c r="D524" s="61" t="s">
        <v>24</v>
      </c>
      <c r="E524" s="115" t="s">
        <v>24</v>
      </c>
      <c r="F524" s="61" t="s">
        <v>24</v>
      </c>
      <c r="G524" s="55" t="s">
        <v>24</v>
      </c>
      <c r="H524" s="91" t="s">
        <v>24</v>
      </c>
    </row>
    <row r="525" spans="1:8" ht="13" customHeight="1">
      <c r="A525" s="4"/>
      <c r="B525" s="13"/>
      <c r="C525" s="11"/>
      <c r="D525" s="62"/>
      <c r="E525" s="48"/>
      <c r="F525" s="62"/>
      <c r="G525" s="56"/>
      <c r="H525" s="12"/>
    </row>
    <row r="526" spans="1:8" ht="13" customHeight="1">
      <c r="A526" s="4"/>
      <c r="B526" s="5"/>
      <c r="C526" s="6"/>
      <c r="D526" s="53"/>
      <c r="E526" s="47"/>
      <c r="F526" s="53"/>
      <c r="G526" s="54"/>
      <c r="H526" s="7"/>
    </row>
    <row r="527" spans="1:8" ht="13" customHeight="1">
      <c r="A527" s="4"/>
      <c r="B527" s="8"/>
      <c r="C527" s="9"/>
      <c r="D527" s="61"/>
      <c r="E527" s="46"/>
      <c r="F527" s="61"/>
      <c r="G527" s="55"/>
      <c r="H527" s="10"/>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64</v>
      </c>
      <c r="C577" s="79"/>
      <c r="D577" s="79"/>
      <c r="E577" s="79"/>
      <c r="F577" s="79"/>
      <c r="G577" s="79"/>
      <c r="H577" s="80" t="s">
        <v>538</v>
      </c>
    </row>
    <row r="578" spans="1:8" ht="21" customHeight="1">
      <c r="A578" s="4"/>
      <c r="B578" s="131" t="s">
        <v>46</v>
      </c>
      <c r="C578" s="132"/>
      <c r="D578" s="132" t="s">
        <v>227</v>
      </c>
      <c r="E578" s="132"/>
      <c r="F578" s="132"/>
      <c r="G578" s="132" t="s">
        <v>234</v>
      </c>
      <c r="H578" s="133"/>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235</v>
      </c>
      <c r="C580" s="101" t="s">
        <v>24</v>
      </c>
      <c r="D580" s="53" t="s">
        <v>24</v>
      </c>
      <c r="E580" s="116" t="s">
        <v>24</v>
      </c>
      <c r="F580" s="127" t="s">
        <v>24</v>
      </c>
      <c r="G580" s="54" t="s">
        <v>24</v>
      </c>
      <c r="H580" s="90" t="s">
        <v>539</v>
      </c>
    </row>
    <row r="581" spans="1:8" ht="13" customHeight="1">
      <c r="A581" s="4" t="s">
        <v>24</v>
      </c>
      <c r="B581" s="111" t="s">
        <v>24</v>
      </c>
      <c r="C581" s="101" t="s">
        <v>24</v>
      </c>
      <c r="D581" s="53" t="s">
        <v>26</v>
      </c>
      <c r="E581" s="116" t="s">
        <v>24</v>
      </c>
      <c r="F581" s="53" t="s">
        <v>24</v>
      </c>
      <c r="G581" s="54" t="s">
        <v>24</v>
      </c>
      <c r="H581" s="90" t="s">
        <v>24</v>
      </c>
    </row>
    <row r="582" spans="1:8" ht="13" customHeight="1">
      <c r="A582" s="4" t="s">
        <v>24</v>
      </c>
      <c r="B582" s="112" t="s">
        <v>24</v>
      </c>
      <c r="C582" s="103" t="s">
        <v>24</v>
      </c>
      <c r="D582" s="61" t="s">
        <v>24</v>
      </c>
      <c r="E582" s="115" t="s">
        <v>27</v>
      </c>
      <c r="F582" s="129" t="s">
        <v>24</v>
      </c>
      <c r="G582" s="55" t="s">
        <v>24</v>
      </c>
      <c r="H582" s="91" t="s">
        <v>24</v>
      </c>
    </row>
    <row r="583" spans="1:8" ht="13" customHeight="1">
      <c r="A583" s="4" t="s">
        <v>24</v>
      </c>
      <c r="B583" s="113" t="s">
        <v>30</v>
      </c>
      <c r="C583" s="101" t="s">
        <v>24</v>
      </c>
      <c r="D583" s="53" t="s">
        <v>24</v>
      </c>
      <c r="E583" s="116" t="s">
        <v>24</v>
      </c>
      <c r="F583" s="53" t="s">
        <v>24</v>
      </c>
      <c r="G583" s="54" t="s">
        <v>24</v>
      </c>
      <c r="H583" s="90" t="s">
        <v>24</v>
      </c>
    </row>
    <row r="584" spans="1:8" ht="13" customHeight="1">
      <c r="A584" s="4" t="s">
        <v>24</v>
      </c>
      <c r="B584" s="111" t="s">
        <v>24</v>
      </c>
      <c r="C584" s="101" t="s">
        <v>24</v>
      </c>
      <c r="D584" s="53" t="s">
        <v>24</v>
      </c>
      <c r="E584" s="116" t="s">
        <v>24</v>
      </c>
      <c r="F584" s="53" t="s">
        <v>24</v>
      </c>
      <c r="G584" s="54" t="s">
        <v>24</v>
      </c>
      <c r="H584" s="90" t="s">
        <v>24</v>
      </c>
    </row>
    <row r="585" spans="1:8" ht="13" customHeight="1">
      <c r="A585" s="4" t="s">
        <v>24</v>
      </c>
      <c r="B585" s="112" t="s">
        <v>24</v>
      </c>
      <c r="C585" s="103" t="s">
        <v>24</v>
      </c>
      <c r="D585" s="61" t="s">
        <v>24</v>
      </c>
      <c r="E585" s="115" t="s">
        <v>24</v>
      </c>
      <c r="F585" s="61" t="s">
        <v>24</v>
      </c>
      <c r="G585" s="55" t="s">
        <v>24</v>
      </c>
      <c r="H585" s="91" t="s">
        <v>24</v>
      </c>
    </row>
    <row r="586" spans="1:8" ht="13" customHeight="1">
      <c r="A586" s="4"/>
      <c r="B586" s="13"/>
      <c r="C586" s="11"/>
      <c r="D586" s="62"/>
      <c r="E586" s="48"/>
      <c r="F586" s="62"/>
      <c r="G586" s="56"/>
      <c r="H586" s="12"/>
    </row>
    <row r="587" spans="1:8" ht="13" customHeight="1">
      <c r="A587" s="4"/>
      <c r="B587" s="5"/>
      <c r="C587" s="6"/>
      <c r="D587" s="53"/>
      <c r="E587" s="47"/>
      <c r="F587" s="53"/>
      <c r="G587" s="54"/>
      <c r="H587" s="7"/>
    </row>
    <row r="588" spans="1:8" ht="13" customHeight="1">
      <c r="A588" s="4"/>
      <c r="B588" s="8"/>
      <c r="C588" s="9"/>
      <c r="D588" s="61"/>
      <c r="E588" s="46"/>
      <c r="F588" s="61"/>
      <c r="G588" s="55"/>
      <c r="H588" s="10"/>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44164-E02B-4612-A529-72E7A0D45354}">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50</v>
      </c>
      <c r="C1" s="79"/>
      <c r="D1" s="79"/>
      <c r="E1" s="79"/>
      <c r="F1" s="80" t="s">
        <v>540</v>
      </c>
    </row>
    <row r="2" spans="1:6" ht="21" customHeight="1">
      <c r="A2" s="4"/>
      <c r="B2" s="130" t="s">
        <v>541</v>
      </c>
      <c r="C2" s="130"/>
      <c r="D2" s="130"/>
      <c r="E2" s="130"/>
      <c r="F2" s="130"/>
    </row>
    <row r="3" spans="1:6" ht="21" customHeight="1">
      <c r="A3" s="4"/>
      <c r="B3" s="84" t="s">
        <v>6</v>
      </c>
      <c r="C3" s="85" t="s">
        <v>7</v>
      </c>
      <c r="D3" s="85" t="s">
        <v>8</v>
      </c>
      <c r="E3" s="85" t="s">
        <v>9</v>
      </c>
      <c r="F3" s="86" t="s">
        <v>10</v>
      </c>
    </row>
    <row r="4" spans="1:6" ht="13" customHeight="1">
      <c r="A4" s="4" t="s">
        <v>24</v>
      </c>
      <c r="B4" s="87" t="s">
        <v>52</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53</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54</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55</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56</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9F18AF-AF7D-4B73-85E2-AD2CAA739004}">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58</v>
      </c>
      <c r="C1" s="79"/>
      <c r="D1" s="79"/>
      <c r="E1" s="79"/>
      <c r="F1" s="79"/>
      <c r="G1" s="80" t="s">
        <v>542</v>
      </c>
    </row>
    <row r="2" spans="1:7" ht="21" customHeight="1">
      <c r="A2" s="4"/>
      <c r="B2" s="131" t="s">
        <v>541</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52</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53</v>
      </c>
      <c r="C10" s="101" t="s">
        <v>60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54</v>
      </c>
      <c r="C16" s="101" t="s">
        <v>61</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54</v>
      </c>
      <c r="C19" s="101" t="s">
        <v>60</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4" t="s">
        <v>30</v>
      </c>
      <c r="C22" s="101" t="s">
        <v>24</v>
      </c>
      <c r="D22" s="54" t="s">
        <v>24</v>
      </c>
      <c r="E22" s="107" t="s">
        <v>24</v>
      </c>
      <c r="F22" s="69" t="s">
        <v>24</v>
      </c>
      <c r="G22" s="90" t="s">
        <v>24</v>
      </c>
    </row>
    <row r="23" spans="1:7" ht="13" customHeight="1">
      <c r="A23" s="4" t="s">
        <v>24</v>
      </c>
      <c r="B23" s="100" t="s">
        <v>24</v>
      </c>
      <c r="C23" s="101" t="s">
        <v>24</v>
      </c>
      <c r="D23" s="54" t="s">
        <v>24</v>
      </c>
      <c r="E23" s="107" t="s">
        <v>24</v>
      </c>
      <c r="F23" s="69" t="s">
        <v>24</v>
      </c>
      <c r="G23" s="90" t="s">
        <v>24</v>
      </c>
    </row>
    <row r="24" spans="1:7" ht="13" customHeight="1">
      <c r="A24" s="4" t="s">
        <v>24</v>
      </c>
      <c r="B24" s="102" t="s">
        <v>24</v>
      </c>
      <c r="C24" s="103" t="s">
        <v>24</v>
      </c>
      <c r="D24" s="55" t="s">
        <v>24</v>
      </c>
      <c r="E24" s="106" t="s">
        <v>24</v>
      </c>
      <c r="F24" s="70" t="s">
        <v>24</v>
      </c>
      <c r="G24" s="91" t="s">
        <v>24</v>
      </c>
    </row>
    <row r="25" spans="1:7" ht="13" customHeight="1">
      <c r="A25" s="4" t="s">
        <v>24</v>
      </c>
      <c r="B25" s="100" t="s">
        <v>55</v>
      </c>
      <c r="C25" s="101" t="s">
        <v>61</v>
      </c>
      <c r="D25" s="54" t="s">
        <v>24</v>
      </c>
      <c r="E25" s="105" t="s">
        <v>24</v>
      </c>
      <c r="F25" s="69" t="s">
        <v>24</v>
      </c>
      <c r="G25" s="90" t="s">
        <v>24</v>
      </c>
    </row>
    <row r="26" spans="1:7" ht="13" customHeight="1">
      <c r="A26" s="4" t="s">
        <v>24</v>
      </c>
      <c r="B26" s="100" t="s">
        <v>24</v>
      </c>
      <c r="C26" s="101" t="s">
        <v>24</v>
      </c>
      <c r="D26" s="54" t="s">
        <v>26</v>
      </c>
      <c r="E26" s="105" t="s">
        <v>24</v>
      </c>
      <c r="F26" s="69" t="s">
        <v>24</v>
      </c>
      <c r="G26" s="90" t="s">
        <v>24</v>
      </c>
    </row>
    <row r="27" spans="1:7" ht="13" customHeight="1">
      <c r="A27" s="4" t="s">
        <v>24</v>
      </c>
      <c r="B27" s="102" t="s">
        <v>24</v>
      </c>
      <c r="C27" s="103" t="s">
        <v>24</v>
      </c>
      <c r="D27" s="55" t="s">
        <v>24</v>
      </c>
      <c r="E27" s="106" t="s">
        <v>27</v>
      </c>
      <c r="F27" s="70" t="s">
        <v>24</v>
      </c>
      <c r="G27" s="91" t="s">
        <v>24</v>
      </c>
    </row>
    <row r="28" spans="1:7" ht="13" customHeight="1">
      <c r="A28" s="4" t="s">
        <v>24</v>
      </c>
      <c r="B28" s="100" t="s">
        <v>55</v>
      </c>
      <c r="C28" s="101" t="s">
        <v>60</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56</v>
      </c>
      <c r="C34" s="101" t="s">
        <v>60</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57</v>
      </c>
      <c r="C40" s="101" t="s">
        <v>62</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0" t="s">
        <v>57</v>
      </c>
      <c r="C43" s="101" t="s">
        <v>63</v>
      </c>
      <c r="D43" s="54" t="s">
        <v>24</v>
      </c>
      <c r="E43" s="105" t="s">
        <v>24</v>
      </c>
      <c r="F43" s="69" t="s">
        <v>24</v>
      </c>
      <c r="G43" s="90" t="s">
        <v>24</v>
      </c>
    </row>
    <row r="44" spans="1:7" ht="13" customHeight="1">
      <c r="A44" s="4" t="s">
        <v>24</v>
      </c>
      <c r="B44" s="100" t="s">
        <v>24</v>
      </c>
      <c r="C44" s="101" t="s">
        <v>24</v>
      </c>
      <c r="D44" s="54" t="s">
        <v>26</v>
      </c>
      <c r="E44" s="105" t="s">
        <v>24</v>
      </c>
      <c r="F44" s="69" t="s">
        <v>24</v>
      </c>
      <c r="G44" s="90" t="s">
        <v>24</v>
      </c>
    </row>
    <row r="45" spans="1:7" ht="13" customHeight="1">
      <c r="A45" s="4" t="s">
        <v>24</v>
      </c>
      <c r="B45" s="102" t="s">
        <v>24</v>
      </c>
      <c r="C45" s="103" t="s">
        <v>24</v>
      </c>
      <c r="D45" s="55" t="s">
        <v>24</v>
      </c>
      <c r="E45" s="106" t="s">
        <v>27</v>
      </c>
      <c r="F45" s="70" t="s">
        <v>24</v>
      </c>
      <c r="G45" s="91" t="s">
        <v>24</v>
      </c>
    </row>
    <row r="46" spans="1:7" ht="13" customHeight="1">
      <c r="A46" s="4" t="s">
        <v>24</v>
      </c>
      <c r="B46" s="104" t="s">
        <v>30</v>
      </c>
      <c r="C46" s="101" t="s">
        <v>24</v>
      </c>
      <c r="D46" s="54" t="s">
        <v>24</v>
      </c>
      <c r="E46" s="107" t="s">
        <v>24</v>
      </c>
      <c r="F46" s="69" t="s">
        <v>24</v>
      </c>
      <c r="G46" s="90" t="s">
        <v>24</v>
      </c>
    </row>
    <row r="47" spans="1:7" ht="13" customHeight="1">
      <c r="A47" s="4" t="s">
        <v>24</v>
      </c>
      <c r="B47" s="100" t="s">
        <v>24</v>
      </c>
      <c r="C47" s="101" t="s">
        <v>24</v>
      </c>
      <c r="D47" s="54" t="s">
        <v>24</v>
      </c>
      <c r="E47" s="107" t="s">
        <v>24</v>
      </c>
      <c r="F47" s="69" t="s">
        <v>24</v>
      </c>
      <c r="G47" s="90" t="s">
        <v>24</v>
      </c>
    </row>
    <row r="48" spans="1:7" ht="13" customHeight="1">
      <c r="A48" s="4" t="s">
        <v>24</v>
      </c>
      <c r="B48" s="102" t="s">
        <v>24</v>
      </c>
      <c r="C48" s="103" t="s">
        <v>24</v>
      </c>
      <c r="D48" s="55" t="s">
        <v>24</v>
      </c>
      <c r="E48" s="106" t="s">
        <v>24</v>
      </c>
      <c r="F48" s="70" t="s">
        <v>24</v>
      </c>
      <c r="G48" s="91" t="s">
        <v>24</v>
      </c>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87D7E1-A36A-46A9-B344-DEA3CCAB4E42}">
  <sheetPr>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64</v>
      </c>
      <c r="C1" s="79"/>
      <c r="D1" s="79"/>
      <c r="E1" s="79"/>
      <c r="F1" s="79"/>
      <c r="G1" s="79"/>
      <c r="H1" s="80" t="s">
        <v>543</v>
      </c>
    </row>
    <row r="2" spans="1:8" ht="21" customHeight="1">
      <c r="A2" s="4"/>
      <c r="B2" s="131" t="s">
        <v>541</v>
      </c>
      <c r="C2" s="132"/>
      <c r="D2" s="132" t="s">
        <v>66</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67</v>
      </c>
      <c r="C4" s="101" t="s">
        <v>24</v>
      </c>
      <c r="D4" s="53" t="s">
        <v>24</v>
      </c>
      <c r="E4" s="116" t="s">
        <v>24</v>
      </c>
      <c r="F4" s="127" t="s">
        <v>24</v>
      </c>
      <c r="G4" s="54" t="s">
        <v>24</v>
      </c>
      <c r="H4" s="90" t="s">
        <v>544</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69</v>
      </c>
      <c r="C7" s="101" t="s">
        <v>24</v>
      </c>
      <c r="D7" s="53" t="s">
        <v>24</v>
      </c>
      <c r="E7" s="116" t="s">
        <v>24</v>
      </c>
      <c r="F7" s="127" t="s">
        <v>24</v>
      </c>
      <c r="G7" s="54" t="s">
        <v>24</v>
      </c>
      <c r="H7" s="90" t="s">
        <v>545</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71</v>
      </c>
      <c r="C10" s="101" t="s">
        <v>24</v>
      </c>
      <c r="D10" s="53" t="s">
        <v>24</v>
      </c>
      <c r="E10" s="116" t="s">
        <v>24</v>
      </c>
      <c r="F10" s="127" t="s">
        <v>24</v>
      </c>
      <c r="G10" s="54" t="s">
        <v>24</v>
      </c>
      <c r="H10" s="90" t="s">
        <v>546</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73</v>
      </c>
      <c r="C13" s="101" t="s">
        <v>24</v>
      </c>
      <c r="D13" s="53" t="s">
        <v>24</v>
      </c>
      <c r="E13" s="116" t="s">
        <v>24</v>
      </c>
      <c r="F13" s="127" t="s">
        <v>24</v>
      </c>
      <c r="G13" s="54" t="s">
        <v>24</v>
      </c>
      <c r="H13" s="90" t="s">
        <v>547</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75</v>
      </c>
      <c r="C16" s="101" t="s">
        <v>24</v>
      </c>
      <c r="D16" s="53" t="s">
        <v>24</v>
      </c>
      <c r="E16" s="116" t="s">
        <v>24</v>
      </c>
      <c r="F16" s="127" t="s">
        <v>24</v>
      </c>
      <c r="G16" s="54" t="s">
        <v>24</v>
      </c>
      <c r="H16" s="90" t="s">
        <v>548</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64</v>
      </c>
      <c r="C65" s="79"/>
      <c r="D65" s="79"/>
      <c r="E65" s="79"/>
      <c r="F65" s="79"/>
      <c r="G65" s="79"/>
      <c r="H65" s="80" t="s">
        <v>549</v>
      </c>
    </row>
    <row r="66" spans="1:8" ht="21" customHeight="1">
      <c r="A66" s="4"/>
      <c r="B66" s="131" t="s">
        <v>541</v>
      </c>
      <c r="C66" s="132"/>
      <c r="D66" s="132" t="s">
        <v>78</v>
      </c>
      <c r="E66" s="132"/>
      <c r="F66" s="132"/>
      <c r="G66" s="132" t="s">
        <v>79</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80</v>
      </c>
      <c r="C68" s="101" t="s">
        <v>82</v>
      </c>
      <c r="D68" s="53" t="s">
        <v>24</v>
      </c>
      <c r="E68" s="116" t="s">
        <v>24</v>
      </c>
      <c r="F68" s="127" t="s">
        <v>24</v>
      </c>
      <c r="G68" s="54" t="s">
        <v>24</v>
      </c>
      <c r="H68" s="90" t="s">
        <v>24</v>
      </c>
    </row>
    <row r="69" spans="1:8" ht="13" customHeight="1">
      <c r="A69" s="4" t="s">
        <v>24</v>
      </c>
      <c r="B69" s="111" t="s">
        <v>81</v>
      </c>
      <c r="C69" s="101" t="s">
        <v>83</v>
      </c>
      <c r="D69" s="53" t="s">
        <v>550</v>
      </c>
      <c r="E69" s="116" t="s">
        <v>24</v>
      </c>
      <c r="F69" s="53" t="s">
        <v>24</v>
      </c>
      <c r="G69" s="54" t="s">
        <v>24</v>
      </c>
      <c r="H69" s="90" t="s">
        <v>24</v>
      </c>
    </row>
    <row r="70" spans="1:8" ht="13" customHeight="1">
      <c r="A70" s="4" t="s">
        <v>24</v>
      </c>
      <c r="B70" s="112" t="s">
        <v>24</v>
      </c>
      <c r="C70" s="103" t="s">
        <v>24</v>
      </c>
      <c r="D70" s="61" t="s">
        <v>24</v>
      </c>
      <c r="E70" s="115" t="s">
        <v>85</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64</v>
      </c>
      <c r="C129" s="79"/>
      <c r="D129" s="79"/>
      <c r="E129" s="79"/>
      <c r="F129" s="79"/>
      <c r="G129" s="79"/>
      <c r="H129" s="80" t="s">
        <v>551</v>
      </c>
    </row>
    <row r="130" spans="1:8" ht="21" customHeight="1">
      <c r="A130" s="4"/>
      <c r="B130" s="131" t="s">
        <v>541</v>
      </c>
      <c r="C130" s="132"/>
      <c r="D130" s="132" t="s">
        <v>87</v>
      </c>
      <c r="E130" s="132"/>
      <c r="F130" s="132"/>
      <c r="G130" s="132" t="s">
        <v>88</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89</v>
      </c>
      <c r="C132" s="101" t="s">
        <v>24</v>
      </c>
      <c r="D132" s="53" t="s">
        <v>24</v>
      </c>
      <c r="E132" s="116" t="s">
        <v>24</v>
      </c>
      <c r="F132" s="127" t="s">
        <v>24</v>
      </c>
      <c r="G132" s="54" t="s">
        <v>24</v>
      </c>
      <c r="H132" s="90" t="s">
        <v>552</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91</v>
      </c>
      <c r="C135" s="101" t="s">
        <v>24</v>
      </c>
      <c r="D135" s="53" t="s">
        <v>24</v>
      </c>
      <c r="E135" s="116" t="s">
        <v>24</v>
      </c>
      <c r="F135" s="127" t="s">
        <v>24</v>
      </c>
      <c r="G135" s="54" t="s">
        <v>24</v>
      </c>
      <c r="H135" s="90" t="s">
        <v>24</v>
      </c>
    </row>
    <row r="136" spans="1:8" ht="13" customHeight="1">
      <c r="A136" s="4" t="s">
        <v>24</v>
      </c>
      <c r="B136" s="111" t="s">
        <v>24</v>
      </c>
      <c r="C136" s="101" t="s">
        <v>24</v>
      </c>
      <c r="D136" s="53" t="s">
        <v>553</v>
      </c>
      <c r="E136" s="116" t="s">
        <v>24</v>
      </c>
      <c r="F136" s="53" t="s">
        <v>24</v>
      </c>
      <c r="G136" s="54" t="s">
        <v>24</v>
      </c>
      <c r="H136" s="90" t="s">
        <v>24</v>
      </c>
    </row>
    <row r="137" spans="1:8" ht="13" customHeight="1">
      <c r="A137" s="4" t="s">
        <v>24</v>
      </c>
      <c r="B137" s="112" t="s">
        <v>24</v>
      </c>
      <c r="C137" s="103" t="s">
        <v>24</v>
      </c>
      <c r="D137" s="61" t="s">
        <v>24</v>
      </c>
      <c r="E137" s="115" t="s">
        <v>93</v>
      </c>
      <c r="F137" s="129" t="s">
        <v>24</v>
      </c>
      <c r="G137" s="55" t="s">
        <v>24</v>
      </c>
      <c r="H137" s="91" t="s">
        <v>24</v>
      </c>
    </row>
    <row r="138" spans="1:8" ht="13" customHeight="1">
      <c r="A138" s="4" t="s">
        <v>24</v>
      </c>
      <c r="B138" s="111" t="s">
        <v>96</v>
      </c>
      <c r="C138" s="101" t="s">
        <v>24</v>
      </c>
      <c r="D138" s="53" t="s">
        <v>24</v>
      </c>
      <c r="E138" s="116" t="s">
        <v>24</v>
      </c>
      <c r="F138" s="127" t="s">
        <v>24</v>
      </c>
      <c r="G138" s="54" t="s">
        <v>24</v>
      </c>
      <c r="H138" s="90" t="s">
        <v>554</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3" t="s">
        <v>30</v>
      </c>
      <c r="C141" s="101" t="s">
        <v>24</v>
      </c>
      <c r="D141" s="53" t="s">
        <v>24</v>
      </c>
      <c r="E141" s="116" t="s">
        <v>24</v>
      </c>
      <c r="F141" s="53" t="s">
        <v>24</v>
      </c>
      <c r="G141" s="54" t="s">
        <v>24</v>
      </c>
      <c r="H141" s="90" t="s">
        <v>24</v>
      </c>
    </row>
    <row r="142" spans="1:8" ht="13" customHeight="1">
      <c r="A142" s="4" t="s">
        <v>24</v>
      </c>
      <c r="B142" s="111" t="s">
        <v>24</v>
      </c>
      <c r="C142" s="101" t="s">
        <v>24</v>
      </c>
      <c r="D142" s="53" t="s">
        <v>24</v>
      </c>
      <c r="E142" s="116" t="s">
        <v>24</v>
      </c>
      <c r="F142" s="53" t="s">
        <v>24</v>
      </c>
      <c r="G142" s="54" t="s">
        <v>24</v>
      </c>
      <c r="H142" s="90" t="s">
        <v>24</v>
      </c>
    </row>
    <row r="143" spans="1:8" ht="13" customHeight="1">
      <c r="A143" s="4" t="s">
        <v>24</v>
      </c>
      <c r="B143" s="112" t="s">
        <v>24</v>
      </c>
      <c r="C143" s="103" t="s">
        <v>24</v>
      </c>
      <c r="D143" s="61" t="s">
        <v>24</v>
      </c>
      <c r="E143" s="115" t="s">
        <v>24</v>
      </c>
      <c r="F143" s="61" t="s">
        <v>24</v>
      </c>
      <c r="G143" s="55" t="s">
        <v>24</v>
      </c>
      <c r="H143" s="91" t="s">
        <v>24</v>
      </c>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64</v>
      </c>
      <c r="C193" s="79"/>
      <c r="D193" s="79"/>
      <c r="E193" s="79"/>
      <c r="F193" s="79"/>
      <c r="G193" s="79"/>
      <c r="H193" s="80" t="s">
        <v>555</v>
      </c>
    </row>
    <row r="194" spans="1:8" ht="21" customHeight="1">
      <c r="A194" s="4"/>
      <c r="B194" s="131" t="s">
        <v>541</v>
      </c>
      <c r="C194" s="132"/>
      <c r="D194" s="132" t="s">
        <v>87</v>
      </c>
      <c r="E194" s="132"/>
      <c r="F194" s="132"/>
      <c r="G194" s="132" t="s">
        <v>79</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99</v>
      </c>
      <c r="C196" s="101" t="s">
        <v>24</v>
      </c>
      <c r="D196" s="53" t="s">
        <v>24</v>
      </c>
      <c r="E196" s="116" t="s">
        <v>24</v>
      </c>
      <c r="F196" s="127" t="s">
        <v>24</v>
      </c>
      <c r="G196" s="54" t="s">
        <v>24</v>
      </c>
      <c r="H196" s="90" t="s">
        <v>24</v>
      </c>
    </row>
    <row r="197" spans="1:8" ht="13" customHeight="1">
      <c r="A197" s="4" t="s">
        <v>24</v>
      </c>
      <c r="B197" s="111" t="s">
        <v>24</v>
      </c>
      <c r="C197" s="101" t="s">
        <v>24</v>
      </c>
      <c r="D197" s="53" t="s">
        <v>24</v>
      </c>
      <c r="E197" s="116" t="s">
        <v>24</v>
      </c>
      <c r="F197" s="53" t="s">
        <v>24</v>
      </c>
      <c r="G197" s="54" t="s">
        <v>24</v>
      </c>
      <c r="H197" s="90" t="s">
        <v>24</v>
      </c>
    </row>
    <row r="198" spans="1:8" ht="13" customHeight="1">
      <c r="A198" s="4" t="s">
        <v>24</v>
      </c>
      <c r="B198" s="112" t="s">
        <v>24</v>
      </c>
      <c r="C198" s="103" t="s">
        <v>24</v>
      </c>
      <c r="D198" s="61" t="s">
        <v>24</v>
      </c>
      <c r="E198" s="115" t="s">
        <v>24</v>
      </c>
      <c r="F198" s="129" t="s">
        <v>24</v>
      </c>
      <c r="G198" s="55" t="s">
        <v>24</v>
      </c>
      <c r="H198" s="91" t="s">
        <v>24</v>
      </c>
    </row>
    <row r="199" spans="1:8" ht="13" customHeight="1">
      <c r="A199" s="4" t="s">
        <v>24</v>
      </c>
      <c r="B199" s="111" t="s">
        <v>102</v>
      </c>
      <c r="C199" s="101" t="s">
        <v>24</v>
      </c>
      <c r="D199" s="53" t="s">
        <v>24</v>
      </c>
      <c r="E199" s="116" t="s">
        <v>24</v>
      </c>
      <c r="F199" s="127" t="s">
        <v>24</v>
      </c>
      <c r="G199" s="54" t="s">
        <v>24</v>
      </c>
      <c r="H199" s="90" t="s">
        <v>24</v>
      </c>
    </row>
    <row r="200" spans="1:8" ht="13" customHeight="1">
      <c r="A200" s="4" t="s">
        <v>24</v>
      </c>
      <c r="B200" s="111" t="s">
        <v>24</v>
      </c>
      <c r="C200" s="101" t="s">
        <v>24</v>
      </c>
      <c r="D200" s="53" t="s">
        <v>140</v>
      </c>
      <c r="E200" s="116" t="s">
        <v>24</v>
      </c>
      <c r="F200" s="53" t="s">
        <v>24</v>
      </c>
      <c r="G200" s="54" t="s">
        <v>24</v>
      </c>
      <c r="H200" s="90" t="s">
        <v>24</v>
      </c>
    </row>
    <row r="201" spans="1:8" ht="13" customHeight="1">
      <c r="A201" s="4" t="s">
        <v>24</v>
      </c>
      <c r="B201" s="112" t="s">
        <v>24</v>
      </c>
      <c r="C201" s="103" t="s">
        <v>24</v>
      </c>
      <c r="D201" s="61" t="s">
        <v>24</v>
      </c>
      <c r="E201" s="115" t="s">
        <v>101</v>
      </c>
      <c r="F201" s="129" t="s">
        <v>24</v>
      </c>
      <c r="G201" s="55" t="s">
        <v>24</v>
      </c>
      <c r="H201" s="91" t="s">
        <v>24</v>
      </c>
    </row>
    <row r="202" spans="1:8" ht="13" customHeight="1">
      <c r="A202" s="4" t="s">
        <v>24</v>
      </c>
      <c r="B202" s="111" t="s">
        <v>556</v>
      </c>
      <c r="C202" s="101" t="s">
        <v>24</v>
      </c>
      <c r="D202" s="53" t="s">
        <v>24</v>
      </c>
      <c r="E202" s="116" t="s">
        <v>24</v>
      </c>
      <c r="F202" s="127" t="s">
        <v>24</v>
      </c>
      <c r="G202" s="54" t="s">
        <v>24</v>
      </c>
      <c r="H202" s="90" t="s">
        <v>24</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101</v>
      </c>
      <c r="F204" s="129" t="s">
        <v>24</v>
      </c>
      <c r="G204" s="55" t="s">
        <v>24</v>
      </c>
      <c r="H204" s="91" t="s">
        <v>24</v>
      </c>
    </row>
    <row r="205" spans="1:8" ht="13" customHeight="1">
      <c r="A205" s="4" t="s">
        <v>24</v>
      </c>
      <c r="B205" s="111" t="s">
        <v>557</v>
      </c>
      <c r="C205" s="101" t="s">
        <v>24</v>
      </c>
      <c r="D205" s="53" t="s">
        <v>24</v>
      </c>
      <c r="E205" s="116" t="s">
        <v>24</v>
      </c>
      <c r="F205" s="127" t="s">
        <v>24</v>
      </c>
      <c r="G205" s="54" t="s">
        <v>24</v>
      </c>
      <c r="H205" s="90" t="s">
        <v>24</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101</v>
      </c>
      <c r="F207" s="129" t="s">
        <v>24</v>
      </c>
      <c r="G207" s="55" t="s">
        <v>24</v>
      </c>
      <c r="H207" s="91" t="s">
        <v>24</v>
      </c>
    </row>
    <row r="208" spans="1:8" ht="13" customHeight="1">
      <c r="A208" s="4" t="s">
        <v>24</v>
      </c>
      <c r="B208" s="111" t="s">
        <v>558</v>
      </c>
      <c r="C208" s="101" t="s">
        <v>24</v>
      </c>
      <c r="D208" s="53" t="s">
        <v>24</v>
      </c>
      <c r="E208" s="116" t="s">
        <v>24</v>
      </c>
      <c r="F208" s="127" t="s">
        <v>24</v>
      </c>
      <c r="G208" s="54" t="s">
        <v>24</v>
      </c>
      <c r="H208" s="90" t="s">
        <v>24</v>
      </c>
    </row>
    <row r="209" spans="1:8" ht="13" customHeight="1">
      <c r="A209" s="4" t="s">
        <v>24</v>
      </c>
      <c r="B209" s="111" t="s">
        <v>24</v>
      </c>
      <c r="C209" s="101" t="s">
        <v>24</v>
      </c>
      <c r="D209" s="53" t="s">
        <v>26</v>
      </c>
      <c r="E209" s="116" t="s">
        <v>24</v>
      </c>
      <c r="F209" s="53" t="s">
        <v>24</v>
      </c>
      <c r="G209" s="54" t="s">
        <v>24</v>
      </c>
      <c r="H209" s="90" t="s">
        <v>24</v>
      </c>
    </row>
    <row r="210" spans="1:8" ht="13" customHeight="1">
      <c r="A210" s="4" t="s">
        <v>24</v>
      </c>
      <c r="B210" s="112" t="s">
        <v>24</v>
      </c>
      <c r="C210" s="103" t="s">
        <v>24</v>
      </c>
      <c r="D210" s="61" t="s">
        <v>24</v>
      </c>
      <c r="E210" s="115" t="s">
        <v>101</v>
      </c>
      <c r="F210" s="129" t="s">
        <v>24</v>
      </c>
      <c r="G210" s="55" t="s">
        <v>24</v>
      </c>
      <c r="H210" s="91" t="s">
        <v>24</v>
      </c>
    </row>
    <row r="211" spans="1:8" ht="13" customHeight="1">
      <c r="A211" s="4" t="s">
        <v>24</v>
      </c>
      <c r="B211" s="111" t="s">
        <v>559</v>
      </c>
      <c r="C211" s="101" t="s">
        <v>24</v>
      </c>
      <c r="D211" s="53" t="s">
        <v>24</v>
      </c>
      <c r="E211" s="116" t="s">
        <v>24</v>
      </c>
      <c r="F211" s="127" t="s">
        <v>24</v>
      </c>
      <c r="G211" s="54" t="s">
        <v>24</v>
      </c>
      <c r="H211" s="90" t="s">
        <v>24</v>
      </c>
    </row>
    <row r="212" spans="1:8" ht="13" customHeight="1">
      <c r="A212" s="4" t="s">
        <v>24</v>
      </c>
      <c r="B212" s="111" t="s">
        <v>24</v>
      </c>
      <c r="C212" s="101" t="s">
        <v>24</v>
      </c>
      <c r="D212" s="53" t="s">
        <v>26</v>
      </c>
      <c r="E212" s="116" t="s">
        <v>24</v>
      </c>
      <c r="F212" s="53" t="s">
        <v>24</v>
      </c>
      <c r="G212" s="54" t="s">
        <v>24</v>
      </c>
      <c r="H212" s="90" t="s">
        <v>24</v>
      </c>
    </row>
    <row r="213" spans="1:8" ht="13" customHeight="1">
      <c r="A213" s="4" t="s">
        <v>24</v>
      </c>
      <c r="B213" s="112" t="s">
        <v>24</v>
      </c>
      <c r="C213" s="103" t="s">
        <v>24</v>
      </c>
      <c r="D213" s="61" t="s">
        <v>24</v>
      </c>
      <c r="E213" s="115" t="s">
        <v>101</v>
      </c>
      <c r="F213" s="129" t="s">
        <v>24</v>
      </c>
      <c r="G213" s="55" t="s">
        <v>24</v>
      </c>
      <c r="H213" s="91" t="s">
        <v>24</v>
      </c>
    </row>
    <row r="214" spans="1:8" ht="13" customHeight="1">
      <c r="A214" s="4" t="s">
        <v>24</v>
      </c>
      <c r="B214" s="111" t="s">
        <v>105</v>
      </c>
      <c r="C214" s="101" t="s">
        <v>24</v>
      </c>
      <c r="D214" s="53" t="s">
        <v>24</v>
      </c>
      <c r="E214" s="116" t="s">
        <v>24</v>
      </c>
      <c r="F214" s="127" t="s">
        <v>24</v>
      </c>
      <c r="G214" s="54" t="s">
        <v>24</v>
      </c>
      <c r="H214" s="90" t="s">
        <v>560</v>
      </c>
    </row>
    <row r="215" spans="1:8" ht="13" customHeight="1">
      <c r="A215" s="4" t="s">
        <v>24</v>
      </c>
      <c r="B215" s="111" t="s">
        <v>24</v>
      </c>
      <c r="C215" s="101" t="s">
        <v>24</v>
      </c>
      <c r="D215" s="53" t="s">
        <v>26</v>
      </c>
      <c r="E215" s="116" t="s">
        <v>24</v>
      </c>
      <c r="F215" s="53" t="s">
        <v>24</v>
      </c>
      <c r="G215" s="54" t="s">
        <v>24</v>
      </c>
      <c r="H215" s="90" t="s">
        <v>24</v>
      </c>
    </row>
    <row r="216" spans="1:8" ht="13" customHeight="1">
      <c r="A216" s="4" t="s">
        <v>24</v>
      </c>
      <c r="B216" s="112" t="s">
        <v>24</v>
      </c>
      <c r="C216" s="103" t="s">
        <v>24</v>
      </c>
      <c r="D216" s="61" t="s">
        <v>24</v>
      </c>
      <c r="E216" s="115" t="s">
        <v>27</v>
      </c>
      <c r="F216" s="129" t="s">
        <v>24</v>
      </c>
      <c r="G216" s="55" t="s">
        <v>24</v>
      </c>
      <c r="H216" s="91" t="s">
        <v>24</v>
      </c>
    </row>
    <row r="217" spans="1:8" ht="13" customHeight="1">
      <c r="A217" s="4" t="s">
        <v>24</v>
      </c>
      <c r="B217" s="111" t="s">
        <v>107</v>
      </c>
      <c r="C217" s="101" t="s">
        <v>24</v>
      </c>
      <c r="D217" s="53" t="s">
        <v>24</v>
      </c>
      <c r="E217" s="116" t="s">
        <v>24</v>
      </c>
      <c r="F217" s="127" t="s">
        <v>24</v>
      </c>
      <c r="G217" s="54" t="s">
        <v>24</v>
      </c>
      <c r="H217" s="90" t="s">
        <v>24</v>
      </c>
    </row>
    <row r="218" spans="1:8" ht="13" customHeight="1">
      <c r="A218" s="4" t="s">
        <v>24</v>
      </c>
      <c r="B218" s="111" t="s">
        <v>24</v>
      </c>
      <c r="C218" s="101" t="s">
        <v>24</v>
      </c>
      <c r="D218" s="53" t="s">
        <v>24</v>
      </c>
      <c r="E218" s="116" t="s">
        <v>24</v>
      </c>
      <c r="F218" s="53" t="s">
        <v>24</v>
      </c>
      <c r="G218" s="54" t="s">
        <v>24</v>
      </c>
      <c r="H218" s="90" t="s">
        <v>24</v>
      </c>
    </row>
    <row r="219" spans="1:8" ht="13" customHeight="1">
      <c r="A219" s="4" t="s">
        <v>24</v>
      </c>
      <c r="B219" s="112" t="s">
        <v>24</v>
      </c>
      <c r="C219" s="103" t="s">
        <v>24</v>
      </c>
      <c r="D219" s="61" t="s">
        <v>24</v>
      </c>
      <c r="E219" s="115" t="s">
        <v>24</v>
      </c>
      <c r="F219" s="129" t="s">
        <v>24</v>
      </c>
      <c r="G219" s="55" t="s">
        <v>24</v>
      </c>
      <c r="H219" s="91" t="s">
        <v>24</v>
      </c>
    </row>
    <row r="220" spans="1:8" ht="13" customHeight="1">
      <c r="A220" s="4" t="s">
        <v>24</v>
      </c>
      <c r="B220" s="111" t="s">
        <v>108</v>
      </c>
      <c r="C220" s="101" t="s">
        <v>24</v>
      </c>
      <c r="D220" s="53" t="s">
        <v>24</v>
      </c>
      <c r="E220" s="116" t="s">
        <v>24</v>
      </c>
      <c r="F220" s="127" t="s">
        <v>24</v>
      </c>
      <c r="G220" s="54" t="s">
        <v>24</v>
      </c>
      <c r="H220" s="90" t="s">
        <v>24</v>
      </c>
    </row>
    <row r="221" spans="1:8" ht="13" customHeight="1">
      <c r="A221" s="4" t="s">
        <v>24</v>
      </c>
      <c r="B221" s="111" t="s">
        <v>24</v>
      </c>
      <c r="C221" s="101" t="s">
        <v>24</v>
      </c>
      <c r="D221" s="53" t="s">
        <v>24</v>
      </c>
      <c r="E221" s="116" t="s">
        <v>24</v>
      </c>
      <c r="F221" s="53" t="s">
        <v>24</v>
      </c>
      <c r="G221" s="54" t="s">
        <v>24</v>
      </c>
      <c r="H221" s="90" t="s">
        <v>24</v>
      </c>
    </row>
    <row r="222" spans="1:8" ht="13" customHeight="1">
      <c r="A222" s="4" t="s">
        <v>24</v>
      </c>
      <c r="B222" s="112" t="s">
        <v>24</v>
      </c>
      <c r="C222" s="103" t="s">
        <v>24</v>
      </c>
      <c r="D222" s="61" t="s">
        <v>24</v>
      </c>
      <c r="E222" s="115" t="s">
        <v>24</v>
      </c>
      <c r="F222" s="129" t="s">
        <v>24</v>
      </c>
      <c r="G222" s="55" t="s">
        <v>24</v>
      </c>
      <c r="H222" s="91" t="s">
        <v>24</v>
      </c>
    </row>
    <row r="223" spans="1:8" ht="13" customHeight="1">
      <c r="A223" s="4" t="s">
        <v>24</v>
      </c>
      <c r="B223" s="111" t="s">
        <v>561</v>
      </c>
      <c r="C223" s="101" t="s">
        <v>562</v>
      </c>
      <c r="D223" s="53" t="s">
        <v>24</v>
      </c>
      <c r="E223" s="116" t="s">
        <v>24</v>
      </c>
      <c r="F223" s="127" t="s">
        <v>24</v>
      </c>
      <c r="G223" s="54" t="s">
        <v>24</v>
      </c>
      <c r="H223" s="90" t="s">
        <v>24</v>
      </c>
    </row>
    <row r="224" spans="1:8" ht="13" customHeight="1">
      <c r="A224" s="4" t="s">
        <v>24</v>
      </c>
      <c r="B224" s="111" t="s">
        <v>110</v>
      </c>
      <c r="C224" s="101" t="s">
        <v>112</v>
      </c>
      <c r="D224" s="53" t="s">
        <v>26</v>
      </c>
      <c r="E224" s="116" t="s">
        <v>24</v>
      </c>
      <c r="F224" s="53" t="s">
        <v>24</v>
      </c>
      <c r="G224" s="54" t="s">
        <v>24</v>
      </c>
      <c r="H224" s="90" t="s">
        <v>24</v>
      </c>
    </row>
    <row r="225" spans="1:8" ht="13" customHeight="1">
      <c r="A225" s="4" t="s">
        <v>24</v>
      </c>
      <c r="B225" s="112" t="s">
        <v>24</v>
      </c>
      <c r="C225" s="103" t="s">
        <v>24</v>
      </c>
      <c r="D225" s="61" t="s">
        <v>24</v>
      </c>
      <c r="E225" s="115" t="s">
        <v>101</v>
      </c>
      <c r="F225" s="129" t="s">
        <v>24</v>
      </c>
      <c r="G225" s="55" t="s">
        <v>24</v>
      </c>
      <c r="H225" s="91" t="s">
        <v>24</v>
      </c>
    </row>
    <row r="226" spans="1:8" ht="13" customHeight="1">
      <c r="A226" s="4" t="s">
        <v>24</v>
      </c>
      <c r="B226" s="111" t="s">
        <v>563</v>
      </c>
      <c r="C226" s="101" t="s">
        <v>562</v>
      </c>
      <c r="D226" s="53" t="s">
        <v>24</v>
      </c>
      <c r="E226" s="116" t="s">
        <v>24</v>
      </c>
      <c r="F226" s="127" t="s">
        <v>24</v>
      </c>
      <c r="G226" s="54" t="s">
        <v>24</v>
      </c>
      <c r="H226" s="90" t="s">
        <v>24</v>
      </c>
    </row>
    <row r="227" spans="1:8" ht="13" customHeight="1">
      <c r="A227" s="4" t="s">
        <v>24</v>
      </c>
      <c r="B227" s="111" t="s">
        <v>110</v>
      </c>
      <c r="C227" s="101" t="s">
        <v>112</v>
      </c>
      <c r="D227" s="53" t="s">
        <v>26</v>
      </c>
      <c r="E227" s="116" t="s">
        <v>24</v>
      </c>
      <c r="F227" s="53" t="s">
        <v>24</v>
      </c>
      <c r="G227" s="54" t="s">
        <v>24</v>
      </c>
      <c r="H227" s="90" t="s">
        <v>24</v>
      </c>
    </row>
    <row r="228" spans="1:8" ht="13" customHeight="1">
      <c r="A228" s="4" t="s">
        <v>24</v>
      </c>
      <c r="B228" s="112" t="s">
        <v>24</v>
      </c>
      <c r="C228" s="103" t="s">
        <v>24</v>
      </c>
      <c r="D228" s="61" t="s">
        <v>24</v>
      </c>
      <c r="E228" s="115" t="s">
        <v>101</v>
      </c>
      <c r="F228" s="129" t="s">
        <v>24</v>
      </c>
      <c r="G228" s="55" t="s">
        <v>24</v>
      </c>
      <c r="H228" s="91" t="s">
        <v>24</v>
      </c>
    </row>
    <row r="229" spans="1:8" ht="13" customHeight="1">
      <c r="A229" s="4" t="s">
        <v>24</v>
      </c>
      <c r="B229" s="113" t="s">
        <v>30</v>
      </c>
      <c r="C229" s="101" t="s">
        <v>24</v>
      </c>
      <c r="D229" s="53" t="s">
        <v>24</v>
      </c>
      <c r="E229" s="116" t="s">
        <v>24</v>
      </c>
      <c r="F229" s="53" t="s">
        <v>24</v>
      </c>
      <c r="G229" s="54" t="s">
        <v>24</v>
      </c>
      <c r="H229" s="90" t="s">
        <v>24</v>
      </c>
    </row>
    <row r="230" spans="1:8" ht="13" customHeight="1">
      <c r="A230" s="4" t="s">
        <v>24</v>
      </c>
      <c r="B230" s="111" t="s">
        <v>24</v>
      </c>
      <c r="C230" s="101" t="s">
        <v>24</v>
      </c>
      <c r="D230" s="53" t="s">
        <v>24</v>
      </c>
      <c r="E230" s="116" t="s">
        <v>24</v>
      </c>
      <c r="F230" s="53" t="s">
        <v>24</v>
      </c>
      <c r="G230" s="54" t="s">
        <v>24</v>
      </c>
      <c r="H230" s="90" t="s">
        <v>24</v>
      </c>
    </row>
    <row r="231" spans="1:8" ht="13" customHeight="1">
      <c r="A231" s="4" t="s">
        <v>24</v>
      </c>
      <c r="B231" s="112" t="s">
        <v>24</v>
      </c>
      <c r="C231" s="103" t="s">
        <v>24</v>
      </c>
      <c r="D231" s="61" t="s">
        <v>24</v>
      </c>
      <c r="E231" s="115" t="s">
        <v>24</v>
      </c>
      <c r="F231" s="61" t="s">
        <v>24</v>
      </c>
      <c r="G231" s="55" t="s">
        <v>24</v>
      </c>
      <c r="H231" s="91" t="s">
        <v>24</v>
      </c>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64</v>
      </c>
      <c r="C257" s="79"/>
      <c r="D257" s="79"/>
      <c r="E257" s="79"/>
      <c r="F257" s="79"/>
      <c r="G257" s="79"/>
      <c r="H257" s="80" t="s">
        <v>564</v>
      </c>
    </row>
    <row r="258" spans="1:8" ht="21" customHeight="1">
      <c r="A258" s="4"/>
      <c r="B258" s="131" t="s">
        <v>541</v>
      </c>
      <c r="C258" s="132"/>
      <c r="D258" s="132" t="s">
        <v>117</v>
      </c>
      <c r="E258" s="132"/>
      <c r="F258" s="132"/>
      <c r="G258" s="132" t="s">
        <v>88</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118</v>
      </c>
      <c r="C260" s="101" t="s">
        <v>24</v>
      </c>
      <c r="D260" s="53" t="s">
        <v>24</v>
      </c>
      <c r="E260" s="116" t="s">
        <v>24</v>
      </c>
      <c r="F260" s="127" t="s">
        <v>24</v>
      </c>
      <c r="G260" s="54" t="s">
        <v>24</v>
      </c>
      <c r="H260" s="90" t="s">
        <v>24</v>
      </c>
    </row>
    <row r="261" spans="1:8" ht="13" customHeight="1">
      <c r="A261" s="4" t="s">
        <v>24</v>
      </c>
      <c r="B261" s="111" t="s">
        <v>24</v>
      </c>
      <c r="C261" s="101" t="s">
        <v>24</v>
      </c>
      <c r="D261" s="53" t="s">
        <v>24</v>
      </c>
      <c r="E261" s="116" t="s">
        <v>24</v>
      </c>
      <c r="F261" s="53" t="s">
        <v>24</v>
      </c>
      <c r="G261" s="54" t="s">
        <v>24</v>
      </c>
      <c r="H261" s="90" t="s">
        <v>24</v>
      </c>
    </row>
    <row r="262" spans="1:8" ht="13" customHeight="1">
      <c r="A262" s="4" t="s">
        <v>24</v>
      </c>
      <c r="B262" s="112" t="s">
        <v>24</v>
      </c>
      <c r="C262" s="103" t="s">
        <v>24</v>
      </c>
      <c r="D262" s="61" t="s">
        <v>24</v>
      </c>
      <c r="E262" s="115" t="s">
        <v>24</v>
      </c>
      <c r="F262" s="129" t="s">
        <v>24</v>
      </c>
      <c r="G262" s="55" t="s">
        <v>24</v>
      </c>
      <c r="H262" s="91" t="s">
        <v>24</v>
      </c>
    </row>
    <row r="263" spans="1:8" ht="13" customHeight="1">
      <c r="A263" s="4" t="s">
        <v>24</v>
      </c>
      <c r="B263" s="111" t="s">
        <v>259</v>
      </c>
      <c r="C263" s="101" t="s">
        <v>24</v>
      </c>
      <c r="D263" s="53" t="s">
        <v>24</v>
      </c>
      <c r="E263" s="116" t="s">
        <v>24</v>
      </c>
      <c r="F263" s="127" t="s">
        <v>24</v>
      </c>
      <c r="G263" s="54" t="s">
        <v>24</v>
      </c>
      <c r="H263" s="90" t="s">
        <v>24</v>
      </c>
    </row>
    <row r="264" spans="1:8" ht="13" customHeight="1">
      <c r="A264" s="4" t="s">
        <v>24</v>
      </c>
      <c r="B264" s="111" t="s">
        <v>24</v>
      </c>
      <c r="C264" s="101" t="s">
        <v>24</v>
      </c>
      <c r="D264" s="53" t="s">
        <v>565</v>
      </c>
      <c r="E264" s="116" t="s">
        <v>24</v>
      </c>
      <c r="F264" s="53" t="s">
        <v>24</v>
      </c>
      <c r="G264" s="54" t="s">
        <v>24</v>
      </c>
      <c r="H264" s="90" t="s">
        <v>24</v>
      </c>
    </row>
    <row r="265" spans="1:8" ht="13" customHeight="1">
      <c r="A265" s="4" t="s">
        <v>24</v>
      </c>
      <c r="B265" s="112" t="s">
        <v>24</v>
      </c>
      <c r="C265" s="103" t="s">
        <v>24</v>
      </c>
      <c r="D265" s="61" t="s">
        <v>24</v>
      </c>
      <c r="E265" s="115" t="s">
        <v>93</v>
      </c>
      <c r="F265" s="129" t="s">
        <v>24</v>
      </c>
      <c r="G265" s="55" t="s">
        <v>24</v>
      </c>
      <c r="H265" s="91" t="s">
        <v>24</v>
      </c>
    </row>
    <row r="266" spans="1:8" ht="13" customHeight="1">
      <c r="A266" s="4" t="s">
        <v>24</v>
      </c>
      <c r="B266" s="111" t="s">
        <v>261</v>
      </c>
      <c r="C266" s="101" t="s">
        <v>262</v>
      </c>
      <c r="D266" s="53" t="s">
        <v>24</v>
      </c>
      <c r="E266" s="116" t="s">
        <v>24</v>
      </c>
      <c r="F266" s="127" t="s">
        <v>24</v>
      </c>
      <c r="G266" s="54" t="s">
        <v>24</v>
      </c>
      <c r="H266" s="90" t="s">
        <v>24</v>
      </c>
    </row>
    <row r="267" spans="1:8" ht="13" customHeight="1">
      <c r="A267" s="4" t="s">
        <v>24</v>
      </c>
      <c r="B267" s="111" t="s">
        <v>24</v>
      </c>
      <c r="C267" s="101" t="s">
        <v>24</v>
      </c>
      <c r="D267" s="53" t="s">
        <v>566</v>
      </c>
      <c r="E267" s="116" t="s">
        <v>24</v>
      </c>
      <c r="F267" s="53" t="s">
        <v>24</v>
      </c>
      <c r="G267" s="54" t="s">
        <v>24</v>
      </c>
      <c r="H267" s="90" t="s">
        <v>24</v>
      </c>
    </row>
    <row r="268" spans="1:8" ht="13" customHeight="1">
      <c r="A268" s="4" t="s">
        <v>24</v>
      </c>
      <c r="B268" s="112" t="s">
        <v>24</v>
      </c>
      <c r="C268" s="103" t="s">
        <v>24</v>
      </c>
      <c r="D268" s="61" t="s">
        <v>24</v>
      </c>
      <c r="E268" s="115" t="s">
        <v>85</v>
      </c>
      <c r="F268" s="129" t="s">
        <v>24</v>
      </c>
      <c r="G268" s="55" t="s">
        <v>24</v>
      </c>
      <c r="H268" s="91" t="s">
        <v>24</v>
      </c>
    </row>
    <row r="269" spans="1:8" ht="13" customHeight="1">
      <c r="A269" s="4" t="s">
        <v>24</v>
      </c>
      <c r="B269" s="111" t="s">
        <v>264</v>
      </c>
      <c r="C269" s="101" t="s">
        <v>265</v>
      </c>
      <c r="D269" s="53" t="s">
        <v>24</v>
      </c>
      <c r="E269" s="116" t="s">
        <v>24</v>
      </c>
      <c r="F269" s="127" t="s">
        <v>24</v>
      </c>
      <c r="G269" s="54" t="s">
        <v>24</v>
      </c>
      <c r="H269" s="90" t="s">
        <v>24</v>
      </c>
    </row>
    <row r="270" spans="1:8" ht="13" customHeight="1">
      <c r="A270" s="4" t="s">
        <v>24</v>
      </c>
      <c r="B270" s="111" t="s">
        <v>24</v>
      </c>
      <c r="C270" s="101" t="s">
        <v>266</v>
      </c>
      <c r="D270" s="53" t="s">
        <v>341</v>
      </c>
      <c r="E270" s="116" t="s">
        <v>24</v>
      </c>
      <c r="F270" s="53" t="s">
        <v>24</v>
      </c>
      <c r="G270" s="54" t="s">
        <v>24</v>
      </c>
      <c r="H270" s="90" t="s">
        <v>24</v>
      </c>
    </row>
    <row r="271" spans="1:8" ht="13" customHeight="1">
      <c r="A271" s="4" t="s">
        <v>24</v>
      </c>
      <c r="B271" s="112" t="s">
        <v>24</v>
      </c>
      <c r="C271" s="103" t="s">
        <v>24</v>
      </c>
      <c r="D271" s="61" t="s">
        <v>24</v>
      </c>
      <c r="E271" s="115" t="s">
        <v>101</v>
      </c>
      <c r="F271" s="129" t="s">
        <v>24</v>
      </c>
      <c r="G271" s="55" t="s">
        <v>24</v>
      </c>
      <c r="H271" s="91" t="s">
        <v>24</v>
      </c>
    </row>
    <row r="272" spans="1:8" ht="13" customHeight="1">
      <c r="A272" s="4" t="s">
        <v>24</v>
      </c>
      <c r="B272" s="111" t="s">
        <v>122</v>
      </c>
      <c r="C272" s="101" t="s">
        <v>24</v>
      </c>
      <c r="D272" s="53" t="s">
        <v>24</v>
      </c>
      <c r="E272" s="116" t="s">
        <v>24</v>
      </c>
      <c r="F272" s="127" t="s">
        <v>24</v>
      </c>
      <c r="G272" s="54" t="s">
        <v>24</v>
      </c>
      <c r="H272" s="90" t="s">
        <v>24</v>
      </c>
    </row>
    <row r="273" spans="1:8" ht="13" customHeight="1">
      <c r="A273" s="4" t="s">
        <v>24</v>
      </c>
      <c r="B273" s="111" t="s">
        <v>24</v>
      </c>
      <c r="C273" s="101" t="s">
        <v>24</v>
      </c>
      <c r="D273" s="53" t="s">
        <v>24</v>
      </c>
      <c r="E273" s="116" t="s">
        <v>24</v>
      </c>
      <c r="F273" s="53" t="s">
        <v>24</v>
      </c>
      <c r="G273" s="54" t="s">
        <v>24</v>
      </c>
      <c r="H273" s="90" t="s">
        <v>24</v>
      </c>
    </row>
    <row r="274" spans="1:8" ht="13" customHeight="1">
      <c r="A274" s="4" t="s">
        <v>24</v>
      </c>
      <c r="B274" s="112" t="s">
        <v>24</v>
      </c>
      <c r="C274" s="103" t="s">
        <v>24</v>
      </c>
      <c r="D274" s="61" t="s">
        <v>24</v>
      </c>
      <c r="E274" s="115" t="s">
        <v>24</v>
      </c>
      <c r="F274" s="129" t="s">
        <v>24</v>
      </c>
      <c r="G274" s="55" t="s">
        <v>24</v>
      </c>
      <c r="H274" s="91" t="s">
        <v>24</v>
      </c>
    </row>
    <row r="275" spans="1:8" ht="13" customHeight="1">
      <c r="A275" s="4" t="s">
        <v>24</v>
      </c>
      <c r="B275" s="111" t="s">
        <v>333</v>
      </c>
      <c r="C275" s="101" t="s">
        <v>120</v>
      </c>
      <c r="D275" s="53" t="s">
        <v>24</v>
      </c>
      <c r="E275" s="116" t="s">
        <v>24</v>
      </c>
      <c r="F275" s="127" t="s">
        <v>24</v>
      </c>
      <c r="G275" s="54" t="s">
        <v>24</v>
      </c>
      <c r="H275" s="90" t="s">
        <v>24</v>
      </c>
    </row>
    <row r="276" spans="1:8" ht="13" customHeight="1">
      <c r="A276" s="4" t="s">
        <v>24</v>
      </c>
      <c r="B276" s="111" t="s">
        <v>24</v>
      </c>
      <c r="C276" s="101" t="s">
        <v>24</v>
      </c>
      <c r="D276" s="53" t="s">
        <v>567</v>
      </c>
      <c r="E276" s="116" t="s">
        <v>24</v>
      </c>
      <c r="F276" s="53" t="s">
        <v>24</v>
      </c>
      <c r="G276" s="54" t="s">
        <v>24</v>
      </c>
      <c r="H276" s="90" t="s">
        <v>24</v>
      </c>
    </row>
    <row r="277" spans="1:8" ht="13" customHeight="1">
      <c r="A277" s="4" t="s">
        <v>24</v>
      </c>
      <c r="B277" s="112" t="s">
        <v>24</v>
      </c>
      <c r="C277" s="103" t="s">
        <v>24</v>
      </c>
      <c r="D277" s="61" t="s">
        <v>24</v>
      </c>
      <c r="E277" s="115" t="s">
        <v>85</v>
      </c>
      <c r="F277" s="129" t="s">
        <v>24</v>
      </c>
      <c r="G277" s="55" t="s">
        <v>24</v>
      </c>
      <c r="H277" s="91" t="s">
        <v>24</v>
      </c>
    </row>
    <row r="278" spans="1:8" ht="13" customHeight="1">
      <c r="A278" s="4" t="s">
        <v>24</v>
      </c>
      <c r="B278" s="111" t="s">
        <v>450</v>
      </c>
      <c r="C278" s="101" t="s">
        <v>568</v>
      </c>
      <c r="D278" s="53" t="s">
        <v>24</v>
      </c>
      <c r="E278" s="116" t="s">
        <v>24</v>
      </c>
      <c r="F278" s="127" t="s">
        <v>24</v>
      </c>
      <c r="G278" s="54" t="s">
        <v>24</v>
      </c>
      <c r="H278" s="90" t="s">
        <v>24</v>
      </c>
    </row>
    <row r="279" spans="1:8" ht="13" customHeight="1">
      <c r="A279" s="4" t="s">
        <v>24</v>
      </c>
      <c r="B279" s="111" t="s">
        <v>61</v>
      </c>
      <c r="C279" s="101" t="s">
        <v>24</v>
      </c>
      <c r="D279" s="53" t="s">
        <v>569</v>
      </c>
      <c r="E279" s="116" t="s">
        <v>24</v>
      </c>
      <c r="F279" s="53" t="s">
        <v>24</v>
      </c>
      <c r="G279" s="54" t="s">
        <v>24</v>
      </c>
      <c r="H279" s="90" t="s">
        <v>24</v>
      </c>
    </row>
    <row r="280" spans="1:8" ht="13" customHeight="1">
      <c r="A280" s="4" t="s">
        <v>24</v>
      </c>
      <c r="B280" s="112" t="s">
        <v>24</v>
      </c>
      <c r="C280" s="103" t="s">
        <v>24</v>
      </c>
      <c r="D280" s="61" t="s">
        <v>24</v>
      </c>
      <c r="E280" s="115" t="s">
        <v>93</v>
      </c>
      <c r="F280" s="129" t="s">
        <v>24</v>
      </c>
      <c r="G280" s="55" t="s">
        <v>24</v>
      </c>
      <c r="H280" s="91" t="s">
        <v>24</v>
      </c>
    </row>
    <row r="281" spans="1:8" ht="13" customHeight="1">
      <c r="A281" s="4" t="s">
        <v>24</v>
      </c>
      <c r="B281" s="111" t="s">
        <v>165</v>
      </c>
      <c r="C281" s="101" t="s">
        <v>24</v>
      </c>
      <c r="D281" s="53" t="s">
        <v>24</v>
      </c>
      <c r="E281" s="116" t="s">
        <v>24</v>
      </c>
      <c r="F281" s="127" t="s">
        <v>24</v>
      </c>
      <c r="G281" s="54" t="s">
        <v>24</v>
      </c>
      <c r="H281" s="90" t="s">
        <v>24</v>
      </c>
    </row>
    <row r="282" spans="1:8" ht="13" customHeight="1">
      <c r="A282" s="4" t="s">
        <v>24</v>
      </c>
      <c r="B282" s="111" t="s">
        <v>61</v>
      </c>
      <c r="C282" s="101" t="s">
        <v>24</v>
      </c>
      <c r="D282" s="53" t="s">
        <v>570</v>
      </c>
      <c r="E282" s="116" t="s">
        <v>24</v>
      </c>
      <c r="F282" s="53" t="s">
        <v>24</v>
      </c>
      <c r="G282" s="54" t="s">
        <v>24</v>
      </c>
      <c r="H282" s="90" t="s">
        <v>24</v>
      </c>
    </row>
    <row r="283" spans="1:8" ht="13" customHeight="1">
      <c r="A283" s="4" t="s">
        <v>24</v>
      </c>
      <c r="B283" s="112" t="s">
        <v>24</v>
      </c>
      <c r="C283" s="103" t="s">
        <v>24</v>
      </c>
      <c r="D283" s="61" t="s">
        <v>24</v>
      </c>
      <c r="E283" s="115" t="s">
        <v>93</v>
      </c>
      <c r="F283" s="129" t="s">
        <v>24</v>
      </c>
      <c r="G283" s="55" t="s">
        <v>24</v>
      </c>
      <c r="H283" s="91" t="s">
        <v>24</v>
      </c>
    </row>
    <row r="284" spans="1:8" ht="13" customHeight="1">
      <c r="A284" s="4" t="s">
        <v>24</v>
      </c>
      <c r="B284" s="111" t="s">
        <v>452</v>
      </c>
      <c r="C284" s="101" t="s">
        <v>453</v>
      </c>
      <c r="D284" s="53" t="s">
        <v>24</v>
      </c>
      <c r="E284" s="116" t="s">
        <v>24</v>
      </c>
      <c r="F284" s="127" t="s">
        <v>24</v>
      </c>
      <c r="G284" s="54" t="s">
        <v>24</v>
      </c>
      <c r="H284" s="90" t="s">
        <v>24</v>
      </c>
    </row>
    <row r="285" spans="1:8" ht="13" customHeight="1">
      <c r="A285" s="4" t="s">
        <v>24</v>
      </c>
      <c r="B285" s="111" t="s">
        <v>24</v>
      </c>
      <c r="C285" s="101" t="s">
        <v>24</v>
      </c>
      <c r="D285" s="53" t="s">
        <v>300</v>
      </c>
      <c r="E285" s="116" t="s">
        <v>24</v>
      </c>
      <c r="F285" s="53" t="s">
        <v>24</v>
      </c>
      <c r="G285" s="54" t="s">
        <v>24</v>
      </c>
      <c r="H285" s="90" t="s">
        <v>24</v>
      </c>
    </row>
    <row r="286" spans="1:8" ht="13" customHeight="1">
      <c r="A286" s="4" t="s">
        <v>24</v>
      </c>
      <c r="B286" s="112" t="s">
        <v>24</v>
      </c>
      <c r="C286" s="103" t="s">
        <v>24</v>
      </c>
      <c r="D286" s="61" t="s">
        <v>24</v>
      </c>
      <c r="E286" s="115" t="s">
        <v>85</v>
      </c>
      <c r="F286" s="129" t="s">
        <v>24</v>
      </c>
      <c r="G286" s="55" t="s">
        <v>24</v>
      </c>
      <c r="H286" s="91" t="s">
        <v>24</v>
      </c>
    </row>
    <row r="287" spans="1:8" ht="13" customHeight="1">
      <c r="A287" s="4" t="s">
        <v>24</v>
      </c>
      <c r="B287" s="111" t="s">
        <v>455</v>
      </c>
      <c r="C287" s="101" t="s">
        <v>24</v>
      </c>
      <c r="D287" s="53" t="s">
        <v>24</v>
      </c>
      <c r="E287" s="116" t="s">
        <v>24</v>
      </c>
      <c r="F287" s="127" t="s">
        <v>24</v>
      </c>
      <c r="G287" s="54" t="s">
        <v>24</v>
      </c>
      <c r="H287" s="90" t="s">
        <v>24</v>
      </c>
    </row>
    <row r="288" spans="1:8" ht="13" customHeight="1">
      <c r="A288" s="4" t="s">
        <v>24</v>
      </c>
      <c r="B288" s="111" t="s">
        <v>24</v>
      </c>
      <c r="C288" s="101" t="s">
        <v>24</v>
      </c>
      <c r="D288" s="53" t="s">
        <v>202</v>
      </c>
      <c r="E288" s="116" t="s">
        <v>24</v>
      </c>
      <c r="F288" s="53" t="s">
        <v>24</v>
      </c>
      <c r="G288" s="54" t="s">
        <v>24</v>
      </c>
      <c r="H288" s="90" t="s">
        <v>24</v>
      </c>
    </row>
    <row r="289" spans="1:8" ht="13" customHeight="1">
      <c r="A289" s="4" t="s">
        <v>24</v>
      </c>
      <c r="B289" s="112" t="s">
        <v>24</v>
      </c>
      <c r="C289" s="103" t="s">
        <v>24</v>
      </c>
      <c r="D289" s="61" t="s">
        <v>24</v>
      </c>
      <c r="E289" s="115" t="s">
        <v>93</v>
      </c>
      <c r="F289" s="129" t="s">
        <v>24</v>
      </c>
      <c r="G289" s="55" t="s">
        <v>24</v>
      </c>
      <c r="H289" s="91" t="s">
        <v>24</v>
      </c>
    </row>
    <row r="290" spans="1:8" ht="13" customHeight="1">
      <c r="A290" s="4" t="s">
        <v>24</v>
      </c>
      <c r="B290" s="111" t="s">
        <v>516</v>
      </c>
      <c r="C290" s="101" t="s">
        <v>458</v>
      </c>
      <c r="D290" s="53" t="s">
        <v>24</v>
      </c>
      <c r="E290" s="116" t="s">
        <v>24</v>
      </c>
      <c r="F290" s="127" t="s">
        <v>24</v>
      </c>
      <c r="G290" s="54" t="s">
        <v>24</v>
      </c>
      <c r="H290" s="90" t="s">
        <v>24</v>
      </c>
    </row>
    <row r="291" spans="1:8" ht="13" customHeight="1">
      <c r="A291" s="4" t="s">
        <v>24</v>
      </c>
      <c r="B291" s="111" t="s">
        <v>24</v>
      </c>
      <c r="C291" s="101" t="s">
        <v>24</v>
      </c>
      <c r="D291" s="53" t="s">
        <v>202</v>
      </c>
      <c r="E291" s="116" t="s">
        <v>24</v>
      </c>
      <c r="F291" s="53" t="s">
        <v>24</v>
      </c>
      <c r="G291" s="54" t="s">
        <v>24</v>
      </c>
      <c r="H291" s="90" t="s">
        <v>24</v>
      </c>
    </row>
    <row r="292" spans="1:8" ht="13" customHeight="1">
      <c r="A292" s="4" t="s">
        <v>24</v>
      </c>
      <c r="B292" s="112" t="s">
        <v>24</v>
      </c>
      <c r="C292" s="103" t="s">
        <v>24</v>
      </c>
      <c r="D292" s="61" t="s">
        <v>24</v>
      </c>
      <c r="E292" s="115" t="s">
        <v>93</v>
      </c>
      <c r="F292" s="129" t="s">
        <v>24</v>
      </c>
      <c r="G292" s="55" t="s">
        <v>24</v>
      </c>
      <c r="H292" s="91" t="s">
        <v>24</v>
      </c>
    </row>
    <row r="293" spans="1:8" ht="13" customHeight="1">
      <c r="A293" s="4" t="s">
        <v>24</v>
      </c>
      <c r="B293" s="111" t="s">
        <v>154</v>
      </c>
      <c r="C293" s="101" t="s">
        <v>120</v>
      </c>
      <c r="D293" s="53" t="s">
        <v>24</v>
      </c>
      <c r="E293" s="116" t="s">
        <v>24</v>
      </c>
      <c r="F293" s="127" t="s">
        <v>24</v>
      </c>
      <c r="G293" s="54" t="s">
        <v>24</v>
      </c>
      <c r="H293" s="90" t="s">
        <v>24</v>
      </c>
    </row>
    <row r="294" spans="1:8" ht="13" customHeight="1">
      <c r="A294" s="4" t="s">
        <v>24</v>
      </c>
      <c r="B294" s="111" t="s">
        <v>571</v>
      </c>
      <c r="C294" s="101" t="s">
        <v>24</v>
      </c>
      <c r="D294" s="53" t="s">
        <v>404</v>
      </c>
      <c r="E294" s="116" t="s">
        <v>24</v>
      </c>
      <c r="F294" s="53" t="s">
        <v>24</v>
      </c>
      <c r="G294" s="54" t="s">
        <v>24</v>
      </c>
      <c r="H294" s="90" t="s">
        <v>24</v>
      </c>
    </row>
    <row r="295" spans="1:8" ht="13" customHeight="1">
      <c r="A295" s="4" t="s">
        <v>24</v>
      </c>
      <c r="B295" s="112" t="s">
        <v>24</v>
      </c>
      <c r="C295" s="103" t="s">
        <v>24</v>
      </c>
      <c r="D295" s="61" t="s">
        <v>24</v>
      </c>
      <c r="E295" s="115" t="s">
        <v>93</v>
      </c>
      <c r="F295" s="129" t="s">
        <v>24</v>
      </c>
      <c r="G295" s="55" t="s">
        <v>24</v>
      </c>
      <c r="H295" s="91" t="s">
        <v>24</v>
      </c>
    </row>
    <row r="296" spans="1:8" ht="13" customHeight="1">
      <c r="A296" s="4" t="s">
        <v>24</v>
      </c>
      <c r="B296" s="111" t="s">
        <v>129</v>
      </c>
      <c r="C296" s="101" t="s">
        <v>24</v>
      </c>
      <c r="D296" s="53" t="s">
        <v>24</v>
      </c>
      <c r="E296" s="116" t="s">
        <v>24</v>
      </c>
      <c r="F296" s="127" t="s">
        <v>24</v>
      </c>
      <c r="G296" s="54" t="s">
        <v>24</v>
      </c>
      <c r="H296" s="90" t="s">
        <v>24</v>
      </c>
    </row>
    <row r="297" spans="1:8" ht="13" customHeight="1">
      <c r="A297" s="4" t="s">
        <v>24</v>
      </c>
      <c r="B297" s="111" t="s">
        <v>24</v>
      </c>
      <c r="C297" s="101" t="s">
        <v>24</v>
      </c>
      <c r="D297" s="53" t="s">
        <v>24</v>
      </c>
      <c r="E297" s="116" t="s">
        <v>24</v>
      </c>
      <c r="F297" s="53" t="s">
        <v>24</v>
      </c>
      <c r="G297" s="54" t="s">
        <v>24</v>
      </c>
      <c r="H297" s="90" t="s">
        <v>24</v>
      </c>
    </row>
    <row r="298" spans="1:8" ht="13" customHeight="1">
      <c r="A298" s="4" t="s">
        <v>24</v>
      </c>
      <c r="B298" s="112" t="s">
        <v>24</v>
      </c>
      <c r="C298" s="103" t="s">
        <v>24</v>
      </c>
      <c r="D298" s="61" t="s">
        <v>24</v>
      </c>
      <c r="E298" s="115" t="s">
        <v>24</v>
      </c>
      <c r="F298" s="129" t="s">
        <v>24</v>
      </c>
      <c r="G298" s="55" t="s">
        <v>24</v>
      </c>
      <c r="H298" s="91" t="s">
        <v>24</v>
      </c>
    </row>
    <row r="299" spans="1:8" ht="13" customHeight="1">
      <c r="A299" s="4" t="s">
        <v>24</v>
      </c>
      <c r="B299" s="111" t="s">
        <v>130</v>
      </c>
      <c r="C299" s="101" t="s">
        <v>131</v>
      </c>
      <c r="D299" s="53" t="s">
        <v>24</v>
      </c>
      <c r="E299" s="116" t="s">
        <v>24</v>
      </c>
      <c r="F299" s="127" t="s">
        <v>24</v>
      </c>
      <c r="G299" s="54" t="s">
        <v>24</v>
      </c>
      <c r="H299" s="90" t="s">
        <v>24</v>
      </c>
    </row>
    <row r="300" spans="1:8" ht="13" customHeight="1">
      <c r="A300" s="4" t="s">
        <v>24</v>
      </c>
      <c r="B300" s="111" t="s">
        <v>61</v>
      </c>
      <c r="C300" s="101" t="s">
        <v>120</v>
      </c>
      <c r="D300" s="53" t="s">
        <v>572</v>
      </c>
      <c r="E300" s="116" t="s">
        <v>24</v>
      </c>
      <c r="F300" s="53" t="s">
        <v>24</v>
      </c>
      <c r="G300" s="54" t="s">
        <v>24</v>
      </c>
      <c r="H300" s="90" t="s">
        <v>24</v>
      </c>
    </row>
    <row r="301" spans="1:8" ht="13" customHeight="1">
      <c r="A301" s="4" t="s">
        <v>24</v>
      </c>
      <c r="B301" s="112" t="s">
        <v>24</v>
      </c>
      <c r="C301" s="103" t="s">
        <v>24</v>
      </c>
      <c r="D301" s="61" t="s">
        <v>24</v>
      </c>
      <c r="E301" s="115" t="s">
        <v>93</v>
      </c>
      <c r="F301" s="129" t="s">
        <v>24</v>
      </c>
      <c r="G301" s="55" t="s">
        <v>24</v>
      </c>
      <c r="H301" s="91" t="s">
        <v>24</v>
      </c>
    </row>
    <row r="302" spans="1:8" ht="13" customHeight="1">
      <c r="A302" s="4" t="s">
        <v>24</v>
      </c>
      <c r="B302" s="111" t="s">
        <v>133</v>
      </c>
      <c r="C302" s="101" t="s">
        <v>120</v>
      </c>
      <c r="D302" s="53" t="s">
        <v>24</v>
      </c>
      <c r="E302" s="116" t="s">
        <v>24</v>
      </c>
      <c r="F302" s="127" t="s">
        <v>24</v>
      </c>
      <c r="G302" s="54" t="s">
        <v>24</v>
      </c>
      <c r="H302" s="90" t="s">
        <v>24</v>
      </c>
    </row>
    <row r="303" spans="1:8" ht="13" customHeight="1">
      <c r="A303" s="4" t="s">
        <v>24</v>
      </c>
      <c r="B303" s="111" t="s">
        <v>24</v>
      </c>
      <c r="C303" s="101" t="s">
        <v>24</v>
      </c>
      <c r="D303" s="53" t="s">
        <v>572</v>
      </c>
      <c r="E303" s="116" t="s">
        <v>24</v>
      </c>
      <c r="F303" s="53" t="s">
        <v>24</v>
      </c>
      <c r="G303" s="54" t="s">
        <v>24</v>
      </c>
      <c r="H303" s="90" t="s">
        <v>24</v>
      </c>
    </row>
    <row r="304" spans="1:8" ht="13" customHeight="1">
      <c r="A304" s="4" t="s">
        <v>24</v>
      </c>
      <c r="B304" s="112" t="s">
        <v>24</v>
      </c>
      <c r="C304" s="103" t="s">
        <v>24</v>
      </c>
      <c r="D304" s="61" t="s">
        <v>24</v>
      </c>
      <c r="E304" s="115" t="s">
        <v>93</v>
      </c>
      <c r="F304" s="129" t="s">
        <v>24</v>
      </c>
      <c r="G304" s="55" t="s">
        <v>24</v>
      </c>
      <c r="H304" s="91" t="s">
        <v>24</v>
      </c>
    </row>
    <row r="305" spans="1:8" ht="13" customHeight="1">
      <c r="A305" s="4" t="s">
        <v>24</v>
      </c>
      <c r="B305" s="111" t="s">
        <v>138</v>
      </c>
      <c r="C305" s="101" t="s">
        <v>24</v>
      </c>
      <c r="D305" s="53" t="s">
        <v>24</v>
      </c>
      <c r="E305" s="116" t="s">
        <v>24</v>
      </c>
      <c r="F305" s="127" t="s">
        <v>24</v>
      </c>
      <c r="G305" s="54" t="s">
        <v>24</v>
      </c>
      <c r="H305" s="90" t="s">
        <v>24</v>
      </c>
    </row>
    <row r="306" spans="1:8" ht="13" customHeight="1">
      <c r="A306" s="4" t="s">
        <v>24</v>
      </c>
      <c r="B306" s="111" t="s">
        <v>24</v>
      </c>
      <c r="C306" s="101" t="s">
        <v>24</v>
      </c>
      <c r="D306" s="53" t="s">
        <v>24</v>
      </c>
      <c r="E306" s="116" t="s">
        <v>24</v>
      </c>
      <c r="F306" s="53" t="s">
        <v>24</v>
      </c>
      <c r="G306" s="54" t="s">
        <v>24</v>
      </c>
      <c r="H306" s="90" t="s">
        <v>24</v>
      </c>
    </row>
    <row r="307" spans="1:8" ht="13" customHeight="1">
      <c r="A307" s="4" t="s">
        <v>24</v>
      </c>
      <c r="B307" s="112" t="s">
        <v>24</v>
      </c>
      <c r="C307" s="103" t="s">
        <v>24</v>
      </c>
      <c r="D307" s="61" t="s">
        <v>24</v>
      </c>
      <c r="E307" s="115" t="s">
        <v>24</v>
      </c>
      <c r="F307" s="129" t="s">
        <v>24</v>
      </c>
      <c r="G307" s="55" t="s">
        <v>24</v>
      </c>
      <c r="H307" s="91" t="s">
        <v>24</v>
      </c>
    </row>
    <row r="308" spans="1:8" ht="13" customHeight="1">
      <c r="A308" s="4" t="s">
        <v>24</v>
      </c>
      <c r="B308" s="111" t="s">
        <v>139</v>
      </c>
      <c r="C308" s="101" t="s">
        <v>24</v>
      </c>
      <c r="D308" s="53" t="s">
        <v>24</v>
      </c>
      <c r="E308" s="116" t="s">
        <v>24</v>
      </c>
      <c r="F308" s="127" t="s">
        <v>24</v>
      </c>
      <c r="G308" s="54" t="s">
        <v>24</v>
      </c>
      <c r="H308" s="90" t="s">
        <v>24</v>
      </c>
    </row>
    <row r="309" spans="1:8" ht="13" customHeight="1">
      <c r="A309" s="4" t="s">
        <v>24</v>
      </c>
      <c r="B309" s="111" t="s">
        <v>24</v>
      </c>
      <c r="C309" s="101" t="s">
        <v>24</v>
      </c>
      <c r="D309" s="53" t="s">
        <v>103</v>
      </c>
      <c r="E309" s="116" t="s">
        <v>24</v>
      </c>
      <c r="F309" s="53" t="s">
        <v>24</v>
      </c>
      <c r="G309" s="54" t="s">
        <v>24</v>
      </c>
      <c r="H309" s="90" t="s">
        <v>24</v>
      </c>
    </row>
    <row r="310" spans="1:8" ht="13" customHeight="1">
      <c r="A310" s="4" t="s">
        <v>24</v>
      </c>
      <c r="B310" s="112" t="s">
        <v>24</v>
      </c>
      <c r="C310" s="103" t="s">
        <v>24</v>
      </c>
      <c r="D310" s="61" t="s">
        <v>24</v>
      </c>
      <c r="E310" s="115" t="s">
        <v>141</v>
      </c>
      <c r="F310" s="129" t="s">
        <v>24</v>
      </c>
      <c r="G310" s="55" t="s">
        <v>24</v>
      </c>
      <c r="H310" s="91" t="s">
        <v>24</v>
      </c>
    </row>
    <row r="311" spans="1:8" ht="13" customHeight="1">
      <c r="A311" s="4" t="s">
        <v>24</v>
      </c>
      <c r="B311" s="113" t="s">
        <v>30</v>
      </c>
      <c r="C311" s="101" t="s">
        <v>24</v>
      </c>
      <c r="D311" s="53" t="s">
        <v>24</v>
      </c>
      <c r="E311" s="116" t="s">
        <v>24</v>
      </c>
      <c r="F311" s="53" t="s">
        <v>24</v>
      </c>
      <c r="G311" s="54" t="s">
        <v>24</v>
      </c>
      <c r="H311" s="90" t="s">
        <v>24</v>
      </c>
    </row>
    <row r="312" spans="1:8" ht="13" customHeight="1">
      <c r="A312" s="4" t="s">
        <v>24</v>
      </c>
      <c r="B312" s="111" t="s">
        <v>24</v>
      </c>
      <c r="C312" s="101" t="s">
        <v>24</v>
      </c>
      <c r="D312" s="53" t="s">
        <v>24</v>
      </c>
      <c r="E312" s="116" t="s">
        <v>24</v>
      </c>
      <c r="F312" s="53" t="s">
        <v>24</v>
      </c>
      <c r="G312" s="54" t="s">
        <v>24</v>
      </c>
      <c r="H312" s="90" t="s">
        <v>24</v>
      </c>
    </row>
    <row r="313" spans="1:8" ht="13" customHeight="1">
      <c r="A313" s="4" t="s">
        <v>24</v>
      </c>
      <c r="B313" s="112" t="s">
        <v>24</v>
      </c>
      <c r="C313" s="103" t="s">
        <v>24</v>
      </c>
      <c r="D313" s="61" t="s">
        <v>24</v>
      </c>
      <c r="E313" s="115" t="s">
        <v>24</v>
      </c>
      <c r="F313" s="61" t="s">
        <v>24</v>
      </c>
      <c r="G313" s="55" t="s">
        <v>24</v>
      </c>
      <c r="H313" s="91" t="s">
        <v>24</v>
      </c>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64</v>
      </c>
      <c r="C321" s="79"/>
      <c r="D321" s="79"/>
      <c r="E321" s="79"/>
      <c r="F321" s="79"/>
      <c r="G321" s="79"/>
      <c r="H321" s="80" t="s">
        <v>573</v>
      </c>
    </row>
    <row r="322" spans="1:8" ht="21" customHeight="1">
      <c r="A322" s="4"/>
      <c r="B322" s="131" t="s">
        <v>541</v>
      </c>
      <c r="C322" s="132"/>
      <c r="D322" s="132" t="s">
        <v>117</v>
      </c>
      <c r="E322" s="132"/>
      <c r="F322" s="132"/>
      <c r="G322" s="132" t="s">
        <v>79</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118</v>
      </c>
      <c r="C324" s="101" t="s">
        <v>24</v>
      </c>
      <c r="D324" s="53" t="s">
        <v>24</v>
      </c>
      <c r="E324" s="116" t="s">
        <v>24</v>
      </c>
      <c r="F324" s="127" t="s">
        <v>24</v>
      </c>
      <c r="G324" s="54" t="s">
        <v>24</v>
      </c>
      <c r="H324" s="90" t="s">
        <v>24</v>
      </c>
    </row>
    <row r="325" spans="1:8" ht="13" customHeight="1">
      <c r="A325" s="4" t="s">
        <v>24</v>
      </c>
      <c r="B325" s="111" t="s">
        <v>24</v>
      </c>
      <c r="C325" s="101" t="s">
        <v>24</v>
      </c>
      <c r="D325" s="53" t="s">
        <v>24</v>
      </c>
      <c r="E325" s="116" t="s">
        <v>24</v>
      </c>
      <c r="F325" s="53" t="s">
        <v>24</v>
      </c>
      <c r="G325" s="54" t="s">
        <v>24</v>
      </c>
      <c r="H325" s="90" t="s">
        <v>24</v>
      </c>
    </row>
    <row r="326" spans="1:8" ht="13" customHeight="1">
      <c r="A326" s="4" t="s">
        <v>24</v>
      </c>
      <c r="B326" s="112" t="s">
        <v>24</v>
      </c>
      <c r="C326" s="103" t="s">
        <v>24</v>
      </c>
      <c r="D326" s="61" t="s">
        <v>24</v>
      </c>
      <c r="E326" s="115" t="s">
        <v>24</v>
      </c>
      <c r="F326" s="129" t="s">
        <v>24</v>
      </c>
      <c r="G326" s="55" t="s">
        <v>24</v>
      </c>
      <c r="H326" s="91" t="s">
        <v>24</v>
      </c>
    </row>
    <row r="327" spans="1:8" ht="13" customHeight="1">
      <c r="A327" s="4" t="s">
        <v>24</v>
      </c>
      <c r="B327" s="111" t="s">
        <v>146</v>
      </c>
      <c r="C327" s="101" t="s">
        <v>147</v>
      </c>
      <c r="D327" s="53" t="s">
        <v>24</v>
      </c>
      <c r="E327" s="116" t="s">
        <v>24</v>
      </c>
      <c r="F327" s="127" t="s">
        <v>24</v>
      </c>
      <c r="G327" s="54" t="s">
        <v>24</v>
      </c>
      <c r="H327" s="90" t="s">
        <v>24</v>
      </c>
    </row>
    <row r="328" spans="1:8" ht="13" customHeight="1">
      <c r="A328" s="4" t="s">
        <v>24</v>
      </c>
      <c r="B328" s="111" t="s">
        <v>24</v>
      </c>
      <c r="C328" s="101" t="s">
        <v>24</v>
      </c>
      <c r="D328" s="53" t="s">
        <v>574</v>
      </c>
      <c r="E328" s="116" t="s">
        <v>24</v>
      </c>
      <c r="F328" s="53" t="s">
        <v>24</v>
      </c>
      <c r="G328" s="54" t="s">
        <v>24</v>
      </c>
      <c r="H328" s="90" t="s">
        <v>24</v>
      </c>
    </row>
    <row r="329" spans="1:8" ht="13" customHeight="1">
      <c r="A329" s="4" t="s">
        <v>24</v>
      </c>
      <c r="B329" s="112" t="s">
        <v>24</v>
      </c>
      <c r="C329" s="103" t="s">
        <v>24</v>
      </c>
      <c r="D329" s="61" t="s">
        <v>24</v>
      </c>
      <c r="E329" s="115" t="s">
        <v>93</v>
      </c>
      <c r="F329" s="129" t="s">
        <v>24</v>
      </c>
      <c r="G329" s="55" t="s">
        <v>24</v>
      </c>
      <c r="H329" s="91" t="s">
        <v>24</v>
      </c>
    </row>
    <row r="330" spans="1:8" ht="13" customHeight="1">
      <c r="A330" s="4" t="s">
        <v>24</v>
      </c>
      <c r="B330" s="111" t="s">
        <v>149</v>
      </c>
      <c r="C330" s="101" t="s">
        <v>150</v>
      </c>
      <c r="D330" s="53" t="s">
        <v>24</v>
      </c>
      <c r="E330" s="116" t="s">
        <v>24</v>
      </c>
      <c r="F330" s="127" t="s">
        <v>24</v>
      </c>
      <c r="G330" s="54" t="s">
        <v>24</v>
      </c>
      <c r="H330" s="90" t="s">
        <v>24</v>
      </c>
    </row>
    <row r="331" spans="1:8" ht="13" customHeight="1">
      <c r="A331" s="4" t="s">
        <v>24</v>
      </c>
      <c r="B331" s="111" t="s">
        <v>24</v>
      </c>
      <c r="C331" s="101" t="s">
        <v>24</v>
      </c>
      <c r="D331" s="53" t="s">
        <v>575</v>
      </c>
      <c r="E331" s="116" t="s">
        <v>24</v>
      </c>
      <c r="F331" s="53" t="s">
        <v>24</v>
      </c>
      <c r="G331" s="54" t="s">
        <v>24</v>
      </c>
      <c r="H331" s="90" t="s">
        <v>24</v>
      </c>
    </row>
    <row r="332" spans="1:8" ht="13" customHeight="1">
      <c r="A332" s="4" t="s">
        <v>24</v>
      </c>
      <c r="B332" s="112" t="s">
        <v>24</v>
      </c>
      <c r="C332" s="103" t="s">
        <v>24</v>
      </c>
      <c r="D332" s="61" t="s">
        <v>24</v>
      </c>
      <c r="E332" s="115" t="s">
        <v>101</v>
      </c>
      <c r="F332" s="129" t="s">
        <v>24</v>
      </c>
      <c r="G332" s="55" t="s">
        <v>24</v>
      </c>
      <c r="H332" s="91" t="s">
        <v>24</v>
      </c>
    </row>
    <row r="333" spans="1:8" ht="13" customHeight="1">
      <c r="A333" s="4" t="s">
        <v>24</v>
      </c>
      <c r="B333" s="111" t="s">
        <v>275</v>
      </c>
      <c r="C333" s="101" t="s">
        <v>339</v>
      </c>
      <c r="D333" s="53" t="s">
        <v>24</v>
      </c>
      <c r="E333" s="116" t="s">
        <v>24</v>
      </c>
      <c r="F333" s="127" t="s">
        <v>24</v>
      </c>
      <c r="G333" s="54" t="s">
        <v>24</v>
      </c>
      <c r="H333" s="90" t="s">
        <v>24</v>
      </c>
    </row>
    <row r="334" spans="1:8" ht="13" customHeight="1">
      <c r="A334" s="4" t="s">
        <v>24</v>
      </c>
      <c r="B334" s="111" t="s">
        <v>24</v>
      </c>
      <c r="C334" s="101" t="s">
        <v>340</v>
      </c>
      <c r="D334" s="53" t="s">
        <v>341</v>
      </c>
      <c r="E334" s="116" t="s">
        <v>24</v>
      </c>
      <c r="F334" s="53" t="s">
        <v>24</v>
      </c>
      <c r="G334" s="54" t="s">
        <v>24</v>
      </c>
      <c r="H334" s="90" t="s">
        <v>24</v>
      </c>
    </row>
    <row r="335" spans="1:8" ht="13" customHeight="1">
      <c r="A335" s="4" t="s">
        <v>24</v>
      </c>
      <c r="B335" s="112" t="s">
        <v>24</v>
      </c>
      <c r="C335" s="103" t="s">
        <v>24</v>
      </c>
      <c r="D335" s="61" t="s">
        <v>24</v>
      </c>
      <c r="E335" s="115" t="s">
        <v>101</v>
      </c>
      <c r="F335" s="129" t="s">
        <v>24</v>
      </c>
      <c r="G335" s="55" t="s">
        <v>24</v>
      </c>
      <c r="H335" s="91" t="s">
        <v>24</v>
      </c>
    </row>
    <row r="336" spans="1:8" ht="13" customHeight="1">
      <c r="A336" s="4" t="s">
        <v>24</v>
      </c>
      <c r="B336" s="111" t="s">
        <v>463</v>
      </c>
      <c r="C336" s="101" t="s">
        <v>453</v>
      </c>
      <c r="D336" s="53" t="s">
        <v>24</v>
      </c>
      <c r="E336" s="116" t="s">
        <v>24</v>
      </c>
      <c r="F336" s="127" t="s">
        <v>24</v>
      </c>
      <c r="G336" s="54" t="s">
        <v>24</v>
      </c>
      <c r="H336" s="90" t="s">
        <v>24</v>
      </c>
    </row>
    <row r="337" spans="1:8" ht="13" customHeight="1">
      <c r="A337" s="4" t="s">
        <v>24</v>
      </c>
      <c r="B337" s="111" t="s">
        <v>24</v>
      </c>
      <c r="C337" s="101" t="s">
        <v>24</v>
      </c>
      <c r="D337" s="53" t="s">
        <v>366</v>
      </c>
      <c r="E337" s="116" t="s">
        <v>24</v>
      </c>
      <c r="F337" s="53" t="s">
        <v>24</v>
      </c>
      <c r="G337" s="54" t="s">
        <v>24</v>
      </c>
      <c r="H337" s="90" t="s">
        <v>24</v>
      </c>
    </row>
    <row r="338" spans="1:8" ht="13" customHeight="1">
      <c r="A338" s="4" t="s">
        <v>24</v>
      </c>
      <c r="B338" s="112" t="s">
        <v>24</v>
      </c>
      <c r="C338" s="103" t="s">
        <v>24</v>
      </c>
      <c r="D338" s="61" t="s">
        <v>24</v>
      </c>
      <c r="E338" s="115" t="s">
        <v>85</v>
      </c>
      <c r="F338" s="129" t="s">
        <v>24</v>
      </c>
      <c r="G338" s="55" t="s">
        <v>24</v>
      </c>
      <c r="H338" s="91" t="s">
        <v>24</v>
      </c>
    </row>
    <row r="339" spans="1:8" ht="13" customHeight="1">
      <c r="A339" s="4" t="s">
        <v>24</v>
      </c>
      <c r="B339" s="111" t="s">
        <v>122</v>
      </c>
      <c r="C339" s="101" t="s">
        <v>24</v>
      </c>
      <c r="D339" s="53" t="s">
        <v>24</v>
      </c>
      <c r="E339" s="116" t="s">
        <v>24</v>
      </c>
      <c r="F339" s="127" t="s">
        <v>24</v>
      </c>
      <c r="G339" s="54" t="s">
        <v>24</v>
      </c>
      <c r="H339" s="90" t="s">
        <v>24</v>
      </c>
    </row>
    <row r="340" spans="1:8" ht="13" customHeight="1">
      <c r="A340" s="4" t="s">
        <v>24</v>
      </c>
      <c r="B340" s="111" t="s">
        <v>24</v>
      </c>
      <c r="C340" s="101" t="s">
        <v>24</v>
      </c>
      <c r="D340" s="53" t="s">
        <v>24</v>
      </c>
      <c r="E340" s="116" t="s">
        <v>24</v>
      </c>
      <c r="F340" s="53" t="s">
        <v>24</v>
      </c>
      <c r="G340" s="54" t="s">
        <v>24</v>
      </c>
      <c r="H340" s="90" t="s">
        <v>24</v>
      </c>
    </row>
    <row r="341" spans="1:8" ht="13" customHeight="1">
      <c r="A341" s="4" t="s">
        <v>24</v>
      </c>
      <c r="B341" s="112" t="s">
        <v>24</v>
      </c>
      <c r="C341" s="103" t="s">
        <v>24</v>
      </c>
      <c r="D341" s="61" t="s">
        <v>24</v>
      </c>
      <c r="E341" s="115" t="s">
        <v>24</v>
      </c>
      <c r="F341" s="129" t="s">
        <v>24</v>
      </c>
      <c r="G341" s="55" t="s">
        <v>24</v>
      </c>
      <c r="H341" s="91" t="s">
        <v>24</v>
      </c>
    </row>
    <row r="342" spans="1:8" ht="13" customHeight="1">
      <c r="A342" s="4" t="s">
        <v>24</v>
      </c>
      <c r="B342" s="111" t="s">
        <v>151</v>
      </c>
      <c r="C342" s="101" t="s">
        <v>152</v>
      </c>
      <c r="D342" s="53" t="s">
        <v>24</v>
      </c>
      <c r="E342" s="116" t="s">
        <v>24</v>
      </c>
      <c r="F342" s="127" t="s">
        <v>24</v>
      </c>
      <c r="G342" s="54" t="s">
        <v>24</v>
      </c>
      <c r="H342" s="90" t="s">
        <v>24</v>
      </c>
    </row>
    <row r="343" spans="1:8" ht="13" customHeight="1">
      <c r="A343" s="4" t="s">
        <v>24</v>
      </c>
      <c r="B343" s="111" t="s">
        <v>24</v>
      </c>
      <c r="C343" s="101" t="s">
        <v>24</v>
      </c>
      <c r="D343" s="53" t="s">
        <v>576</v>
      </c>
      <c r="E343" s="116" t="s">
        <v>24</v>
      </c>
      <c r="F343" s="53" t="s">
        <v>24</v>
      </c>
      <c r="G343" s="54" t="s">
        <v>24</v>
      </c>
      <c r="H343" s="90" t="s">
        <v>24</v>
      </c>
    </row>
    <row r="344" spans="1:8" ht="13" customHeight="1">
      <c r="A344" s="4" t="s">
        <v>24</v>
      </c>
      <c r="B344" s="112" t="s">
        <v>24</v>
      </c>
      <c r="C344" s="103" t="s">
        <v>24</v>
      </c>
      <c r="D344" s="61" t="s">
        <v>24</v>
      </c>
      <c r="E344" s="115" t="s">
        <v>85</v>
      </c>
      <c r="F344" s="129" t="s">
        <v>24</v>
      </c>
      <c r="G344" s="55" t="s">
        <v>24</v>
      </c>
      <c r="H344" s="91" t="s">
        <v>24</v>
      </c>
    </row>
    <row r="345" spans="1:8" ht="13" customHeight="1">
      <c r="A345" s="4" t="s">
        <v>24</v>
      </c>
      <c r="B345" s="111" t="s">
        <v>151</v>
      </c>
      <c r="C345" s="101" t="s">
        <v>152</v>
      </c>
      <c r="D345" s="53" t="s">
        <v>24</v>
      </c>
      <c r="E345" s="116" t="s">
        <v>24</v>
      </c>
      <c r="F345" s="127" t="s">
        <v>24</v>
      </c>
      <c r="G345" s="54" t="s">
        <v>24</v>
      </c>
      <c r="H345" s="90" t="s">
        <v>24</v>
      </c>
    </row>
    <row r="346" spans="1:8" ht="13" customHeight="1">
      <c r="A346" s="4" t="s">
        <v>24</v>
      </c>
      <c r="B346" s="111" t="s">
        <v>24</v>
      </c>
      <c r="C346" s="101" t="s">
        <v>24</v>
      </c>
      <c r="D346" s="53" t="s">
        <v>527</v>
      </c>
      <c r="E346" s="116" t="s">
        <v>24</v>
      </c>
      <c r="F346" s="53" t="s">
        <v>24</v>
      </c>
      <c r="G346" s="54" t="s">
        <v>24</v>
      </c>
      <c r="H346" s="90" t="s">
        <v>24</v>
      </c>
    </row>
    <row r="347" spans="1:8" ht="13" customHeight="1">
      <c r="A347" s="4" t="s">
        <v>24</v>
      </c>
      <c r="B347" s="112" t="s">
        <v>24</v>
      </c>
      <c r="C347" s="103" t="s">
        <v>24</v>
      </c>
      <c r="D347" s="61" t="s">
        <v>24</v>
      </c>
      <c r="E347" s="115" t="s">
        <v>85</v>
      </c>
      <c r="F347" s="129" t="s">
        <v>24</v>
      </c>
      <c r="G347" s="55" t="s">
        <v>24</v>
      </c>
      <c r="H347" s="91" t="s">
        <v>24</v>
      </c>
    </row>
    <row r="348" spans="1:8" ht="13" customHeight="1">
      <c r="A348" s="4" t="s">
        <v>24</v>
      </c>
      <c r="B348" s="111" t="s">
        <v>287</v>
      </c>
      <c r="C348" s="101" t="s">
        <v>288</v>
      </c>
      <c r="D348" s="53" t="s">
        <v>24</v>
      </c>
      <c r="E348" s="116" t="s">
        <v>24</v>
      </c>
      <c r="F348" s="127" t="s">
        <v>24</v>
      </c>
      <c r="G348" s="54" t="s">
        <v>24</v>
      </c>
      <c r="H348" s="90" t="s">
        <v>24</v>
      </c>
    </row>
    <row r="349" spans="1:8" ht="13" customHeight="1">
      <c r="A349" s="4" t="s">
        <v>24</v>
      </c>
      <c r="B349" s="111" t="s">
        <v>24</v>
      </c>
      <c r="C349" s="101" t="s">
        <v>24</v>
      </c>
      <c r="D349" s="53" t="s">
        <v>577</v>
      </c>
      <c r="E349" s="116" t="s">
        <v>24</v>
      </c>
      <c r="F349" s="53" t="s">
        <v>24</v>
      </c>
      <c r="G349" s="54" t="s">
        <v>24</v>
      </c>
      <c r="H349" s="90" t="s">
        <v>24</v>
      </c>
    </row>
    <row r="350" spans="1:8" ht="13" customHeight="1">
      <c r="A350" s="4" t="s">
        <v>24</v>
      </c>
      <c r="B350" s="112" t="s">
        <v>24</v>
      </c>
      <c r="C350" s="103" t="s">
        <v>24</v>
      </c>
      <c r="D350" s="61" t="s">
        <v>24</v>
      </c>
      <c r="E350" s="115" t="s">
        <v>85</v>
      </c>
      <c r="F350" s="129" t="s">
        <v>24</v>
      </c>
      <c r="G350" s="55" t="s">
        <v>24</v>
      </c>
      <c r="H350" s="91" t="s">
        <v>24</v>
      </c>
    </row>
    <row r="351" spans="1:8" ht="13" customHeight="1">
      <c r="A351" s="4" t="s">
        <v>24</v>
      </c>
      <c r="B351" s="111" t="s">
        <v>578</v>
      </c>
      <c r="C351" s="101" t="s">
        <v>579</v>
      </c>
      <c r="D351" s="53" t="s">
        <v>24</v>
      </c>
      <c r="E351" s="116" t="s">
        <v>24</v>
      </c>
      <c r="F351" s="127" t="s">
        <v>24</v>
      </c>
      <c r="G351" s="54" t="s">
        <v>24</v>
      </c>
      <c r="H351" s="90" t="s">
        <v>24</v>
      </c>
    </row>
    <row r="352" spans="1:8" ht="13" customHeight="1">
      <c r="A352" s="4" t="s">
        <v>24</v>
      </c>
      <c r="B352" s="111" t="s">
        <v>24</v>
      </c>
      <c r="C352" s="101" t="s">
        <v>24</v>
      </c>
      <c r="D352" s="53" t="s">
        <v>580</v>
      </c>
      <c r="E352" s="116" t="s">
        <v>24</v>
      </c>
      <c r="F352" s="53" t="s">
        <v>24</v>
      </c>
      <c r="G352" s="54" t="s">
        <v>24</v>
      </c>
      <c r="H352" s="90" t="s">
        <v>24</v>
      </c>
    </row>
    <row r="353" spans="1:8" ht="13" customHeight="1">
      <c r="A353" s="4" t="s">
        <v>24</v>
      </c>
      <c r="B353" s="112" t="s">
        <v>24</v>
      </c>
      <c r="C353" s="103" t="s">
        <v>24</v>
      </c>
      <c r="D353" s="61" t="s">
        <v>24</v>
      </c>
      <c r="E353" s="115" t="s">
        <v>93</v>
      </c>
      <c r="F353" s="129" t="s">
        <v>24</v>
      </c>
      <c r="G353" s="55" t="s">
        <v>24</v>
      </c>
      <c r="H353" s="91" t="s">
        <v>24</v>
      </c>
    </row>
    <row r="354" spans="1:8" ht="13" customHeight="1">
      <c r="A354" s="4" t="s">
        <v>24</v>
      </c>
      <c r="B354" s="111" t="s">
        <v>154</v>
      </c>
      <c r="C354" s="101" t="s">
        <v>157</v>
      </c>
      <c r="D354" s="53" t="s">
        <v>24</v>
      </c>
      <c r="E354" s="116" t="s">
        <v>24</v>
      </c>
      <c r="F354" s="127" t="s">
        <v>24</v>
      </c>
      <c r="G354" s="54" t="s">
        <v>24</v>
      </c>
      <c r="H354" s="90" t="s">
        <v>24</v>
      </c>
    </row>
    <row r="355" spans="1:8" ht="13" customHeight="1">
      <c r="A355" s="4" t="s">
        <v>24</v>
      </c>
      <c r="B355" s="111" t="s">
        <v>155</v>
      </c>
      <c r="C355" s="101" t="s">
        <v>158</v>
      </c>
      <c r="D355" s="53" t="s">
        <v>581</v>
      </c>
      <c r="E355" s="116" t="s">
        <v>24</v>
      </c>
      <c r="F355" s="53" t="s">
        <v>24</v>
      </c>
      <c r="G355" s="54" t="s">
        <v>24</v>
      </c>
      <c r="H355" s="90" t="s">
        <v>24</v>
      </c>
    </row>
    <row r="356" spans="1:8" ht="13" customHeight="1">
      <c r="A356" s="4" t="s">
        <v>24</v>
      </c>
      <c r="B356" s="112" t="s">
        <v>156</v>
      </c>
      <c r="C356" s="103" t="s">
        <v>159</v>
      </c>
      <c r="D356" s="61" t="s">
        <v>24</v>
      </c>
      <c r="E356" s="115" t="s">
        <v>93</v>
      </c>
      <c r="F356" s="129" t="s">
        <v>24</v>
      </c>
      <c r="G356" s="55" t="s">
        <v>24</v>
      </c>
      <c r="H356" s="91" t="s">
        <v>24</v>
      </c>
    </row>
    <row r="357" spans="1:8" ht="13" customHeight="1">
      <c r="A357" s="4" t="s">
        <v>24</v>
      </c>
      <c r="B357" s="111" t="s">
        <v>161</v>
      </c>
      <c r="C357" s="101" t="s">
        <v>162</v>
      </c>
      <c r="D357" s="53" t="s">
        <v>24</v>
      </c>
      <c r="E357" s="116" t="s">
        <v>24</v>
      </c>
      <c r="F357" s="127" t="s">
        <v>24</v>
      </c>
      <c r="G357" s="54" t="s">
        <v>24</v>
      </c>
      <c r="H357" s="90" t="s">
        <v>24</v>
      </c>
    </row>
    <row r="358" spans="1:8" ht="13" customHeight="1">
      <c r="A358" s="4" t="s">
        <v>24</v>
      </c>
      <c r="B358" s="111" t="s">
        <v>24</v>
      </c>
      <c r="C358" s="101" t="s">
        <v>163</v>
      </c>
      <c r="D358" s="53" t="s">
        <v>582</v>
      </c>
      <c r="E358" s="116" t="s">
        <v>24</v>
      </c>
      <c r="F358" s="53" t="s">
        <v>24</v>
      </c>
      <c r="G358" s="54" t="s">
        <v>24</v>
      </c>
      <c r="H358" s="90" t="s">
        <v>24</v>
      </c>
    </row>
    <row r="359" spans="1:8" ht="13" customHeight="1">
      <c r="A359" s="4" t="s">
        <v>24</v>
      </c>
      <c r="B359" s="112" t="s">
        <v>24</v>
      </c>
      <c r="C359" s="103" t="s">
        <v>24</v>
      </c>
      <c r="D359" s="61" t="s">
        <v>24</v>
      </c>
      <c r="E359" s="115" t="s">
        <v>93</v>
      </c>
      <c r="F359" s="129" t="s">
        <v>24</v>
      </c>
      <c r="G359" s="55" t="s">
        <v>24</v>
      </c>
      <c r="H359" s="91" t="s">
        <v>24</v>
      </c>
    </row>
    <row r="360" spans="1:8" ht="13" customHeight="1">
      <c r="A360" s="4" t="s">
        <v>24</v>
      </c>
      <c r="B360" s="111" t="s">
        <v>345</v>
      </c>
      <c r="C360" s="101" t="s">
        <v>583</v>
      </c>
      <c r="D360" s="53" t="s">
        <v>24</v>
      </c>
      <c r="E360" s="116" t="s">
        <v>24</v>
      </c>
      <c r="F360" s="127" t="s">
        <v>24</v>
      </c>
      <c r="G360" s="54" t="s">
        <v>24</v>
      </c>
      <c r="H360" s="90" t="s">
        <v>24</v>
      </c>
    </row>
    <row r="361" spans="1:8" ht="13" customHeight="1">
      <c r="A361" s="4" t="s">
        <v>24</v>
      </c>
      <c r="B361" s="111" t="s">
        <v>346</v>
      </c>
      <c r="C361" s="101" t="s">
        <v>348</v>
      </c>
      <c r="D361" s="53" t="s">
        <v>580</v>
      </c>
      <c r="E361" s="116" t="s">
        <v>24</v>
      </c>
      <c r="F361" s="53" t="s">
        <v>24</v>
      </c>
      <c r="G361" s="54" t="s">
        <v>24</v>
      </c>
      <c r="H361" s="90" t="s">
        <v>24</v>
      </c>
    </row>
    <row r="362" spans="1:8" ht="13" customHeight="1">
      <c r="A362" s="4" t="s">
        <v>24</v>
      </c>
      <c r="B362" s="112" t="s">
        <v>24</v>
      </c>
      <c r="C362" s="103" t="s">
        <v>349</v>
      </c>
      <c r="D362" s="61" t="s">
        <v>24</v>
      </c>
      <c r="E362" s="115" t="s">
        <v>93</v>
      </c>
      <c r="F362" s="129" t="s">
        <v>24</v>
      </c>
      <c r="G362" s="55" t="s">
        <v>24</v>
      </c>
      <c r="H362" s="91" t="s">
        <v>24</v>
      </c>
    </row>
    <row r="363" spans="1:8" ht="13" customHeight="1">
      <c r="A363" s="4" t="s">
        <v>24</v>
      </c>
      <c r="B363" s="111" t="s">
        <v>165</v>
      </c>
      <c r="C363" s="101" t="s">
        <v>166</v>
      </c>
      <c r="D363" s="53" t="s">
        <v>24</v>
      </c>
      <c r="E363" s="116" t="s">
        <v>24</v>
      </c>
      <c r="F363" s="127" t="s">
        <v>24</v>
      </c>
      <c r="G363" s="54" t="s">
        <v>24</v>
      </c>
      <c r="H363" s="90" t="s">
        <v>24</v>
      </c>
    </row>
    <row r="364" spans="1:8" ht="13" customHeight="1">
      <c r="A364" s="4" t="s">
        <v>24</v>
      </c>
      <c r="B364" s="111" t="s">
        <v>24</v>
      </c>
      <c r="C364" s="101" t="s">
        <v>24</v>
      </c>
      <c r="D364" s="53" t="s">
        <v>300</v>
      </c>
      <c r="E364" s="116" t="s">
        <v>24</v>
      </c>
      <c r="F364" s="53" t="s">
        <v>24</v>
      </c>
      <c r="G364" s="54" t="s">
        <v>24</v>
      </c>
      <c r="H364" s="90" t="s">
        <v>24</v>
      </c>
    </row>
    <row r="365" spans="1:8" ht="13" customHeight="1">
      <c r="A365" s="4" t="s">
        <v>24</v>
      </c>
      <c r="B365" s="112" t="s">
        <v>24</v>
      </c>
      <c r="C365" s="103" t="s">
        <v>24</v>
      </c>
      <c r="D365" s="61" t="s">
        <v>24</v>
      </c>
      <c r="E365" s="115" t="s">
        <v>93</v>
      </c>
      <c r="F365" s="129" t="s">
        <v>24</v>
      </c>
      <c r="G365" s="55" t="s">
        <v>24</v>
      </c>
      <c r="H365" s="91" t="s">
        <v>24</v>
      </c>
    </row>
    <row r="366" spans="1:8" ht="13" customHeight="1">
      <c r="A366" s="4" t="s">
        <v>24</v>
      </c>
      <c r="B366" s="111" t="s">
        <v>165</v>
      </c>
      <c r="C366" s="101" t="s">
        <v>584</v>
      </c>
      <c r="D366" s="53" t="s">
        <v>24</v>
      </c>
      <c r="E366" s="116" t="s">
        <v>24</v>
      </c>
      <c r="F366" s="127" t="s">
        <v>24</v>
      </c>
      <c r="G366" s="54" t="s">
        <v>24</v>
      </c>
      <c r="H366" s="90" t="s">
        <v>24</v>
      </c>
    </row>
    <row r="367" spans="1:8" ht="13" customHeight="1">
      <c r="A367" s="4" t="s">
        <v>24</v>
      </c>
      <c r="B367" s="111" t="s">
        <v>353</v>
      </c>
      <c r="C367" s="101" t="s">
        <v>24</v>
      </c>
      <c r="D367" s="53" t="s">
        <v>103</v>
      </c>
      <c r="E367" s="116" t="s">
        <v>24</v>
      </c>
      <c r="F367" s="53" t="s">
        <v>24</v>
      </c>
      <c r="G367" s="54" t="s">
        <v>24</v>
      </c>
      <c r="H367" s="90" t="s">
        <v>24</v>
      </c>
    </row>
    <row r="368" spans="1:8" ht="13" customHeight="1">
      <c r="A368" s="4" t="s">
        <v>24</v>
      </c>
      <c r="B368" s="112" t="s">
        <v>24</v>
      </c>
      <c r="C368" s="103" t="s">
        <v>24</v>
      </c>
      <c r="D368" s="61" t="s">
        <v>24</v>
      </c>
      <c r="E368" s="115" t="s">
        <v>101</v>
      </c>
      <c r="F368" s="129" t="s">
        <v>24</v>
      </c>
      <c r="G368" s="55" t="s">
        <v>24</v>
      </c>
      <c r="H368" s="91" t="s">
        <v>24</v>
      </c>
    </row>
    <row r="369" spans="1:8" ht="13" customHeight="1">
      <c r="A369" s="4" t="s">
        <v>24</v>
      </c>
      <c r="B369" s="111" t="s">
        <v>165</v>
      </c>
      <c r="C369" s="101" t="s">
        <v>585</v>
      </c>
      <c r="D369" s="53" t="s">
        <v>24</v>
      </c>
      <c r="E369" s="116" t="s">
        <v>24</v>
      </c>
      <c r="F369" s="127" t="s">
        <v>24</v>
      </c>
      <c r="G369" s="54" t="s">
        <v>24</v>
      </c>
      <c r="H369" s="90" t="s">
        <v>24</v>
      </c>
    </row>
    <row r="370" spans="1:8" ht="13" customHeight="1">
      <c r="A370" s="4" t="s">
        <v>24</v>
      </c>
      <c r="B370" s="111" t="s">
        <v>24</v>
      </c>
      <c r="C370" s="101" t="s">
        <v>24</v>
      </c>
      <c r="D370" s="53" t="s">
        <v>586</v>
      </c>
      <c r="E370" s="116" t="s">
        <v>24</v>
      </c>
      <c r="F370" s="53" t="s">
        <v>24</v>
      </c>
      <c r="G370" s="54" t="s">
        <v>24</v>
      </c>
      <c r="H370" s="90" t="s">
        <v>24</v>
      </c>
    </row>
    <row r="371" spans="1:8" ht="13" customHeight="1">
      <c r="A371" s="4" t="s">
        <v>24</v>
      </c>
      <c r="B371" s="112" t="s">
        <v>24</v>
      </c>
      <c r="C371" s="103" t="s">
        <v>24</v>
      </c>
      <c r="D371" s="61" t="s">
        <v>24</v>
      </c>
      <c r="E371" s="115" t="s">
        <v>93</v>
      </c>
      <c r="F371" s="129" t="s">
        <v>24</v>
      </c>
      <c r="G371" s="55" t="s">
        <v>24</v>
      </c>
      <c r="H371" s="91" t="s">
        <v>24</v>
      </c>
    </row>
    <row r="372" spans="1:8" ht="13" customHeight="1">
      <c r="A372" s="4" t="s">
        <v>24</v>
      </c>
      <c r="B372" s="111" t="s">
        <v>165</v>
      </c>
      <c r="C372" s="101" t="s">
        <v>168</v>
      </c>
      <c r="D372" s="53" t="s">
        <v>24</v>
      </c>
      <c r="E372" s="116" t="s">
        <v>24</v>
      </c>
      <c r="F372" s="127" t="s">
        <v>24</v>
      </c>
      <c r="G372" s="54" t="s">
        <v>24</v>
      </c>
      <c r="H372" s="90" t="s">
        <v>24</v>
      </c>
    </row>
    <row r="373" spans="1:8" ht="13" customHeight="1">
      <c r="A373" s="4" t="s">
        <v>24</v>
      </c>
      <c r="B373" s="111" t="s">
        <v>24</v>
      </c>
      <c r="C373" s="101" t="s">
        <v>24</v>
      </c>
      <c r="D373" s="53" t="s">
        <v>160</v>
      </c>
      <c r="E373" s="116" t="s">
        <v>24</v>
      </c>
      <c r="F373" s="53" t="s">
        <v>24</v>
      </c>
      <c r="G373" s="54" t="s">
        <v>24</v>
      </c>
      <c r="H373" s="90" t="s">
        <v>24</v>
      </c>
    </row>
    <row r="374" spans="1:8" ht="13" customHeight="1">
      <c r="A374" s="4" t="s">
        <v>24</v>
      </c>
      <c r="B374" s="112" t="s">
        <v>24</v>
      </c>
      <c r="C374" s="103" t="s">
        <v>24</v>
      </c>
      <c r="D374" s="61" t="s">
        <v>24</v>
      </c>
      <c r="E374" s="115" t="s">
        <v>93</v>
      </c>
      <c r="F374" s="129" t="s">
        <v>24</v>
      </c>
      <c r="G374" s="55" t="s">
        <v>24</v>
      </c>
      <c r="H374" s="91" t="s">
        <v>24</v>
      </c>
    </row>
    <row r="375" spans="1:8" ht="13" customHeight="1">
      <c r="A375" s="4" t="s">
        <v>24</v>
      </c>
      <c r="B375" s="111" t="s">
        <v>350</v>
      </c>
      <c r="C375" s="101" t="s">
        <v>352</v>
      </c>
      <c r="D375" s="53" t="s">
        <v>24</v>
      </c>
      <c r="E375" s="116" t="s">
        <v>24</v>
      </c>
      <c r="F375" s="127" t="s">
        <v>24</v>
      </c>
      <c r="G375" s="54" t="s">
        <v>24</v>
      </c>
      <c r="H375" s="90" t="s">
        <v>24</v>
      </c>
    </row>
    <row r="376" spans="1:8" ht="13" customHeight="1">
      <c r="A376" s="4" t="s">
        <v>24</v>
      </c>
      <c r="B376" s="111" t="s">
        <v>351</v>
      </c>
      <c r="C376" s="101" t="s">
        <v>24</v>
      </c>
      <c r="D376" s="53" t="s">
        <v>587</v>
      </c>
      <c r="E376" s="116" t="s">
        <v>24</v>
      </c>
      <c r="F376" s="53" t="s">
        <v>24</v>
      </c>
      <c r="G376" s="54" t="s">
        <v>24</v>
      </c>
      <c r="H376" s="90" t="s">
        <v>24</v>
      </c>
    </row>
    <row r="377" spans="1:8" ht="13" customHeight="1">
      <c r="A377" s="4" t="s">
        <v>24</v>
      </c>
      <c r="B377" s="112" t="s">
        <v>24</v>
      </c>
      <c r="C377" s="103" t="s">
        <v>24</v>
      </c>
      <c r="D377" s="61" t="s">
        <v>24</v>
      </c>
      <c r="E377" s="115" t="s">
        <v>93</v>
      </c>
      <c r="F377" s="129" t="s">
        <v>24</v>
      </c>
      <c r="G377" s="55" t="s">
        <v>24</v>
      </c>
      <c r="H377" s="91" t="s">
        <v>24</v>
      </c>
    </row>
    <row r="378" spans="1:8" ht="13" customHeight="1">
      <c r="A378" s="4" t="s">
        <v>24</v>
      </c>
      <c r="B378" s="111" t="s">
        <v>129</v>
      </c>
      <c r="C378" s="101" t="s">
        <v>24</v>
      </c>
      <c r="D378" s="53" t="s">
        <v>24</v>
      </c>
      <c r="E378" s="116" t="s">
        <v>24</v>
      </c>
      <c r="F378" s="127" t="s">
        <v>24</v>
      </c>
      <c r="G378" s="54" t="s">
        <v>24</v>
      </c>
      <c r="H378" s="90" t="s">
        <v>24</v>
      </c>
    </row>
    <row r="379" spans="1:8" ht="13" customHeight="1">
      <c r="A379" s="4" t="s">
        <v>24</v>
      </c>
      <c r="B379" s="111" t="s">
        <v>24</v>
      </c>
      <c r="C379" s="101" t="s">
        <v>24</v>
      </c>
      <c r="D379" s="53" t="s">
        <v>24</v>
      </c>
      <c r="E379" s="116" t="s">
        <v>24</v>
      </c>
      <c r="F379" s="53" t="s">
        <v>24</v>
      </c>
      <c r="G379" s="54" t="s">
        <v>24</v>
      </c>
      <c r="H379" s="90" t="s">
        <v>24</v>
      </c>
    </row>
    <row r="380" spans="1:8" ht="13" customHeight="1">
      <c r="A380" s="4" t="s">
        <v>24</v>
      </c>
      <c r="B380" s="112" t="s">
        <v>24</v>
      </c>
      <c r="C380" s="103" t="s">
        <v>24</v>
      </c>
      <c r="D380" s="61" t="s">
        <v>24</v>
      </c>
      <c r="E380" s="115" t="s">
        <v>24</v>
      </c>
      <c r="F380" s="129" t="s">
        <v>24</v>
      </c>
      <c r="G380" s="55" t="s">
        <v>24</v>
      </c>
      <c r="H380" s="91" t="s">
        <v>24</v>
      </c>
    </row>
    <row r="381" spans="1:8" ht="13" customHeight="1">
      <c r="A381" s="4" t="s">
        <v>24</v>
      </c>
      <c r="B381" s="111" t="s">
        <v>170</v>
      </c>
      <c r="C381" s="101" t="s">
        <v>172</v>
      </c>
      <c r="D381" s="53" t="s">
        <v>24</v>
      </c>
      <c r="E381" s="116" t="s">
        <v>24</v>
      </c>
      <c r="F381" s="127" t="s">
        <v>24</v>
      </c>
      <c r="G381" s="54" t="s">
        <v>24</v>
      </c>
      <c r="H381" s="90" t="s">
        <v>24</v>
      </c>
    </row>
    <row r="382" spans="1:8" ht="13" customHeight="1">
      <c r="A382" s="4" t="s">
        <v>24</v>
      </c>
      <c r="B382" s="111" t="s">
        <v>155</v>
      </c>
      <c r="C382" s="101" t="s">
        <v>173</v>
      </c>
      <c r="D382" s="53" t="s">
        <v>588</v>
      </c>
      <c r="E382" s="116" t="s">
        <v>24</v>
      </c>
      <c r="F382" s="53" t="s">
        <v>24</v>
      </c>
      <c r="G382" s="54" t="s">
        <v>24</v>
      </c>
      <c r="H382" s="90" t="s">
        <v>24</v>
      </c>
    </row>
    <row r="383" spans="1:8" ht="13" customHeight="1">
      <c r="A383" s="4" t="s">
        <v>24</v>
      </c>
      <c r="B383" s="112" t="s">
        <v>171</v>
      </c>
      <c r="C383" s="103" t="s">
        <v>24</v>
      </c>
      <c r="D383" s="61" t="s">
        <v>24</v>
      </c>
      <c r="E383" s="115" t="s">
        <v>93</v>
      </c>
      <c r="F383" s="129" t="s">
        <v>24</v>
      </c>
      <c r="G383" s="55" t="s">
        <v>24</v>
      </c>
      <c r="H383" s="91" t="s">
        <v>24</v>
      </c>
    </row>
    <row r="384" spans="1:8" ht="1" customHeight="1">
      <c r="B384" s="3"/>
      <c r="C384" s="3"/>
      <c r="D384" s="3"/>
      <c r="E384" s="3"/>
      <c r="F384" s="68"/>
      <c r="G384" s="3"/>
      <c r="H384" s="3"/>
    </row>
    <row r="385" spans="1:8" s="2" customFormat="1" ht="18" customHeight="1">
      <c r="B385" s="79" t="s">
        <v>64</v>
      </c>
      <c r="C385" s="79"/>
      <c r="D385" s="79"/>
      <c r="E385" s="79"/>
      <c r="F385" s="79"/>
      <c r="G385" s="79"/>
      <c r="H385" s="80" t="s">
        <v>589</v>
      </c>
    </row>
    <row r="386" spans="1:8" ht="21" customHeight="1">
      <c r="A386" s="4"/>
      <c r="B386" s="131" t="s">
        <v>541</v>
      </c>
      <c r="C386" s="132"/>
      <c r="D386" s="132" t="s">
        <v>117</v>
      </c>
      <c r="E386" s="132"/>
      <c r="F386" s="132"/>
      <c r="G386" s="132" t="s">
        <v>79</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177</v>
      </c>
      <c r="C388" s="101" t="s">
        <v>178</v>
      </c>
      <c r="D388" s="53" t="s">
        <v>24</v>
      </c>
      <c r="E388" s="116" t="s">
        <v>24</v>
      </c>
      <c r="F388" s="127" t="s">
        <v>24</v>
      </c>
      <c r="G388" s="54" t="s">
        <v>24</v>
      </c>
      <c r="H388" s="90" t="s">
        <v>24</v>
      </c>
    </row>
    <row r="389" spans="1:8" ht="13" customHeight="1">
      <c r="A389" s="4" t="s">
        <v>24</v>
      </c>
      <c r="B389" s="111" t="s">
        <v>24</v>
      </c>
      <c r="C389" s="101" t="s">
        <v>24</v>
      </c>
      <c r="D389" s="53" t="s">
        <v>164</v>
      </c>
      <c r="E389" s="116" t="s">
        <v>24</v>
      </c>
      <c r="F389" s="53" t="s">
        <v>24</v>
      </c>
      <c r="G389" s="54" t="s">
        <v>24</v>
      </c>
      <c r="H389" s="90" t="s">
        <v>24</v>
      </c>
    </row>
    <row r="390" spans="1:8" ht="13" customHeight="1">
      <c r="A390" s="4" t="s">
        <v>24</v>
      </c>
      <c r="B390" s="112" t="s">
        <v>24</v>
      </c>
      <c r="C390" s="103" t="s">
        <v>24</v>
      </c>
      <c r="D390" s="61" t="s">
        <v>24</v>
      </c>
      <c r="E390" s="115" t="s">
        <v>85</v>
      </c>
      <c r="F390" s="129" t="s">
        <v>24</v>
      </c>
      <c r="G390" s="55" t="s">
        <v>24</v>
      </c>
      <c r="H390" s="91" t="s">
        <v>24</v>
      </c>
    </row>
    <row r="391" spans="1:8" ht="13" customHeight="1">
      <c r="A391" s="4" t="s">
        <v>24</v>
      </c>
      <c r="B391" s="111" t="s">
        <v>179</v>
      </c>
      <c r="C391" s="101" t="s">
        <v>180</v>
      </c>
      <c r="D391" s="53" t="s">
        <v>24</v>
      </c>
      <c r="E391" s="116" t="s">
        <v>24</v>
      </c>
      <c r="F391" s="127" t="s">
        <v>24</v>
      </c>
      <c r="G391" s="54" t="s">
        <v>24</v>
      </c>
      <c r="H391" s="90" t="s">
        <v>24</v>
      </c>
    </row>
    <row r="392" spans="1:8" ht="13" customHeight="1">
      <c r="A392" s="4" t="s">
        <v>24</v>
      </c>
      <c r="B392" s="111" t="s">
        <v>24</v>
      </c>
      <c r="C392" s="101" t="s">
        <v>181</v>
      </c>
      <c r="D392" s="53" t="s">
        <v>588</v>
      </c>
      <c r="E392" s="116" t="s">
        <v>24</v>
      </c>
      <c r="F392" s="53" t="s">
        <v>24</v>
      </c>
      <c r="G392" s="54" t="s">
        <v>24</v>
      </c>
      <c r="H392" s="90" t="s">
        <v>24</v>
      </c>
    </row>
    <row r="393" spans="1:8" ht="13" customHeight="1">
      <c r="A393" s="4" t="s">
        <v>24</v>
      </c>
      <c r="B393" s="112" t="s">
        <v>24</v>
      </c>
      <c r="C393" s="103" t="s">
        <v>24</v>
      </c>
      <c r="D393" s="61" t="s">
        <v>24</v>
      </c>
      <c r="E393" s="115" t="s">
        <v>93</v>
      </c>
      <c r="F393" s="129" t="s">
        <v>24</v>
      </c>
      <c r="G393" s="55" t="s">
        <v>24</v>
      </c>
      <c r="H393" s="91" t="s">
        <v>24</v>
      </c>
    </row>
    <row r="394" spans="1:8" ht="13" customHeight="1">
      <c r="A394" s="4" t="s">
        <v>24</v>
      </c>
      <c r="B394" s="111" t="s">
        <v>182</v>
      </c>
      <c r="C394" s="101" t="s">
        <v>184</v>
      </c>
      <c r="D394" s="53" t="s">
        <v>24</v>
      </c>
      <c r="E394" s="116" t="s">
        <v>24</v>
      </c>
      <c r="F394" s="127" t="s">
        <v>24</v>
      </c>
      <c r="G394" s="54" t="s">
        <v>24</v>
      </c>
      <c r="H394" s="90" t="s">
        <v>24</v>
      </c>
    </row>
    <row r="395" spans="1:8" ht="13" customHeight="1">
      <c r="A395" s="4" t="s">
        <v>24</v>
      </c>
      <c r="B395" s="111" t="s">
        <v>183</v>
      </c>
      <c r="C395" s="101" t="s">
        <v>185</v>
      </c>
      <c r="D395" s="53" t="s">
        <v>26</v>
      </c>
      <c r="E395" s="116" t="s">
        <v>24</v>
      </c>
      <c r="F395" s="53" t="s">
        <v>24</v>
      </c>
      <c r="G395" s="54" t="s">
        <v>24</v>
      </c>
      <c r="H395" s="90" t="s">
        <v>24</v>
      </c>
    </row>
    <row r="396" spans="1:8" ht="13" customHeight="1">
      <c r="A396" s="4" t="s">
        <v>24</v>
      </c>
      <c r="B396" s="112" t="s">
        <v>24</v>
      </c>
      <c r="C396" s="103" t="s">
        <v>24</v>
      </c>
      <c r="D396" s="61" t="s">
        <v>24</v>
      </c>
      <c r="E396" s="115" t="s">
        <v>101</v>
      </c>
      <c r="F396" s="129" t="s">
        <v>24</v>
      </c>
      <c r="G396" s="55" t="s">
        <v>24</v>
      </c>
      <c r="H396" s="91" t="s">
        <v>24</v>
      </c>
    </row>
    <row r="397" spans="1:8" ht="13" customHeight="1">
      <c r="A397" s="4" t="s">
        <v>24</v>
      </c>
      <c r="B397" s="111" t="s">
        <v>186</v>
      </c>
      <c r="C397" s="101" t="s">
        <v>187</v>
      </c>
      <c r="D397" s="53" t="s">
        <v>24</v>
      </c>
      <c r="E397" s="116" t="s">
        <v>24</v>
      </c>
      <c r="F397" s="127" t="s">
        <v>24</v>
      </c>
      <c r="G397" s="54" t="s">
        <v>24</v>
      </c>
      <c r="H397" s="90" t="s">
        <v>24</v>
      </c>
    </row>
    <row r="398" spans="1:8" ht="13" customHeight="1">
      <c r="A398" s="4" t="s">
        <v>24</v>
      </c>
      <c r="B398" s="111" t="s">
        <v>24</v>
      </c>
      <c r="C398" s="101" t="s">
        <v>188</v>
      </c>
      <c r="D398" s="53" t="s">
        <v>26</v>
      </c>
      <c r="E398" s="116" t="s">
        <v>24</v>
      </c>
      <c r="F398" s="53" t="s">
        <v>24</v>
      </c>
      <c r="G398" s="54" t="s">
        <v>24</v>
      </c>
      <c r="H398" s="90" t="s">
        <v>24</v>
      </c>
    </row>
    <row r="399" spans="1:8" ht="13" customHeight="1">
      <c r="A399" s="4" t="s">
        <v>24</v>
      </c>
      <c r="B399" s="112" t="s">
        <v>24</v>
      </c>
      <c r="C399" s="103" t="s">
        <v>24</v>
      </c>
      <c r="D399" s="61" t="s">
        <v>24</v>
      </c>
      <c r="E399" s="115" t="s">
        <v>101</v>
      </c>
      <c r="F399" s="129" t="s">
        <v>24</v>
      </c>
      <c r="G399" s="55" t="s">
        <v>24</v>
      </c>
      <c r="H399" s="91" t="s">
        <v>24</v>
      </c>
    </row>
    <row r="400" spans="1:8" ht="13" customHeight="1">
      <c r="A400" s="4" t="s">
        <v>24</v>
      </c>
      <c r="B400" s="111" t="s">
        <v>189</v>
      </c>
      <c r="C400" s="101" t="s">
        <v>24</v>
      </c>
      <c r="D400" s="53" t="s">
        <v>24</v>
      </c>
      <c r="E400" s="116" t="s">
        <v>24</v>
      </c>
      <c r="F400" s="127" t="s">
        <v>24</v>
      </c>
      <c r="G400" s="54" t="s">
        <v>24</v>
      </c>
      <c r="H400" s="90" t="s">
        <v>24</v>
      </c>
    </row>
    <row r="401" spans="1:8" ht="13" customHeight="1">
      <c r="A401" s="4" t="s">
        <v>24</v>
      </c>
      <c r="B401" s="111" t="s">
        <v>24</v>
      </c>
      <c r="C401" s="101" t="s">
        <v>24</v>
      </c>
      <c r="D401" s="53" t="s">
        <v>24</v>
      </c>
      <c r="E401" s="116" t="s">
        <v>24</v>
      </c>
      <c r="F401" s="53" t="s">
        <v>24</v>
      </c>
      <c r="G401" s="54" t="s">
        <v>24</v>
      </c>
      <c r="H401" s="90" t="s">
        <v>24</v>
      </c>
    </row>
    <row r="402" spans="1:8" ht="13" customHeight="1">
      <c r="A402" s="4" t="s">
        <v>24</v>
      </c>
      <c r="B402" s="112" t="s">
        <v>24</v>
      </c>
      <c r="C402" s="103" t="s">
        <v>24</v>
      </c>
      <c r="D402" s="61" t="s">
        <v>24</v>
      </c>
      <c r="E402" s="115" t="s">
        <v>24</v>
      </c>
      <c r="F402" s="129" t="s">
        <v>24</v>
      </c>
      <c r="G402" s="55" t="s">
        <v>24</v>
      </c>
      <c r="H402" s="91" t="s">
        <v>24</v>
      </c>
    </row>
    <row r="403" spans="1:8" ht="13" customHeight="1">
      <c r="A403" s="4" t="s">
        <v>24</v>
      </c>
      <c r="B403" s="111" t="s">
        <v>190</v>
      </c>
      <c r="C403" s="101" t="s">
        <v>590</v>
      </c>
      <c r="D403" s="53" t="s">
        <v>24</v>
      </c>
      <c r="E403" s="116" t="s">
        <v>24</v>
      </c>
      <c r="F403" s="127" t="s">
        <v>24</v>
      </c>
      <c r="G403" s="54" t="s">
        <v>24</v>
      </c>
      <c r="H403" s="90" t="s">
        <v>24</v>
      </c>
    </row>
    <row r="404" spans="1:8" ht="13" customHeight="1">
      <c r="A404" s="4" t="s">
        <v>24</v>
      </c>
      <c r="B404" s="111" t="s">
        <v>24</v>
      </c>
      <c r="C404" s="101" t="s">
        <v>24</v>
      </c>
      <c r="D404" s="53" t="s">
        <v>26</v>
      </c>
      <c r="E404" s="116" t="s">
        <v>24</v>
      </c>
      <c r="F404" s="53" t="s">
        <v>24</v>
      </c>
      <c r="G404" s="54" t="s">
        <v>24</v>
      </c>
      <c r="H404" s="90" t="s">
        <v>24</v>
      </c>
    </row>
    <row r="405" spans="1:8" ht="13" customHeight="1">
      <c r="A405" s="4" t="s">
        <v>24</v>
      </c>
      <c r="B405" s="112" t="s">
        <v>24</v>
      </c>
      <c r="C405" s="103" t="s">
        <v>24</v>
      </c>
      <c r="D405" s="61" t="s">
        <v>24</v>
      </c>
      <c r="E405" s="115" t="s">
        <v>101</v>
      </c>
      <c r="F405" s="129" t="s">
        <v>24</v>
      </c>
      <c r="G405" s="55" t="s">
        <v>24</v>
      </c>
      <c r="H405" s="91" t="s">
        <v>24</v>
      </c>
    </row>
    <row r="406" spans="1:8" ht="13" customHeight="1">
      <c r="A406" s="4" t="s">
        <v>24</v>
      </c>
      <c r="B406" s="111" t="s">
        <v>190</v>
      </c>
      <c r="C406" s="101" t="s">
        <v>591</v>
      </c>
      <c r="D406" s="53" t="s">
        <v>24</v>
      </c>
      <c r="E406" s="116" t="s">
        <v>24</v>
      </c>
      <c r="F406" s="127" t="s">
        <v>24</v>
      </c>
      <c r="G406" s="54" t="s">
        <v>24</v>
      </c>
      <c r="H406" s="90" t="s">
        <v>24</v>
      </c>
    </row>
    <row r="407" spans="1:8" ht="13" customHeight="1">
      <c r="A407" s="4" t="s">
        <v>24</v>
      </c>
      <c r="B407" s="111" t="s">
        <v>24</v>
      </c>
      <c r="C407" s="101" t="s">
        <v>24</v>
      </c>
      <c r="D407" s="53" t="s">
        <v>26</v>
      </c>
      <c r="E407" s="116" t="s">
        <v>24</v>
      </c>
      <c r="F407" s="53" t="s">
        <v>24</v>
      </c>
      <c r="G407" s="54" t="s">
        <v>24</v>
      </c>
      <c r="H407" s="90" t="s">
        <v>24</v>
      </c>
    </row>
    <row r="408" spans="1:8" ht="13" customHeight="1">
      <c r="A408" s="4" t="s">
        <v>24</v>
      </c>
      <c r="B408" s="112" t="s">
        <v>24</v>
      </c>
      <c r="C408" s="103" t="s">
        <v>24</v>
      </c>
      <c r="D408" s="61" t="s">
        <v>24</v>
      </c>
      <c r="E408" s="115" t="s">
        <v>101</v>
      </c>
      <c r="F408" s="129" t="s">
        <v>24</v>
      </c>
      <c r="G408" s="55" t="s">
        <v>24</v>
      </c>
      <c r="H408" s="91" t="s">
        <v>24</v>
      </c>
    </row>
    <row r="409" spans="1:8" ht="13" customHeight="1">
      <c r="A409" s="4" t="s">
        <v>24</v>
      </c>
      <c r="B409" s="111" t="s">
        <v>190</v>
      </c>
      <c r="C409" s="101" t="s">
        <v>530</v>
      </c>
      <c r="D409" s="53" t="s">
        <v>24</v>
      </c>
      <c r="E409" s="116" t="s">
        <v>24</v>
      </c>
      <c r="F409" s="127" t="s">
        <v>24</v>
      </c>
      <c r="G409" s="54" t="s">
        <v>24</v>
      </c>
      <c r="H409" s="90" t="s">
        <v>24</v>
      </c>
    </row>
    <row r="410" spans="1:8" ht="13" customHeight="1">
      <c r="A410" s="4" t="s">
        <v>24</v>
      </c>
      <c r="B410" s="111" t="s">
        <v>24</v>
      </c>
      <c r="C410" s="101" t="s">
        <v>24</v>
      </c>
      <c r="D410" s="53" t="s">
        <v>26</v>
      </c>
      <c r="E410" s="116" t="s">
        <v>24</v>
      </c>
      <c r="F410" s="53" t="s">
        <v>24</v>
      </c>
      <c r="G410" s="54" t="s">
        <v>24</v>
      </c>
      <c r="H410" s="90" t="s">
        <v>24</v>
      </c>
    </row>
    <row r="411" spans="1:8" ht="13" customHeight="1">
      <c r="A411" s="4" t="s">
        <v>24</v>
      </c>
      <c r="B411" s="112" t="s">
        <v>24</v>
      </c>
      <c r="C411" s="103" t="s">
        <v>24</v>
      </c>
      <c r="D411" s="61" t="s">
        <v>24</v>
      </c>
      <c r="E411" s="115" t="s">
        <v>101</v>
      </c>
      <c r="F411" s="129" t="s">
        <v>24</v>
      </c>
      <c r="G411" s="55" t="s">
        <v>24</v>
      </c>
      <c r="H411" s="91" t="s">
        <v>24</v>
      </c>
    </row>
    <row r="412" spans="1:8" ht="13" customHeight="1">
      <c r="A412" s="4" t="s">
        <v>24</v>
      </c>
      <c r="B412" s="111" t="s">
        <v>196</v>
      </c>
      <c r="C412" s="101" t="s">
        <v>198</v>
      </c>
      <c r="D412" s="53" t="s">
        <v>24</v>
      </c>
      <c r="E412" s="116" t="s">
        <v>24</v>
      </c>
      <c r="F412" s="127" t="s">
        <v>24</v>
      </c>
      <c r="G412" s="54" t="s">
        <v>24</v>
      </c>
      <c r="H412" s="90" t="s">
        <v>24</v>
      </c>
    </row>
    <row r="413" spans="1:8" ht="13" customHeight="1">
      <c r="A413" s="4" t="s">
        <v>24</v>
      </c>
      <c r="B413" s="111" t="s">
        <v>197</v>
      </c>
      <c r="C413" s="101" t="s">
        <v>24</v>
      </c>
      <c r="D413" s="53" t="s">
        <v>592</v>
      </c>
      <c r="E413" s="116" t="s">
        <v>24</v>
      </c>
      <c r="F413" s="53" t="s">
        <v>24</v>
      </c>
      <c r="G413" s="54" t="s">
        <v>24</v>
      </c>
      <c r="H413" s="90" t="s">
        <v>24</v>
      </c>
    </row>
    <row r="414" spans="1:8" ht="13" customHeight="1">
      <c r="A414" s="4" t="s">
        <v>24</v>
      </c>
      <c r="B414" s="112" t="s">
        <v>24</v>
      </c>
      <c r="C414" s="103" t="s">
        <v>24</v>
      </c>
      <c r="D414" s="61" t="s">
        <v>24</v>
      </c>
      <c r="E414" s="115" t="s">
        <v>85</v>
      </c>
      <c r="F414" s="129" t="s">
        <v>24</v>
      </c>
      <c r="G414" s="55" t="s">
        <v>24</v>
      </c>
      <c r="H414" s="91" t="s">
        <v>24</v>
      </c>
    </row>
    <row r="415" spans="1:8" ht="13" customHeight="1">
      <c r="A415" s="4" t="s">
        <v>24</v>
      </c>
      <c r="B415" s="111" t="s">
        <v>297</v>
      </c>
      <c r="C415" s="101" t="s">
        <v>298</v>
      </c>
      <c r="D415" s="53" t="s">
        <v>24</v>
      </c>
      <c r="E415" s="116" t="s">
        <v>24</v>
      </c>
      <c r="F415" s="127" t="s">
        <v>24</v>
      </c>
      <c r="G415" s="54" t="s">
        <v>24</v>
      </c>
      <c r="H415" s="90" t="s">
        <v>24</v>
      </c>
    </row>
    <row r="416" spans="1:8" ht="13" customHeight="1">
      <c r="A416" s="4" t="s">
        <v>24</v>
      </c>
      <c r="B416" s="111" t="s">
        <v>24</v>
      </c>
      <c r="C416" s="101" t="s">
        <v>593</v>
      </c>
      <c r="D416" s="53" t="s">
        <v>26</v>
      </c>
      <c r="E416" s="116" t="s">
        <v>24</v>
      </c>
      <c r="F416" s="53" t="s">
        <v>24</v>
      </c>
      <c r="G416" s="54" t="s">
        <v>24</v>
      </c>
      <c r="H416" s="90" t="s">
        <v>24</v>
      </c>
    </row>
    <row r="417" spans="1:8" ht="13" customHeight="1">
      <c r="A417" s="4" t="s">
        <v>24</v>
      </c>
      <c r="B417" s="112" t="s">
        <v>24</v>
      </c>
      <c r="C417" s="103" t="s">
        <v>24</v>
      </c>
      <c r="D417" s="61" t="s">
        <v>24</v>
      </c>
      <c r="E417" s="115" t="s">
        <v>101</v>
      </c>
      <c r="F417" s="129" t="s">
        <v>24</v>
      </c>
      <c r="G417" s="55" t="s">
        <v>24</v>
      </c>
      <c r="H417" s="91" t="s">
        <v>24</v>
      </c>
    </row>
    <row r="418" spans="1:8" ht="13" customHeight="1">
      <c r="A418" s="4" t="s">
        <v>24</v>
      </c>
      <c r="B418" s="111" t="s">
        <v>297</v>
      </c>
      <c r="C418" s="101" t="s">
        <v>298</v>
      </c>
      <c r="D418" s="53" t="s">
        <v>24</v>
      </c>
      <c r="E418" s="116" t="s">
        <v>24</v>
      </c>
      <c r="F418" s="127" t="s">
        <v>24</v>
      </c>
      <c r="G418" s="54" t="s">
        <v>24</v>
      </c>
      <c r="H418" s="90" t="s">
        <v>24</v>
      </c>
    </row>
    <row r="419" spans="1:8" ht="13" customHeight="1">
      <c r="A419" s="4" t="s">
        <v>24</v>
      </c>
      <c r="B419" s="111" t="s">
        <v>24</v>
      </c>
      <c r="C419" s="101" t="s">
        <v>299</v>
      </c>
      <c r="D419" s="53" t="s">
        <v>26</v>
      </c>
      <c r="E419" s="116" t="s">
        <v>24</v>
      </c>
      <c r="F419" s="53" t="s">
        <v>24</v>
      </c>
      <c r="G419" s="54" t="s">
        <v>24</v>
      </c>
      <c r="H419" s="90" t="s">
        <v>24</v>
      </c>
    </row>
    <row r="420" spans="1:8" ht="13" customHeight="1">
      <c r="A420" s="4" t="s">
        <v>24</v>
      </c>
      <c r="B420" s="112" t="s">
        <v>24</v>
      </c>
      <c r="C420" s="103" t="s">
        <v>24</v>
      </c>
      <c r="D420" s="61" t="s">
        <v>24</v>
      </c>
      <c r="E420" s="115" t="s">
        <v>101</v>
      </c>
      <c r="F420" s="129" t="s">
        <v>24</v>
      </c>
      <c r="G420" s="55" t="s">
        <v>24</v>
      </c>
      <c r="H420" s="91" t="s">
        <v>24</v>
      </c>
    </row>
    <row r="421" spans="1:8" ht="13" customHeight="1">
      <c r="A421" s="4" t="s">
        <v>24</v>
      </c>
      <c r="B421" s="111" t="s">
        <v>594</v>
      </c>
      <c r="C421" s="101" t="s">
        <v>194</v>
      </c>
      <c r="D421" s="53" t="s">
        <v>24</v>
      </c>
      <c r="E421" s="116" t="s">
        <v>24</v>
      </c>
      <c r="F421" s="127" t="s">
        <v>24</v>
      </c>
      <c r="G421" s="54" t="s">
        <v>24</v>
      </c>
      <c r="H421" s="90" t="s">
        <v>24</v>
      </c>
    </row>
    <row r="422" spans="1:8" ht="13" customHeight="1">
      <c r="A422" s="4" t="s">
        <v>24</v>
      </c>
      <c r="B422" s="111" t="s">
        <v>24</v>
      </c>
      <c r="C422" s="101" t="s">
        <v>24</v>
      </c>
      <c r="D422" s="53" t="s">
        <v>26</v>
      </c>
      <c r="E422" s="116" t="s">
        <v>24</v>
      </c>
      <c r="F422" s="53" t="s">
        <v>24</v>
      </c>
      <c r="G422" s="54" t="s">
        <v>24</v>
      </c>
      <c r="H422" s="90" t="s">
        <v>24</v>
      </c>
    </row>
    <row r="423" spans="1:8" ht="13" customHeight="1">
      <c r="A423" s="4" t="s">
        <v>24</v>
      </c>
      <c r="B423" s="112" t="s">
        <v>24</v>
      </c>
      <c r="C423" s="103" t="s">
        <v>24</v>
      </c>
      <c r="D423" s="61" t="s">
        <v>24</v>
      </c>
      <c r="E423" s="115" t="s">
        <v>101</v>
      </c>
      <c r="F423" s="129" t="s">
        <v>24</v>
      </c>
      <c r="G423" s="55" t="s">
        <v>24</v>
      </c>
      <c r="H423" s="91" t="s">
        <v>24</v>
      </c>
    </row>
    <row r="424" spans="1:8" ht="13" customHeight="1">
      <c r="A424" s="4" t="s">
        <v>24</v>
      </c>
      <c r="B424" s="111" t="s">
        <v>203</v>
      </c>
      <c r="C424" s="101" t="s">
        <v>595</v>
      </c>
      <c r="D424" s="53" t="s">
        <v>24</v>
      </c>
      <c r="E424" s="116" t="s">
        <v>24</v>
      </c>
      <c r="F424" s="127" t="s">
        <v>24</v>
      </c>
      <c r="G424" s="54" t="s">
        <v>24</v>
      </c>
      <c r="H424" s="90" t="s">
        <v>24</v>
      </c>
    </row>
    <row r="425" spans="1:8" ht="13" customHeight="1">
      <c r="A425" s="4" t="s">
        <v>24</v>
      </c>
      <c r="B425" s="111" t="s">
        <v>24</v>
      </c>
      <c r="C425" s="101" t="s">
        <v>205</v>
      </c>
      <c r="D425" s="53" t="s">
        <v>26</v>
      </c>
      <c r="E425" s="116" t="s">
        <v>24</v>
      </c>
      <c r="F425" s="53" t="s">
        <v>24</v>
      </c>
      <c r="G425" s="54" t="s">
        <v>24</v>
      </c>
      <c r="H425" s="90" t="s">
        <v>24</v>
      </c>
    </row>
    <row r="426" spans="1:8" ht="13" customHeight="1">
      <c r="A426" s="4" t="s">
        <v>24</v>
      </c>
      <c r="B426" s="112" t="s">
        <v>24</v>
      </c>
      <c r="C426" s="103" t="s">
        <v>24</v>
      </c>
      <c r="D426" s="61" t="s">
        <v>24</v>
      </c>
      <c r="E426" s="115" t="s">
        <v>101</v>
      </c>
      <c r="F426" s="129" t="s">
        <v>24</v>
      </c>
      <c r="G426" s="55" t="s">
        <v>24</v>
      </c>
      <c r="H426" s="91" t="s">
        <v>24</v>
      </c>
    </row>
    <row r="427" spans="1:8" ht="13" customHeight="1">
      <c r="A427" s="4" t="s">
        <v>24</v>
      </c>
      <c r="B427" s="111" t="s">
        <v>596</v>
      </c>
      <c r="C427" s="101" t="s">
        <v>597</v>
      </c>
      <c r="D427" s="53" t="s">
        <v>24</v>
      </c>
      <c r="E427" s="116" t="s">
        <v>24</v>
      </c>
      <c r="F427" s="127" t="s">
        <v>24</v>
      </c>
      <c r="G427" s="54" t="s">
        <v>24</v>
      </c>
      <c r="H427" s="90" t="s">
        <v>24</v>
      </c>
    </row>
    <row r="428" spans="1:8" ht="13" customHeight="1">
      <c r="A428" s="4" t="s">
        <v>24</v>
      </c>
      <c r="B428" s="111" t="s">
        <v>24</v>
      </c>
      <c r="C428" s="101" t="s">
        <v>24</v>
      </c>
      <c r="D428" s="53" t="s">
        <v>598</v>
      </c>
      <c r="E428" s="116" t="s">
        <v>24</v>
      </c>
      <c r="F428" s="53" t="s">
        <v>24</v>
      </c>
      <c r="G428" s="54" t="s">
        <v>24</v>
      </c>
      <c r="H428" s="90" t="s">
        <v>24</v>
      </c>
    </row>
    <row r="429" spans="1:8" ht="13" customHeight="1">
      <c r="A429" s="4" t="s">
        <v>24</v>
      </c>
      <c r="B429" s="112" t="s">
        <v>24</v>
      </c>
      <c r="C429" s="103" t="s">
        <v>24</v>
      </c>
      <c r="D429" s="61" t="s">
        <v>24</v>
      </c>
      <c r="E429" s="115" t="s">
        <v>85</v>
      </c>
      <c r="F429" s="129" t="s">
        <v>24</v>
      </c>
      <c r="G429" s="55" t="s">
        <v>24</v>
      </c>
      <c r="H429" s="91" t="s">
        <v>24</v>
      </c>
    </row>
    <row r="430" spans="1:8" ht="13" customHeight="1">
      <c r="A430" s="4" t="s">
        <v>24</v>
      </c>
      <c r="B430" s="111" t="s">
        <v>206</v>
      </c>
      <c r="C430" s="101" t="s">
        <v>207</v>
      </c>
      <c r="D430" s="53" t="s">
        <v>24</v>
      </c>
      <c r="E430" s="116" t="s">
        <v>24</v>
      </c>
      <c r="F430" s="127" t="s">
        <v>24</v>
      </c>
      <c r="G430" s="54" t="s">
        <v>24</v>
      </c>
      <c r="H430" s="90" t="s">
        <v>24</v>
      </c>
    </row>
    <row r="431" spans="1:8" ht="13" customHeight="1">
      <c r="A431" s="4" t="s">
        <v>24</v>
      </c>
      <c r="B431" s="111" t="s">
        <v>24</v>
      </c>
      <c r="C431" s="101" t="s">
        <v>24</v>
      </c>
      <c r="D431" s="53" t="s">
        <v>103</v>
      </c>
      <c r="E431" s="116" t="s">
        <v>24</v>
      </c>
      <c r="F431" s="53" t="s">
        <v>24</v>
      </c>
      <c r="G431" s="54" t="s">
        <v>24</v>
      </c>
      <c r="H431" s="90" t="s">
        <v>24</v>
      </c>
    </row>
    <row r="432" spans="1:8" ht="13" customHeight="1">
      <c r="A432" s="4" t="s">
        <v>24</v>
      </c>
      <c r="B432" s="112" t="s">
        <v>24</v>
      </c>
      <c r="C432" s="103" t="s">
        <v>24</v>
      </c>
      <c r="D432" s="61" t="s">
        <v>24</v>
      </c>
      <c r="E432" s="115" t="s">
        <v>101</v>
      </c>
      <c r="F432" s="129" t="s">
        <v>24</v>
      </c>
      <c r="G432" s="55" t="s">
        <v>24</v>
      </c>
      <c r="H432" s="91" t="s">
        <v>24</v>
      </c>
    </row>
    <row r="433" spans="1:8" ht="13" customHeight="1">
      <c r="A433" s="4" t="s">
        <v>24</v>
      </c>
      <c r="B433" s="113" t="s">
        <v>30</v>
      </c>
      <c r="C433" s="101" t="s">
        <v>24</v>
      </c>
      <c r="D433" s="53" t="s">
        <v>24</v>
      </c>
      <c r="E433" s="116" t="s">
        <v>24</v>
      </c>
      <c r="F433" s="53" t="s">
        <v>24</v>
      </c>
      <c r="G433" s="54" t="s">
        <v>24</v>
      </c>
      <c r="H433" s="90" t="s">
        <v>24</v>
      </c>
    </row>
    <row r="434" spans="1:8" ht="13" customHeight="1">
      <c r="A434" s="4" t="s">
        <v>24</v>
      </c>
      <c r="B434" s="111" t="s">
        <v>24</v>
      </c>
      <c r="C434" s="101" t="s">
        <v>24</v>
      </c>
      <c r="D434" s="53" t="s">
        <v>24</v>
      </c>
      <c r="E434" s="116" t="s">
        <v>24</v>
      </c>
      <c r="F434" s="53" t="s">
        <v>24</v>
      </c>
      <c r="G434" s="54" t="s">
        <v>24</v>
      </c>
      <c r="H434" s="90" t="s">
        <v>24</v>
      </c>
    </row>
    <row r="435" spans="1:8" ht="13" customHeight="1">
      <c r="A435" s="4" t="s">
        <v>24</v>
      </c>
      <c r="B435" s="112" t="s">
        <v>24</v>
      </c>
      <c r="C435" s="103" t="s">
        <v>24</v>
      </c>
      <c r="D435" s="61" t="s">
        <v>24</v>
      </c>
      <c r="E435" s="115" t="s">
        <v>24</v>
      </c>
      <c r="F435" s="61" t="s">
        <v>24</v>
      </c>
      <c r="G435" s="55" t="s">
        <v>24</v>
      </c>
      <c r="H435" s="91" t="s">
        <v>24</v>
      </c>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64</v>
      </c>
      <c r="C449" s="79"/>
      <c r="D449" s="79"/>
      <c r="E449" s="79"/>
      <c r="F449" s="79"/>
      <c r="G449" s="79"/>
      <c r="H449" s="80" t="s">
        <v>599</v>
      </c>
    </row>
    <row r="450" spans="1:8" ht="21" customHeight="1">
      <c r="A450" s="4"/>
      <c r="B450" s="131" t="s">
        <v>541</v>
      </c>
      <c r="C450" s="132"/>
      <c r="D450" s="132" t="s">
        <v>209</v>
      </c>
      <c r="E450" s="132"/>
      <c r="F450" s="132"/>
      <c r="G450" s="132" t="s">
        <v>79</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210</v>
      </c>
      <c r="C452" s="101" t="s">
        <v>211</v>
      </c>
      <c r="D452" s="53" t="s">
        <v>24</v>
      </c>
      <c r="E452" s="116" t="s">
        <v>24</v>
      </c>
      <c r="F452" s="127" t="s">
        <v>24</v>
      </c>
      <c r="G452" s="54" t="s">
        <v>24</v>
      </c>
      <c r="H452" s="90" t="s">
        <v>24</v>
      </c>
    </row>
    <row r="453" spans="1:8" ht="13" customHeight="1">
      <c r="A453" s="4" t="s">
        <v>24</v>
      </c>
      <c r="B453" s="111" t="s">
        <v>24</v>
      </c>
      <c r="C453" s="101" t="s">
        <v>212</v>
      </c>
      <c r="D453" s="53" t="s">
        <v>600</v>
      </c>
      <c r="E453" s="116" t="s">
        <v>24</v>
      </c>
      <c r="F453" s="53" t="s">
        <v>24</v>
      </c>
      <c r="G453" s="54" t="s">
        <v>24</v>
      </c>
      <c r="H453" s="90" t="s">
        <v>24</v>
      </c>
    </row>
    <row r="454" spans="1:8" ht="13" customHeight="1">
      <c r="A454" s="4" t="s">
        <v>24</v>
      </c>
      <c r="B454" s="112" t="s">
        <v>24</v>
      </c>
      <c r="C454" s="103" t="s">
        <v>213</v>
      </c>
      <c r="D454" s="61" t="s">
        <v>24</v>
      </c>
      <c r="E454" s="115" t="s">
        <v>93</v>
      </c>
      <c r="F454" s="129" t="s">
        <v>24</v>
      </c>
      <c r="G454" s="55" t="s">
        <v>24</v>
      </c>
      <c r="H454" s="91" t="s">
        <v>24</v>
      </c>
    </row>
    <row r="455" spans="1:8" ht="13" customHeight="1">
      <c r="A455" s="4" t="s">
        <v>24</v>
      </c>
      <c r="B455" s="111" t="s">
        <v>210</v>
      </c>
      <c r="C455" s="101" t="s">
        <v>222</v>
      </c>
      <c r="D455" s="53" t="s">
        <v>24</v>
      </c>
      <c r="E455" s="116" t="s">
        <v>24</v>
      </c>
      <c r="F455" s="127" t="s">
        <v>24</v>
      </c>
      <c r="G455" s="54" t="s">
        <v>24</v>
      </c>
      <c r="H455" s="90" t="s">
        <v>24</v>
      </c>
    </row>
    <row r="456" spans="1:8" ht="13" customHeight="1">
      <c r="A456" s="4" t="s">
        <v>24</v>
      </c>
      <c r="B456" s="111" t="s">
        <v>221</v>
      </c>
      <c r="C456" s="101" t="s">
        <v>216</v>
      </c>
      <c r="D456" s="53" t="s">
        <v>601</v>
      </c>
      <c r="E456" s="116" t="s">
        <v>24</v>
      </c>
      <c r="F456" s="53" t="s">
        <v>24</v>
      </c>
      <c r="G456" s="54" t="s">
        <v>24</v>
      </c>
      <c r="H456" s="90" t="s">
        <v>24</v>
      </c>
    </row>
    <row r="457" spans="1:8" ht="13" customHeight="1">
      <c r="A457" s="4" t="s">
        <v>24</v>
      </c>
      <c r="B457" s="112" t="s">
        <v>214</v>
      </c>
      <c r="C457" s="103" t="s">
        <v>24</v>
      </c>
      <c r="D457" s="61" t="s">
        <v>24</v>
      </c>
      <c r="E457" s="115" t="s">
        <v>85</v>
      </c>
      <c r="F457" s="129" t="s">
        <v>24</v>
      </c>
      <c r="G457" s="55" t="s">
        <v>24</v>
      </c>
      <c r="H457" s="91" t="s">
        <v>24</v>
      </c>
    </row>
    <row r="458" spans="1:8" ht="13" customHeight="1">
      <c r="A458" s="4" t="s">
        <v>24</v>
      </c>
      <c r="B458" s="113" t="s">
        <v>30</v>
      </c>
      <c r="C458" s="101" t="s">
        <v>24</v>
      </c>
      <c r="D458" s="53" t="s">
        <v>24</v>
      </c>
      <c r="E458" s="116" t="s">
        <v>24</v>
      </c>
      <c r="F458" s="53" t="s">
        <v>24</v>
      </c>
      <c r="G458" s="54" t="s">
        <v>24</v>
      </c>
      <c r="H458" s="90" t="s">
        <v>24</v>
      </c>
    </row>
    <row r="459" spans="1:8" ht="13" customHeight="1">
      <c r="A459" s="4" t="s">
        <v>24</v>
      </c>
      <c r="B459" s="111" t="s">
        <v>24</v>
      </c>
      <c r="C459" s="101" t="s">
        <v>24</v>
      </c>
      <c r="D459" s="53" t="s">
        <v>24</v>
      </c>
      <c r="E459" s="116" t="s">
        <v>24</v>
      </c>
      <c r="F459" s="53" t="s">
        <v>24</v>
      </c>
      <c r="G459" s="54" t="s">
        <v>24</v>
      </c>
      <c r="H459" s="90" t="s">
        <v>24</v>
      </c>
    </row>
    <row r="460" spans="1:8" ht="13" customHeight="1">
      <c r="A460" s="4" t="s">
        <v>24</v>
      </c>
      <c r="B460" s="112" t="s">
        <v>24</v>
      </c>
      <c r="C460" s="103" t="s">
        <v>24</v>
      </c>
      <c r="D460" s="61" t="s">
        <v>24</v>
      </c>
      <c r="E460" s="115" t="s">
        <v>24</v>
      </c>
      <c r="F460" s="61" t="s">
        <v>24</v>
      </c>
      <c r="G460" s="55" t="s">
        <v>24</v>
      </c>
      <c r="H460" s="91" t="s">
        <v>24</v>
      </c>
    </row>
    <row r="461" spans="1:8" ht="13" customHeight="1">
      <c r="A461" s="4"/>
      <c r="B461" s="13"/>
      <c r="C461" s="11"/>
      <c r="D461" s="62"/>
      <c r="E461" s="48"/>
      <c r="F461" s="62"/>
      <c r="G461" s="56"/>
      <c r="H461" s="12"/>
    </row>
    <row r="462" spans="1:8" ht="13" customHeight="1">
      <c r="A462" s="4"/>
      <c r="B462" s="5"/>
      <c r="C462" s="6"/>
      <c r="D462" s="53"/>
      <c r="E462" s="47"/>
      <c r="F462" s="53"/>
      <c r="G462" s="54"/>
      <c r="H462" s="7"/>
    </row>
    <row r="463" spans="1:8" ht="13" customHeight="1">
      <c r="A463" s="4"/>
      <c r="B463" s="8"/>
      <c r="C463" s="9"/>
      <c r="D463" s="61"/>
      <c r="E463" s="46"/>
      <c r="F463" s="61"/>
      <c r="G463" s="55"/>
      <c r="H463" s="10"/>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64</v>
      </c>
      <c r="C513" s="79"/>
      <c r="D513" s="79"/>
      <c r="E513" s="79"/>
      <c r="F513" s="79"/>
      <c r="G513" s="79"/>
      <c r="H513" s="80" t="s">
        <v>602</v>
      </c>
    </row>
    <row r="514" spans="1:8" ht="21" customHeight="1">
      <c r="A514" s="4"/>
      <c r="B514" s="131" t="s">
        <v>541</v>
      </c>
      <c r="C514" s="132"/>
      <c r="D514" s="132" t="s">
        <v>227</v>
      </c>
      <c r="E514" s="132"/>
      <c r="F514" s="132"/>
      <c r="G514" s="132" t="s">
        <v>228</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229</v>
      </c>
      <c r="C516" s="101" t="s">
        <v>24</v>
      </c>
      <c r="D516" s="53" t="s">
        <v>24</v>
      </c>
      <c r="E516" s="116" t="s">
        <v>24</v>
      </c>
      <c r="F516" s="127" t="s">
        <v>24</v>
      </c>
      <c r="G516" s="54" t="s">
        <v>24</v>
      </c>
      <c r="H516" s="90" t="s">
        <v>603</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231</v>
      </c>
      <c r="C519" s="101" t="s">
        <v>24</v>
      </c>
      <c r="D519" s="53" t="s">
        <v>24</v>
      </c>
      <c r="E519" s="116" t="s">
        <v>24</v>
      </c>
      <c r="F519" s="127" t="s">
        <v>24</v>
      </c>
      <c r="G519" s="54" t="s">
        <v>24</v>
      </c>
      <c r="H519" s="90" t="s">
        <v>604</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3" t="s">
        <v>30</v>
      </c>
      <c r="C522" s="101" t="s">
        <v>24</v>
      </c>
      <c r="D522" s="53" t="s">
        <v>24</v>
      </c>
      <c r="E522" s="116" t="s">
        <v>24</v>
      </c>
      <c r="F522" s="53" t="s">
        <v>24</v>
      </c>
      <c r="G522" s="54" t="s">
        <v>24</v>
      </c>
      <c r="H522" s="90" t="s">
        <v>24</v>
      </c>
    </row>
    <row r="523" spans="1:8" ht="13" customHeight="1">
      <c r="A523" s="4" t="s">
        <v>24</v>
      </c>
      <c r="B523" s="111" t="s">
        <v>24</v>
      </c>
      <c r="C523" s="101" t="s">
        <v>24</v>
      </c>
      <c r="D523" s="53" t="s">
        <v>24</v>
      </c>
      <c r="E523" s="116" t="s">
        <v>24</v>
      </c>
      <c r="F523" s="53" t="s">
        <v>24</v>
      </c>
      <c r="G523" s="54" t="s">
        <v>24</v>
      </c>
      <c r="H523" s="90" t="s">
        <v>24</v>
      </c>
    </row>
    <row r="524" spans="1:8" ht="13" customHeight="1">
      <c r="A524" s="4" t="s">
        <v>24</v>
      </c>
      <c r="B524" s="112" t="s">
        <v>24</v>
      </c>
      <c r="C524" s="103" t="s">
        <v>24</v>
      </c>
      <c r="D524" s="61" t="s">
        <v>24</v>
      </c>
      <c r="E524" s="115" t="s">
        <v>24</v>
      </c>
      <c r="F524" s="61" t="s">
        <v>24</v>
      </c>
      <c r="G524" s="55" t="s">
        <v>24</v>
      </c>
      <c r="H524" s="91" t="s">
        <v>24</v>
      </c>
    </row>
    <row r="525" spans="1:8" ht="13" customHeight="1">
      <c r="A525" s="4"/>
      <c r="B525" s="13"/>
      <c r="C525" s="11"/>
      <c r="D525" s="62"/>
      <c r="E525" s="48"/>
      <c r="F525" s="62"/>
      <c r="G525" s="56"/>
      <c r="H525" s="12"/>
    </row>
    <row r="526" spans="1:8" ht="13" customHeight="1">
      <c r="A526" s="4"/>
      <c r="B526" s="5"/>
      <c r="C526" s="6"/>
      <c r="D526" s="53"/>
      <c r="E526" s="47"/>
      <c r="F526" s="53"/>
      <c r="G526" s="54"/>
      <c r="H526" s="7"/>
    </row>
    <row r="527" spans="1:8" ht="13" customHeight="1">
      <c r="A527" s="4"/>
      <c r="B527" s="8"/>
      <c r="C527" s="9"/>
      <c r="D527" s="61"/>
      <c r="E527" s="46"/>
      <c r="F527" s="61"/>
      <c r="G527" s="55"/>
      <c r="H527" s="10"/>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64</v>
      </c>
      <c r="C577" s="79"/>
      <c r="D577" s="79"/>
      <c r="E577" s="79"/>
      <c r="F577" s="79"/>
      <c r="G577" s="79"/>
      <c r="H577" s="80" t="s">
        <v>605</v>
      </c>
    </row>
    <row r="578" spans="1:8" ht="21" customHeight="1">
      <c r="A578" s="4"/>
      <c r="B578" s="131" t="s">
        <v>541</v>
      </c>
      <c r="C578" s="132"/>
      <c r="D578" s="132" t="s">
        <v>227</v>
      </c>
      <c r="E578" s="132"/>
      <c r="F578" s="132"/>
      <c r="G578" s="132" t="s">
        <v>234</v>
      </c>
      <c r="H578" s="133"/>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235</v>
      </c>
      <c r="C580" s="101" t="s">
        <v>24</v>
      </c>
      <c r="D580" s="53" t="s">
        <v>24</v>
      </c>
      <c r="E580" s="116" t="s">
        <v>24</v>
      </c>
      <c r="F580" s="127" t="s">
        <v>24</v>
      </c>
      <c r="G580" s="54" t="s">
        <v>24</v>
      </c>
      <c r="H580" s="90" t="s">
        <v>606</v>
      </c>
    </row>
    <row r="581" spans="1:8" ht="13" customHeight="1">
      <c r="A581" s="4" t="s">
        <v>24</v>
      </c>
      <c r="B581" s="111" t="s">
        <v>24</v>
      </c>
      <c r="C581" s="101" t="s">
        <v>24</v>
      </c>
      <c r="D581" s="53" t="s">
        <v>26</v>
      </c>
      <c r="E581" s="116" t="s">
        <v>24</v>
      </c>
      <c r="F581" s="53" t="s">
        <v>24</v>
      </c>
      <c r="G581" s="54" t="s">
        <v>24</v>
      </c>
      <c r="H581" s="90" t="s">
        <v>24</v>
      </c>
    </row>
    <row r="582" spans="1:8" ht="13" customHeight="1">
      <c r="A582" s="4" t="s">
        <v>24</v>
      </c>
      <c r="B582" s="112" t="s">
        <v>24</v>
      </c>
      <c r="C582" s="103" t="s">
        <v>24</v>
      </c>
      <c r="D582" s="61" t="s">
        <v>24</v>
      </c>
      <c r="E582" s="115" t="s">
        <v>27</v>
      </c>
      <c r="F582" s="129" t="s">
        <v>24</v>
      </c>
      <c r="G582" s="55" t="s">
        <v>24</v>
      </c>
      <c r="H582" s="91" t="s">
        <v>24</v>
      </c>
    </row>
    <row r="583" spans="1:8" ht="13" customHeight="1">
      <c r="A583" s="4" t="s">
        <v>24</v>
      </c>
      <c r="B583" s="113" t="s">
        <v>30</v>
      </c>
      <c r="C583" s="101" t="s">
        <v>24</v>
      </c>
      <c r="D583" s="53" t="s">
        <v>24</v>
      </c>
      <c r="E583" s="116" t="s">
        <v>24</v>
      </c>
      <c r="F583" s="53" t="s">
        <v>24</v>
      </c>
      <c r="G583" s="54" t="s">
        <v>24</v>
      </c>
      <c r="H583" s="90" t="s">
        <v>24</v>
      </c>
    </row>
    <row r="584" spans="1:8" ht="13" customHeight="1">
      <c r="A584" s="4" t="s">
        <v>24</v>
      </c>
      <c r="B584" s="111" t="s">
        <v>24</v>
      </c>
      <c r="C584" s="101" t="s">
        <v>24</v>
      </c>
      <c r="D584" s="53" t="s">
        <v>24</v>
      </c>
      <c r="E584" s="116" t="s">
        <v>24</v>
      </c>
      <c r="F584" s="53" t="s">
        <v>24</v>
      </c>
      <c r="G584" s="54" t="s">
        <v>24</v>
      </c>
      <c r="H584" s="90" t="s">
        <v>24</v>
      </c>
    </row>
    <row r="585" spans="1:8" ht="13" customHeight="1">
      <c r="A585" s="4" t="s">
        <v>24</v>
      </c>
      <c r="B585" s="112" t="s">
        <v>24</v>
      </c>
      <c r="C585" s="103" t="s">
        <v>24</v>
      </c>
      <c r="D585" s="61" t="s">
        <v>24</v>
      </c>
      <c r="E585" s="115" t="s">
        <v>24</v>
      </c>
      <c r="F585" s="61" t="s">
        <v>24</v>
      </c>
      <c r="G585" s="55" t="s">
        <v>24</v>
      </c>
      <c r="H585" s="91" t="s">
        <v>24</v>
      </c>
    </row>
    <row r="586" spans="1:8" ht="13" customHeight="1">
      <c r="A586" s="4"/>
      <c r="B586" s="13"/>
      <c r="C586" s="11"/>
      <c r="D586" s="62"/>
      <c r="E586" s="48"/>
      <c r="F586" s="62"/>
      <c r="G586" s="56"/>
      <c r="H586" s="12"/>
    </row>
    <row r="587" spans="1:8" ht="13" customHeight="1">
      <c r="A587" s="4"/>
      <c r="B587" s="5"/>
      <c r="C587" s="6"/>
      <c r="D587" s="53"/>
      <c r="E587" s="47"/>
      <c r="F587" s="53"/>
      <c r="G587" s="54"/>
      <c r="H587" s="7"/>
    </row>
    <row r="588" spans="1:8" ht="13" customHeight="1">
      <c r="A588" s="4"/>
      <c r="B588" s="8"/>
      <c r="C588" s="9"/>
      <c r="D588" s="61"/>
      <c r="E588" s="46"/>
      <c r="F588" s="61"/>
      <c r="G588" s="55"/>
      <c r="H588" s="10"/>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C193F8-BC07-4460-9177-8710D605D62A}">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50</v>
      </c>
      <c r="C1" s="79"/>
      <c r="D1" s="79"/>
      <c r="E1" s="79"/>
      <c r="F1" s="80" t="s">
        <v>607</v>
      </c>
    </row>
    <row r="2" spans="1:6" ht="21" customHeight="1">
      <c r="A2" s="4"/>
      <c r="B2" s="130" t="s">
        <v>48</v>
      </c>
      <c r="C2" s="130"/>
      <c r="D2" s="130"/>
      <c r="E2" s="130"/>
      <c r="F2" s="130"/>
    </row>
    <row r="3" spans="1:6" ht="21" customHeight="1">
      <c r="A3" s="4"/>
      <c r="B3" s="84" t="s">
        <v>6</v>
      </c>
      <c r="C3" s="85" t="s">
        <v>7</v>
      </c>
      <c r="D3" s="85" t="s">
        <v>8</v>
      </c>
      <c r="E3" s="85" t="s">
        <v>9</v>
      </c>
      <c r="F3" s="86" t="s">
        <v>10</v>
      </c>
    </row>
    <row r="4" spans="1:6" ht="13" customHeight="1">
      <c r="A4" s="4" t="s">
        <v>24</v>
      </c>
      <c r="B4" s="87" t="s">
        <v>52</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53</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54</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55</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56</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61F4C1-4FDD-47B4-B05A-E395A222735F}">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58</v>
      </c>
      <c r="C1" s="79"/>
      <c r="D1" s="79"/>
      <c r="E1" s="79"/>
      <c r="F1" s="79"/>
      <c r="G1" s="80" t="s">
        <v>608</v>
      </c>
    </row>
    <row r="2" spans="1:7" ht="21" customHeight="1">
      <c r="A2" s="4"/>
      <c r="B2" s="131" t="s">
        <v>48</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52</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53</v>
      </c>
      <c r="C10" s="101" t="s">
        <v>60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54</v>
      </c>
      <c r="C16" s="101" t="s">
        <v>61</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0" t="s">
        <v>54</v>
      </c>
      <c r="C19" s="101" t="s">
        <v>60</v>
      </c>
      <c r="D19" s="54" t="s">
        <v>24</v>
      </c>
      <c r="E19" s="105" t="s">
        <v>24</v>
      </c>
      <c r="F19" s="69" t="s">
        <v>24</v>
      </c>
      <c r="G19" s="90" t="s">
        <v>24</v>
      </c>
    </row>
    <row r="20" spans="1:7" ht="13" customHeight="1">
      <c r="A20" s="4" t="s">
        <v>24</v>
      </c>
      <c r="B20" s="100" t="s">
        <v>24</v>
      </c>
      <c r="C20" s="101" t="s">
        <v>24</v>
      </c>
      <c r="D20" s="54" t="s">
        <v>26</v>
      </c>
      <c r="E20" s="105" t="s">
        <v>24</v>
      </c>
      <c r="F20" s="69" t="s">
        <v>24</v>
      </c>
      <c r="G20" s="90" t="s">
        <v>24</v>
      </c>
    </row>
    <row r="21" spans="1:7" ht="13" customHeight="1">
      <c r="A21" s="4" t="s">
        <v>24</v>
      </c>
      <c r="B21" s="102" t="s">
        <v>24</v>
      </c>
      <c r="C21" s="103" t="s">
        <v>24</v>
      </c>
      <c r="D21" s="55" t="s">
        <v>24</v>
      </c>
      <c r="E21" s="106" t="s">
        <v>27</v>
      </c>
      <c r="F21" s="70" t="s">
        <v>24</v>
      </c>
      <c r="G21" s="91" t="s">
        <v>24</v>
      </c>
    </row>
    <row r="22" spans="1:7" ht="13" customHeight="1">
      <c r="A22" s="4" t="s">
        <v>24</v>
      </c>
      <c r="B22" s="104" t="s">
        <v>30</v>
      </c>
      <c r="C22" s="101" t="s">
        <v>24</v>
      </c>
      <c r="D22" s="54" t="s">
        <v>24</v>
      </c>
      <c r="E22" s="107" t="s">
        <v>24</v>
      </c>
      <c r="F22" s="69" t="s">
        <v>24</v>
      </c>
      <c r="G22" s="90" t="s">
        <v>24</v>
      </c>
    </row>
    <row r="23" spans="1:7" ht="13" customHeight="1">
      <c r="A23" s="4" t="s">
        <v>24</v>
      </c>
      <c r="B23" s="100" t="s">
        <v>24</v>
      </c>
      <c r="C23" s="101" t="s">
        <v>24</v>
      </c>
      <c r="D23" s="54" t="s">
        <v>24</v>
      </c>
      <c r="E23" s="107" t="s">
        <v>24</v>
      </c>
      <c r="F23" s="69" t="s">
        <v>24</v>
      </c>
      <c r="G23" s="90" t="s">
        <v>24</v>
      </c>
    </row>
    <row r="24" spans="1:7" ht="13" customHeight="1">
      <c r="A24" s="4" t="s">
        <v>24</v>
      </c>
      <c r="B24" s="102" t="s">
        <v>24</v>
      </c>
      <c r="C24" s="103" t="s">
        <v>24</v>
      </c>
      <c r="D24" s="55" t="s">
        <v>24</v>
      </c>
      <c r="E24" s="106" t="s">
        <v>24</v>
      </c>
      <c r="F24" s="70" t="s">
        <v>24</v>
      </c>
      <c r="G24" s="91" t="s">
        <v>24</v>
      </c>
    </row>
    <row r="25" spans="1:7" ht="13" customHeight="1">
      <c r="A25" s="4" t="s">
        <v>24</v>
      </c>
      <c r="B25" s="100" t="s">
        <v>55</v>
      </c>
      <c r="C25" s="101" t="s">
        <v>61</v>
      </c>
      <c r="D25" s="54" t="s">
        <v>24</v>
      </c>
      <c r="E25" s="105" t="s">
        <v>24</v>
      </c>
      <c r="F25" s="69" t="s">
        <v>24</v>
      </c>
      <c r="G25" s="90" t="s">
        <v>24</v>
      </c>
    </row>
    <row r="26" spans="1:7" ht="13" customHeight="1">
      <c r="A26" s="4" t="s">
        <v>24</v>
      </c>
      <c r="B26" s="100" t="s">
        <v>24</v>
      </c>
      <c r="C26" s="101" t="s">
        <v>24</v>
      </c>
      <c r="D26" s="54" t="s">
        <v>26</v>
      </c>
      <c r="E26" s="105" t="s">
        <v>24</v>
      </c>
      <c r="F26" s="69" t="s">
        <v>24</v>
      </c>
      <c r="G26" s="90" t="s">
        <v>24</v>
      </c>
    </row>
    <row r="27" spans="1:7" ht="13" customHeight="1">
      <c r="A27" s="4" t="s">
        <v>24</v>
      </c>
      <c r="B27" s="102" t="s">
        <v>24</v>
      </c>
      <c r="C27" s="103" t="s">
        <v>24</v>
      </c>
      <c r="D27" s="55" t="s">
        <v>24</v>
      </c>
      <c r="E27" s="106" t="s">
        <v>27</v>
      </c>
      <c r="F27" s="70" t="s">
        <v>24</v>
      </c>
      <c r="G27" s="91" t="s">
        <v>24</v>
      </c>
    </row>
    <row r="28" spans="1:7" ht="13" customHeight="1">
      <c r="A28" s="4" t="s">
        <v>24</v>
      </c>
      <c r="B28" s="100" t="s">
        <v>55</v>
      </c>
      <c r="C28" s="101" t="s">
        <v>60</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56</v>
      </c>
      <c r="C34" s="101" t="s">
        <v>60</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t="s">
        <v>24</v>
      </c>
      <c r="B40" s="100" t="s">
        <v>57</v>
      </c>
      <c r="C40" s="101" t="s">
        <v>62</v>
      </c>
      <c r="D40" s="54" t="s">
        <v>24</v>
      </c>
      <c r="E40" s="105" t="s">
        <v>24</v>
      </c>
      <c r="F40" s="69" t="s">
        <v>24</v>
      </c>
      <c r="G40" s="90" t="s">
        <v>24</v>
      </c>
    </row>
    <row r="41" spans="1:7" ht="13" customHeight="1">
      <c r="A41" s="4" t="s">
        <v>24</v>
      </c>
      <c r="B41" s="100" t="s">
        <v>24</v>
      </c>
      <c r="C41" s="101" t="s">
        <v>24</v>
      </c>
      <c r="D41" s="54" t="s">
        <v>26</v>
      </c>
      <c r="E41" s="105" t="s">
        <v>24</v>
      </c>
      <c r="F41" s="69" t="s">
        <v>24</v>
      </c>
      <c r="G41" s="90" t="s">
        <v>24</v>
      </c>
    </row>
    <row r="42" spans="1:7" ht="13" customHeight="1">
      <c r="A42" s="4" t="s">
        <v>24</v>
      </c>
      <c r="B42" s="102" t="s">
        <v>24</v>
      </c>
      <c r="C42" s="103" t="s">
        <v>24</v>
      </c>
      <c r="D42" s="55" t="s">
        <v>24</v>
      </c>
      <c r="E42" s="106" t="s">
        <v>27</v>
      </c>
      <c r="F42" s="70" t="s">
        <v>24</v>
      </c>
      <c r="G42" s="91" t="s">
        <v>24</v>
      </c>
    </row>
    <row r="43" spans="1:7" ht="13" customHeight="1">
      <c r="A43" s="4" t="s">
        <v>24</v>
      </c>
      <c r="B43" s="100" t="s">
        <v>57</v>
      </c>
      <c r="C43" s="101" t="s">
        <v>63</v>
      </c>
      <c r="D43" s="54" t="s">
        <v>24</v>
      </c>
      <c r="E43" s="105" t="s">
        <v>24</v>
      </c>
      <c r="F43" s="69" t="s">
        <v>24</v>
      </c>
      <c r="G43" s="90" t="s">
        <v>24</v>
      </c>
    </row>
    <row r="44" spans="1:7" ht="13" customHeight="1">
      <c r="A44" s="4" t="s">
        <v>24</v>
      </c>
      <c r="B44" s="100" t="s">
        <v>24</v>
      </c>
      <c r="C44" s="101" t="s">
        <v>24</v>
      </c>
      <c r="D44" s="54" t="s">
        <v>26</v>
      </c>
      <c r="E44" s="105" t="s">
        <v>24</v>
      </c>
      <c r="F44" s="69" t="s">
        <v>24</v>
      </c>
      <c r="G44" s="90" t="s">
        <v>24</v>
      </c>
    </row>
    <row r="45" spans="1:7" ht="13" customHeight="1">
      <c r="A45" s="4" t="s">
        <v>24</v>
      </c>
      <c r="B45" s="102" t="s">
        <v>24</v>
      </c>
      <c r="C45" s="103" t="s">
        <v>24</v>
      </c>
      <c r="D45" s="55" t="s">
        <v>24</v>
      </c>
      <c r="E45" s="106" t="s">
        <v>27</v>
      </c>
      <c r="F45" s="70" t="s">
        <v>24</v>
      </c>
      <c r="G45" s="91" t="s">
        <v>24</v>
      </c>
    </row>
    <row r="46" spans="1:7" ht="13" customHeight="1">
      <c r="A46" s="4" t="s">
        <v>24</v>
      </c>
      <c r="B46" s="104" t="s">
        <v>30</v>
      </c>
      <c r="C46" s="101" t="s">
        <v>24</v>
      </c>
      <c r="D46" s="54" t="s">
        <v>24</v>
      </c>
      <c r="E46" s="107" t="s">
        <v>24</v>
      </c>
      <c r="F46" s="69" t="s">
        <v>24</v>
      </c>
      <c r="G46" s="90" t="s">
        <v>24</v>
      </c>
    </row>
    <row r="47" spans="1:7" ht="13" customHeight="1">
      <c r="A47" s="4" t="s">
        <v>24</v>
      </c>
      <c r="B47" s="100" t="s">
        <v>24</v>
      </c>
      <c r="C47" s="101" t="s">
        <v>24</v>
      </c>
      <c r="D47" s="54" t="s">
        <v>24</v>
      </c>
      <c r="E47" s="107" t="s">
        <v>24</v>
      </c>
      <c r="F47" s="69" t="s">
        <v>24</v>
      </c>
      <c r="G47" s="90" t="s">
        <v>24</v>
      </c>
    </row>
    <row r="48" spans="1:7" ht="13" customHeight="1">
      <c r="A48" s="4" t="s">
        <v>24</v>
      </c>
      <c r="B48" s="102" t="s">
        <v>24</v>
      </c>
      <c r="C48" s="103" t="s">
        <v>24</v>
      </c>
      <c r="D48" s="55" t="s">
        <v>24</v>
      </c>
      <c r="E48" s="106" t="s">
        <v>24</v>
      </c>
      <c r="F48" s="70" t="s">
        <v>24</v>
      </c>
      <c r="G48" s="91" t="s">
        <v>24</v>
      </c>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16D369-94C8-4F96-9AD6-8DB5F81AA12F}">
  <sheetPr>
    <tabColor indexed="43"/>
  </sheetPr>
  <dimension ref="A1:H64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64</v>
      </c>
      <c r="C1" s="79"/>
      <c r="D1" s="79"/>
      <c r="E1" s="79"/>
      <c r="F1" s="79"/>
      <c r="G1" s="79"/>
      <c r="H1" s="80" t="s">
        <v>609</v>
      </c>
    </row>
    <row r="2" spans="1:8" ht="21" customHeight="1">
      <c r="A2" s="4"/>
      <c r="B2" s="131" t="s">
        <v>48</v>
      </c>
      <c r="C2" s="132"/>
      <c r="D2" s="132" t="s">
        <v>66</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67</v>
      </c>
      <c r="C4" s="101" t="s">
        <v>24</v>
      </c>
      <c r="D4" s="53" t="s">
        <v>24</v>
      </c>
      <c r="E4" s="116" t="s">
        <v>24</v>
      </c>
      <c r="F4" s="127" t="s">
        <v>24</v>
      </c>
      <c r="G4" s="54" t="s">
        <v>24</v>
      </c>
      <c r="H4" s="90" t="s">
        <v>610</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69</v>
      </c>
      <c r="C7" s="101" t="s">
        <v>24</v>
      </c>
      <c r="D7" s="53" t="s">
        <v>24</v>
      </c>
      <c r="E7" s="116" t="s">
        <v>24</v>
      </c>
      <c r="F7" s="127" t="s">
        <v>24</v>
      </c>
      <c r="G7" s="54" t="s">
        <v>24</v>
      </c>
      <c r="H7" s="90" t="s">
        <v>611</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71</v>
      </c>
      <c r="C10" s="101" t="s">
        <v>24</v>
      </c>
      <c r="D10" s="53" t="s">
        <v>24</v>
      </c>
      <c r="E10" s="116" t="s">
        <v>24</v>
      </c>
      <c r="F10" s="127" t="s">
        <v>24</v>
      </c>
      <c r="G10" s="54" t="s">
        <v>24</v>
      </c>
      <c r="H10" s="90" t="s">
        <v>612</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73</v>
      </c>
      <c r="C13" s="101" t="s">
        <v>24</v>
      </c>
      <c r="D13" s="53" t="s">
        <v>24</v>
      </c>
      <c r="E13" s="116" t="s">
        <v>24</v>
      </c>
      <c r="F13" s="127" t="s">
        <v>24</v>
      </c>
      <c r="G13" s="54" t="s">
        <v>24</v>
      </c>
      <c r="H13" s="90" t="s">
        <v>613</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75</v>
      </c>
      <c r="C16" s="101" t="s">
        <v>24</v>
      </c>
      <c r="D16" s="53" t="s">
        <v>24</v>
      </c>
      <c r="E16" s="116" t="s">
        <v>24</v>
      </c>
      <c r="F16" s="127" t="s">
        <v>24</v>
      </c>
      <c r="G16" s="54" t="s">
        <v>24</v>
      </c>
      <c r="H16" s="90" t="s">
        <v>614</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64</v>
      </c>
      <c r="C65" s="79"/>
      <c r="D65" s="79"/>
      <c r="E65" s="79"/>
      <c r="F65" s="79"/>
      <c r="G65" s="79"/>
      <c r="H65" s="80" t="s">
        <v>615</v>
      </c>
    </row>
    <row r="66" spans="1:8" ht="21" customHeight="1">
      <c r="A66" s="4"/>
      <c r="B66" s="131" t="s">
        <v>48</v>
      </c>
      <c r="C66" s="132"/>
      <c r="D66" s="132" t="s">
        <v>78</v>
      </c>
      <c r="E66" s="132"/>
      <c r="F66" s="132"/>
      <c r="G66" s="132" t="s">
        <v>79</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80</v>
      </c>
      <c r="C68" s="101" t="s">
        <v>82</v>
      </c>
      <c r="D68" s="53" t="s">
        <v>24</v>
      </c>
      <c r="E68" s="116" t="s">
        <v>24</v>
      </c>
      <c r="F68" s="127" t="s">
        <v>24</v>
      </c>
      <c r="G68" s="54" t="s">
        <v>24</v>
      </c>
      <c r="H68" s="90" t="s">
        <v>24</v>
      </c>
    </row>
    <row r="69" spans="1:8" ht="13" customHeight="1">
      <c r="A69" s="4" t="s">
        <v>24</v>
      </c>
      <c r="B69" s="111" t="s">
        <v>81</v>
      </c>
      <c r="C69" s="101" t="s">
        <v>83</v>
      </c>
      <c r="D69" s="53" t="s">
        <v>616</v>
      </c>
      <c r="E69" s="116" t="s">
        <v>24</v>
      </c>
      <c r="F69" s="53" t="s">
        <v>24</v>
      </c>
      <c r="G69" s="54" t="s">
        <v>24</v>
      </c>
      <c r="H69" s="90" t="s">
        <v>24</v>
      </c>
    </row>
    <row r="70" spans="1:8" ht="13" customHeight="1">
      <c r="A70" s="4" t="s">
        <v>24</v>
      </c>
      <c r="B70" s="112" t="s">
        <v>24</v>
      </c>
      <c r="C70" s="103" t="s">
        <v>24</v>
      </c>
      <c r="D70" s="61" t="s">
        <v>24</v>
      </c>
      <c r="E70" s="115" t="s">
        <v>85</v>
      </c>
      <c r="F70" s="129" t="s">
        <v>24</v>
      </c>
      <c r="G70" s="55" t="s">
        <v>24</v>
      </c>
      <c r="H70" s="91" t="s">
        <v>24</v>
      </c>
    </row>
    <row r="71" spans="1:8" ht="13" customHeight="1">
      <c r="A71" s="4" t="s">
        <v>24</v>
      </c>
      <c r="B71" s="113" t="s">
        <v>30</v>
      </c>
      <c r="C71" s="101" t="s">
        <v>24</v>
      </c>
      <c r="D71" s="53" t="s">
        <v>24</v>
      </c>
      <c r="E71" s="116" t="s">
        <v>24</v>
      </c>
      <c r="F71" s="53" t="s">
        <v>24</v>
      </c>
      <c r="G71" s="54" t="s">
        <v>24</v>
      </c>
      <c r="H71" s="90" t="s">
        <v>24</v>
      </c>
    </row>
    <row r="72" spans="1:8" ht="13" customHeight="1">
      <c r="A72" s="4" t="s">
        <v>24</v>
      </c>
      <c r="B72" s="111" t="s">
        <v>24</v>
      </c>
      <c r="C72" s="101" t="s">
        <v>24</v>
      </c>
      <c r="D72" s="53" t="s">
        <v>24</v>
      </c>
      <c r="E72" s="116" t="s">
        <v>24</v>
      </c>
      <c r="F72" s="53" t="s">
        <v>24</v>
      </c>
      <c r="G72" s="54" t="s">
        <v>24</v>
      </c>
      <c r="H72" s="90" t="s">
        <v>24</v>
      </c>
    </row>
    <row r="73" spans="1:8" ht="13" customHeight="1">
      <c r="A73" s="4" t="s">
        <v>24</v>
      </c>
      <c r="B73" s="112" t="s">
        <v>24</v>
      </c>
      <c r="C73" s="103" t="s">
        <v>24</v>
      </c>
      <c r="D73" s="61" t="s">
        <v>24</v>
      </c>
      <c r="E73" s="115" t="s">
        <v>24</v>
      </c>
      <c r="F73" s="61" t="s">
        <v>24</v>
      </c>
      <c r="G73" s="55" t="s">
        <v>24</v>
      </c>
      <c r="H73" s="91" t="s">
        <v>24</v>
      </c>
    </row>
    <row r="74" spans="1:8" ht="13" customHeight="1">
      <c r="A74" s="4"/>
      <c r="B74" s="13"/>
      <c r="C74" s="11"/>
      <c r="D74" s="62"/>
      <c r="E74" s="48"/>
      <c r="F74" s="62"/>
      <c r="G74" s="56"/>
      <c r="H74" s="12"/>
    </row>
    <row r="75" spans="1:8" ht="13" customHeight="1">
      <c r="A75" s="4"/>
      <c r="B75" s="5"/>
      <c r="C75" s="6"/>
      <c r="D75" s="53"/>
      <c r="E75" s="47"/>
      <c r="F75" s="53"/>
      <c r="G75" s="54"/>
      <c r="H75" s="7"/>
    </row>
    <row r="76" spans="1:8" ht="13" customHeight="1">
      <c r="A76" s="4"/>
      <c r="B76" s="8"/>
      <c r="C76" s="9"/>
      <c r="D76" s="61"/>
      <c r="E76" s="46"/>
      <c r="F76" s="61"/>
      <c r="G76" s="55"/>
      <c r="H76" s="10"/>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c r="B80" s="13"/>
      <c r="C80" s="11"/>
      <c r="D80" s="62"/>
      <c r="E80" s="48"/>
      <c r="F80" s="62"/>
      <c r="G80" s="56"/>
      <c r="H80" s="12"/>
    </row>
    <row r="81" spans="1:8" ht="13" customHeight="1">
      <c r="A81" s="4"/>
      <c r="B81" s="5"/>
      <c r="C81" s="6"/>
      <c r="D81" s="53"/>
      <c r="E81" s="47"/>
      <c r="F81" s="53"/>
      <c r="G81" s="54"/>
      <c r="H81" s="7"/>
    </row>
    <row r="82" spans="1:8" ht="13" customHeight="1">
      <c r="A82" s="4"/>
      <c r="B82" s="8"/>
      <c r="C82" s="9"/>
      <c r="D82" s="61"/>
      <c r="E82" s="46"/>
      <c r="F82" s="61"/>
      <c r="G82" s="55"/>
      <c r="H82" s="10"/>
    </row>
    <row r="83" spans="1:8" ht="13" customHeight="1">
      <c r="A83" s="4"/>
      <c r="B83" s="13"/>
      <c r="C83" s="11"/>
      <c r="D83" s="62"/>
      <c r="E83" s="48"/>
      <c r="F83" s="62"/>
      <c r="G83" s="56"/>
      <c r="H83" s="12"/>
    </row>
    <row r="84" spans="1:8" ht="13" customHeight="1">
      <c r="A84" s="4"/>
      <c r="B84" s="5"/>
      <c r="C84" s="6"/>
      <c r="D84" s="53"/>
      <c r="E84" s="47"/>
      <c r="F84" s="53"/>
      <c r="G84" s="54"/>
      <c r="H84" s="7"/>
    </row>
    <row r="85" spans="1:8" ht="13" customHeight="1">
      <c r="A85" s="4"/>
      <c r="B85" s="8"/>
      <c r="C85" s="9"/>
      <c r="D85" s="61"/>
      <c r="E85" s="46"/>
      <c r="F85" s="61"/>
      <c r="G85" s="55"/>
      <c r="H85" s="10"/>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64</v>
      </c>
      <c r="C129" s="79"/>
      <c r="D129" s="79"/>
      <c r="E129" s="79"/>
      <c r="F129" s="79"/>
      <c r="G129" s="79"/>
      <c r="H129" s="80" t="s">
        <v>617</v>
      </c>
    </row>
    <row r="130" spans="1:8" ht="21" customHeight="1">
      <c r="A130" s="4"/>
      <c r="B130" s="131" t="s">
        <v>48</v>
      </c>
      <c r="C130" s="132"/>
      <c r="D130" s="132" t="s">
        <v>87</v>
      </c>
      <c r="E130" s="132"/>
      <c r="F130" s="132"/>
      <c r="G130" s="132" t="s">
        <v>88</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89</v>
      </c>
      <c r="C132" s="101" t="s">
        <v>24</v>
      </c>
      <c r="D132" s="53" t="s">
        <v>24</v>
      </c>
      <c r="E132" s="116" t="s">
        <v>24</v>
      </c>
      <c r="F132" s="127" t="s">
        <v>24</v>
      </c>
      <c r="G132" s="54" t="s">
        <v>24</v>
      </c>
      <c r="H132" s="90" t="s">
        <v>618</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91</v>
      </c>
      <c r="C135" s="101" t="s">
        <v>24</v>
      </c>
      <c r="D135" s="53" t="s">
        <v>24</v>
      </c>
      <c r="E135" s="116" t="s">
        <v>24</v>
      </c>
      <c r="F135" s="127" t="s">
        <v>24</v>
      </c>
      <c r="G135" s="54" t="s">
        <v>24</v>
      </c>
      <c r="H135" s="90" t="s">
        <v>24</v>
      </c>
    </row>
    <row r="136" spans="1:8" ht="13" customHeight="1">
      <c r="A136" s="4" t="s">
        <v>24</v>
      </c>
      <c r="B136" s="111" t="s">
        <v>24</v>
      </c>
      <c r="C136" s="101" t="s">
        <v>24</v>
      </c>
      <c r="D136" s="53" t="s">
        <v>448</v>
      </c>
      <c r="E136" s="116" t="s">
        <v>24</v>
      </c>
      <c r="F136" s="53" t="s">
        <v>24</v>
      </c>
      <c r="G136" s="54" t="s">
        <v>24</v>
      </c>
      <c r="H136" s="90" t="s">
        <v>24</v>
      </c>
    </row>
    <row r="137" spans="1:8" ht="13" customHeight="1">
      <c r="A137" s="4" t="s">
        <v>24</v>
      </c>
      <c r="B137" s="112" t="s">
        <v>24</v>
      </c>
      <c r="C137" s="103" t="s">
        <v>24</v>
      </c>
      <c r="D137" s="61" t="s">
        <v>24</v>
      </c>
      <c r="E137" s="115" t="s">
        <v>93</v>
      </c>
      <c r="F137" s="129" t="s">
        <v>24</v>
      </c>
      <c r="G137" s="55" t="s">
        <v>24</v>
      </c>
      <c r="H137" s="91" t="s">
        <v>24</v>
      </c>
    </row>
    <row r="138" spans="1:8" ht="13" customHeight="1">
      <c r="A138" s="4" t="s">
        <v>24</v>
      </c>
      <c r="B138" s="111" t="s">
        <v>96</v>
      </c>
      <c r="C138" s="101" t="s">
        <v>24</v>
      </c>
      <c r="D138" s="53" t="s">
        <v>24</v>
      </c>
      <c r="E138" s="116" t="s">
        <v>24</v>
      </c>
      <c r="F138" s="127" t="s">
        <v>24</v>
      </c>
      <c r="G138" s="54" t="s">
        <v>24</v>
      </c>
      <c r="H138" s="90" t="s">
        <v>619</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3" t="s">
        <v>30</v>
      </c>
      <c r="C141" s="101" t="s">
        <v>24</v>
      </c>
      <c r="D141" s="53" t="s">
        <v>24</v>
      </c>
      <c r="E141" s="116" t="s">
        <v>24</v>
      </c>
      <c r="F141" s="53" t="s">
        <v>24</v>
      </c>
      <c r="G141" s="54" t="s">
        <v>24</v>
      </c>
      <c r="H141" s="90" t="s">
        <v>24</v>
      </c>
    </row>
    <row r="142" spans="1:8" ht="13" customHeight="1">
      <c r="A142" s="4" t="s">
        <v>24</v>
      </c>
      <c r="B142" s="111" t="s">
        <v>24</v>
      </c>
      <c r="C142" s="101" t="s">
        <v>24</v>
      </c>
      <c r="D142" s="53" t="s">
        <v>24</v>
      </c>
      <c r="E142" s="116" t="s">
        <v>24</v>
      </c>
      <c r="F142" s="53" t="s">
        <v>24</v>
      </c>
      <c r="G142" s="54" t="s">
        <v>24</v>
      </c>
      <c r="H142" s="90" t="s">
        <v>24</v>
      </c>
    </row>
    <row r="143" spans="1:8" ht="13" customHeight="1">
      <c r="A143" s="4" t="s">
        <v>24</v>
      </c>
      <c r="B143" s="112" t="s">
        <v>24</v>
      </c>
      <c r="C143" s="103" t="s">
        <v>24</v>
      </c>
      <c r="D143" s="61" t="s">
        <v>24</v>
      </c>
      <c r="E143" s="115" t="s">
        <v>24</v>
      </c>
      <c r="F143" s="61" t="s">
        <v>24</v>
      </c>
      <c r="G143" s="55" t="s">
        <v>24</v>
      </c>
      <c r="H143" s="91" t="s">
        <v>24</v>
      </c>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64</v>
      </c>
      <c r="C193" s="79"/>
      <c r="D193" s="79"/>
      <c r="E193" s="79"/>
      <c r="F193" s="79"/>
      <c r="G193" s="79"/>
      <c r="H193" s="80" t="s">
        <v>620</v>
      </c>
    </row>
    <row r="194" spans="1:8" ht="21" customHeight="1">
      <c r="A194" s="4"/>
      <c r="B194" s="131" t="s">
        <v>48</v>
      </c>
      <c r="C194" s="132"/>
      <c r="D194" s="132" t="s">
        <v>87</v>
      </c>
      <c r="E194" s="132"/>
      <c r="F194" s="132"/>
      <c r="G194" s="132" t="s">
        <v>79</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99</v>
      </c>
      <c r="C196" s="101" t="s">
        <v>24</v>
      </c>
      <c r="D196" s="53" t="s">
        <v>24</v>
      </c>
      <c r="E196" s="116" t="s">
        <v>24</v>
      </c>
      <c r="F196" s="127" t="s">
        <v>24</v>
      </c>
      <c r="G196" s="54" t="s">
        <v>24</v>
      </c>
      <c r="H196" s="90" t="s">
        <v>24</v>
      </c>
    </row>
    <row r="197" spans="1:8" ht="13" customHeight="1">
      <c r="A197" s="4" t="s">
        <v>24</v>
      </c>
      <c r="B197" s="111" t="s">
        <v>24</v>
      </c>
      <c r="C197" s="101" t="s">
        <v>24</v>
      </c>
      <c r="D197" s="53" t="s">
        <v>24</v>
      </c>
      <c r="E197" s="116" t="s">
        <v>24</v>
      </c>
      <c r="F197" s="53" t="s">
        <v>24</v>
      </c>
      <c r="G197" s="54" t="s">
        <v>24</v>
      </c>
      <c r="H197" s="90" t="s">
        <v>24</v>
      </c>
    </row>
    <row r="198" spans="1:8" ht="13" customHeight="1">
      <c r="A198" s="4" t="s">
        <v>24</v>
      </c>
      <c r="B198" s="112" t="s">
        <v>24</v>
      </c>
      <c r="C198" s="103" t="s">
        <v>24</v>
      </c>
      <c r="D198" s="61" t="s">
        <v>24</v>
      </c>
      <c r="E198" s="115" t="s">
        <v>24</v>
      </c>
      <c r="F198" s="129" t="s">
        <v>24</v>
      </c>
      <c r="G198" s="55" t="s">
        <v>24</v>
      </c>
      <c r="H198" s="91" t="s">
        <v>24</v>
      </c>
    </row>
    <row r="199" spans="1:8" ht="13" customHeight="1">
      <c r="A199" s="4" t="s">
        <v>24</v>
      </c>
      <c r="B199" s="111" t="s">
        <v>102</v>
      </c>
      <c r="C199" s="101" t="s">
        <v>24</v>
      </c>
      <c r="D199" s="53" t="s">
        <v>24</v>
      </c>
      <c r="E199" s="116" t="s">
        <v>24</v>
      </c>
      <c r="F199" s="127" t="s">
        <v>24</v>
      </c>
      <c r="G199" s="54" t="s">
        <v>24</v>
      </c>
      <c r="H199" s="90" t="s">
        <v>24</v>
      </c>
    </row>
    <row r="200" spans="1:8" ht="13" customHeight="1">
      <c r="A200" s="4" t="s">
        <v>24</v>
      </c>
      <c r="B200" s="111" t="s">
        <v>24</v>
      </c>
      <c r="C200" s="101" t="s">
        <v>24</v>
      </c>
      <c r="D200" s="53" t="s">
        <v>140</v>
      </c>
      <c r="E200" s="116" t="s">
        <v>24</v>
      </c>
      <c r="F200" s="53" t="s">
        <v>24</v>
      </c>
      <c r="G200" s="54" t="s">
        <v>24</v>
      </c>
      <c r="H200" s="90" t="s">
        <v>24</v>
      </c>
    </row>
    <row r="201" spans="1:8" ht="13" customHeight="1">
      <c r="A201" s="4" t="s">
        <v>24</v>
      </c>
      <c r="B201" s="112" t="s">
        <v>24</v>
      </c>
      <c r="C201" s="103" t="s">
        <v>24</v>
      </c>
      <c r="D201" s="61" t="s">
        <v>24</v>
      </c>
      <c r="E201" s="115" t="s">
        <v>101</v>
      </c>
      <c r="F201" s="129" t="s">
        <v>24</v>
      </c>
      <c r="G201" s="55" t="s">
        <v>24</v>
      </c>
      <c r="H201" s="91" t="s">
        <v>24</v>
      </c>
    </row>
    <row r="202" spans="1:8" ht="13" customHeight="1">
      <c r="A202" s="4" t="s">
        <v>24</v>
      </c>
      <c r="B202" s="111" t="s">
        <v>621</v>
      </c>
      <c r="C202" s="101" t="s">
        <v>24</v>
      </c>
      <c r="D202" s="53" t="s">
        <v>24</v>
      </c>
      <c r="E202" s="116" t="s">
        <v>24</v>
      </c>
      <c r="F202" s="127" t="s">
        <v>24</v>
      </c>
      <c r="G202" s="54" t="s">
        <v>24</v>
      </c>
      <c r="H202" s="90" t="s">
        <v>24</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101</v>
      </c>
      <c r="F204" s="129" t="s">
        <v>24</v>
      </c>
      <c r="G204" s="55" t="s">
        <v>24</v>
      </c>
      <c r="H204" s="91" t="s">
        <v>24</v>
      </c>
    </row>
    <row r="205" spans="1:8" ht="13" customHeight="1">
      <c r="A205" s="4" t="s">
        <v>24</v>
      </c>
      <c r="B205" s="111" t="s">
        <v>622</v>
      </c>
      <c r="C205" s="101" t="s">
        <v>24</v>
      </c>
      <c r="D205" s="53" t="s">
        <v>24</v>
      </c>
      <c r="E205" s="116" t="s">
        <v>24</v>
      </c>
      <c r="F205" s="127" t="s">
        <v>24</v>
      </c>
      <c r="G205" s="54" t="s">
        <v>24</v>
      </c>
      <c r="H205" s="90" t="s">
        <v>24</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101</v>
      </c>
      <c r="F207" s="129" t="s">
        <v>24</v>
      </c>
      <c r="G207" s="55" t="s">
        <v>24</v>
      </c>
      <c r="H207" s="91" t="s">
        <v>24</v>
      </c>
    </row>
    <row r="208" spans="1:8" ht="13" customHeight="1">
      <c r="A208" s="4" t="s">
        <v>24</v>
      </c>
      <c r="B208" s="111" t="s">
        <v>623</v>
      </c>
      <c r="C208" s="101" t="s">
        <v>24</v>
      </c>
      <c r="D208" s="53" t="s">
        <v>24</v>
      </c>
      <c r="E208" s="116" t="s">
        <v>24</v>
      </c>
      <c r="F208" s="127" t="s">
        <v>24</v>
      </c>
      <c r="G208" s="54" t="s">
        <v>24</v>
      </c>
      <c r="H208" s="90" t="s">
        <v>24</v>
      </c>
    </row>
    <row r="209" spans="1:8" ht="13" customHeight="1">
      <c r="A209" s="4" t="s">
        <v>24</v>
      </c>
      <c r="B209" s="111" t="s">
        <v>24</v>
      </c>
      <c r="C209" s="101" t="s">
        <v>24</v>
      </c>
      <c r="D209" s="53" t="s">
        <v>26</v>
      </c>
      <c r="E209" s="116" t="s">
        <v>24</v>
      </c>
      <c r="F209" s="53" t="s">
        <v>24</v>
      </c>
      <c r="G209" s="54" t="s">
        <v>24</v>
      </c>
      <c r="H209" s="90" t="s">
        <v>24</v>
      </c>
    </row>
    <row r="210" spans="1:8" ht="13" customHeight="1">
      <c r="A210" s="4" t="s">
        <v>24</v>
      </c>
      <c r="B210" s="112" t="s">
        <v>24</v>
      </c>
      <c r="C210" s="103" t="s">
        <v>24</v>
      </c>
      <c r="D210" s="61" t="s">
        <v>24</v>
      </c>
      <c r="E210" s="115" t="s">
        <v>101</v>
      </c>
      <c r="F210" s="129" t="s">
        <v>24</v>
      </c>
      <c r="G210" s="55" t="s">
        <v>24</v>
      </c>
      <c r="H210" s="91" t="s">
        <v>24</v>
      </c>
    </row>
    <row r="211" spans="1:8" ht="13" customHeight="1">
      <c r="A211" s="4" t="s">
        <v>24</v>
      </c>
      <c r="B211" s="111" t="s">
        <v>624</v>
      </c>
      <c r="C211" s="101" t="s">
        <v>24</v>
      </c>
      <c r="D211" s="53" t="s">
        <v>24</v>
      </c>
      <c r="E211" s="116" t="s">
        <v>24</v>
      </c>
      <c r="F211" s="127" t="s">
        <v>24</v>
      </c>
      <c r="G211" s="54" t="s">
        <v>24</v>
      </c>
      <c r="H211" s="90" t="s">
        <v>24</v>
      </c>
    </row>
    <row r="212" spans="1:8" ht="13" customHeight="1">
      <c r="A212" s="4" t="s">
        <v>24</v>
      </c>
      <c r="B212" s="111" t="s">
        <v>24</v>
      </c>
      <c r="C212" s="101" t="s">
        <v>24</v>
      </c>
      <c r="D212" s="53" t="s">
        <v>26</v>
      </c>
      <c r="E212" s="116" t="s">
        <v>24</v>
      </c>
      <c r="F212" s="53" t="s">
        <v>24</v>
      </c>
      <c r="G212" s="54" t="s">
        <v>24</v>
      </c>
      <c r="H212" s="90" t="s">
        <v>24</v>
      </c>
    </row>
    <row r="213" spans="1:8" ht="13" customHeight="1">
      <c r="A213" s="4" t="s">
        <v>24</v>
      </c>
      <c r="B213" s="112" t="s">
        <v>24</v>
      </c>
      <c r="C213" s="103" t="s">
        <v>24</v>
      </c>
      <c r="D213" s="61" t="s">
        <v>24</v>
      </c>
      <c r="E213" s="115" t="s">
        <v>101</v>
      </c>
      <c r="F213" s="129" t="s">
        <v>24</v>
      </c>
      <c r="G213" s="55" t="s">
        <v>24</v>
      </c>
      <c r="H213" s="91" t="s">
        <v>24</v>
      </c>
    </row>
    <row r="214" spans="1:8" ht="13" customHeight="1">
      <c r="A214" s="4" t="s">
        <v>24</v>
      </c>
      <c r="B214" s="111" t="s">
        <v>105</v>
      </c>
      <c r="C214" s="101" t="s">
        <v>24</v>
      </c>
      <c r="D214" s="53" t="s">
        <v>24</v>
      </c>
      <c r="E214" s="116" t="s">
        <v>24</v>
      </c>
      <c r="F214" s="127" t="s">
        <v>24</v>
      </c>
      <c r="G214" s="54" t="s">
        <v>24</v>
      </c>
      <c r="H214" s="90" t="s">
        <v>625</v>
      </c>
    </row>
    <row r="215" spans="1:8" ht="13" customHeight="1">
      <c r="A215" s="4" t="s">
        <v>24</v>
      </c>
      <c r="B215" s="111" t="s">
        <v>24</v>
      </c>
      <c r="C215" s="101" t="s">
        <v>24</v>
      </c>
      <c r="D215" s="53" t="s">
        <v>26</v>
      </c>
      <c r="E215" s="116" t="s">
        <v>24</v>
      </c>
      <c r="F215" s="53" t="s">
        <v>24</v>
      </c>
      <c r="G215" s="54" t="s">
        <v>24</v>
      </c>
      <c r="H215" s="90" t="s">
        <v>24</v>
      </c>
    </row>
    <row r="216" spans="1:8" ht="13" customHeight="1">
      <c r="A216" s="4" t="s">
        <v>24</v>
      </c>
      <c r="B216" s="112" t="s">
        <v>24</v>
      </c>
      <c r="C216" s="103" t="s">
        <v>24</v>
      </c>
      <c r="D216" s="61" t="s">
        <v>24</v>
      </c>
      <c r="E216" s="115" t="s">
        <v>27</v>
      </c>
      <c r="F216" s="129" t="s">
        <v>24</v>
      </c>
      <c r="G216" s="55" t="s">
        <v>24</v>
      </c>
      <c r="H216" s="91" t="s">
        <v>24</v>
      </c>
    </row>
    <row r="217" spans="1:8" ht="13" customHeight="1">
      <c r="A217" s="4" t="s">
        <v>24</v>
      </c>
      <c r="B217" s="111" t="s">
        <v>107</v>
      </c>
      <c r="C217" s="101" t="s">
        <v>24</v>
      </c>
      <c r="D217" s="53" t="s">
        <v>24</v>
      </c>
      <c r="E217" s="116" t="s">
        <v>24</v>
      </c>
      <c r="F217" s="127" t="s">
        <v>24</v>
      </c>
      <c r="G217" s="54" t="s">
        <v>24</v>
      </c>
      <c r="H217" s="90" t="s">
        <v>24</v>
      </c>
    </row>
    <row r="218" spans="1:8" ht="13" customHeight="1">
      <c r="A218" s="4" t="s">
        <v>24</v>
      </c>
      <c r="B218" s="111" t="s">
        <v>24</v>
      </c>
      <c r="C218" s="101" t="s">
        <v>24</v>
      </c>
      <c r="D218" s="53" t="s">
        <v>24</v>
      </c>
      <c r="E218" s="116" t="s">
        <v>24</v>
      </c>
      <c r="F218" s="53" t="s">
        <v>24</v>
      </c>
      <c r="G218" s="54" t="s">
        <v>24</v>
      </c>
      <c r="H218" s="90" t="s">
        <v>24</v>
      </c>
    </row>
    <row r="219" spans="1:8" ht="13" customHeight="1">
      <c r="A219" s="4" t="s">
        <v>24</v>
      </c>
      <c r="B219" s="112" t="s">
        <v>24</v>
      </c>
      <c r="C219" s="103" t="s">
        <v>24</v>
      </c>
      <c r="D219" s="61" t="s">
        <v>24</v>
      </c>
      <c r="E219" s="115" t="s">
        <v>24</v>
      </c>
      <c r="F219" s="129" t="s">
        <v>24</v>
      </c>
      <c r="G219" s="55" t="s">
        <v>24</v>
      </c>
      <c r="H219" s="91" t="s">
        <v>24</v>
      </c>
    </row>
    <row r="220" spans="1:8" ht="13" customHeight="1">
      <c r="A220" s="4" t="s">
        <v>24</v>
      </c>
      <c r="B220" s="111" t="s">
        <v>108</v>
      </c>
      <c r="C220" s="101" t="s">
        <v>24</v>
      </c>
      <c r="D220" s="53" t="s">
        <v>24</v>
      </c>
      <c r="E220" s="116" t="s">
        <v>24</v>
      </c>
      <c r="F220" s="127" t="s">
        <v>24</v>
      </c>
      <c r="G220" s="54" t="s">
        <v>24</v>
      </c>
      <c r="H220" s="90" t="s">
        <v>24</v>
      </c>
    </row>
    <row r="221" spans="1:8" ht="13" customHeight="1">
      <c r="A221" s="4" t="s">
        <v>24</v>
      </c>
      <c r="B221" s="111" t="s">
        <v>24</v>
      </c>
      <c r="C221" s="101" t="s">
        <v>24</v>
      </c>
      <c r="D221" s="53" t="s">
        <v>24</v>
      </c>
      <c r="E221" s="116" t="s">
        <v>24</v>
      </c>
      <c r="F221" s="53" t="s">
        <v>24</v>
      </c>
      <c r="G221" s="54" t="s">
        <v>24</v>
      </c>
      <c r="H221" s="90" t="s">
        <v>24</v>
      </c>
    </row>
    <row r="222" spans="1:8" ht="13" customHeight="1">
      <c r="A222" s="4" t="s">
        <v>24</v>
      </c>
      <c r="B222" s="112" t="s">
        <v>24</v>
      </c>
      <c r="C222" s="103" t="s">
        <v>24</v>
      </c>
      <c r="D222" s="61" t="s">
        <v>24</v>
      </c>
      <c r="E222" s="115" t="s">
        <v>24</v>
      </c>
      <c r="F222" s="129" t="s">
        <v>24</v>
      </c>
      <c r="G222" s="55" t="s">
        <v>24</v>
      </c>
      <c r="H222" s="91" t="s">
        <v>24</v>
      </c>
    </row>
    <row r="223" spans="1:8" ht="13" customHeight="1">
      <c r="A223" s="4" t="s">
        <v>24</v>
      </c>
      <c r="B223" s="111" t="s">
        <v>626</v>
      </c>
      <c r="C223" s="101" t="s">
        <v>562</v>
      </c>
      <c r="D223" s="53" t="s">
        <v>24</v>
      </c>
      <c r="E223" s="116" t="s">
        <v>24</v>
      </c>
      <c r="F223" s="127" t="s">
        <v>24</v>
      </c>
      <c r="G223" s="54" t="s">
        <v>24</v>
      </c>
      <c r="H223" s="90" t="s">
        <v>24</v>
      </c>
    </row>
    <row r="224" spans="1:8" ht="13" customHeight="1">
      <c r="A224" s="4" t="s">
        <v>24</v>
      </c>
      <c r="B224" s="111" t="s">
        <v>110</v>
      </c>
      <c r="C224" s="101" t="s">
        <v>112</v>
      </c>
      <c r="D224" s="53" t="s">
        <v>26</v>
      </c>
      <c r="E224" s="116" t="s">
        <v>24</v>
      </c>
      <c r="F224" s="53" t="s">
        <v>24</v>
      </c>
      <c r="G224" s="54" t="s">
        <v>24</v>
      </c>
      <c r="H224" s="90" t="s">
        <v>24</v>
      </c>
    </row>
    <row r="225" spans="1:8" ht="13" customHeight="1">
      <c r="A225" s="4" t="s">
        <v>24</v>
      </c>
      <c r="B225" s="112" t="s">
        <v>24</v>
      </c>
      <c r="C225" s="103" t="s">
        <v>24</v>
      </c>
      <c r="D225" s="61" t="s">
        <v>24</v>
      </c>
      <c r="E225" s="115" t="s">
        <v>101</v>
      </c>
      <c r="F225" s="129" t="s">
        <v>24</v>
      </c>
      <c r="G225" s="55" t="s">
        <v>24</v>
      </c>
      <c r="H225" s="91" t="s">
        <v>24</v>
      </c>
    </row>
    <row r="226" spans="1:8" ht="13" customHeight="1">
      <c r="A226" s="4" t="s">
        <v>24</v>
      </c>
      <c r="B226" s="111" t="s">
        <v>627</v>
      </c>
      <c r="C226" s="101" t="s">
        <v>562</v>
      </c>
      <c r="D226" s="53" t="s">
        <v>24</v>
      </c>
      <c r="E226" s="116" t="s">
        <v>24</v>
      </c>
      <c r="F226" s="127" t="s">
        <v>24</v>
      </c>
      <c r="G226" s="54" t="s">
        <v>24</v>
      </c>
      <c r="H226" s="90" t="s">
        <v>24</v>
      </c>
    </row>
    <row r="227" spans="1:8" ht="13" customHeight="1">
      <c r="A227" s="4" t="s">
        <v>24</v>
      </c>
      <c r="B227" s="111" t="s">
        <v>110</v>
      </c>
      <c r="C227" s="101" t="s">
        <v>112</v>
      </c>
      <c r="D227" s="53" t="s">
        <v>26</v>
      </c>
      <c r="E227" s="116" t="s">
        <v>24</v>
      </c>
      <c r="F227" s="53" t="s">
        <v>24</v>
      </c>
      <c r="G227" s="54" t="s">
        <v>24</v>
      </c>
      <c r="H227" s="90" t="s">
        <v>24</v>
      </c>
    </row>
    <row r="228" spans="1:8" ht="13" customHeight="1">
      <c r="A228" s="4" t="s">
        <v>24</v>
      </c>
      <c r="B228" s="112" t="s">
        <v>24</v>
      </c>
      <c r="C228" s="103" t="s">
        <v>24</v>
      </c>
      <c r="D228" s="61" t="s">
        <v>24</v>
      </c>
      <c r="E228" s="115" t="s">
        <v>101</v>
      </c>
      <c r="F228" s="129" t="s">
        <v>24</v>
      </c>
      <c r="G228" s="55" t="s">
        <v>24</v>
      </c>
      <c r="H228" s="91" t="s">
        <v>24</v>
      </c>
    </row>
    <row r="229" spans="1:8" ht="13" customHeight="1">
      <c r="A229" s="4" t="s">
        <v>24</v>
      </c>
      <c r="B229" s="111" t="s">
        <v>628</v>
      </c>
      <c r="C229" s="101" t="s">
        <v>24</v>
      </c>
      <c r="D229" s="53" t="s">
        <v>24</v>
      </c>
      <c r="E229" s="116" t="s">
        <v>24</v>
      </c>
      <c r="F229" s="127" t="s">
        <v>24</v>
      </c>
      <c r="G229" s="54" t="s">
        <v>24</v>
      </c>
      <c r="H229" s="90" t="s">
        <v>24</v>
      </c>
    </row>
    <row r="230" spans="1:8" ht="13" customHeight="1">
      <c r="A230" s="4" t="s">
        <v>24</v>
      </c>
      <c r="B230" s="111" t="s">
        <v>24</v>
      </c>
      <c r="C230" s="101" t="s">
        <v>24</v>
      </c>
      <c r="D230" s="53" t="s">
        <v>24</v>
      </c>
      <c r="E230" s="116" t="s">
        <v>24</v>
      </c>
      <c r="F230" s="53" t="s">
        <v>24</v>
      </c>
      <c r="G230" s="54" t="s">
        <v>24</v>
      </c>
      <c r="H230" s="90" t="s">
        <v>24</v>
      </c>
    </row>
    <row r="231" spans="1:8" ht="13" customHeight="1">
      <c r="A231" s="4" t="s">
        <v>24</v>
      </c>
      <c r="B231" s="112" t="s">
        <v>24</v>
      </c>
      <c r="C231" s="103" t="s">
        <v>24</v>
      </c>
      <c r="D231" s="61" t="s">
        <v>24</v>
      </c>
      <c r="E231" s="115" t="s">
        <v>24</v>
      </c>
      <c r="F231" s="129" t="s">
        <v>24</v>
      </c>
      <c r="G231" s="55" t="s">
        <v>24</v>
      </c>
      <c r="H231" s="91" t="s">
        <v>24</v>
      </c>
    </row>
    <row r="232" spans="1:8" ht="13" customHeight="1">
      <c r="A232" s="4" t="s">
        <v>24</v>
      </c>
      <c r="B232" s="111" t="s">
        <v>629</v>
      </c>
      <c r="C232" s="101" t="s">
        <v>562</v>
      </c>
      <c r="D232" s="53" t="s">
        <v>24</v>
      </c>
      <c r="E232" s="116" t="s">
        <v>24</v>
      </c>
      <c r="F232" s="127" t="s">
        <v>24</v>
      </c>
      <c r="G232" s="54" t="s">
        <v>24</v>
      </c>
      <c r="H232" s="90" t="s">
        <v>24</v>
      </c>
    </row>
    <row r="233" spans="1:8" ht="13" customHeight="1">
      <c r="A233" s="4" t="s">
        <v>24</v>
      </c>
      <c r="B233" s="111" t="s">
        <v>630</v>
      </c>
      <c r="C233" s="101" t="s">
        <v>112</v>
      </c>
      <c r="D233" s="53" t="s">
        <v>26</v>
      </c>
      <c r="E233" s="116" t="s">
        <v>24</v>
      </c>
      <c r="F233" s="53" t="s">
        <v>24</v>
      </c>
      <c r="G233" s="54" t="s">
        <v>24</v>
      </c>
      <c r="H233" s="90" t="s">
        <v>24</v>
      </c>
    </row>
    <row r="234" spans="1:8" ht="13" customHeight="1">
      <c r="A234" s="4" t="s">
        <v>24</v>
      </c>
      <c r="B234" s="112" t="s">
        <v>110</v>
      </c>
      <c r="C234" s="103" t="s">
        <v>24</v>
      </c>
      <c r="D234" s="61" t="s">
        <v>24</v>
      </c>
      <c r="E234" s="115" t="s">
        <v>101</v>
      </c>
      <c r="F234" s="129" t="s">
        <v>24</v>
      </c>
      <c r="G234" s="55" t="s">
        <v>24</v>
      </c>
      <c r="H234" s="91" t="s">
        <v>24</v>
      </c>
    </row>
    <row r="235" spans="1:8" ht="13" customHeight="1">
      <c r="A235" s="4" t="s">
        <v>24</v>
      </c>
      <c r="B235" s="111" t="s">
        <v>105</v>
      </c>
      <c r="C235" s="101" t="s">
        <v>24</v>
      </c>
      <c r="D235" s="53" t="s">
        <v>24</v>
      </c>
      <c r="E235" s="116" t="s">
        <v>24</v>
      </c>
      <c r="F235" s="127" t="s">
        <v>24</v>
      </c>
      <c r="G235" s="54" t="s">
        <v>24</v>
      </c>
      <c r="H235" s="90" t="s">
        <v>631</v>
      </c>
    </row>
    <row r="236" spans="1:8" ht="13" customHeight="1">
      <c r="A236" s="4" t="s">
        <v>24</v>
      </c>
      <c r="B236" s="111" t="s">
        <v>24</v>
      </c>
      <c r="C236" s="101" t="s">
        <v>24</v>
      </c>
      <c r="D236" s="53" t="s">
        <v>26</v>
      </c>
      <c r="E236" s="116" t="s">
        <v>24</v>
      </c>
      <c r="F236" s="53" t="s">
        <v>24</v>
      </c>
      <c r="G236" s="54" t="s">
        <v>24</v>
      </c>
      <c r="H236" s="90" t="s">
        <v>24</v>
      </c>
    </row>
    <row r="237" spans="1:8" ht="13" customHeight="1">
      <c r="A237" s="4" t="s">
        <v>24</v>
      </c>
      <c r="B237" s="112" t="s">
        <v>24</v>
      </c>
      <c r="C237" s="103" t="s">
        <v>24</v>
      </c>
      <c r="D237" s="61" t="s">
        <v>24</v>
      </c>
      <c r="E237" s="115" t="s">
        <v>27</v>
      </c>
      <c r="F237" s="129" t="s">
        <v>24</v>
      </c>
      <c r="G237" s="55" t="s">
        <v>24</v>
      </c>
      <c r="H237" s="91" t="s">
        <v>24</v>
      </c>
    </row>
    <row r="238" spans="1:8" ht="13" customHeight="1">
      <c r="A238" s="4" t="s">
        <v>24</v>
      </c>
      <c r="B238" s="113" t="s">
        <v>30</v>
      </c>
      <c r="C238" s="101" t="s">
        <v>24</v>
      </c>
      <c r="D238" s="53" t="s">
        <v>24</v>
      </c>
      <c r="E238" s="116" t="s">
        <v>24</v>
      </c>
      <c r="F238" s="53" t="s">
        <v>24</v>
      </c>
      <c r="G238" s="54" t="s">
        <v>24</v>
      </c>
      <c r="H238" s="90" t="s">
        <v>24</v>
      </c>
    </row>
    <row r="239" spans="1:8" ht="13" customHeight="1">
      <c r="A239" s="4" t="s">
        <v>24</v>
      </c>
      <c r="B239" s="111" t="s">
        <v>24</v>
      </c>
      <c r="C239" s="101" t="s">
        <v>24</v>
      </c>
      <c r="D239" s="53" t="s">
        <v>24</v>
      </c>
      <c r="E239" s="116" t="s">
        <v>24</v>
      </c>
      <c r="F239" s="53" t="s">
        <v>24</v>
      </c>
      <c r="G239" s="54" t="s">
        <v>24</v>
      </c>
      <c r="H239" s="90" t="s">
        <v>24</v>
      </c>
    </row>
    <row r="240" spans="1:8" ht="13" customHeight="1">
      <c r="A240" s="4" t="s">
        <v>24</v>
      </c>
      <c r="B240" s="112" t="s">
        <v>24</v>
      </c>
      <c r="C240" s="103" t="s">
        <v>24</v>
      </c>
      <c r="D240" s="61" t="s">
        <v>24</v>
      </c>
      <c r="E240" s="115" t="s">
        <v>24</v>
      </c>
      <c r="F240" s="61" t="s">
        <v>24</v>
      </c>
      <c r="G240" s="55" t="s">
        <v>24</v>
      </c>
      <c r="H240" s="91" t="s">
        <v>24</v>
      </c>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64</v>
      </c>
      <c r="C257" s="79"/>
      <c r="D257" s="79"/>
      <c r="E257" s="79"/>
      <c r="F257" s="79"/>
      <c r="G257" s="79"/>
      <c r="H257" s="80" t="s">
        <v>632</v>
      </c>
    </row>
    <row r="258" spans="1:8" ht="21" customHeight="1">
      <c r="A258" s="4"/>
      <c r="B258" s="131" t="s">
        <v>48</v>
      </c>
      <c r="C258" s="132"/>
      <c r="D258" s="132" t="s">
        <v>117</v>
      </c>
      <c r="E258" s="132"/>
      <c r="F258" s="132"/>
      <c r="G258" s="132" t="s">
        <v>88</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118</v>
      </c>
      <c r="C260" s="101" t="s">
        <v>24</v>
      </c>
      <c r="D260" s="53" t="s">
        <v>24</v>
      </c>
      <c r="E260" s="116" t="s">
        <v>24</v>
      </c>
      <c r="F260" s="127" t="s">
        <v>24</v>
      </c>
      <c r="G260" s="54" t="s">
        <v>24</v>
      </c>
      <c r="H260" s="90" t="s">
        <v>24</v>
      </c>
    </row>
    <row r="261" spans="1:8" ht="13" customHeight="1">
      <c r="A261" s="4" t="s">
        <v>24</v>
      </c>
      <c r="B261" s="111" t="s">
        <v>24</v>
      </c>
      <c r="C261" s="101" t="s">
        <v>24</v>
      </c>
      <c r="D261" s="53" t="s">
        <v>24</v>
      </c>
      <c r="E261" s="116" t="s">
        <v>24</v>
      </c>
      <c r="F261" s="53" t="s">
        <v>24</v>
      </c>
      <c r="G261" s="54" t="s">
        <v>24</v>
      </c>
      <c r="H261" s="90" t="s">
        <v>24</v>
      </c>
    </row>
    <row r="262" spans="1:8" ht="13" customHeight="1">
      <c r="A262" s="4" t="s">
        <v>24</v>
      </c>
      <c r="B262" s="112" t="s">
        <v>24</v>
      </c>
      <c r="C262" s="103" t="s">
        <v>24</v>
      </c>
      <c r="D262" s="61" t="s">
        <v>24</v>
      </c>
      <c r="E262" s="115" t="s">
        <v>24</v>
      </c>
      <c r="F262" s="129" t="s">
        <v>24</v>
      </c>
      <c r="G262" s="55" t="s">
        <v>24</v>
      </c>
      <c r="H262" s="91" t="s">
        <v>24</v>
      </c>
    </row>
    <row r="263" spans="1:8" ht="13" customHeight="1">
      <c r="A263" s="4" t="s">
        <v>24</v>
      </c>
      <c r="B263" s="111" t="s">
        <v>119</v>
      </c>
      <c r="C263" s="101" t="s">
        <v>120</v>
      </c>
      <c r="D263" s="53" t="s">
        <v>24</v>
      </c>
      <c r="E263" s="116" t="s">
        <v>24</v>
      </c>
      <c r="F263" s="127" t="s">
        <v>24</v>
      </c>
      <c r="G263" s="54" t="s">
        <v>24</v>
      </c>
      <c r="H263" s="90" t="s">
        <v>24</v>
      </c>
    </row>
    <row r="264" spans="1:8" ht="13" customHeight="1">
      <c r="A264" s="4" t="s">
        <v>24</v>
      </c>
      <c r="B264" s="111" t="s">
        <v>24</v>
      </c>
      <c r="C264" s="101" t="s">
        <v>24</v>
      </c>
      <c r="D264" s="53" t="s">
        <v>633</v>
      </c>
      <c r="E264" s="116" t="s">
        <v>24</v>
      </c>
      <c r="F264" s="53" t="s">
        <v>24</v>
      </c>
      <c r="G264" s="54" t="s">
        <v>24</v>
      </c>
      <c r="H264" s="90" t="s">
        <v>24</v>
      </c>
    </row>
    <row r="265" spans="1:8" ht="13" customHeight="1">
      <c r="A265" s="4" t="s">
        <v>24</v>
      </c>
      <c r="B265" s="112" t="s">
        <v>24</v>
      </c>
      <c r="C265" s="103" t="s">
        <v>24</v>
      </c>
      <c r="D265" s="61" t="s">
        <v>24</v>
      </c>
      <c r="E265" s="115" t="s">
        <v>93</v>
      </c>
      <c r="F265" s="129" t="s">
        <v>24</v>
      </c>
      <c r="G265" s="55" t="s">
        <v>24</v>
      </c>
      <c r="H265" s="91" t="s">
        <v>24</v>
      </c>
    </row>
    <row r="266" spans="1:8" ht="13" customHeight="1">
      <c r="A266" s="4" t="s">
        <v>24</v>
      </c>
      <c r="B266" s="111" t="s">
        <v>261</v>
      </c>
      <c r="C266" s="101" t="s">
        <v>262</v>
      </c>
      <c r="D266" s="53" t="s">
        <v>24</v>
      </c>
      <c r="E266" s="116" t="s">
        <v>24</v>
      </c>
      <c r="F266" s="127" t="s">
        <v>24</v>
      </c>
      <c r="G266" s="54" t="s">
        <v>24</v>
      </c>
      <c r="H266" s="90" t="s">
        <v>24</v>
      </c>
    </row>
    <row r="267" spans="1:8" ht="13" customHeight="1">
      <c r="A267" s="4" t="s">
        <v>24</v>
      </c>
      <c r="B267" s="111" t="s">
        <v>24</v>
      </c>
      <c r="C267" s="101" t="s">
        <v>24</v>
      </c>
      <c r="D267" s="53" t="s">
        <v>634</v>
      </c>
      <c r="E267" s="116" t="s">
        <v>24</v>
      </c>
      <c r="F267" s="53" t="s">
        <v>24</v>
      </c>
      <c r="G267" s="54" t="s">
        <v>24</v>
      </c>
      <c r="H267" s="90" t="s">
        <v>24</v>
      </c>
    </row>
    <row r="268" spans="1:8" ht="13" customHeight="1">
      <c r="A268" s="4" t="s">
        <v>24</v>
      </c>
      <c r="B268" s="112" t="s">
        <v>24</v>
      </c>
      <c r="C268" s="103" t="s">
        <v>24</v>
      </c>
      <c r="D268" s="61" t="s">
        <v>24</v>
      </c>
      <c r="E268" s="115" t="s">
        <v>85</v>
      </c>
      <c r="F268" s="129" t="s">
        <v>24</v>
      </c>
      <c r="G268" s="55" t="s">
        <v>24</v>
      </c>
      <c r="H268" s="91" t="s">
        <v>24</v>
      </c>
    </row>
    <row r="269" spans="1:8" ht="13" customHeight="1">
      <c r="A269" s="4" t="s">
        <v>24</v>
      </c>
      <c r="B269" s="111" t="s">
        <v>267</v>
      </c>
      <c r="C269" s="101" t="s">
        <v>268</v>
      </c>
      <c r="D269" s="53" t="s">
        <v>24</v>
      </c>
      <c r="E269" s="116" t="s">
        <v>24</v>
      </c>
      <c r="F269" s="127" t="s">
        <v>24</v>
      </c>
      <c r="G269" s="54" t="s">
        <v>24</v>
      </c>
      <c r="H269" s="90" t="s">
        <v>24</v>
      </c>
    </row>
    <row r="270" spans="1:8" ht="13" customHeight="1">
      <c r="A270" s="4" t="s">
        <v>24</v>
      </c>
      <c r="B270" s="111" t="s">
        <v>24</v>
      </c>
      <c r="C270" s="101" t="s">
        <v>24</v>
      </c>
      <c r="D270" s="53" t="s">
        <v>219</v>
      </c>
      <c r="E270" s="116" t="s">
        <v>24</v>
      </c>
      <c r="F270" s="53" t="s">
        <v>24</v>
      </c>
      <c r="G270" s="54" t="s">
        <v>24</v>
      </c>
      <c r="H270" s="90" t="s">
        <v>24</v>
      </c>
    </row>
    <row r="271" spans="1:8" ht="13" customHeight="1">
      <c r="A271" s="4" t="s">
        <v>24</v>
      </c>
      <c r="B271" s="112" t="s">
        <v>24</v>
      </c>
      <c r="C271" s="103" t="s">
        <v>24</v>
      </c>
      <c r="D271" s="61" t="s">
        <v>24</v>
      </c>
      <c r="E271" s="115" t="s">
        <v>270</v>
      </c>
      <c r="F271" s="129" t="s">
        <v>24</v>
      </c>
      <c r="G271" s="55" t="s">
        <v>24</v>
      </c>
      <c r="H271" s="91" t="s">
        <v>24</v>
      </c>
    </row>
    <row r="272" spans="1:8" ht="13" customHeight="1">
      <c r="A272" s="4" t="s">
        <v>24</v>
      </c>
      <c r="B272" s="111" t="s">
        <v>122</v>
      </c>
      <c r="C272" s="101" t="s">
        <v>24</v>
      </c>
      <c r="D272" s="53" t="s">
        <v>24</v>
      </c>
      <c r="E272" s="116" t="s">
        <v>24</v>
      </c>
      <c r="F272" s="127" t="s">
        <v>24</v>
      </c>
      <c r="G272" s="54" t="s">
        <v>24</v>
      </c>
      <c r="H272" s="90" t="s">
        <v>24</v>
      </c>
    </row>
    <row r="273" spans="1:8" ht="13" customHeight="1">
      <c r="A273" s="4" t="s">
        <v>24</v>
      </c>
      <c r="B273" s="111" t="s">
        <v>24</v>
      </c>
      <c r="C273" s="101" t="s">
        <v>24</v>
      </c>
      <c r="D273" s="53" t="s">
        <v>24</v>
      </c>
      <c r="E273" s="116" t="s">
        <v>24</v>
      </c>
      <c r="F273" s="53" t="s">
        <v>24</v>
      </c>
      <c r="G273" s="54" t="s">
        <v>24</v>
      </c>
      <c r="H273" s="90" t="s">
        <v>24</v>
      </c>
    </row>
    <row r="274" spans="1:8" ht="13" customHeight="1">
      <c r="A274" s="4" t="s">
        <v>24</v>
      </c>
      <c r="B274" s="112" t="s">
        <v>24</v>
      </c>
      <c r="C274" s="103" t="s">
        <v>24</v>
      </c>
      <c r="D274" s="61" t="s">
        <v>24</v>
      </c>
      <c r="E274" s="115" t="s">
        <v>24</v>
      </c>
      <c r="F274" s="129" t="s">
        <v>24</v>
      </c>
      <c r="G274" s="55" t="s">
        <v>24</v>
      </c>
      <c r="H274" s="91" t="s">
        <v>24</v>
      </c>
    </row>
    <row r="275" spans="1:8" ht="13" customHeight="1">
      <c r="A275" s="4" t="s">
        <v>24</v>
      </c>
      <c r="B275" s="111" t="s">
        <v>123</v>
      </c>
      <c r="C275" s="101" t="s">
        <v>124</v>
      </c>
      <c r="D275" s="53" t="s">
        <v>24</v>
      </c>
      <c r="E275" s="116" t="s">
        <v>24</v>
      </c>
      <c r="F275" s="127" t="s">
        <v>24</v>
      </c>
      <c r="G275" s="54" t="s">
        <v>24</v>
      </c>
      <c r="H275" s="90" t="s">
        <v>24</v>
      </c>
    </row>
    <row r="276" spans="1:8" ht="13" customHeight="1">
      <c r="A276" s="4" t="s">
        <v>24</v>
      </c>
      <c r="B276" s="111" t="s">
        <v>24</v>
      </c>
      <c r="C276" s="101" t="s">
        <v>24</v>
      </c>
      <c r="D276" s="53" t="s">
        <v>635</v>
      </c>
      <c r="E276" s="116" t="s">
        <v>24</v>
      </c>
      <c r="F276" s="53" t="s">
        <v>24</v>
      </c>
      <c r="G276" s="54" t="s">
        <v>24</v>
      </c>
      <c r="H276" s="90" t="s">
        <v>24</v>
      </c>
    </row>
    <row r="277" spans="1:8" ht="13" customHeight="1">
      <c r="A277" s="4" t="s">
        <v>24</v>
      </c>
      <c r="B277" s="112" t="s">
        <v>24</v>
      </c>
      <c r="C277" s="103" t="s">
        <v>24</v>
      </c>
      <c r="D277" s="61" t="s">
        <v>24</v>
      </c>
      <c r="E277" s="115" t="s">
        <v>85</v>
      </c>
      <c r="F277" s="129" t="s">
        <v>24</v>
      </c>
      <c r="G277" s="55" t="s">
        <v>24</v>
      </c>
      <c r="H277" s="91" t="s">
        <v>24</v>
      </c>
    </row>
    <row r="278" spans="1:8" ht="13" customHeight="1">
      <c r="A278" s="4" t="s">
        <v>24</v>
      </c>
      <c r="B278" s="111" t="s">
        <v>450</v>
      </c>
      <c r="C278" s="101" t="s">
        <v>401</v>
      </c>
      <c r="D278" s="53" t="s">
        <v>24</v>
      </c>
      <c r="E278" s="116" t="s">
        <v>24</v>
      </c>
      <c r="F278" s="127" t="s">
        <v>24</v>
      </c>
      <c r="G278" s="54" t="s">
        <v>24</v>
      </c>
      <c r="H278" s="90" t="s">
        <v>24</v>
      </c>
    </row>
    <row r="279" spans="1:8" ht="13" customHeight="1">
      <c r="A279" s="4" t="s">
        <v>24</v>
      </c>
      <c r="B279" s="111" t="s">
        <v>61</v>
      </c>
      <c r="C279" s="101" t="s">
        <v>24</v>
      </c>
      <c r="D279" s="53" t="s">
        <v>636</v>
      </c>
      <c r="E279" s="116" t="s">
        <v>24</v>
      </c>
      <c r="F279" s="53" t="s">
        <v>24</v>
      </c>
      <c r="G279" s="54" t="s">
        <v>24</v>
      </c>
      <c r="H279" s="90" t="s">
        <v>24</v>
      </c>
    </row>
    <row r="280" spans="1:8" ht="13" customHeight="1">
      <c r="A280" s="4" t="s">
        <v>24</v>
      </c>
      <c r="B280" s="112" t="s">
        <v>24</v>
      </c>
      <c r="C280" s="103" t="s">
        <v>24</v>
      </c>
      <c r="D280" s="61" t="s">
        <v>24</v>
      </c>
      <c r="E280" s="115" t="s">
        <v>93</v>
      </c>
      <c r="F280" s="129" t="s">
        <v>24</v>
      </c>
      <c r="G280" s="55" t="s">
        <v>24</v>
      </c>
      <c r="H280" s="91" t="s">
        <v>24</v>
      </c>
    </row>
    <row r="281" spans="1:8" ht="13" customHeight="1">
      <c r="A281" s="4" t="s">
        <v>24</v>
      </c>
      <c r="B281" s="111" t="s">
        <v>637</v>
      </c>
      <c r="C281" s="101" t="s">
        <v>24</v>
      </c>
      <c r="D281" s="53" t="s">
        <v>24</v>
      </c>
      <c r="E281" s="116" t="s">
        <v>24</v>
      </c>
      <c r="F281" s="127" t="s">
        <v>24</v>
      </c>
      <c r="G281" s="54" t="s">
        <v>24</v>
      </c>
      <c r="H281" s="90" t="s">
        <v>24</v>
      </c>
    </row>
    <row r="282" spans="1:8" ht="13" customHeight="1">
      <c r="A282" s="4" t="s">
        <v>24</v>
      </c>
      <c r="B282" s="111" t="s">
        <v>24</v>
      </c>
      <c r="C282" s="101" t="s">
        <v>24</v>
      </c>
      <c r="D282" s="53" t="s">
        <v>638</v>
      </c>
      <c r="E282" s="116" t="s">
        <v>24</v>
      </c>
      <c r="F282" s="53" t="s">
        <v>24</v>
      </c>
      <c r="G282" s="54" t="s">
        <v>24</v>
      </c>
      <c r="H282" s="90" t="s">
        <v>24</v>
      </c>
    </row>
    <row r="283" spans="1:8" ht="13" customHeight="1">
      <c r="A283" s="4" t="s">
        <v>24</v>
      </c>
      <c r="B283" s="112" t="s">
        <v>24</v>
      </c>
      <c r="C283" s="103" t="s">
        <v>24</v>
      </c>
      <c r="D283" s="61" t="s">
        <v>24</v>
      </c>
      <c r="E283" s="115" t="s">
        <v>93</v>
      </c>
      <c r="F283" s="129" t="s">
        <v>24</v>
      </c>
      <c r="G283" s="55" t="s">
        <v>24</v>
      </c>
      <c r="H283" s="91" t="s">
        <v>24</v>
      </c>
    </row>
    <row r="284" spans="1:8" ht="13" customHeight="1">
      <c r="A284" s="4" t="s">
        <v>24</v>
      </c>
      <c r="B284" s="111" t="s">
        <v>452</v>
      </c>
      <c r="C284" s="101" t="s">
        <v>453</v>
      </c>
      <c r="D284" s="53" t="s">
        <v>24</v>
      </c>
      <c r="E284" s="116" t="s">
        <v>24</v>
      </c>
      <c r="F284" s="127" t="s">
        <v>24</v>
      </c>
      <c r="G284" s="54" t="s">
        <v>24</v>
      </c>
      <c r="H284" s="90" t="s">
        <v>24</v>
      </c>
    </row>
    <row r="285" spans="1:8" ht="13" customHeight="1">
      <c r="A285" s="4" t="s">
        <v>24</v>
      </c>
      <c r="B285" s="111" t="s">
        <v>24</v>
      </c>
      <c r="C285" s="101" t="s">
        <v>24</v>
      </c>
      <c r="D285" s="53" t="s">
        <v>639</v>
      </c>
      <c r="E285" s="116" t="s">
        <v>24</v>
      </c>
      <c r="F285" s="53" t="s">
        <v>24</v>
      </c>
      <c r="G285" s="54" t="s">
        <v>24</v>
      </c>
      <c r="H285" s="90" t="s">
        <v>24</v>
      </c>
    </row>
    <row r="286" spans="1:8" ht="13" customHeight="1">
      <c r="A286" s="4" t="s">
        <v>24</v>
      </c>
      <c r="B286" s="112" t="s">
        <v>24</v>
      </c>
      <c r="C286" s="103" t="s">
        <v>24</v>
      </c>
      <c r="D286" s="61" t="s">
        <v>24</v>
      </c>
      <c r="E286" s="115" t="s">
        <v>85</v>
      </c>
      <c r="F286" s="129" t="s">
        <v>24</v>
      </c>
      <c r="G286" s="55" t="s">
        <v>24</v>
      </c>
      <c r="H286" s="91" t="s">
        <v>24</v>
      </c>
    </row>
    <row r="287" spans="1:8" ht="13" customHeight="1">
      <c r="A287" s="4" t="s">
        <v>24</v>
      </c>
      <c r="B287" s="111" t="s">
        <v>455</v>
      </c>
      <c r="C287" s="101" t="s">
        <v>24</v>
      </c>
      <c r="D287" s="53" t="s">
        <v>24</v>
      </c>
      <c r="E287" s="116" t="s">
        <v>24</v>
      </c>
      <c r="F287" s="127" t="s">
        <v>24</v>
      </c>
      <c r="G287" s="54" t="s">
        <v>24</v>
      </c>
      <c r="H287" s="90" t="s">
        <v>24</v>
      </c>
    </row>
    <row r="288" spans="1:8" ht="13" customHeight="1">
      <c r="A288" s="4" t="s">
        <v>24</v>
      </c>
      <c r="B288" s="111" t="s">
        <v>24</v>
      </c>
      <c r="C288" s="101" t="s">
        <v>24</v>
      </c>
      <c r="D288" s="53" t="s">
        <v>640</v>
      </c>
      <c r="E288" s="116" t="s">
        <v>24</v>
      </c>
      <c r="F288" s="53" t="s">
        <v>24</v>
      </c>
      <c r="G288" s="54" t="s">
        <v>24</v>
      </c>
      <c r="H288" s="90" t="s">
        <v>24</v>
      </c>
    </row>
    <row r="289" spans="1:8" ht="13" customHeight="1">
      <c r="A289" s="4" t="s">
        <v>24</v>
      </c>
      <c r="B289" s="112" t="s">
        <v>24</v>
      </c>
      <c r="C289" s="103" t="s">
        <v>24</v>
      </c>
      <c r="D289" s="61" t="s">
        <v>24</v>
      </c>
      <c r="E289" s="115" t="s">
        <v>93</v>
      </c>
      <c r="F289" s="129" t="s">
        <v>24</v>
      </c>
      <c r="G289" s="55" t="s">
        <v>24</v>
      </c>
      <c r="H289" s="91" t="s">
        <v>24</v>
      </c>
    </row>
    <row r="290" spans="1:8" ht="13" customHeight="1">
      <c r="A290" s="4" t="s">
        <v>24</v>
      </c>
      <c r="B290" s="111" t="s">
        <v>154</v>
      </c>
      <c r="C290" s="101" t="s">
        <v>120</v>
      </c>
      <c r="D290" s="53" t="s">
        <v>24</v>
      </c>
      <c r="E290" s="116" t="s">
        <v>24</v>
      </c>
      <c r="F290" s="127" t="s">
        <v>24</v>
      </c>
      <c r="G290" s="54" t="s">
        <v>24</v>
      </c>
      <c r="H290" s="90" t="s">
        <v>24</v>
      </c>
    </row>
    <row r="291" spans="1:8" ht="13" customHeight="1">
      <c r="A291" s="4" t="s">
        <v>24</v>
      </c>
      <c r="B291" s="111" t="s">
        <v>571</v>
      </c>
      <c r="C291" s="101" t="s">
        <v>24</v>
      </c>
      <c r="D291" s="53" t="s">
        <v>638</v>
      </c>
      <c r="E291" s="116" t="s">
        <v>24</v>
      </c>
      <c r="F291" s="53" t="s">
        <v>24</v>
      </c>
      <c r="G291" s="54" t="s">
        <v>24</v>
      </c>
      <c r="H291" s="90" t="s">
        <v>24</v>
      </c>
    </row>
    <row r="292" spans="1:8" ht="13" customHeight="1">
      <c r="A292" s="4" t="s">
        <v>24</v>
      </c>
      <c r="B292" s="112" t="s">
        <v>24</v>
      </c>
      <c r="C292" s="103" t="s">
        <v>24</v>
      </c>
      <c r="D292" s="61" t="s">
        <v>24</v>
      </c>
      <c r="E292" s="115" t="s">
        <v>93</v>
      </c>
      <c r="F292" s="129" t="s">
        <v>24</v>
      </c>
      <c r="G292" s="55" t="s">
        <v>24</v>
      </c>
      <c r="H292" s="91" t="s">
        <v>24</v>
      </c>
    </row>
    <row r="293" spans="1:8" ht="13" customHeight="1">
      <c r="A293" s="4" t="s">
        <v>24</v>
      </c>
      <c r="B293" s="111" t="s">
        <v>129</v>
      </c>
      <c r="C293" s="101" t="s">
        <v>24</v>
      </c>
      <c r="D293" s="53" t="s">
        <v>24</v>
      </c>
      <c r="E293" s="116" t="s">
        <v>24</v>
      </c>
      <c r="F293" s="127" t="s">
        <v>24</v>
      </c>
      <c r="G293" s="54" t="s">
        <v>24</v>
      </c>
      <c r="H293" s="90" t="s">
        <v>24</v>
      </c>
    </row>
    <row r="294" spans="1:8" ht="13" customHeight="1">
      <c r="A294" s="4" t="s">
        <v>24</v>
      </c>
      <c r="B294" s="111" t="s">
        <v>24</v>
      </c>
      <c r="C294" s="101" t="s">
        <v>24</v>
      </c>
      <c r="D294" s="53" t="s">
        <v>24</v>
      </c>
      <c r="E294" s="116" t="s">
        <v>24</v>
      </c>
      <c r="F294" s="53" t="s">
        <v>24</v>
      </c>
      <c r="G294" s="54" t="s">
        <v>24</v>
      </c>
      <c r="H294" s="90" t="s">
        <v>24</v>
      </c>
    </row>
    <row r="295" spans="1:8" ht="13" customHeight="1">
      <c r="A295" s="4" t="s">
        <v>24</v>
      </c>
      <c r="B295" s="112" t="s">
        <v>24</v>
      </c>
      <c r="C295" s="103" t="s">
        <v>24</v>
      </c>
      <c r="D295" s="61" t="s">
        <v>24</v>
      </c>
      <c r="E295" s="115" t="s">
        <v>24</v>
      </c>
      <c r="F295" s="129" t="s">
        <v>24</v>
      </c>
      <c r="G295" s="55" t="s">
        <v>24</v>
      </c>
      <c r="H295" s="91" t="s">
        <v>24</v>
      </c>
    </row>
    <row r="296" spans="1:8" ht="13" customHeight="1">
      <c r="A296" s="4" t="s">
        <v>24</v>
      </c>
      <c r="B296" s="111" t="s">
        <v>130</v>
      </c>
      <c r="C296" s="101" t="s">
        <v>131</v>
      </c>
      <c r="D296" s="53" t="s">
        <v>24</v>
      </c>
      <c r="E296" s="116" t="s">
        <v>24</v>
      </c>
      <c r="F296" s="127" t="s">
        <v>24</v>
      </c>
      <c r="G296" s="54" t="s">
        <v>24</v>
      </c>
      <c r="H296" s="90" t="s">
        <v>24</v>
      </c>
    </row>
    <row r="297" spans="1:8" ht="13" customHeight="1">
      <c r="A297" s="4" t="s">
        <v>24</v>
      </c>
      <c r="B297" s="111" t="s">
        <v>61</v>
      </c>
      <c r="C297" s="101" t="s">
        <v>120</v>
      </c>
      <c r="D297" s="53" t="s">
        <v>641</v>
      </c>
      <c r="E297" s="116" t="s">
        <v>24</v>
      </c>
      <c r="F297" s="53" t="s">
        <v>24</v>
      </c>
      <c r="G297" s="54" t="s">
        <v>24</v>
      </c>
      <c r="H297" s="90" t="s">
        <v>24</v>
      </c>
    </row>
    <row r="298" spans="1:8" ht="13" customHeight="1">
      <c r="A298" s="4" t="s">
        <v>24</v>
      </c>
      <c r="B298" s="112" t="s">
        <v>24</v>
      </c>
      <c r="C298" s="103" t="s">
        <v>24</v>
      </c>
      <c r="D298" s="61" t="s">
        <v>24</v>
      </c>
      <c r="E298" s="115" t="s">
        <v>93</v>
      </c>
      <c r="F298" s="129" t="s">
        <v>24</v>
      </c>
      <c r="G298" s="55" t="s">
        <v>24</v>
      </c>
      <c r="H298" s="91" t="s">
        <v>24</v>
      </c>
    </row>
    <row r="299" spans="1:8" ht="13" customHeight="1">
      <c r="A299" s="4" t="s">
        <v>24</v>
      </c>
      <c r="B299" s="111" t="s">
        <v>642</v>
      </c>
      <c r="C299" s="101" t="s">
        <v>643</v>
      </c>
      <c r="D299" s="53" t="s">
        <v>24</v>
      </c>
      <c r="E299" s="116" t="s">
        <v>24</v>
      </c>
      <c r="F299" s="127" t="s">
        <v>24</v>
      </c>
      <c r="G299" s="54" t="s">
        <v>24</v>
      </c>
      <c r="H299" s="90" t="s">
        <v>24</v>
      </c>
    </row>
    <row r="300" spans="1:8" ht="13" customHeight="1">
      <c r="A300" s="4" t="s">
        <v>24</v>
      </c>
      <c r="B300" s="111" t="s">
        <v>571</v>
      </c>
      <c r="C300" s="101" t="s">
        <v>120</v>
      </c>
      <c r="D300" s="53" t="s">
        <v>641</v>
      </c>
      <c r="E300" s="116" t="s">
        <v>24</v>
      </c>
      <c r="F300" s="53" t="s">
        <v>24</v>
      </c>
      <c r="G300" s="54" t="s">
        <v>24</v>
      </c>
      <c r="H300" s="90" t="s">
        <v>24</v>
      </c>
    </row>
    <row r="301" spans="1:8" ht="13" customHeight="1">
      <c r="A301" s="4" t="s">
        <v>24</v>
      </c>
      <c r="B301" s="112" t="s">
        <v>24</v>
      </c>
      <c r="C301" s="103" t="s">
        <v>24</v>
      </c>
      <c r="D301" s="61" t="s">
        <v>24</v>
      </c>
      <c r="E301" s="115" t="s">
        <v>93</v>
      </c>
      <c r="F301" s="129" t="s">
        <v>24</v>
      </c>
      <c r="G301" s="55" t="s">
        <v>24</v>
      </c>
      <c r="H301" s="91" t="s">
        <v>24</v>
      </c>
    </row>
    <row r="302" spans="1:8" ht="13" customHeight="1">
      <c r="A302" s="4" t="s">
        <v>24</v>
      </c>
      <c r="B302" s="111" t="s">
        <v>133</v>
      </c>
      <c r="C302" s="101" t="s">
        <v>120</v>
      </c>
      <c r="D302" s="53" t="s">
        <v>24</v>
      </c>
      <c r="E302" s="116" t="s">
        <v>24</v>
      </c>
      <c r="F302" s="127" t="s">
        <v>24</v>
      </c>
      <c r="G302" s="54" t="s">
        <v>24</v>
      </c>
      <c r="H302" s="90" t="s">
        <v>24</v>
      </c>
    </row>
    <row r="303" spans="1:8" ht="13" customHeight="1">
      <c r="A303" s="4" t="s">
        <v>24</v>
      </c>
      <c r="B303" s="111" t="s">
        <v>24</v>
      </c>
      <c r="C303" s="101" t="s">
        <v>24</v>
      </c>
      <c r="D303" s="53" t="s">
        <v>641</v>
      </c>
      <c r="E303" s="116" t="s">
        <v>24</v>
      </c>
      <c r="F303" s="53" t="s">
        <v>24</v>
      </c>
      <c r="G303" s="54" t="s">
        <v>24</v>
      </c>
      <c r="H303" s="90" t="s">
        <v>24</v>
      </c>
    </row>
    <row r="304" spans="1:8" ht="13" customHeight="1">
      <c r="A304" s="4" t="s">
        <v>24</v>
      </c>
      <c r="B304" s="112" t="s">
        <v>24</v>
      </c>
      <c r="C304" s="103" t="s">
        <v>24</v>
      </c>
      <c r="D304" s="61" t="s">
        <v>24</v>
      </c>
      <c r="E304" s="115" t="s">
        <v>93</v>
      </c>
      <c r="F304" s="129" t="s">
        <v>24</v>
      </c>
      <c r="G304" s="55" t="s">
        <v>24</v>
      </c>
      <c r="H304" s="91" t="s">
        <v>24</v>
      </c>
    </row>
    <row r="305" spans="1:8" ht="13" customHeight="1">
      <c r="A305" s="4" t="s">
        <v>24</v>
      </c>
      <c r="B305" s="111" t="s">
        <v>134</v>
      </c>
      <c r="C305" s="101" t="s">
        <v>120</v>
      </c>
      <c r="D305" s="53" t="s">
        <v>24</v>
      </c>
      <c r="E305" s="116" t="s">
        <v>24</v>
      </c>
      <c r="F305" s="127" t="s">
        <v>24</v>
      </c>
      <c r="G305" s="54" t="s">
        <v>24</v>
      </c>
      <c r="H305" s="90" t="s">
        <v>24</v>
      </c>
    </row>
    <row r="306" spans="1:8" ht="13" customHeight="1">
      <c r="A306" s="4" t="s">
        <v>24</v>
      </c>
      <c r="B306" s="111" t="s">
        <v>24</v>
      </c>
      <c r="C306" s="101" t="s">
        <v>24</v>
      </c>
      <c r="D306" s="53" t="s">
        <v>103</v>
      </c>
      <c r="E306" s="116" t="s">
        <v>24</v>
      </c>
      <c r="F306" s="53" t="s">
        <v>24</v>
      </c>
      <c r="G306" s="54" t="s">
        <v>24</v>
      </c>
      <c r="H306" s="90" t="s">
        <v>24</v>
      </c>
    </row>
    <row r="307" spans="1:8" ht="13" customHeight="1">
      <c r="A307" s="4" t="s">
        <v>24</v>
      </c>
      <c r="B307" s="112" t="s">
        <v>24</v>
      </c>
      <c r="C307" s="103" t="s">
        <v>24</v>
      </c>
      <c r="D307" s="61" t="s">
        <v>24</v>
      </c>
      <c r="E307" s="115" t="s">
        <v>101</v>
      </c>
      <c r="F307" s="129" t="s">
        <v>24</v>
      </c>
      <c r="G307" s="55" t="s">
        <v>24</v>
      </c>
      <c r="H307" s="91" t="s">
        <v>24</v>
      </c>
    </row>
    <row r="308" spans="1:8" ht="13" customHeight="1">
      <c r="A308" s="4" t="s">
        <v>24</v>
      </c>
      <c r="B308" s="111" t="s">
        <v>138</v>
      </c>
      <c r="C308" s="101" t="s">
        <v>24</v>
      </c>
      <c r="D308" s="53" t="s">
        <v>24</v>
      </c>
      <c r="E308" s="116" t="s">
        <v>24</v>
      </c>
      <c r="F308" s="127" t="s">
        <v>24</v>
      </c>
      <c r="G308" s="54" t="s">
        <v>24</v>
      </c>
      <c r="H308" s="90" t="s">
        <v>24</v>
      </c>
    </row>
    <row r="309" spans="1:8" ht="13" customHeight="1">
      <c r="A309" s="4" t="s">
        <v>24</v>
      </c>
      <c r="B309" s="111" t="s">
        <v>24</v>
      </c>
      <c r="C309" s="101" t="s">
        <v>24</v>
      </c>
      <c r="D309" s="53" t="s">
        <v>24</v>
      </c>
      <c r="E309" s="116" t="s">
        <v>24</v>
      </c>
      <c r="F309" s="53" t="s">
        <v>24</v>
      </c>
      <c r="G309" s="54" t="s">
        <v>24</v>
      </c>
      <c r="H309" s="90" t="s">
        <v>24</v>
      </c>
    </row>
    <row r="310" spans="1:8" ht="13" customHeight="1">
      <c r="A310" s="4" t="s">
        <v>24</v>
      </c>
      <c r="B310" s="112" t="s">
        <v>24</v>
      </c>
      <c r="C310" s="103" t="s">
        <v>24</v>
      </c>
      <c r="D310" s="61" t="s">
        <v>24</v>
      </c>
      <c r="E310" s="115" t="s">
        <v>24</v>
      </c>
      <c r="F310" s="129" t="s">
        <v>24</v>
      </c>
      <c r="G310" s="55" t="s">
        <v>24</v>
      </c>
      <c r="H310" s="91" t="s">
        <v>24</v>
      </c>
    </row>
    <row r="311" spans="1:8" ht="13" customHeight="1">
      <c r="A311" s="4" t="s">
        <v>24</v>
      </c>
      <c r="B311" s="111" t="s">
        <v>139</v>
      </c>
      <c r="C311" s="101" t="s">
        <v>24</v>
      </c>
      <c r="D311" s="53" t="s">
        <v>24</v>
      </c>
      <c r="E311" s="116" t="s">
        <v>24</v>
      </c>
      <c r="F311" s="127" t="s">
        <v>24</v>
      </c>
      <c r="G311" s="54" t="s">
        <v>24</v>
      </c>
      <c r="H311" s="90" t="s">
        <v>24</v>
      </c>
    </row>
    <row r="312" spans="1:8" ht="13" customHeight="1">
      <c r="A312" s="4" t="s">
        <v>24</v>
      </c>
      <c r="B312" s="111" t="s">
        <v>24</v>
      </c>
      <c r="C312" s="101" t="s">
        <v>24</v>
      </c>
      <c r="D312" s="53" t="s">
        <v>575</v>
      </c>
      <c r="E312" s="116" t="s">
        <v>24</v>
      </c>
      <c r="F312" s="53" t="s">
        <v>24</v>
      </c>
      <c r="G312" s="54" t="s">
        <v>24</v>
      </c>
      <c r="H312" s="90" t="s">
        <v>24</v>
      </c>
    </row>
    <row r="313" spans="1:8" ht="13" customHeight="1">
      <c r="A313" s="4" t="s">
        <v>24</v>
      </c>
      <c r="B313" s="112" t="s">
        <v>24</v>
      </c>
      <c r="C313" s="103" t="s">
        <v>24</v>
      </c>
      <c r="D313" s="61" t="s">
        <v>24</v>
      </c>
      <c r="E313" s="115" t="s">
        <v>141</v>
      </c>
      <c r="F313" s="129" t="s">
        <v>24</v>
      </c>
      <c r="G313" s="55" t="s">
        <v>24</v>
      </c>
      <c r="H313" s="91" t="s">
        <v>24</v>
      </c>
    </row>
    <row r="314" spans="1:8" ht="13" customHeight="1">
      <c r="A314" s="4" t="s">
        <v>24</v>
      </c>
      <c r="B314" s="113" t="s">
        <v>30</v>
      </c>
      <c r="C314" s="101" t="s">
        <v>24</v>
      </c>
      <c r="D314" s="53" t="s">
        <v>24</v>
      </c>
      <c r="E314" s="116" t="s">
        <v>24</v>
      </c>
      <c r="F314" s="53" t="s">
        <v>24</v>
      </c>
      <c r="G314" s="54" t="s">
        <v>24</v>
      </c>
      <c r="H314" s="90" t="s">
        <v>24</v>
      </c>
    </row>
    <row r="315" spans="1:8" ht="13" customHeight="1">
      <c r="A315" s="4" t="s">
        <v>24</v>
      </c>
      <c r="B315" s="111" t="s">
        <v>24</v>
      </c>
      <c r="C315" s="101" t="s">
        <v>24</v>
      </c>
      <c r="D315" s="53" t="s">
        <v>24</v>
      </c>
      <c r="E315" s="116" t="s">
        <v>24</v>
      </c>
      <c r="F315" s="53" t="s">
        <v>24</v>
      </c>
      <c r="G315" s="54" t="s">
        <v>24</v>
      </c>
      <c r="H315" s="90" t="s">
        <v>24</v>
      </c>
    </row>
    <row r="316" spans="1:8" ht="13" customHeight="1">
      <c r="A316" s="4" t="s">
        <v>24</v>
      </c>
      <c r="B316" s="112" t="s">
        <v>24</v>
      </c>
      <c r="C316" s="103" t="s">
        <v>24</v>
      </c>
      <c r="D316" s="61" t="s">
        <v>24</v>
      </c>
      <c r="E316" s="115" t="s">
        <v>24</v>
      </c>
      <c r="F316" s="61" t="s">
        <v>24</v>
      </c>
      <c r="G316" s="55" t="s">
        <v>24</v>
      </c>
      <c r="H316" s="91" t="s">
        <v>24</v>
      </c>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64</v>
      </c>
      <c r="C321" s="79"/>
      <c r="D321" s="79"/>
      <c r="E321" s="79"/>
      <c r="F321" s="79"/>
      <c r="G321" s="79"/>
      <c r="H321" s="80" t="s">
        <v>644</v>
      </c>
    </row>
    <row r="322" spans="1:8" ht="21" customHeight="1">
      <c r="A322" s="4"/>
      <c r="B322" s="131" t="s">
        <v>48</v>
      </c>
      <c r="C322" s="132"/>
      <c r="D322" s="132" t="s">
        <v>117</v>
      </c>
      <c r="E322" s="132"/>
      <c r="F322" s="132"/>
      <c r="G322" s="132" t="s">
        <v>79</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118</v>
      </c>
      <c r="C324" s="101" t="s">
        <v>24</v>
      </c>
      <c r="D324" s="53" t="s">
        <v>24</v>
      </c>
      <c r="E324" s="116" t="s">
        <v>24</v>
      </c>
      <c r="F324" s="127" t="s">
        <v>24</v>
      </c>
      <c r="G324" s="54" t="s">
        <v>24</v>
      </c>
      <c r="H324" s="90" t="s">
        <v>24</v>
      </c>
    </row>
    <row r="325" spans="1:8" ht="13" customHeight="1">
      <c r="A325" s="4" t="s">
        <v>24</v>
      </c>
      <c r="B325" s="111" t="s">
        <v>24</v>
      </c>
      <c r="C325" s="101" t="s">
        <v>24</v>
      </c>
      <c r="D325" s="53" t="s">
        <v>24</v>
      </c>
      <c r="E325" s="116" t="s">
        <v>24</v>
      </c>
      <c r="F325" s="53" t="s">
        <v>24</v>
      </c>
      <c r="G325" s="54" t="s">
        <v>24</v>
      </c>
      <c r="H325" s="90" t="s">
        <v>24</v>
      </c>
    </row>
    <row r="326" spans="1:8" ht="13" customHeight="1">
      <c r="A326" s="4" t="s">
        <v>24</v>
      </c>
      <c r="B326" s="112" t="s">
        <v>24</v>
      </c>
      <c r="C326" s="103" t="s">
        <v>24</v>
      </c>
      <c r="D326" s="61" t="s">
        <v>24</v>
      </c>
      <c r="E326" s="115" t="s">
        <v>24</v>
      </c>
      <c r="F326" s="129" t="s">
        <v>24</v>
      </c>
      <c r="G326" s="55" t="s">
        <v>24</v>
      </c>
      <c r="H326" s="91" t="s">
        <v>24</v>
      </c>
    </row>
    <row r="327" spans="1:8" ht="13" customHeight="1">
      <c r="A327" s="4" t="s">
        <v>24</v>
      </c>
      <c r="B327" s="111" t="s">
        <v>146</v>
      </c>
      <c r="C327" s="101" t="s">
        <v>147</v>
      </c>
      <c r="D327" s="53" t="s">
        <v>24</v>
      </c>
      <c r="E327" s="116" t="s">
        <v>24</v>
      </c>
      <c r="F327" s="127" t="s">
        <v>24</v>
      </c>
      <c r="G327" s="54" t="s">
        <v>24</v>
      </c>
      <c r="H327" s="90" t="s">
        <v>24</v>
      </c>
    </row>
    <row r="328" spans="1:8" ht="13" customHeight="1">
      <c r="A328" s="4" t="s">
        <v>24</v>
      </c>
      <c r="B328" s="111" t="s">
        <v>24</v>
      </c>
      <c r="C328" s="101" t="s">
        <v>24</v>
      </c>
      <c r="D328" s="53" t="s">
        <v>645</v>
      </c>
      <c r="E328" s="116" t="s">
        <v>24</v>
      </c>
      <c r="F328" s="53" t="s">
        <v>24</v>
      </c>
      <c r="G328" s="54" t="s">
        <v>24</v>
      </c>
      <c r="H328" s="90" t="s">
        <v>24</v>
      </c>
    </row>
    <row r="329" spans="1:8" ht="13" customHeight="1">
      <c r="A329" s="4" t="s">
        <v>24</v>
      </c>
      <c r="B329" s="112" t="s">
        <v>24</v>
      </c>
      <c r="C329" s="103" t="s">
        <v>24</v>
      </c>
      <c r="D329" s="61" t="s">
        <v>24</v>
      </c>
      <c r="E329" s="115" t="s">
        <v>93</v>
      </c>
      <c r="F329" s="129" t="s">
        <v>24</v>
      </c>
      <c r="G329" s="55" t="s">
        <v>24</v>
      </c>
      <c r="H329" s="91" t="s">
        <v>24</v>
      </c>
    </row>
    <row r="330" spans="1:8" ht="13" customHeight="1">
      <c r="A330" s="4" t="s">
        <v>24</v>
      </c>
      <c r="B330" s="111" t="s">
        <v>149</v>
      </c>
      <c r="C330" s="101" t="s">
        <v>150</v>
      </c>
      <c r="D330" s="53" t="s">
        <v>24</v>
      </c>
      <c r="E330" s="116" t="s">
        <v>24</v>
      </c>
      <c r="F330" s="127" t="s">
        <v>24</v>
      </c>
      <c r="G330" s="54" t="s">
        <v>24</v>
      </c>
      <c r="H330" s="90" t="s">
        <v>24</v>
      </c>
    </row>
    <row r="331" spans="1:8" ht="13" customHeight="1">
      <c r="A331" s="4" t="s">
        <v>24</v>
      </c>
      <c r="B331" s="111" t="s">
        <v>24</v>
      </c>
      <c r="C331" s="101" t="s">
        <v>24</v>
      </c>
      <c r="D331" s="53" t="s">
        <v>646</v>
      </c>
      <c r="E331" s="116" t="s">
        <v>24</v>
      </c>
      <c r="F331" s="53" t="s">
        <v>24</v>
      </c>
      <c r="G331" s="54" t="s">
        <v>24</v>
      </c>
      <c r="H331" s="90" t="s">
        <v>24</v>
      </c>
    </row>
    <row r="332" spans="1:8" ht="13" customHeight="1">
      <c r="A332" s="4" t="s">
        <v>24</v>
      </c>
      <c r="B332" s="112" t="s">
        <v>24</v>
      </c>
      <c r="C332" s="103" t="s">
        <v>24</v>
      </c>
      <c r="D332" s="61" t="s">
        <v>24</v>
      </c>
      <c r="E332" s="115" t="s">
        <v>101</v>
      </c>
      <c r="F332" s="129" t="s">
        <v>24</v>
      </c>
      <c r="G332" s="55" t="s">
        <v>24</v>
      </c>
      <c r="H332" s="91" t="s">
        <v>24</v>
      </c>
    </row>
    <row r="333" spans="1:8" ht="13" customHeight="1">
      <c r="A333" s="4" t="s">
        <v>24</v>
      </c>
      <c r="B333" s="111" t="s">
        <v>463</v>
      </c>
      <c r="C333" s="101" t="s">
        <v>453</v>
      </c>
      <c r="D333" s="53" t="s">
        <v>24</v>
      </c>
      <c r="E333" s="116" t="s">
        <v>24</v>
      </c>
      <c r="F333" s="127" t="s">
        <v>24</v>
      </c>
      <c r="G333" s="54" t="s">
        <v>24</v>
      </c>
      <c r="H333" s="90" t="s">
        <v>24</v>
      </c>
    </row>
    <row r="334" spans="1:8" ht="13" customHeight="1">
      <c r="A334" s="4" t="s">
        <v>24</v>
      </c>
      <c r="B334" s="111" t="s">
        <v>24</v>
      </c>
      <c r="C334" s="101" t="s">
        <v>24</v>
      </c>
      <c r="D334" s="53" t="s">
        <v>176</v>
      </c>
      <c r="E334" s="116" t="s">
        <v>24</v>
      </c>
      <c r="F334" s="53" t="s">
        <v>24</v>
      </c>
      <c r="G334" s="54" t="s">
        <v>24</v>
      </c>
      <c r="H334" s="90" t="s">
        <v>24</v>
      </c>
    </row>
    <row r="335" spans="1:8" ht="13" customHeight="1">
      <c r="A335" s="4" t="s">
        <v>24</v>
      </c>
      <c r="B335" s="112" t="s">
        <v>24</v>
      </c>
      <c r="C335" s="103" t="s">
        <v>24</v>
      </c>
      <c r="D335" s="61" t="s">
        <v>24</v>
      </c>
      <c r="E335" s="115" t="s">
        <v>85</v>
      </c>
      <c r="F335" s="129" t="s">
        <v>24</v>
      </c>
      <c r="G335" s="55" t="s">
        <v>24</v>
      </c>
      <c r="H335" s="91" t="s">
        <v>24</v>
      </c>
    </row>
    <row r="336" spans="1:8" ht="13" customHeight="1">
      <c r="A336" s="4" t="s">
        <v>24</v>
      </c>
      <c r="B336" s="111" t="s">
        <v>647</v>
      </c>
      <c r="C336" s="101" t="s">
        <v>648</v>
      </c>
      <c r="D336" s="53" t="s">
        <v>24</v>
      </c>
      <c r="E336" s="116" t="s">
        <v>24</v>
      </c>
      <c r="F336" s="127" t="s">
        <v>24</v>
      </c>
      <c r="G336" s="54" t="s">
        <v>24</v>
      </c>
      <c r="H336" s="90" t="s">
        <v>24</v>
      </c>
    </row>
    <row r="337" spans="1:8" ht="13" customHeight="1">
      <c r="A337" s="4" t="s">
        <v>24</v>
      </c>
      <c r="B337" s="111" t="s">
        <v>24</v>
      </c>
      <c r="C337" s="101" t="s">
        <v>24</v>
      </c>
      <c r="D337" s="53" t="s">
        <v>219</v>
      </c>
      <c r="E337" s="116" t="s">
        <v>24</v>
      </c>
      <c r="F337" s="53" t="s">
        <v>24</v>
      </c>
      <c r="G337" s="54" t="s">
        <v>24</v>
      </c>
      <c r="H337" s="90" t="s">
        <v>24</v>
      </c>
    </row>
    <row r="338" spans="1:8" ht="13" customHeight="1">
      <c r="A338" s="4" t="s">
        <v>24</v>
      </c>
      <c r="B338" s="112" t="s">
        <v>24</v>
      </c>
      <c r="C338" s="103" t="s">
        <v>24</v>
      </c>
      <c r="D338" s="61" t="s">
        <v>24</v>
      </c>
      <c r="E338" s="115" t="s">
        <v>270</v>
      </c>
      <c r="F338" s="129" t="s">
        <v>24</v>
      </c>
      <c r="G338" s="55" t="s">
        <v>24</v>
      </c>
      <c r="H338" s="91" t="s">
        <v>24</v>
      </c>
    </row>
    <row r="339" spans="1:8" ht="13" customHeight="1">
      <c r="A339" s="4" t="s">
        <v>24</v>
      </c>
      <c r="B339" s="111" t="s">
        <v>122</v>
      </c>
      <c r="C339" s="101" t="s">
        <v>24</v>
      </c>
      <c r="D339" s="53" t="s">
        <v>24</v>
      </c>
      <c r="E339" s="116" t="s">
        <v>24</v>
      </c>
      <c r="F339" s="127" t="s">
        <v>24</v>
      </c>
      <c r="G339" s="54" t="s">
        <v>24</v>
      </c>
      <c r="H339" s="90" t="s">
        <v>24</v>
      </c>
    </row>
    <row r="340" spans="1:8" ht="13" customHeight="1">
      <c r="A340" s="4" t="s">
        <v>24</v>
      </c>
      <c r="B340" s="111" t="s">
        <v>24</v>
      </c>
      <c r="C340" s="101" t="s">
        <v>24</v>
      </c>
      <c r="D340" s="53" t="s">
        <v>24</v>
      </c>
      <c r="E340" s="116" t="s">
        <v>24</v>
      </c>
      <c r="F340" s="53" t="s">
        <v>24</v>
      </c>
      <c r="G340" s="54" t="s">
        <v>24</v>
      </c>
      <c r="H340" s="90" t="s">
        <v>24</v>
      </c>
    </row>
    <row r="341" spans="1:8" ht="13" customHeight="1">
      <c r="A341" s="4" t="s">
        <v>24</v>
      </c>
      <c r="B341" s="112" t="s">
        <v>24</v>
      </c>
      <c r="C341" s="103" t="s">
        <v>24</v>
      </c>
      <c r="D341" s="61" t="s">
        <v>24</v>
      </c>
      <c r="E341" s="115" t="s">
        <v>24</v>
      </c>
      <c r="F341" s="129" t="s">
        <v>24</v>
      </c>
      <c r="G341" s="55" t="s">
        <v>24</v>
      </c>
      <c r="H341" s="91" t="s">
        <v>24</v>
      </c>
    </row>
    <row r="342" spans="1:8" ht="13" customHeight="1">
      <c r="A342" s="4" t="s">
        <v>24</v>
      </c>
      <c r="B342" s="111" t="s">
        <v>151</v>
      </c>
      <c r="C342" s="101" t="s">
        <v>152</v>
      </c>
      <c r="D342" s="53" t="s">
        <v>24</v>
      </c>
      <c r="E342" s="116" t="s">
        <v>24</v>
      </c>
      <c r="F342" s="127" t="s">
        <v>24</v>
      </c>
      <c r="G342" s="54" t="s">
        <v>24</v>
      </c>
      <c r="H342" s="90" t="s">
        <v>24</v>
      </c>
    </row>
    <row r="343" spans="1:8" ht="13" customHeight="1">
      <c r="A343" s="4" t="s">
        <v>24</v>
      </c>
      <c r="B343" s="111" t="s">
        <v>24</v>
      </c>
      <c r="C343" s="101" t="s">
        <v>24</v>
      </c>
      <c r="D343" s="53" t="s">
        <v>649</v>
      </c>
      <c r="E343" s="116" t="s">
        <v>24</v>
      </c>
      <c r="F343" s="53" t="s">
        <v>24</v>
      </c>
      <c r="G343" s="54" t="s">
        <v>24</v>
      </c>
      <c r="H343" s="90" t="s">
        <v>24</v>
      </c>
    </row>
    <row r="344" spans="1:8" ht="13" customHeight="1">
      <c r="A344" s="4" t="s">
        <v>24</v>
      </c>
      <c r="B344" s="112" t="s">
        <v>24</v>
      </c>
      <c r="C344" s="103" t="s">
        <v>24</v>
      </c>
      <c r="D344" s="61" t="s">
        <v>24</v>
      </c>
      <c r="E344" s="115" t="s">
        <v>85</v>
      </c>
      <c r="F344" s="129" t="s">
        <v>24</v>
      </c>
      <c r="G344" s="55" t="s">
        <v>24</v>
      </c>
      <c r="H344" s="91" t="s">
        <v>24</v>
      </c>
    </row>
    <row r="345" spans="1:8" ht="13" customHeight="1">
      <c r="A345" s="4" t="s">
        <v>24</v>
      </c>
      <c r="B345" s="111" t="s">
        <v>154</v>
      </c>
      <c r="C345" s="101" t="s">
        <v>157</v>
      </c>
      <c r="D345" s="53" t="s">
        <v>24</v>
      </c>
      <c r="E345" s="116" t="s">
        <v>24</v>
      </c>
      <c r="F345" s="127" t="s">
        <v>24</v>
      </c>
      <c r="G345" s="54" t="s">
        <v>24</v>
      </c>
      <c r="H345" s="90" t="s">
        <v>24</v>
      </c>
    </row>
    <row r="346" spans="1:8" ht="13" customHeight="1">
      <c r="A346" s="4" t="s">
        <v>24</v>
      </c>
      <c r="B346" s="111" t="s">
        <v>155</v>
      </c>
      <c r="C346" s="101" t="s">
        <v>158</v>
      </c>
      <c r="D346" s="53" t="s">
        <v>650</v>
      </c>
      <c r="E346" s="116" t="s">
        <v>24</v>
      </c>
      <c r="F346" s="53" t="s">
        <v>24</v>
      </c>
      <c r="G346" s="54" t="s">
        <v>24</v>
      </c>
      <c r="H346" s="90" t="s">
        <v>24</v>
      </c>
    </row>
    <row r="347" spans="1:8" ht="13" customHeight="1">
      <c r="A347" s="4" t="s">
        <v>24</v>
      </c>
      <c r="B347" s="112" t="s">
        <v>156</v>
      </c>
      <c r="C347" s="103" t="s">
        <v>159</v>
      </c>
      <c r="D347" s="61" t="s">
        <v>24</v>
      </c>
      <c r="E347" s="115" t="s">
        <v>93</v>
      </c>
      <c r="F347" s="129" t="s">
        <v>24</v>
      </c>
      <c r="G347" s="55" t="s">
        <v>24</v>
      </c>
      <c r="H347" s="91" t="s">
        <v>24</v>
      </c>
    </row>
    <row r="348" spans="1:8" ht="13" customHeight="1">
      <c r="A348" s="4" t="s">
        <v>24</v>
      </c>
      <c r="B348" s="111" t="s">
        <v>161</v>
      </c>
      <c r="C348" s="101" t="s">
        <v>162</v>
      </c>
      <c r="D348" s="53" t="s">
        <v>24</v>
      </c>
      <c r="E348" s="116" t="s">
        <v>24</v>
      </c>
      <c r="F348" s="127" t="s">
        <v>24</v>
      </c>
      <c r="G348" s="54" t="s">
        <v>24</v>
      </c>
      <c r="H348" s="90" t="s">
        <v>24</v>
      </c>
    </row>
    <row r="349" spans="1:8" ht="13" customHeight="1">
      <c r="A349" s="4" t="s">
        <v>24</v>
      </c>
      <c r="B349" s="111" t="s">
        <v>24</v>
      </c>
      <c r="C349" s="101" t="s">
        <v>163</v>
      </c>
      <c r="D349" s="53" t="s">
        <v>651</v>
      </c>
      <c r="E349" s="116" t="s">
        <v>24</v>
      </c>
      <c r="F349" s="53" t="s">
        <v>24</v>
      </c>
      <c r="G349" s="54" t="s">
        <v>24</v>
      </c>
      <c r="H349" s="90" t="s">
        <v>24</v>
      </c>
    </row>
    <row r="350" spans="1:8" ht="13" customHeight="1">
      <c r="A350" s="4" t="s">
        <v>24</v>
      </c>
      <c r="B350" s="112" t="s">
        <v>24</v>
      </c>
      <c r="C350" s="103" t="s">
        <v>24</v>
      </c>
      <c r="D350" s="61" t="s">
        <v>24</v>
      </c>
      <c r="E350" s="115" t="s">
        <v>93</v>
      </c>
      <c r="F350" s="129" t="s">
        <v>24</v>
      </c>
      <c r="G350" s="55" t="s">
        <v>24</v>
      </c>
      <c r="H350" s="91" t="s">
        <v>24</v>
      </c>
    </row>
    <row r="351" spans="1:8" ht="13" customHeight="1">
      <c r="A351" s="4" t="s">
        <v>24</v>
      </c>
      <c r="B351" s="111" t="s">
        <v>165</v>
      </c>
      <c r="C351" s="101" t="s">
        <v>584</v>
      </c>
      <c r="D351" s="53" t="s">
        <v>24</v>
      </c>
      <c r="E351" s="116" t="s">
        <v>24</v>
      </c>
      <c r="F351" s="127" t="s">
        <v>24</v>
      </c>
      <c r="G351" s="54" t="s">
        <v>24</v>
      </c>
      <c r="H351" s="90" t="s">
        <v>24</v>
      </c>
    </row>
    <row r="352" spans="1:8" ht="13" customHeight="1">
      <c r="A352" s="4" t="s">
        <v>24</v>
      </c>
      <c r="B352" s="111" t="s">
        <v>353</v>
      </c>
      <c r="C352" s="101" t="s">
        <v>24</v>
      </c>
      <c r="D352" s="53" t="s">
        <v>103</v>
      </c>
      <c r="E352" s="116" t="s">
        <v>24</v>
      </c>
      <c r="F352" s="53" t="s">
        <v>24</v>
      </c>
      <c r="G352" s="54" t="s">
        <v>24</v>
      </c>
      <c r="H352" s="90" t="s">
        <v>24</v>
      </c>
    </row>
    <row r="353" spans="1:8" ht="13" customHeight="1">
      <c r="A353" s="4" t="s">
        <v>24</v>
      </c>
      <c r="B353" s="112" t="s">
        <v>24</v>
      </c>
      <c r="C353" s="103" t="s">
        <v>24</v>
      </c>
      <c r="D353" s="61" t="s">
        <v>24</v>
      </c>
      <c r="E353" s="115" t="s">
        <v>101</v>
      </c>
      <c r="F353" s="129" t="s">
        <v>24</v>
      </c>
      <c r="G353" s="55" t="s">
        <v>24</v>
      </c>
      <c r="H353" s="91" t="s">
        <v>24</v>
      </c>
    </row>
    <row r="354" spans="1:8" ht="13" customHeight="1">
      <c r="A354" s="4" t="s">
        <v>24</v>
      </c>
      <c r="B354" s="111" t="s">
        <v>165</v>
      </c>
      <c r="C354" s="101" t="s">
        <v>652</v>
      </c>
      <c r="D354" s="53" t="s">
        <v>24</v>
      </c>
      <c r="E354" s="116" t="s">
        <v>24</v>
      </c>
      <c r="F354" s="127" t="s">
        <v>24</v>
      </c>
      <c r="G354" s="54" t="s">
        <v>24</v>
      </c>
      <c r="H354" s="90" t="s">
        <v>24</v>
      </c>
    </row>
    <row r="355" spans="1:8" ht="13" customHeight="1">
      <c r="A355" s="4" t="s">
        <v>24</v>
      </c>
      <c r="B355" s="111" t="s">
        <v>353</v>
      </c>
      <c r="C355" s="101" t="s">
        <v>24</v>
      </c>
      <c r="D355" s="53" t="s">
        <v>26</v>
      </c>
      <c r="E355" s="116" t="s">
        <v>24</v>
      </c>
      <c r="F355" s="53" t="s">
        <v>24</v>
      </c>
      <c r="G355" s="54" t="s">
        <v>24</v>
      </c>
      <c r="H355" s="90" t="s">
        <v>24</v>
      </c>
    </row>
    <row r="356" spans="1:8" ht="13" customHeight="1">
      <c r="A356" s="4" t="s">
        <v>24</v>
      </c>
      <c r="B356" s="112" t="s">
        <v>24</v>
      </c>
      <c r="C356" s="103" t="s">
        <v>24</v>
      </c>
      <c r="D356" s="61" t="s">
        <v>24</v>
      </c>
      <c r="E356" s="115" t="s">
        <v>101</v>
      </c>
      <c r="F356" s="129" t="s">
        <v>24</v>
      </c>
      <c r="G356" s="55" t="s">
        <v>24</v>
      </c>
      <c r="H356" s="91" t="s">
        <v>24</v>
      </c>
    </row>
    <row r="357" spans="1:8" ht="13" customHeight="1">
      <c r="A357" s="4" t="s">
        <v>24</v>
      </c>
      <c r="B357" s="111" t="s">
        <v>165</v>
      </c>
      <c r="C357" s="101" t="s">
        <v>166</v>
      </c>
      <c r="D357" s="53" t="s">
        <v>24</v>
      </c>
      <c r="E357" s="116" t="s">
        <v>24</v>
      </c>
      <c r="F357" s="127" t="s">
        <v>24</v>
      </c>
      <c r="G357" s="54" t="s">
        <v>24</v>
      </c>
      <c r="H357" s="90" t="s">
        <v>24</v>
      </c>
    </row>
    <row r="358" spans="1:8" ht="13" customHeight="1">
      <c r="A358" s="4" t="s">
        <v>24</v>
      </c>
      <c r="B358" s="111" t="s">
        <v>24</v>
      </c>
      <c r="C358" s="101" t="s">
        <v>24</v>
      </c>
      <c r="D358" s="53" t="s">
        <v>468</v>
      </c>
      <c r="E358" s="116" t="s">
        <v>24</v>
      </c>
      <c r="F358" s="53" t="s">
        <v>24</v>
      </c>
      <c r="G358" s="54" t="s">
        <v>24</v>
      </c>
      <c r="H358" s="90" t="s">
        <v>24</v>
      </c>
    </row>
    <row r="359" spans="1:8" ht="13" customHeight="1">
      <c r="A359" s="4" t="s">
        <v>24</v>
      </c>
      <c r="B359" s="112" t="s">
        <v>24</v>
      </c>
      <c r="C359" s="103" t="s">
        <v>24</v>
      </c>
      <c r="D359" s="61" t="s">
        <v>24</v>
      </c>
      <c r="E359" s="115" t="s">
        <v>93</v>
      </c>
      <c r="F359" s="129" t="s">
        <v>24</v>
      </c>
      <c r="G359" s="55" t="s">
        <v>24</v>
      </c>
      <c r="H359" s="91" t="s">
        <v>24</v>
      </c>
    </row>
    <row r="360" spans="1:8" ht="13" customHeight="1">
      <c r="A360" s="4" t="s">
        <v>24</v>
      </c>
      <c r="B360" s="111" t="s">
        <v>165</v>
      </c>
      <c r="C360" s="101" t="s">
        <v>585</v>
      </c>
      <c r="D360" s="53" t="s">
        <v>24</v>
      </c>
      <c r="E360" s="116" t="s">
        <v>24</v>
      </c>
      <c r="F360" s="127" t="s">
        <v>24</v>
      </c>
      <c r="G360" s="54" t="s">
        <v>24</v>
      </c>
      <c r="H360" s="90" t="s">
        <v>24</v>
      </c>
    </row>
    <row r="361" spans="1:8" ht="13" customHeight="1">
      <c r="A361" s="4" t="s">
        <v>24</v>
      </c>
      <c r="B361" s="111" t="s">
        <v>24</v>
      </c>
      <c r="C361" s="101" t="s">
        <v>24</v>
      </c>
      <c r="D361" s="53" t="s">
        <v>653</v>
      </c>
      <c r="E361" s="116" t="s">
        <v>24</v>
      </c>
      <c r="F361" s="53" t="s">
        <v>24</v>
      </c>
      <c r="G361" s="54" t="s">
        <v>24</v>
      </c>
      <c r="H361" s="90" t="s">
        <v>24</v>
      </c>
    </row>
    <row r="362" spans="1:8" ht="13" customHeight="1">
      <c r="A362" s="4" t="s">
        <v>24</v>
      </c>
      <c r="B362" s="112" t="s">
        <v>24</v>
      </c>
      <c r="C362" s="103" t="s">
        <v>24</v>
      </c>
      <c r="D362" s="61" t="s">
        <v>24</v>
      </c>
      <c r="E362" s="115" t="s">
        <v>93</v>
      </c>
      <c r="F362" s="129" t="s">
        <v>24</v>
      </c>
      <c r="G362" s="55" t="s">
        <v>24</v>
      </c>
      <c r="H362" s="91" t="s">
        <v>24</v>
      </c>
    </row>
    <row r="363" spans="1:8" ht="13" customHeight="1">
      <c r="A363" s="4" t="s">
        <v>24</v>
      </c>
      <c r="B363" s="111" t="s">
        <v>165</v>
      </c>
      <c r="C363" s="101" t="s">
        <v>168</v>
      </c>
      <c r="D363" s="53" t="s">
        <v>24</v>
      </c>
      <c r="E363" s="116" t="s">
        <v>24</v>
      </c>
      <c r="F363" s="127" t="s">
        <v>24</v>
      </c>
      <c r="G363" s="54" t="s">
        <v>24</v>
      </c>
      <c r="H363" s="90" t="s">
        <v>24</v>
      </c>
    </row>
    <row r="364" spans="1:8" ht="13" customHeight="1">
      <c r="A364" s="4" t="s">
        <v>24</v>
      </c>
      <c r="B364" s="111" t="s">
        <v>24</v>
      </c>
      <c r="C364" s="101" t="s">
        <v>24</v>
      </c>
      <c r="D364" s="53" t="s">
        <v>654</v>
      </c>
      <c r="E364" s="116" t="s">
        <v>24</v>
      </c>
      <c r="F364" s="53" t="s">
        <v>24</v>
      </c>
      <c r="G364" s="54" t="s">
        <v>24</v>
      </c>
      <c r="H364" s="90" t="s">
        <v>24</v>
      </c>
    </row>
    <row r="365" spans="1:8" ht="13" customHeight="1">
      <c r="A365" s="4" t="s">
        <v>24</v>
      </c>
      <c r="B365" s="112" t="s">
        <v>24</v>
      </c>
      <c r="C365" s="103" t="s">
        <v>24</v>
      </c>
      <c r="D365" s="61" t="s">
        <v>24</v>
      </c>
      <c r="E365" s="115" t="s">
        <v>93</v>
      </c>
      <c r="F365" s="129" t="s">
        <v>24</v>
      </c>
      <c r="G365" s="55" t="s">
        <v>24</v>
      </c>
      <c r="H365" s="91" t="s">
        <v>24</v>
      </c>
    </row>
    <row r="366" spans="1:8" ht="13" customHeight="1">
      <c r="A366" s="4" t="s">
        <v>24</v>
      </c>
      <c r="B366" s="111" t="s">
        <v>350</v>
      </c>
      <c r="C366" s="101" t="s">
        <v>352</v>
      </c>
      <c r="D366" s="53" t="s">
        <v>24</v>
      </c>
      <c r="E366" s="116" t="s">
        <v>24</v>
      </c>
      <c r="F366" s="127" t="s">
        <v>24</v>
      </c>
      <c r="G366" s="54" t="s">
        <v>24</v>
      </c>
      <c r="H366" s="90" t="s">
        <v>24</v>
      </c>
    </row>
    <row r="367" spans="1:8" ht="13" customHeight="1">
      <c r="A367" s="4" t="s">
        <v>24</v>
      </c>
      <c r="B367" s="111" t="s">
        <v>351</v>
      </c>
      <c r="C367" s="101" t="s">
        <v>24</v>
      </c>
      <c r="D367" s="53" t="s">
        <v>653</v>
      </c>
      <c r="E367" s="116" t="s">
        <v>24</v>
      </c>
      <c r="F367" s="53" t="s">
        <v>24</v>
      </c>
      <c r="G367" s="54" t="s">
        <v>24</v>
      </c>
      <c r="H367" s="90" t="s">
        <v>24</v>
      </c>
    </row>
    <row r="368" spans="1:8" ht="13" customHeight="1">
      <c r="A368" s="4" t="s">
        <v>24</v>
      </c>
      <c r="B368" s="112" t="s">
        <v>24</v>
      </c>
      <c r="C368" s="103" t="s">
        <v>24</v>
      </c>
      <c r="D368" s="61" t="s">
        <v>24</v>
      </c>
      <c r="E368" s="115" t="s">
        <v>93</v>
      </c>
      <c r="F368" s="129" t="s">
        <v>24</v>
      </c>
      <c r="G368" s="55" t="s">
        <v>24</v>
      </c>
      <c r="H368" s="91" t="s">
        <v>24</v>
      </c>
    </row>
    <row r="369" spans="1:8" ht="13" customHeight="1">
      <c r="A369" s="4" t="s">
        <v>24</v>
      </c>
      <c r="B369" s="111" t="s">
        <v>129</v>
      </c>
      <c r="C369" s="101" t="s">
        <v>24</v>
      </c>
      <c r="D369" s="53" t="s">
        <v>24</v>
      </c>
      <c r="E369" s="116" t="s">
        <v>24</v>
      </c>
      <c r="F369" s="127" t="s">
        <v>24</v>
      </c>
      <c r="G369" s="54" t="s">
        <v>24</v>
      </c>
      <c r="H369" s="90" t="s">
        <v>24</v>
      </c>
    </row>
    <row r="370" spans="1:8" ht="13" customHeight="1">
      <c r="A370" s="4" t="s">
        <v>24</v>
      </c>
      <c r="B370" s="111" t="s">
        <v>24</v>
      </c>
      <c r="C370" s="101" t="s">
        <v>24</v>
      </c>
      <c r="D370" s="53" t="s">
        <v>24</v>
      </c>
      <c r="E370" s="116" t="s">
        <v>24</v>
      </c>
      <c r="F370" s="53" t="s">
        <v>24</v>
      </c>
      <c r="G370" s="54" t="s">
        <v>24</v>
      </c>
      <c r="H370" s="90" t="s">
        <v>24</v>
      </c>
    </row>
    <row r="371" spans="1:8" ht="13" customHeight="1">
      <c r="A371" s="4" t="s">
        <v>24</v>
      </c>
      <c r="B371" s="112" t="s">
        <v>24</v>
      </c>
      <c r="C371" s="103" t="s">
        <v>24</v>
      </c>
      <c r="D371" s="61" t="s">
        <v>24</v>
      </c>
      <c r="E371" s="115" t="s">
        <v>24</v>
      </c>
      <c r="F371" s="129" t="s">
        <v>24</v>
      </c>
      <c r="G371" s="55" t="s">
        <v>24</v>
      </c>
      <c r="H371" s="91" t="s">
        <v>24</v>
      </c>
    </row>
    <row r="372" spans="1:8" ht="13" customHeight="1">
      <c r="A372" s="4" t="s">
        <v>24</v>
      </c>
      <c r="B372" s="111" t="s">
        <v>170</v>
      </c>
      <c r="C372" s="101" t="s">
        <v>172</v>
      </c>
      <c r="D372" s="53" t="s">
        <v>24</v>
      </c>
      <c r="E372" s="116" t="s">
        <v>24</v>
      </c>
      <c r="F372" s="127" t="s">
        <v>24</v>
      </c>
      <c r="G372" s="54" t="s">
        <v>24</v>
      </c>
      <c r="H372" s="90" t="s">
        <v>24</v>
      </c>
    </row>
    <row r="373" spans="1:8" ht="13" customHeight="1">
      <c r="A373" s="4" t="s">
        <v>24</v>
      </c>
      <c r="B373" s="111" t="s">
        <v>155</v>
      </c>
      <c r="C373" s="101" t="s">
        <v>173</v>
      </c>
      <c r="D373" s="53" t="s">
        <v>655</v>
      </c>
      <c r="E373" s="116" t="s">
        <v>24</v>
      </c>
      <c r="F373" s="53" t="s">
        <v>24</v>
      </c>
      <c r="G373" s="54" t="s">
        <v>24</v>
      </c>
      <c r="H373" s="90" t="s">
        <v>24</v>
      </c>
    </row>
    <row r="374" spans="1:8" ht="13" customHeight="1">
      <c r="A374" s="4" t="s">
        <v>24</v>
      </c>
      <c r="B374" s="112" t="s">
        <v>171</v>
      </c>
      <c r="C374" s="103" t="s">
        <v>24</v>
      </c>
      <c r="D374" s="61" t="s">
        <v>24</v>
      </c>
      <c r="E374" s="115" t="s">
        <v>93</v>
      </c>
      <c r="F374" s="129" t="s">
        <v>24</v>
      </c>
      <c r="G374" s="55" t="s">
        <v>24</v>
      </c>
      <c r="H374" s="91" t="s">
        <v>24</v>
      </c>
    </row>
    <row r="375" spans="1:8" ht="13" customHeight="1">
      <c r="A375" s="4" t="s">
        <v>24</v>
      </c>
      <c r="B375" s="111" t="s">
        <v>177</v>
      </c>
      <c r="C375" s="101" t="s">
        <v>178</v>
      </c>
      <c r="D375" s="53" t="s">
        <v>24</v>
      </c>
      <c r="E375" s="116" t="s">
        <v>24</v>
      </c>
      <c r="F375" s="127" t="s">
        <v>24</v>
      </c>
      <c r="G375" s="54" t="s">
        <v>24</v>
      </c>
      <c r="H375" s="90" t="s">
        <v>24</v>
      </c>
    </row>
    <row r="376" spans="1:8" ht="13" customHeight="1">
      <c r="A376" s="4" t="s">
        <v>24</v>
      </c>
      <c r="B376" s="111" t="s">
        <v>24</v>
      </c>
      <c r="C376" s="101" t="s">
        <v>24</v>
      </c>
      <c r="D376" s="53" t="s">
        <v>656</v>
      </c>
      <c r="E376" s="116" t="s">
        <v>24</v>
      </c>
      <c r="F376" s="53" t="s">
        <v>24</v>
      </c>
      <c r="G376" s="54" t="s">
        <v>24</v>
      </c>
      <c r="H376" s="90" t="s">
        <v>24</v>
      </c>
    </row>
    <row r="377" spans="1:8" ht="13" customHeight="1">
      <c r="A377" s="4" t="s">
        <v>24</v>
      </c>
      <c r="B377" s="112" t="s">
        <v>24</v>
      </c>
      <c r="C377" s="103" t="s">
        <v>24</v>
      </c>
      <c r="D377" s="61" t="s">
        <v>24</v>
      </c>
      <c r="E377" s="115" t="s">
        <v>85</v>
      </c>
      <c r="F377" s="129" t="s">
        <v>24</v>
      </c>
      <c r="G377" s="55" t="s">
        <v>24</v>
      </c>
      <c r="H377" s="91" t="s">
        <v>24</v>
      </c>
    </row>
    <row r="378" spans="1:8" ht="13" customHeight="1">
      <c r="A378" s="4" t="s">
        <v>24</v>
      </c>
      <c r="B378" s="111" t="s">
        <v>657</v>
      </c>
      <c r="C378" s="101" t="s">
        <v>658</v>
      </c>
      <c r="D378" s="53" t="s">
        <v>24</v>
      </c>
      <c r="E378" s="116" t="s">
        <v>24</v>
      </c>
      <c r="F378" s="127" t="s">
        <v>24</v>
      </c>
      <c r="G378" s="54" t="s">
        <v>24</v>
      </c>
      <c r="H378" s="90" t="s">
        <v>24</v>
      </c>
    </row>
    <row r="379" spans="1:8" ht="13" customHeight="1">
      <c r="A379" s="4" t="s">
        <v>24</v>
      </c>
      <c r="B379" s="111" t="s">
        <v>24</v>
      </c>
      <c r="C379" s="101" t="s">
        <v>24</v>
      </c>
      <c r="D379" s="53" t="s">
        <v>655</v>
      </c>
      <c r="E379" s="116" t="s">
        <v>24</v>
      </c>
      <c r="F379" s="53" t="s">
        <v>24</v>
      </c>
      <c r="G379" s="54" t="s">
        <v>24</v>
      </c>
      <c r="H379" s="90" t="s">
        <v>24</v>
      </c>
    </row>
    <row r="380" spans="1:8" ht="13" customHeight="1">
      <c r="A380" s="4" t="s">
        <v>24</v>
      </c>
      <c r="B380" s="112" t="s">
        <v>24</v>
      </c>
      <c r="C380" s="103" t="s">
        <v>24</v>
      </c>
      <c r="D380" s="61" t="s">
        <v>24</v>
      </c>
      <c r="E380" s="115" t="s">
        <v>93</v>
      </c>
      <c r="F380" s="129" t="s">
        <v>24</v>
      </c>
      <c r="G380" s="55" t="s">
        <v>24</v>
      </c>
      <c r="H380" s="91" t="s">
        <v>24</v>
      </c>
    </row>
    <row r="381" spans="1:8" ht="13" customHeight="1">
      <c r="A381" s="4" t="s">
        <v>24</v>
      </c>
      <c r="B381" s="111" t="s">
        <v>179</v>
      </c>
      <c r="C381" s="101" t="s">
        <v>180</v>
      </c>
      <c r="D381" s="53" t="s">
        <v>24</v>
      </c>
      <c r="E381" s="116" t="s">
        <v>24</v>
      </c>
      <c r="F381" s="127" t="s">
        <v>24</v>
      </c>
      <c r="G381" s="54" t="s">
        <v>24</v>
      </c>
      <c r="H381" s="90" t="s">
        <v>24</v>
      </c>
    </row>
    <row r="382" spans="1:8" ht="13" customHeight="1">
      <c r="A382" s="4" t="s">
        <v>24</v>
      </c>
      <c r="B382" s="111" t="s">
        <v>24</v>
      </c>
      <c r="C382" s="101" t="s">
        <v>181</v>
      </c>
      <c r="D382" s="53" t="s">
        <v>655</v>
      </c>
      <c r="E382" s="116" t="s">
        <v>24</v>
      </c>
      <c r="F382" s="53" t="s">
        <v>24</v>
      </c>
      <c r="G382" s="54" t="s">
        <v>24</v>
      </c>
      <c r="H382" s="90" t="s">
        <v>24</v>
      </c>
    </row>
    <row r="383" spans="1:8" ht="13" customHeight="1">
      <c r="A383" s="4" t="s">
        <v>24</v>
      </c>
      <c r="B383" s="112" t="s">
        <v>24</v>
      </c>
      <c r="C383" s="103" t="s">
        <v>24</v>
      </c>
      <c r="D383" s="61" t="s">
        <v>24</v>
      </c>
      <c r="E383" s="115" t="s">
        <v>93</v>
      </c>
      <c r="F383" s="129" t="s">
        <v>24</v>
      </c>
      <c r="G383" s="55" t="s">
        <v>24</v>
      </c>
      <c r="H383" s="91" t="s">
        <v>24</v>
      </c>
    </row>
    <row r="384" spans="1:8" ht="1" customHeight="1">
      <c r="B384" s="3"/>
      <c r="C384" s="3"/>
      <c r="D384" s="3"/>
      <c r="E384" s="3"/>
      <c r="F384" s="68"/>
      <c r="G384" s="3"/>
      <c r="H384" s="3"/>
    </row>
    <row r="385" spans="1:8" s="2" customFormat="1" ht="18" customHeight="1">
      <c r="B385" s="79" t="s">
        <v>64</v>
      </c>
      <c r="C385" s="79"/>
      <c r="D385" s="79"/>
      <c r="E385" s="79"/>
      <c r="F385" s="79"/>
      <c r="G385" s="79"/>
      <c r="H385" s="80" t="s">
        <v>659</v>
      </c>
    </row>
    <row r="386" spans="1:8" ht="21" customHeight="1">
      <c r="A386" s="4"/>
      <c r="B386" s="131" t="s">
        <v>48</v>
      </c>
      <c r="C386" s="132"/>
      <c r="D386" s="132" t="s">
        <v>117</v>
      </c>
      <c r="E386" s="132"/>
      <c r="F386" s="132"/>
      <c r="G386" s="132" t="s">
        <v>79</v>
      </c>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182</v>
      </c>
      <c r="C388" s="101" t="s">
        <v>528</v>
      </c>
      <c r="D388" s="53" t="s">
        <v>24</v>
      </c>
      <c r="E388" s="116" t="s">
        <v>24</v>
      </c>
      <c r="F388" s="127" t="s">
        <v>24</v>
      </c>
      <c r="G388" s="54" t="s">
        <v>24</v>
      </c>
      <c r="H388" s="90" t="s">
        <v>24</v>
      </c>
    </row>
    <row r="389" spans="1:8" ht="13" customHeight="1">
      <c r="A389" s="4" t="s">
        <v>24</v>
      </c>
      <c r="B389" s="111" t="s">
        <v>183</v>
      </c>
      <c r="C389" s="101" t="s">
        <v>185</v>
      </c>
      <c r="D389" s="53" t="s">
        <v>140</v>
      </c>
      <c r="E389" s="116" t="s">
        <v>24</v>
      </c>
      <c r="F389" s="53" t="s">
        <v>24</v>
      </c>
      <c r="G389" s="54" t="s">
        <v>24</v>
      </c>
      <c r="H389" s="90" t="s">
        <v>24</v>
      </c>
    </row>
    <row r="390" spans="1:8" ht="13" customHeight="1">
      <c r="A390" s="4" t="s">
        <v>24</v>
      </c>
      <c r="B390" s="112" t="s">
        <v>24</v>
      </c>
      <c r="C390" s="103" t="s">
        <v>24</v>
      </c>
      <c r="D390" s="61" t="s">
        <v>24</v>
      </c>
      <c r="E390" s="115" t="s">
        <v>101</v>
      </c>
      <c r="F390" s="129" t="s">
        <v>24</v>
      </c>
      <c r="G390" s="55" t="s">
        <v>24</v>
      </c>
      <c r="H390" s="91" t="s">
        <v>24</v>
      </c>
    </row>
    <row r="391" spans="1:8" ht="13" customHeight="1">
      <c r="A391" s="4" t="s">
        <v>24</v>
      </c>
      <c r="B391" s="111" t="s">
        <v>182</v>
      </c>
      <c r="C391" s="101" t="s">
        <v>184</v>
      </c>
      <c r="D391" s="53" t="s">
        <v>24</v>
      </c>
      <c r="E391" s="116" t="s">
        <v>24</v>
      </c>
      <c r="F391" s="127" t="s">
        <v>24</v>
      </c>
      <c r="G391" s="54" t="s">
        <v>24</v>
      </c>
      <c r="H391" s="90" t="s">
        <v>24</v>
      </c>
    </row>
    <row r="392" spans="1:8" ht="13" customHeight="1">
      <c r="A392" s="4" t="s">
        <v>24</v>
      </c>
      <c r="B392" s="111" t="s">
        <v>183</v>
      </c>
      <c r="C392" s="101" t="s">
        <v>185</v>
      </c>
      <c r="D392" s="53" t="s">
        <v>332</v>
      </c>
      <c r="E392" s="116" t="s">
        <v>24</v>
      </c>
      <c r="F392" s="53" t="s">
        <v>24</v>
      </c>
      <c r="G392" s="54" t="s">
        <v>24</v>
      </c>
      <c r="H392" s="90" t="s">
        <v>24</v>
      </c>
    </row>
    <row r="393" spans="1:8" ht="13" customHeight="1">
      <c r="A393" s="4" t="s">
        <v>24</v>
      </c>
      <c r="B393" s="112" t="s">
        <v>24</v>
      </c>
      <c r="C393" s="103" t="s">
        <v>24</v>
      </c>
      <c r="D393" s="61" t="s">
        <v>24</v>
      </c>
      <c r="E393" s="115" t="s">
        <v>101</v>
      </c>
      <c r="F393" s="129" t="s">
        <v>24</v>
      </c>
      <c r="G393" s="55" t="s">
        <v>24</v>
      </c>
      <c r="H393" s="91" t="s">
        <v>24</v>
      </c>
    </row>
    <row r="394" spans="1:8" ht="13" customHeight="1">
      <c r="A394" s="4" t="s">
        <v>24</v>
      </c>
      <c r="B394" s="111" t="s">
        <v>186</v>
      </c>
      <c r="C394" s="101" t="s">
        <v>187</v>
      </c>
      <c r="D394" s="53" t="s">
        <v>24</v>
      </c>
      <c r="E394" s="116" t="s">
        <v>24</v>
      </c>
      <c r="F394" s="127" t="s">
        <v>24</v>
      </c>
      <c r="G394" s="54" t="s">
        <v>24</v>
      </c>
      <c r="H394" s="90" t="s">
        <v>24</v>
      </c>
    </row>
    <row r="395" spans="1:8" ht="13" customHeight="1">
      <c r="A395" s="4" t="s">
        <v>24</v>
      </c>
      <c r="B395" s="111" t="s">
        <v>24</v>
      </c>
      <c r="C395" s="101" t="s">
        <v>188</v>
      </c>
      <c r="D395" s="53" t="s">
        <v>332</v>
      </c>
      <c r="E395" s="116" t="s">
        <v>24</v>
      </c>
      <c r="F395" s="53" t="s">
        <v>24</v>
      </c>
      <c r="G395" s="54" t="s">
        <v>24</v>
      </c>
      <c r="H395" s="90" t="s">
        <v>24</v>
      </c>
    </row>
    <row r="396" spans="1:8" ht="13" customHeight="1">
      <c r="A396" s="4" t="s">
        <v>24</v>
      </c>
      <c r="B396" s="112" t="s">
        <v>24</v>
      </c>
      <c r="C396" s="103" t="s">
        <v>24</v>
      </c>
      <c r="D396" s="61" t="s">
        <v>24</v>
      </c>
      <c r="E396" s="115" t="s">
        <v>101</v>
      </c>
      <c r="F396" s="129" t="s">
        <v>24</v>
      </c>
      <c r="G396" s="55" t="s">
        <v>24</v>
      </c>
      <c r="H396" s="91" t="s">
        <v>24</v>
      </c>
    </row>
    <row r="397" spans="1:8" ht="13" customHeight="1">
      <c r="A397" s="4" t="s">
        <v>24</v>
      </c>
      <c r="B397" s="111" t="s">
        <v>189</v>
      </c>
      <c r="C397" s="101" t="s">
        <v>24</v>
      </c>
      <c r="D397" s="53" t="s">
        <v>24</v>
      </c>
      <c r="E397" s="116" t="s">
        <v>24</v>
      </c>
      <c r="F397" s="127" t="s">
        <v>24</v>
      </c>
      <c r="G397" s="54" t="s">
        <v>24</v>
      </c>
      <c r="H397" s="90" t="s">
        <v>24</v>
      </c>
    </row>
    <row r="398" spans="1:8" ht="13" customHeight="1">
      <c r="A398" s="4" t="s">
        <v>24</v>
      </c>
      <c r="B398" s="111" t="s">
        <v>24</v>
      </c>
      <c r="C398" s="101" t="s">
        <v>24</v>
      </c>
      <c r="D398" s="53" t="s">
        <v>24</v>
      </c>
      <c r="E398" s="116" t="s">
        <v>24</v>
      </c>
      <c r="F398" s="53" t="s">
        <v>24</v>
      </c>
      <c r="G398" s="54" t="s">
        <v>24</v>
      </c>
      <c r="H398" s="90" t="s">
        <v>24</v>
      </c>
    </row>
    <row r="399" spans="1:8" ht="13" customHeight="1">
      <c r="A399" s="4" t="s">
        <v>24</v>
      </c>
      <c r="B399" s="112" t="s">
        <v>24</v>
      </c>
      <c r="C399" s="103" t="s">
        <v>24</v>
      </c>
      <c r="D399" s="61" t="s">
        <v>24</v>
      </c>
      <c r="E399" s="115" t="s">
        <v>24</v>
      </c>
      <c r="F399" s="129" t="s">
        <v>24</v>
      </c>
      <c r="G399" s="55" t="s">
        <v>24</v>
      </c>
      <c r="H399" s="91" t="s">
        <v>24</v>
      </c>
    </row>
    <row r="400" spans="1:8" ht="13" customHeight="1">
      <c r="A400" s="4" t="s">
        <v>24</v>
      </c>
      <c r="B400" s="111" t="s">
        <v>190</v>
      </c>
      <c r="C400" s="101" t="s">
        <v>660</v>
      </c>
      <c r="D400" s="53" t="s">
        <v>24</v>
      </c>
      <c r="E400" s="116" t="s">
        <v>24</v>
      </c>
      <c r="F400" s="127" t="s">
        <v>24</v>
      </c>
      <c r="G400" s="54" t="s">
        <v>24</v>
      </c>
      <c r="H400" s="90" t="s">
        <v>24</v>
      </c>
    </row>
    <row r="401" spans="1:8" ht="13" customHeight="1">
      <c r="A401" s="4" t="s">
        <v>24</v>
      </c>
      <c r="B401" s="111" t="s">
        <v>24</v>
      </c>
      <c r="C401" s="101" t="s">
        <v>24</v>
      </c>
      <c r="D401" s="53" t="s">
        <v>26</v>
      </c>
      <c r="E401" s="116" t="s">
        <v>24</v>
      </c>
      <c r="F401" s="53" t="s">
        <v>24</v>
      </c>
      <c r="G401" s="54" t="s">
        <v>24</v>
      </c>
      <c r="H401" s="90" t="s">
        <v>24</v>
      </c>
    </row>
    <row r="402" spans="1:8" ht="13" customHeight="1">
      <c r="A402" s="4" t="s">
        <v>24</v>
      </c>
      <c r="B402" s="112" t="s">
        <v>24</v>
      </c>
      <c r="C402" s="103" t="s">
        <v>24</v>
      </c>
      <c r="D402" s="61" t="s">
        <v>24</v>
      </c>
      <c r="E402" s="115" t="s">
        <v>101</v>
      </c>
      <c r="F402" s="129" t="s">
        <v>24</v>
      </c>
      <c r="G402" s="55" t="s">
        <v>24</v>
      </c>
      <c r="H402" s="91" t="s">
        <v>24</v>
      </c>
    </row>
    <row r="403" spans="1:8" ht="13" customHeight="1">
      <c r="A403" s="4" t="s">
        <v>24</v>
      </c>
      <c r="B403" s="111" t="s">
        <v>190</v>
      </c>
      <c r="C403" s="101" t="s">
        <v>661</v>
      </c>
      <c r="D403" s="53" t="s">
        <v>24</v>
      </c>
      <c r="E403" s="116" t="s">
        <v>24</v>
      </c>
      <c r="F403" s="127" t="s">
        <v>24</v>
      </c>
      <c r="G403" s="54" t="s">
        <v>24</v>
      </c>
      <c r="H403" s="90" t="s">
        <v>24</v>
      </c>
    </row>
    <row r="404" spans="1:8" ht="13" customHeight="1">
      <c r="A404" s="4" t="s">
        <v>24</v>
      </c>
      <c r="B404" s="111" t="s">
        <v>24</v>
      </c>
      <c r="C404" s="101" t="s">
        <v>24</v>
      </c>
      <c r="D404" s="53" t="s">
        <v>26</v>
      </c>
      <c r="E404" s="116" t="s">
        <v>24</v>
      </c>
      <c r="F404" s="53" t="s">
        <v>24</v>
      </c>
      <c r="G404" s="54" t="s">
        <v>24</v>
      </c>
      <c r="H404" s="90" t="s">
        <v>24</v>
      </c>
    </row>
    <row r="405" spans="1:8" ht="13" customHeight="1">
      <c r="A405" s="4" t="s">
        <v>24</v>
      </c>
      <c r="B405" s="112" t="s">
        <v>24</v>
      </c>
      <c r="C405" s="103" t="s">
        <v>24</v>
      </c>
      <c r="D405" s="61" t="s">
        <v>24</v>
      </c>
      <c r="E405" s="115" t="s">
        <v>101</v>
      </c>
      <c r="F405" s="129" t="s">
        <v>24</v>
      </c>
      <c r="G405" s="55" t="s">
        <v>24</v>
      </c>
      <c r="H405" s="91" t="s">
        <v>24</v>
      </c>
    </row>
    <row r="406" spans="1:8" ht="13" customHeight="1">
      <c r="A406" s="4" t="s">
        <v>24</v>
      </c>
      <c r="B406" s="111" t="s">
        <v>662</v>
      </c>
      <c r="C406" s="101" t="s">
        <v>194</v>
      </c>
      <c r="D406" s="53" t="s">
        <v>24</v>
      </c>
      <c r="E406" s="116" t="s">
        <v>24</v>
      </c>
      <c r="F406" s="127" t="s">
        <v>24</v>
      </c>
      <c r="G406" s="54" t="s">
        <v>24</v>
      </c>
      <c r="H406" s="90" t="s">
        <v>24</v>
      </c>
    </row>
    <row r="407" spans="1:8" ht="13" customHeight="1">
      <c r="A407" s="4" t="s">
        <v>24</v>
      </c>
      <c r="B407" s="111" t="s">
        <v>24</v>
      </c>
      <c r="C407" s="101" t="s">
        <v>24</v>
      </c>
      <c r="D407" s="53" t="s">
        <v>103</v>
      </c>
      <c r="E407" s="116" t="s">
        <v>24</v>
      </c>
      <c r="F407" s="53" t="s">
        <v>24</v>
      </c>
      <c r="G407" s="54" t="s">
        <v>24</v>
      </c>
      <c r="H407" s="90" t="s">
        <v>24</v>
      </c>
    </row>
    <row r="408" spans="1:8" ht="13" customHeight="1">
      <c r="A408" s="4" t="s">
        <v>24</v>
      </c>
      <c r="B408" s="112" t="s">
        <v>24</v>
      </c>
      <c r="C408" s="103" t="s">
        <v>24</v>
      </c>
      <c r="D408" s="61" t="s">
        <v>24</v>
      </c>
      <c r="E408" s="115" t="s">
        <v>101</v>
      </c>
      <c r="F408" s="129" t="s">
        <v>24</v>
      </c>
      <c r="G408" s="55" t="s">
        <v>24</v>
      </c>
      <c r="H408" s="91" t="s">
        <v>24</v>
      </c>
    </row>
    <row r="409" spans="1:8" ht="13" customHeight="1">
      <c r="A409" s="4" t="s">
        <v>24</v>
      </c>
      <c r="B409" s="111" t="s">
        <v>196</v>
      </c>
      <c r="C409" s="101" t="s">
        <v>198</v>
      </c>
      <c r="D409" s="53" t="s">
        <v>24</v>
      </c>
      <c r="E409" s="116" t="s">
        <v>24</v>
      </c>
      <c r="F409" s="127" t="s">
        <v>24</v>
      </c>
      <c r="G409" s="54" t="s">
        <v>24</v>
      </c>
      <c r="H409" s="90" t="s">
        <v>24</v>
      </c>
    </row>
    <row r="410" spans="1:8" ht="13" customHeight="1">
      <c r="A410" s="4" t="s">
        <v>24</v>
      </c>
      <c r="B410" s="111" t="s">
        <v>197</v>
      </c>
      <c r="C410" s="101" t="s">
        <v>24</v>
      </c>
      <c r="D410" s="53" t="s">
        <v>639</v>
      </c>
      <c r="E410" s="116" t="s">
        <v>24</v>
      </c>
      <c r="F410" s="53" t="s">
        <v>24</v>
      </c>
      <c r="G410" s="54" t="s">
        <v>24</v>
      </c>
      <c r="H410" s="90" t="s">
        <v>24</v>
      </c>
    </row>
    <row r="411" spans="1:8" ht="13" customHeight="1">
      <c r="A411" s="4" t="s">
        <v>24</v>
      </c>
      <c r="B411" s="112" t="s">
        <v>24</v>
      </c>
      <c r="C411" s="103" t="s">
        <v>24</v>
      </c>
      <c r="D411" s="61" t="s">
        <v>24</v>
      </c>
      <c r="E411" s="115" t="s">
        <v>85</v>
      </c>
      <c r="F411" s="129" t="s">
        <v>24</v>
      </c>
      <c r="G411" s="55" t="s">
        <v>24</v>
      </c>
      <c r="H411" s="91" t="s">
        <v>24</v>
      </c>
    </row>
    <row r="412" spans="1:8" ht="13" customHeight="1">
      <c r="A412" s="4" t="s">
        <v>24</v>
      </c>
      <c r="B412" s="111" t="s">
        <v>297</v>
      </c>
      <c r="C412" s="101" t="s">
        <v>298</v>
      </c>
      <c r="D412" s="53" t="s">
        <v>24</v>
      </c>
      <c r="E412" s="116" t="s">
        <v>24</v>
      </c>
      <c r="F412" s="127" t="s">
        <v>24</v>
      </c>
      <c r="G412" s="54" t="s">
        <v>24</v>
      </c>
      <c r="H412" s="90" t="s">
        <v>24</v>
      </c>
    </row>
    <row r="413" spans="1:8" ht="13" customHeight="1">
      <c r="A413" s="4" t="s">
        <v>24</v>
      </c>
      <c r="B413" s="111" t="s">
        <v>24</v>
      </c>
      <c r="C413" s="101" t="s">
        <v>299</v>
      </c>
      <c r="D413" s="53" t="s">
        <v>103</v>
      </c>
      <c r="E413" s="116" t="s">
        <v>24</v>
      </c>
      <c r="F413" s="53" t="s">
        <v>24</v>
      </c>
      <c r="G413" s="54" t="s">
        <v>24</v>
      </c>
      <c r="H413" s="90" t="s">
        <v>24</v>
      </c>
    </row>
    <row r="414" spans="1:8" ht="13" customHeight="1">
      <c r="A414" s="4" t="s">
        <v>24</v>
      </c>
      <c r="B414" s="112" t="s">
        <v>24</v>
      </c>
      <c r="C414" s="103" t="s">
        <v>24</v>
      </c>
      <c r="D414" s="61" t="s">
        <v>24</v>
      </c>
      <c r="E414" s="115" t="s">
        <v>101</v>
      </c>
      <c r="F414" s="129" t="s">
        <v>24</v>
      </c>
      <c r="G414" s="55" t="s">
        <v>24</v>
      </c>
      <c r="H414" s="91" t="s">
        <v>24</v>
      </c>
    </row>
    <row r="415" spans="1:8" ht="13" customHeight="1">
      <c r="A415" s="4" t="s">
        <v>24</v>
      </c>
      <c r="B415" s="111" t="s">
        <v>203</v>
      </c>
      <c r="C415" s="101" t="s">
        <v>663</v>
      </c>
      <c r="D415" s="53" t="s">
        <v>24</v>
      </c>
      <c r="E415" s="116" t="s">
        <v>24</v>
      </c>
      <c r="F415" s="127" t="s">
        <v>24</v>
      </c>
      <c r="G415" s="54" t="s">
        <v>24</v>
      </c>
      <c r="H415" s="90" t="s">
        <v>24</v>
      </c>
    </row>
    <row r="416" spans="1:8" ht="13" customHeight="1">
      <c r="A416" s="4" t="s">
        <v>24</v>
      </c>
      <c r="B416" s="111" t="s">
        <v>24</v>
      </c>
      <c r="C416" s="101" t="s">
        <v>205</v>
      </c>
      <c r="D416" s="53" t="s">
        <v>103</v>
      </c>
      <c r="E416" s="116" t="s">
        <v>24</v>
      </c>
      <c r="F416" s="53" t="s">
        <v>24</v>
      </c>
      <c r="G416" s="54" t="s">
        <v>24</v>
      </c>
      <c r="H416" s="90" t="s">
        <v>24</v>
      </c>
    </row>
    <row r="417" spans="1:8" ht="13" customHeight="1">
      <c r="A417" s="4" t="s">
        <v>24</v>
      </c>
      <c r="B417" s="112" t="s">
        <v>24</v>
      </c>
      <c r="C417" s="103" t="s">
        <v>24</v>
      </c>
      <c r="D417" s="61" t="s">
        <v>24</v>
      </c>
      <c r="E417" s="115" t="s">
        <v>101</v>
      </c>
      <c r="F417" s="129" t="s">
        <v>24</v>
      </c>
      <c r="G417" s="55" t="s">
        <v>24</v>
      </c>
      <c r="H417" s="91" t="s">
        <v>24</v>
      </c>
    </row>
    <row r="418" spans="1:8" ht="13" customHeight="1">
      <c r="A418" s="4" t="s">
        <v>24</v>
      </c>
      <c r="B418" s="111" t="s">
        <v>596</v>
      </c>
      <c r="C418" s="101" t="s">
        <v>664</v>
      </c>
      <c r="D418" s="53" t="s">
        <v>24</v>
      </c>
      <c r="E418" s="116" t="s">
        <v>24</v>
      </c>
      <c r="F418" s="127" t="s">
        <v>24</v>
      </c>
      <c r="G418" s="54" t="s">
        <v>24</v>
      </c>
      <c r="H418" s="90" t="s">
        <v>24</v>
      </c>
    </row>
    <row r="419" spans="1:8" ht="13" customHeight="1">
      <c r="A419" s="4" t="s">
        <v>24</v>
      </c>
      <c r="B419" s="111" t="s">
        <v>24</v>
      </c>
      <c r="C419" s="101" t="s">
        <v>24</v>
      </c>
      <c r="D419" s="53" t="s">
        <v>665</v>
      </c>
      <c r="E419" s="116" t="s">
        <v>24</v>
      </c>
      <c r="F419" s="53" t="s">
        <v>24</v>
      </c>
      <c r="G419" s="54" t="s">
        <v>24</v>
      </c>
      <c r="H419" s="90" t="s">
        <v>24</v>
      </c>
    </row>
    <row r="420" spans="1:8" ht="13" customHeight="1">
      <c r="A420" s="4" t="s">
        <v>24</v>
      </c>
      <c r="B420" s="112" t="s">
        <v>24</v>
      </c>
      <c r="C420" s="103" t="s">
        <v>24</v>
      </c>
      <c r="D420" s="61" t="s">
        <v>24</v>
      </c>
      <c r="E420" s="115" t="s">
        <v>85</v>
      </c>
      <c r="F420" s="129" t="s">
        <v>24</v>
      </c>
      <c r="G420" s="55" t="s">
        <v>24</v>
      </c>
      <c r="H420" s="91" t="s">
        <v>24</v>
      </c>
    </row>
    <row r="421" spans="1:8" ht="13" customHeight="1">
      <c r="A421" s="4" t="s">
        <v>24</v>
      </c>
      <c r="B421" s="111" t="s">
        <v>206</v>
      </c>
      <c r="C421" s="101" t="s">
        <v>207</v>
      </c>
      <c r="D421" s="53" t="s">
        <v>24</v>
      </c>
      <c r="E421" s="116" t="s">
        <v>24</v>
      </c>
      <c r="F421" s="127" t="s">
        <v>24</v>
      </c>
      <c r="G421" s="54" t="s">
        <v>24</v>
      </c>
      <c r="H421" s="90" t="s">
        <v>24</v>
      </c>
    </row>
    <row r="422" spans="1:8" ht="13" customHeight="1">
      <c r="A422" s="4" t="s">
        <v>24</v>
      </c>
      <c r="B422" s="111" t="s">
        <v>24</v>
      </c>
      <c r="C422" s="101" t="s">
        <v>24</v>
      </c>
      <c r="D422" s="53" t="s">
        <v>140</v>
      </c>
      <c r="E422" s="116" t="s">
        <v>24</v>
      </c>
      <c r="F422" s="53" t="s">
        <v>24</v>
      </c>
      <c r="G422" s="54" t="s">
        <v>24</v>
      </c>
      <c r="H422" s="90" t="s">
        <v>24</v>
      </c>
    </row>
    <row r="423" spans="1:8" ht="13" customHeight="1">
      <c r="A423" s="4" t="s">
        <v>24</v>
      </c>
      <c r="B423" s="112" t="s">
        <v>24</v>
      </c>
      <c r="C423" s="103" t="s">
        <v>24</v>
      </c>
      <c r="D423" s="61" t="s">
        <v>24</v>
      </c>
      <c r="E423" s="115" t="s">
        <v>101</v>
      </c>
      <c r="F423" s="129" t="s">
        <v>24</v>
      </c>
      <c r="G423" s="55" t="s">
        <v>24</v>
      </c>
      <c r="H423" s="91" t="s">
        <v>24</v>
      </c>
    </row>
    <row r="424" spans="1:8" ht="13" customHeight="1">
      <c r="A424" s="4" t="s">
        <v>24</v>
      </c>
      <c r="B424" s="113" t="s">
        <v>30</v>
      </c>
      <c r="C424" s="101" t="s">
        <v>24</v>
      </c>
      <c r="D424" s="53" t="s">
        <v>24</v>
      </c>
      <c r="E424" s="116" t="s">
        <v>24</v>
      </c>
      <c r="F424" s="53" t="s">
        <v>24</v>
      </c>
      <c r="G424" s="54" t="s">
        <v>24</v>
      </c>
      <c r="H424" s="90" t="s">
        <v>24</v>
      </c>
    </row>
    <row r="425" spans="1:8" ht="13" customHeight="1">
      <c r="A425" s="4" t="s">
        <v>24</v>
      </c>
      <c r="B425" s="111" t="s">
        <v>24</v>
      </c>
      <c r="C425" s="101" t="s">
        <v>24</v>
      </c>
      <c r="D425" s="53" t="s">
        <v>24</v>
      </c>
      <c r="E425" s="116" t="s">
        <v>24</v>
      </c>
      <c r="F425" s="53" t="s">
        <v>24</v>
      </c>
      <c r="G425" s="54" t="s">
        <v>24</v>
      </c>
      <c r="H425" s="90" t="s">
        <v>24</v>
      </c>
    </row>
    <row r="426" spans="1:8" ht="13" customHeight="1">
      <c r="A426" s="4" t="s">
        <v>24</v>
      </c>
      <c r="B426" s="112" t="s">
        <v>24</v>
      </c>
      <c r="C426" s="103" t="s">
        <v>24</v>
      </c>
      <c r="D426" s="61" t="s">
        <v>24</v>
      </c>
      <c r="E426" s="115" t="s">
        <v>24</v>
      </c>
      <c r="F426" s="61" t="s">
        <v>24</v>
      </c>
      <c r="G426" s="55" t="s">
        <v>24</v>
      </c>
      <c r="H426" s="91" t="s">
        <v>24</v>
      </c>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row r="449" spans="1:8" s="2" customFormat="1" ht="18" customHeight="1">
      <c r="B449" s="79" t="s">
        <v>64</v>
      </c>
      <c r="C449" s="79"/>
      <c r="D449" s="79"/>
      <c r="E449" s="79"/>
      <c r="F449" s="79"/>
      <c r="G449" s="79"/>
      <c r="H449" s="80" t="s">
        <v>666</v>
      </c>
    </row>
    <row r="450" spans="1:8" ht="21" customHeight="1">
      <c r="A450" s="4"/>
      <c r="B450" s="131" t="s">
        <v>48</v>
      </c>
      <c r="C450" s="132"/>
      <c r="D450" s="132" t="s">
        <v>209</v>
      </c>
      <c r="E450" s="132"/>
      <c r="F450" s="132"/>
      <c r="G450" s="132" t="s">
        <v>79</v>
      </c>
      <c r="H450" s="133"/>
    </row>
    <row r="451" spans="1:8" ht="21" customHeight="1">
      <c r="A451" s="4"/>
      <c r="B451" s="108" t="s">
        <v>15</v>
      </c>
      <c r="C451" s="109" t="s">
        <v>16</v>
      </c>
      <c r="D451" s="109" t="s">
        <v>17</v>
      </c>
      <c r="E451" s="109" t="s">
        <v>2</v>
      </c>
      <c r="F451" s="109" t="s">
        <v>19</v>
      </c>
      <c r="G451" s="109" t="s">
        <v>18</v>
      </c>
      <c r="H451" s="110" t="s">
        <v>5</v>
      </c>
    </row>
    <row r="452" spans="1:8" ht="13" customHeight="1">
      <c r="A452" s="4" t="s">
        <v>24</v>
      </c>
      <c r="B452" s="111" t="s">
        <v>210</v>
      </c>
      <c r="C452" s="101" t="s">
        <v>211</v>
      </c>
      <c r="D452" s="53" t="s">
        <v>24</v>
      </c>
      <c r="E452" s="116" t="s">
        <v>24</v>
      </c>
      <c r="F452" s="127" t="s">
        <v>24</v>
      </c>
      <c r="G452" s="54" t="s">
        <v>24</v>
      </c>
      <c r="H452" s="90" t="s">
        <v>24</v>
      </c>
    </row>
    <row r="453" spans="1:8" ht="13" customHeight="1">
      <c r="A453" s="4" t="s">
        <v>24</v>
      </c>
      <c r="B453" s="111" t="s">
        <v>24</v>
      </c>
      <c r="C453" s="101" t="s">
        <v>212</v>
      </c>
      <c r="D453" s="53" t="s">
        <v>667</v>
      </c>
      <c r="E453" s="116" t="s">
        <v>24</v>
      </c>
      <c r="F453" s="53" t="s">
        <v>24</v>
      </c>
      <c r="G453" s="54" t="s">
        <v>24</v>
      </c>
      <c r="H453" s="90" t="s">
        <v>24</v>
      </c>
    </row>
    <row r="454" spans="1:8" ht="13" customHeight="1">
      <c r="A454" s="4" t="s">
        <v>24</v>
      </c>
      <c r="B454" s="112" t="s">
        <v>24</v>
      </c>
      <c r="C454" s="103" t="s">
        <v>213</v>
      </c>
      <c r="D454" s="61" t="s">
        <v>24</v>
      </c>
      <c r="E454" s="115" t="s">
        <v>93</v>
      </c>
      <c r="F454" s="129" t="s">
        <v>24</v>
      </c>
      <c r="G454" s="55" t="s">
        <v>24</v>
      </c>
      <c r="H454" s="91" t="s">
        <v>24</v>
      </c>
    </row>
    <row r="455" spans="1:8" ht="13" customHeight="1">
      <c r="A455" s="4" t="s">
        <v>24</v>
      </c>
      <c r="B455" s="111" t="s">
        <v>210</v>
      </c>
      <c r="C455" s="101" t="s">
        <v>222</v>
      </c>
      <c r="D455" s="53" t="s">
        <v>24</v>
      </c>
      <c r="E455" s="116" t="s">
        <v>24</v>
      </c>
      <c r="F455" s="127" t="s">
        <v>24</v>
      </c>
      <c r="G455" s="54" t="s">
        <v>24</v>
      </c>
      <c r="H455" s="90" t="s">
        <v>24</v>
      </c>
    </row>
    <row r="456" spans="1:8" ht="13" customHeight="1">
      <c r="A456" s="4" t="s">
        <v>24</v>
      </c>
      <c r="B456" s="111" t="s">
        <v>221</v>
      </c>
      <c r="C456" s="101" t="s">
        <v>216</v>
      </c>
      <c r="D456" s="53" t="s">
        <v>668</v>
      </c>
      <c r="E456" s="116" t="s">
        <v>24</v>
      </c>
      <c r="F456" s="53" t="s">
        <v>24</v>
      </c>
      <c r="G456" s="54" t="s">
        <v>24</v>
      </c>
      <c r="H456" s="90" t="s">
        <v>24</v>
      </c>
    </row>
    <row r="457" spans="1:8" ht="13" customHeight="1">
      <c r="A457" s="4" t="s">
        <v>24</v>
      </c>
      <c r="B457" s="112" t="s">
        <v>214</v>
      </c>
      <c r="C457" s="103" t="s">
        <v>24</v>
      </c>
      <c r="D457" s="61" t="s">
        <v>24</v>
      </c>
      <c r="E457" s="115" t="s">
        <v>85</v>
      </c>
      <c r="F457" s="129" t="s">
        <v>24</v>
      </c>
      <c r="G457" s="55" t="s">
        <v>24</v>
      </c>
      <c r="H457" s="91" t="s">
        <v>24</v>
      </c>
    </row>
    <row r="458" spans="1:8" ht="13" customHeight="1">
      <c r="A458" s="4" t="s">
        <v>24</v>
      </c>
      <c r="B458" s="111" t="s">
        <v>224</v>
      </c>
      <c r="C458" s="101" t="s">
        <v>225</v>
      </c>
      <c r="D458" s="53" t="s">
        <v>24</v>
      </c>
      <c r="E458" s="116" t="s">
        <v>24</v>
      </c>
      <c r="F458" s="127" t="s">
        <v>24</v>
      </c>
      <c r="G458" s="54" t="s">
        <v>24</v>
      </c>
      <c r="H458" s="90" t="s">
        <v>24</v>
      </c>
    </row>
    <row r="459" spans="1:8" ht="13" customHeight="1">
      <c r="A459" s="4" t="s">
        <v>24</v>
      </c>
      <c r="B459" s="111" t="s">
        <v>24</v>
      </c>
      <c r="C459" s="101" t="s">
        <v>24</v>
      </c>
      <c r="D459" s="53" t="s">
        <v>669</v>
      </c>
      <c r="E459" s="116" t="s">
        <v>24</v>
      </c>
      <c r="F459" s="53" t="s">
        <v>24</v>
      </c>
      <c r="G459" s="54" t="s">
        <v>24</v>
      </c>
      <c r="H459" s="90" t="s">
        <v>24</v>
      </c>
    </row>
    <row r="460" spans="1:8" ht="13" customHeight="1">
      <c r="A460" s="4" t="s">
        <v>24</v>
      </c>
      <c r="B460" s="112" t="s">
        <v>24</v>
      </c>
      <c r="C460" s="103" t="s">
        <v>24</v>
      </c>
      <c r="D460" s="61" t="s">
        <v>24</v>
      </c>
      <c r="E460" s="115" t="s">
        <v>93</v>
      </c>
      <c r="F460" s="129" t="s">
        <v>24</v>
      </c>
      <c r="G460" s="55" t="s">
        <v>24</v>
      </c>
      <c r="H460" s="91" t="s">
        <v>24</v>
      </c>
    </row>
    <row r="461" spans="1:8" ht="13" customHeight="1">
      <c r="A461" s="4" t="s">
        <v>24</v>
      </c>
      <c r="B461" s="113" t="s">
        <v>30</v>
      </c>
      <c r="C461" s="101" t="s">
        <v>24</v>
      </c>
      <c r="D461" s="53" t="s">
        <v>24</v>
      </c>
      <c r="E461" s="116" t="s">
        <v>24</v>
      </c>
      <c r="F461" s="53" t="s">
        <v>24</v>
      </c>
      <c r="G461" s="54" t="s">
        <v>24</v>
      </c>
      <c r="H461" s="90" t="s">
        <v>24</v>
      </c>
    </row>
    <row r="462" spans="1:8" ht="13" customHeight="1">
      <c r="A462" s="4" t="s">
        <v>24</v>
      </c>
      <c r="B462" s="111" t="s">
        <v>24</v>
      </c>
      <c r="C462" s="101" t="s">
        <v>24</v>
      </c>
      <c r="D462" s="53" t="s">
        <v>24</v>
      </c>
      <c r="E462" s="116" t="s">
        <v>24</v>
      </c>
      <c r="F462" s="53" t="s">
        <v>24</v>
      </c>
      <c r="G462" s="54" t="s">
        <v>24</v>
      </c>
      <c r="H462" s="90" t="s">
        <v>24</v>
      </c>
    </row>
    <row r="463" spans="1:8" ht="13" customHeight="1">
      <c r="A463" s="4" t="s">
        <v>24</v>
      </c>
      <c r="B463" s="112" t="s">
        <v>24</v>
      </c>
      <c r="C463" s="103" t="s">
        <v>24</v>
      </c>
      <c r="D463" s="61" t="s">
        <v>24</v>
      </c>
      <c r="E463" s="115" t="s">
        <v>24</v>
      </c>
      <c r="F463" s="61" t="s">
        <v>24</v>
      </c>
      <c r="G463" s="55" t="s">
        <v>24</v>
      </c>
      <c r="H463" s="91" t="s">
        <v>24</v>
      </c>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47"/>
      <c r="F510" s="63"/>
      <c r="G510" s="54"/>
      <c r="H510" s="7"/>
    </row>
    <row r="511" spans="1:8" ht="13" customHeight="1">
      <c r="A511" s="4"/>
      <c r="B511" s="14"/>
      <c r="C511" s="15"/>
      <c r="D511" s="64"/>
      <c r="E511" s="52"/>
      <c r="F511" s="64"/>
      <c r="G511" s="58"/>
      <c r="H511" s="16"/>
    </row>
    <row r="512" spans="1:8" ht="1" customHeight="1">
      <c r="B512" s="3"/>
      <c r="C512" s="3"/>
      <c r="D512" s="3"/>
      <c r="E512" s="3"/>
      <c r="F512" s="68"/>
      <c r="G512" s="3"/>
      <c r="H512" s="3"/>
    </row>
    <row r="513" spans="1:8" s="2" customFormat="1" ht="18" customHeight="1">
      <c r="B513" s="79" t="s">
        <v>64</v>
      </c>
      <c r="C513" s="79"/>
      <c r="D513" s="79"/>
      <c r="E513" s="79"/>
      <c r="F513" s="79"/>
      <c r="G513" s="79"/>
      <c r="H513" s="80" t="s">
        <v>670</v>
      </c>
    </row>
    <row r="514" spans="1:8" ht="21" customHeight="1">
      <c r="A514" s="4"/>
      <c r="B514" s="131" t="s">
        <v>48</v>
      </c>
      <c r="C514" s="132"/>
      <c r="D514" s="132" t="s">
        <v>227</v>
      </c>
      <c r="E514" s="132"/>
      <c r="F514" s="132"/>
      <c r="G514" s="132" t="s">
        <v>228</v>
      </c>
      <c r="H514" s="133"/>
    </row>
    <row r="515" spans="1:8" ht="21" customHeight="1">
      <c r="A515" s="4"/>
      <c r="B515" s="108" t="s">
        <v>15</v>
      </c>
      <c r="C515" s="109" t="s">
        <v>16</v>
      </c>
      <c r="D515" s="109" t="s">
        <v>17</v>
      </c>
      <c r="E515" s="109" t="s">
        <v>2</v>
      </c>
      <c r="F515" s="109" t="s">
        <v>19</v>
      </c>
      <c r="G515" s="109" t="s">
        <v>18</v>
      </c>
      <c r="H515" s="110" t="s">
        <v>5</v>
      </c>
    </row>
    <row r="516" spans="1:8" ht="13" customHeight="1">
      <c r="A516" s="4" t="s">
        <v>24</v>
      </c>
      <c r="B516" s="111" t="s">
        <v>229</v>
      </c>
      <c r="C516" s="101" t="s">
        <v>24</v>
      </c>
      <c r="D516" s="53" t="s">
        <v>24</v>
      </c>
      <c r="E516" s="116" t="s">
        <v>24</v>
      </c>
      <c r="F516" s="127" t="s">
        <v>24</v>
      </c>
      <c r="G516" s="54" t="s">
        <v>24</v>
      </c>
      <c r="H516" s="90" t="s">
        <v>671</v>
      </c>
    </row>
    <row r="517" spans="1:8" ht="13" customHeight="1">
      <c r="A517" s="4" t="s">
        <v>24</v>
      </c>
      <c r="B517" s="111" t="s">
        <v>24</v>
      </c>
      <c r="C517" s="101" t="s">
        <v>24</v>
      </c>
      <c r="D517" s="53" t="s">
        <v>26</v>
      </c>
      <c r="E517" s="116" t="s">
        <v>24</v>
      </c>
      <c r="F517" s="53" t="s">
        <v>24</v>
      </c>
      <c r="G517" s="54" t="s">
        <v>24</v>
      </c>
      <c r="H517" s="90" t="s">
        <v>24</v>
      </c>
    </row>
    <row r="518" spans="1:8" ht="13" customHeight="1">
      <c r="A518" s="4" t="s">
        <v>24</v>
      </c>
      <c r="B518" s="112" t="s">
        <v>24</v>
      </c>
      <c r="C518" s="103" t="s">
        <v>24</v>
      </c>
      <c r="D518" s="61" t="s">
        <v>24</v>
      </c>
      <c r="E518" s="115" t="s">
        <v>27</v>
      </c>
      <c r="F518" s="129" t="s">
        <v>24</v>
      </c>
      <c r="G518" s="55" t="s">
        <v>24</v>
      </c>
      <c r="H518" s="91" t="s">
        <v>24</v>
      </c>
    </row>
    <row r="519" spans="1:8" ht="13" customHeight="1">
      <c r="A519" s="4" t="s">
        <v>24</v>
      </c>
      <c r="B519" s="111" t="s">
        <v>231</v>
      </c>
      <c r="C519" s="101" t="s">
        <v>24</v>
      </c>
      <c r="D519" s="53" t="s">
        <v>24</v>
      </c>
      <c r="E519" s="116" t="s">
        <v>24</v>
      </c>
      <c r="F519" s="127" t="s">
        <v>24</v>
      </c>
      <c r="G519" s="54" t="s">
        <v>24</v>
      </c>
      <c r="H519" s="90" t="s">
        <v>672</v>
      </c>
    </row>
    <row r="520" spans="1:8" ht="13" customHeight="1">
      <c r="A520" s="4" t="s">
        <v>24</v>
      </c>
      <c r="B520" s="111" t="s">
        <v>24</v>
      </c>
      <c r="C520" s="101" t="s">
        <v>24</v>
      </c>
      <c r="D520" s="53" t="s">
        <v>26</v>
      </c>
      <c r="E520" s="116" t="s">
        <v>24</v>
      </c>
      <c r="F520" s="53" t="s">
        <v>24</v>
      </c>
      <c r="G520" s="54" t="s">
        <v>24</v>
      </c>
      <c r="H520" s="90" t="s">
        <v>24</v>
      </c>
    </row>
    <row r="521" spans="1:8" ht="13" customHeight="1">
      <c r="A521" s="4" t="s">
        <v>24</v>
      </c>
      <c r="B521" s="112" t="s">
        <v>24</v>
      </c>
      <c r="C521" s="103" t="s">
        <v>24</v>
      </c>
      <c r="D521" s="61" t="s">
        <v>24</v>
      </c>
      <c r="E521" s="115" t="s">
        <v>27</v>
      </c>
      <c r="F521" s="129" t="s">
        <v>24</v>
      </c>
      <c r="G521" s="55" t="s">
        <v>24</v>
      </c>
      <c r="H521" s="91" t="s">
        <v>24</v>
      </c>
    </row>
    <row r="522" spans="1:8" ht="13" customHeight="1">
      <c r="A522" s="4" t="s">
        <v>24</v>
      </c>
      <c r="B522" s="113" t="s">
        <v>30</v>
      </c>
      <c r="C522" s="101" t="s">
        <v>24</v>
      </c>
      <c r="D522" s="53" t="s">
        <v>24</v>
      </c>
      <c r="E522" s="116" t="s">
        <v>24</v>
      </c>
      <c r="F522" s="53" t="s">
        <v>24</v>
      </c>
      <c r="G522" s="54" t="s">
        <v>24</v>
      </c>
      <c r="H522" s="90" t="s">
        <v>24</v>
      </c>
    </row>
    <row r="523" spans="1:8" ht="13" customHeight="1">
      <c r="A523" s="4" t="s">
        <v>24</v>
      </c>
      <c r="B523" s="111" t="s">
        <v>24</v>
      </c>
      <c r="C523" s="101" t="s">
        <v>24</v>
      </c>
      <c r="D523" s="53" t="s">
        <v>24</v>
      </c>
      <c r="E523" s="116" t="s">
        <v>24</v>
      </c>
      <c r="F523" s="53" t="s">
        <v>24</v>
      </c>
      <c r="G523" s="54" t="s">
        <v>24</v>
      </c>
      <c r="H523" s="90" t="s">
        <v>24</v>
      </c>
    </row>
    <row r="524" spans="1:8" ht="13" customHeight="1">
      <c r="A524" s="4" t="s">
        <v>24</v>
      </c>
      <c r="B524" s="112" t="s">
        <v>24</v>
      </c>
      <c r="C524" s="103" t="s">
        <v>24</v>
      </c>
      <c r="D524" s="61" t="s">
        <v>24</v>
      </c>
      <c r="E524" s="115" t="s">
        <v>24</v>
      </c>
      <c r="F524" s="61" t="s">
        <v>24</v>
      </c>
      <c r="G524" s="55" t="s">
        <v>24</v>
      </c>
      <c r="H524" s="91" t="s">
        <v>24</v>
      </c>
    </row>
    <row r="525" spans="1:8" ht="13" customHeight="1">
      <c r="A525" s="4"/>
      <c r="B525" s="13"/>
      <c r="C525" s="11"/>
      <c r="D525" s="62"/>
      <c r="E525" s="48"/>
      <c r="F525" s="62"/>
      <c r="G525" s="56"/>
      <c r="H525" s="12"/>
    </row>
    <row r="526" spans="1:8" ht="13" customHeight="1">
      <c r="A526" s="4"/>
      <c r="B526" s="5"/>
      <c r="C526" s="6"/>
      <c r="D526" s="53"/>
      <c r="E526" s="47"/>
      <c r="F526" s="53"/>
      <c r="G526" s="54"/>
      <c r="H526" s="7"/>
    </row>
    <row r="527" spans="1:8" ht="13" customHeight="1">
      <c r="A527" s="4"/>
      <c r="B527" s="8"/>
      <c r="C527" s="9"/>
      <c r="D527" s="61"/>
      <c r="E527" s="46"/>
      <c r="F527" s="61"/>
      <c r="G527" s="55"/>
      <c r="H527" s="10"/>
    </row>
    <row r="528" spans="1:8" ht="13" customHeight="1">
      <c r="A528" s="4"/>
      <c r="B528" s="13"/>
      <c r="C528" s="11"/>
      <c r="D528" s="62"/>
      <c r="E528" s="48"/>
      <c r="F528" s="62"/>
      <c r="G528" s="56"/>
      <c r="H528" s="12"/>
    </row>
    <row r="529" spans="1:8" ht="13" customHeight="1">
      <c r="A529" s="4"/>
      <c r="B529" s="5"/>
      <c r="C529" s="6"/>
      <c r="D529" s="53"/>
      <c r="E529" s="47"/>
      <c r="F529" s="53"/>
      <c r="G529" s="54"/>
      <c r="H529" s="7"/>
    </row>
    <row r="530" spans="1:8" ht="13" customHeight="1">
      <c r="A530" s="4"/>
      <c r="B530" s="8"/>
      <c r="C530" s="9"/>
      <c r="D530" s="61"/>
      <c r="E530" s="46"/>
      <c r="F530" s="61"/>
      <c r="G530" s="55"/>
      <c r="H530" s="10"/>
    </row>
    <row r="531" spans="1:8" ht="13" customHeight="1">
      <c r="A531" s="4"/>
      <c r="B531" s="13"/>
      <c r="C531" s="11"/>
      <c r="D531" s="62"/>
      <c r="E531" s="48"/>
      <c r="F531" s="62"/>
      <c r="G531" s="56"/>
      <c r="H531" s="12"/>
    </row>
    <row r="532" spans="1:8" ht="13" customHeight="1">
      <c r="A532" s="4"/>
      <c r="B532" s="5"/>
      <c r="C532" s="6"/>
      <c r="D532" s="53"/>
      <c r="E532" s="47"/>
      <c r="F532" s="53"/>
      <c r="G532" s="54"/>
      <c r="H532" s="7"/>
    </row>
    <row r="533" spans="1:8" ht="13" customHeight="1">
      <c r="A533" s="4"/>
      <c r="B533" s="8"/>
      <c r="C533" s="9"/>
      <c r="D533" s="61"/>
      <c r="E533" s="46"/>
      <c r="F533" s="61"/>
      <c r="G533" s="55"/>
      <c r="H533" s="10"/>
    </row>
    <row r="534" spans="1:8" ht="13" customHeight="1">
      <c r="A534" s="4"/>
      <c r="B534" s="13"/>
      <c r="C534" s="11"/>
      <c r="D534" s="62"/>
      <c r="E534" s="48"/>
      <c r="F534" s="62"/>
      <c r="G534" s="56"/>
      <c r="H534" s="12"/>
    </row>
    <row r="535" spans="1:8" ht="13" customHeight="1">
      <c r="A535" s="4"/>
      <c r="B535" s="5"/>
      <c r="C535" s="6"/>
      <c r="D535" s="53"/>
      <c r="E535" s="47"/>
      <c r="F535" s="53"/>
      <c r="G535" s="54"/>
      <c r="H535" s="7"/>
    </row>
    <row r="536" spans="1:8" ht="13" customHeight="1">
      <c r="A536" s="4"/>
      <c r="B536" s="8"/>
      <c r="C536" s="9"/>
      <c r="D536" s="61"/>
      <c r="E536" s="46"/>
      <c r="F536" s="61"/>
      <c r="G536" s="55"/>
      <c r="H536" s="10"/>
    </row>
    <row r="537" spans="1:8" ht="13" customHeight="1">
      <c r="A537" s="4"/>
      <c r="B537" s="13"/>
      <c r="C537" s="11"/>
      <c r="D537" s="62"/>
      <c r="E537" s="48"/>
      <c r="F537" s="62"/>
      <c r="G537" s="56"/>
      <c r="H537" s="12"/>
    </row>
    <row r="538" spans="1:8" ht="13" customHeight="1">
      <c r="A538" s="4"/>
      <c r="B538" s="5"/>
      <c r="C538" s="6"/>
      <c r="D538" s="53"/>
      <c r="E538" s="47"/>
      <c r="F538" s="53"/>
      <c r="G538" s="54"/>
      <c r="H538" s="7"/>
    </row>
    <row r="539" spans="1:8" ht="13" customHeight="1">
      <c r="A539" s="4"/>
      <c r="B539" s="8"/>
      <c r="C539" s="9"/>
      <c r="D539" s="61"/>
      <c r="E539" s="46"/>
      <c r="F539" s="61"/>
      <c r="G539" s="55"/>
      <c r="H539" s="10"/>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c r="B543" s="13"/>
      <c r="C543" s="11"/>
      <c r="D543" s="62"/>
      <c r="E543" s="48"/>
      <c r="F543" s="62"/>
      <c r="G543" s="56"/>
      <c r="H543" s="12"/>
    </row>
    <row r="544" spans="1:8" ht="13" customHeight="1">
      <c r="A544" s="4"/>
      <c r="B544" s="5"/>
      <c r="C544" s="6"/>
      <c r="D544" s="53"/>
      <c r="E544" s="47"/>
      <c r="F544" s="53"/>
      <c r="G544" s="54"/>
      <c r="H544" s="7"/>
    </row>
    <row r="545" spans="1:8" ht="13" customHeight="1">
      <c r="A545" s="4"/>
      <c r="B545" s="8"/>
      <c r="C545" s="9"/>
      <c r="D545" s="61"/>
      <c r="E545" s="46"/>
      <c r="F545" s="61"/>
      <c r="G545" s="55"/>
      <c r="H545" s="10"/>
    </row>
    <row r="546" spans="1:8" ht="13" customHeight="1">
      <c r="A546" s="4"/>
      <c r="B546" s="13"/>
      <c r="C546" s="11"/>
      <c r="D546" s="62"/>
      <c r="E546" s="48"/>
      <c r="F546" s="62"/>
      <c r="G546" s="56"/>
      <c r="H546" s="12"/>
    </row>
    <row r="547" spans="1:8" ht="13" customHeight="1">
      <c r="A547" s="4"/>
      <c r="B547" s="5"/>
      <c r="C547" s="6"/>
      <c r="D547" s="53"/>
      <c r="E547" s="47"/>
      <c r="F547" s="53"/>
      <c r="G547" s="54"/>
      <c r="H547" s="7"/>
    </row>
    <row r="548" spans="1:8" ht="13" customHeight="1">
      <c r="A548" s="4"/>
      <c r="B548" s="8"/>
      <c r="C548" s="9"/>
      <c r="D548" s="61"/>
      <c r="E548" s="46"/>
      <c r="F548" s="61"/>
      <c r="G548" s="55"/>
      <c r="H548" s="10"/>
    </row>
    <row r="549" spans="1:8" ht="13" customHeight="1">
      <c r="A549" s="4"/>
      <c r="B549" s="13"/>
      <c r="C549" s="11"/>
      <c r="D549" s="62"/>
      <c r="E549" s="48"/>
      <c r="F549" s="62"/>
      <c r="G549" s="56"/>
      <c r="H549" s="12"/>
    </row>
    <row r="550" spans="1:8" ht="13" customHeight="1">
      <c r="A550" s="4"/>
      <c r="B550" s="5"/>
      <c r="C550" s="6"/>
      <c r="D550" s="53"/>
      <c r="E550" s="47"/>
      <c r="F550" s="53"/>
      <c r="G550" s="54"/>
      <c r="H550" s="7"/>
    </row>
    <row r="551" spans="1:8" ht="13" customHeight="1">
      <c r="A551" s="4"/>
      <c r="B551" s="8"/>
      <c r="C551" s="9"/>
      <c r="D551" s="61"/>
      <c r="E551" s="46"/>
      <c r="F551" s="61"/>
      <c r="G551" s="55"/>
      <c r="H551" s="10"/>
    </row>
    <row r="552" spans="1:8" ht="13" customHeight="1">
      <c r="A552" s="4"/>
      <c r="B552" s="13"/>
      <c r="C552" s="11"/>
      <c r="D552" s="62"/>
      <c r="E552" s="49"/>
      <c r="F552" s="66"/>
      <c r="G552" s="56"/>
      <c r="H552" s="12"/>
    </row>
    <row r="553" spans="1:8" ht="13" customHeight="1">
      <c r="A553" s="4"/>
      <c r="B553" s="5"/>
      <c r="C553" s="6"/>
      <c r="D553" s="53"/>
      <c r="E553" s="47"/>
      <c r="F553" s="53"/>
      <c r="G553" s="54"/>
      <c r="H553" s="7"/>
    </row>
    <row r="554" spans="1:8" ht="13" customHeight="1">
      <c r="A554" s="4"/>
      <c r="B554" s="8"/>
      <c r="C554" s="9"/>
      <c r="D554" s="61"/>
      <c r="E554" s="46"/>
      <c r="F554" s="61"/>
      <c r="G554" s="55"/>
      <c r="H554" s="10"/>
    </row>
    <row r="555" spans="1:8" ht="13" customHeight="1">
      <c r="A555" s="4"/>
      <c r="B555" s="13"/>
      <c r="C555" s="11"/>
      <c r="D555" s="62"/>
      <c r="E555" s="48"/>
      <c r="F555" s="62"/>
      <c r="G555" s="56"/>
      <c r="H555" s="12"/>
    </row>
    <row r="556" spans="1:8" ht="13" customHeight="1">
      <c r="A556" s="4"/>
      <c r="B556" s="5"/>
      <c r="C556" s="6"/>
      <c r="D556" s="53"/>
      <c r="E556" s="47"/>
      <c r="F556" s="53"/>
      <c r="G556" s="54"/>
      <c r="H556" s="7"/>
    </row>
    <row r="557" spans="1:8" ht="13" customHeight="1">
      <c r="A557" s="4"/>
      <c r="B557" s="8"/>
      <c r="C557" s="9"/>
      <c r="D557" s="61"/>
      <c r="E557" s="46"/>
      <c r="F557" s="61"/>
      <c r="G557" s="55"/>
      <c r="H557" s="10"/>
    </row>
    <row r="558" spans="1:8" ht="13" customHeight="1">
      <c r="A558" s="4"/>
      <c r="B558" s="13"/>
      <c r="C558" s="11"/>
      <c r="D558" s="62"/>
      <c r="E558" s="48"/>
      <c r="F558" s="62"/>
      <c r="G558" s="56"/>
      <c r="H558" s="12"/>
    </row>
    <row r="559" spans="1:8" ht="13" customHeight="1">
      <c r="A559" s="4"/>
      <c r="B559" s="5"/>
      <c r="C559" s="6"/>
      <c r="D559" s="53"/>
      <c r="E559" s="47"/>
      <c r="F559" s="53"/>
      <c r="G559" s="54"/>
      <c r="H559" s="7"/>
    </row>
    <row r="560" spans="1:8" ht="13" customHeight="1">
      <c r="A560" s="4"/>
      <c r="B560" s="8"/>
      <c r="C560" s="9"/>
      <c r="D560" s="61"/>
      <c r="E560" s="46"/>
      <c r="F560" s="61"/>
      <c r="G560" s="55"/>
      <c r="H560" s="10"/>
    </row>
    <row r="561" spans="1:8" ht="13" customHeight="1">
      <c r="A561" s="4"/>
      <c r="B561" s="13"/>
      <c r="C561" s="11"/>
      <c r="D561" s="62"/>
      <c r="E561" s="48"/>
      <c r="F561" s="62"/>
      <c r="G561" s="56"/>
      <c r="H561" s="12"/>
    </row>
    <row r="562" spans="1:8" ht="13" customHeight="1">
      <c r="A562" s="4"/>
      <c r="B562" s="5"/>
      <c r="C562" s="6"/>
      <c r="D562" s="53"/>
      <c r="E562" s="45"/>
      <c r="F562" s="65"/>
      <c r="G562" s="54"/>
      <c r="H562" s="7"/>
    </row>
    <row r="563" spans="1:8" ht="13" customHeight="1">
      <c r="A563" s="4"/>
      <c r="B563" s="8"/>
      <c r="C563" s="9"/>
      <c r="D563" s="61"/>
      <c r="E563" s="46"/>
      <c r="F563" s="61"/>
      <c r="G563" s="55"/>
      <c r="H563" s="10"/>
    </row>
    <row r="564" spans="1:8" ht="13" customHeight="1">
      <c r="A564" s="4"/>
      <c r="B564" s="13"/>
      <c r="C564" s="11"/>
      <c r="D564" s="62"/>
      <c r="E564" s="48"/>
      <c r="F564" s="62"/>
      <c r="G564" s="56"/>
      <c r="H564" s="12"/>
    </row>
    <row r="565" spans="1:8" ht="13" customHeight="1">
      <c r="A565" s="4"/>
      <c r="B565" s="5"/>
      <c r="C565" s="6"/>
      <c r="D565" s="53"/>
      <c r="E565" s="47"/>
      <c r="F565" s="53"/>
      <c r="G565" s="54"/>
      <c r="H565" s="7"/>
    </row>
    <row r="566" spans="1:8" ht="13" customHeight="1">
      <c r="A566" s="4"/>
      <c r="B566" s="8"/>
      <c r="C566" s="9"/>
      <c r="D566" s="61"/>
      <c r="E566" s="46"/>
      <c r="F566" s="61"/>
      <c r="G566" s="55"/>
      <c r="H566" s="10"/>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47"/>
      <c r="F574" s="63"/>
      <c r="G574" s="54"/>
      <c r="H574" s="7"/>
    </row>
    <row r="575" spans="1:8" ht="13" customHeight="1">
      <c r="A575" s="4"/>
      <c r="B575" s="14"/>
      <c r="C575" s="15"/>
      <c r="D575" s="64"/>
      <c r="E575" s="52"/>
      <c r="F575" s="64"/>
      <c r="G575" s="58"/>
      <c r="H575" s="16"/>
    </row>
    <row r="576" spans="1:8" ht="1" customHeight="1">
      <c r="B576" s="3"/>
      <c r="C576" s="3"/>
      <c r="D576" s="3"/>
      <c r="E576" s="3"/>
      <c r="F576" s="68"/>
      <c r="G576" s="3"/>
      <c r="H576" s="3"/>
    </row>
    <row r="577" spans="1:8" s="2" customFormat="1" ht="18" customHeight="1">
      <c r="B577" s="79" t="s">
        <v>64</v>
      </c>
      <c r="C577" s="79"/>
      <c r="D577" s="79"/>
      <c r="E577" s="79"/>
      <c r="F577" s="79"/>
      <c r="G577" s="79"/>
      <c r="H577" s="80" t="s">
        <v>673</v>
      </c>
    </row>
    <row r="578" spans="1:8" ht="21" customHeight="1">
      <c r="A578" s="4"/>
      <c r="B578" s="131" t="s">
        <v>48</v>
      </c>
      <c r="C578" s="132"/>
      <c r="D578" s="132" t="s">
        <v>227</v>
      </c>
      <c r="E578" s="132"/>
      <c r="F578" s="132"/>
      <c r="G578" s="132" t="s">
        <v>234</v>
      </c>
      <c r="H578" s="133"/>
    </row>
    <row r="579" spans="1:8" ht="21" customHeight="1">
      <c r="A579" s="4"/>
      <c r="B579" s="108" t="s">
        <v>15</v>
      </c>
      <c r="C579" s="109" t="s">
        <v>16</v>
      </c>
      <c r="D579" s="109" t="s">
        <v>17</v>
      </c>
      <c r="E579" s="109" t="s">
        <v>2</v>
      </c>
      <c r="F579" s="109" t="s">
        <v>19</v>
      </c>
      <c r="G579" s="109" t="s">
        <v>18</v>
      </c>
      <c r="H579" s="110" t="s">
        <v>5</v>
      </c>
    </row>
    <row r="580" spans="1:8" ht="13" customHeight="1">
      <c r="A580" s="4" t="s">
        <v>24</v>
      </c>
      <c r="B580" s="111" t="s">
        <v>235</v>
      </c>
      <c r="C580" s="101" t="s">
        <v>24</v>
      </c>
      <c r="D580" s="53" t="s">
        <v>24</v>
      </c>
      <c r="E580" s="116" t="s">
        <v>24</v>
      </c>
      <c r="F580" s="127" t="s">
        <v>24</v>
      </c>
      <c r="G580" s="54" t="s">
        <v>24</v>
      </c>
      <c r="H580" s="90" t="s">
        <v>674</v>
      </c>
    </row>
    <row r="581" spans="1:8" ht="13" customHeight="1">
      <c r="A581" s="4" t="s">
        <v>24</v>
      </c>
      <c r="B581" s="111" t="s">
        <v>24</v>
      </c>
      <c r="C581" s="101" t="s">
        <v>24</v>
      </c>
      <c r="D581" s="53" t="s">
        <v>26</v>
      </c>
      <c r="E581" s="116" t="s">
        <v>24</v>
      </c>
      <c r="F581" s="53" t="s">
        <v>24</v>
      </c>
      <c r="G581" s="54" t="s">
        <v>24</v>
      </c>
      <c r="H581" s="90" t="s">
        <v>24</v>
      </c>
    </row>
    <row r="582" spans="1:8" ht="13" customHeight="1">
      <c r="A582" s="4" t="s">
        <v>24</v>
      </c>
      <c r="B582" s="112" t="s">
        <v>24</v>
      </c>
      <c r="C582" s="103" t="s">
        <v>24</v>
      </c>
      <c r="D582" s="61" t="s">
        <v>24</v>
      </c>
      <c r="E582" s="115" t="s">
        <v>27</v>
      </c>
      <c r="F582" s="129" t="s">
        <v>24</v>
      </c>
      <c r="G582" s="55" t="s">
        <v>24</v>
      </c>
      <c r="H582" s="91" t="s">
        <v>24</v>
      </c>
    </row>
    <row r="583" spans="1:8" ht="13" customHeight="1">
      <c r="A583" s="4" t="s">
        <v>24</v>
      </c>
      <c r="B583" s="113" t="s">
        <v>30</v>
      </c>
      <c r="C583" s="101" t="s">
        <v>24</v>
      </c>
      <c r="D583" s="53" t="s">
        <v>24</v>
      </c>
      <c r="E583" s="116" t="s">
        <v>24</v>
      </c>
      <c r="F583" s="53" t="s">
        <v>24</v>
      </c>
      <c r="G583" s="54" t="s">
        <v>24</v>
      </c>
      <c r="H583" s="90" t="s">
        <v>24</v>
      </c>
    </row>
    <row r="584" spans="1:8" ht="13" customHeight="1">
      <c r="A584" s="4" t="s">
        <v>24</v>
      </c>
      <c r="B584" s="111" t="s">
        <v>24</v>
      </c>
      <c r="C584" s="101" t="s">
        <v>24</v>
      </c>
      <c r="D584" s="53" t="s">
        <v>24</v>
      </c>
      <c r="E584" s="116" t="s">
        <v>24</v>
      </c>
      <c r="F584" s="53" t="s">
        <v>24</v>
      </c>
      <c r="G584" s="54" t="s">
        <v>24</v>
      </c>
      <c r="H584" s="90" t="s">
        <v>24</v>
      </c>
    </row>
    <row r="585" spans="1:8" ht="13" customHeight="1">
      <c r="A585" s="4" t="s">
        <v>24</v>
      </c>
      <c r="B585" s="112" t="s">
        <v>24</v>
      </c>
      <c r="C585" s="103" t="s">
        <v>24</v>
      </c>
      <c r="D585" s="61" t="s">
        <v>24</v>
      </c>
      <c r="E585" s="115" t="s">
        <v>24</v>
      </c>
      <c r="F585" s="61" t="s">
        <v>24</v>
      </c>
      <c r="G585" s="55" t="s">
        <v>24</v>
      </c>
      <c r="H585" s="91" t="s">
        <v>24</v>
      </c>
    </row>
    <row r="586" spans="1:8" ht="13" customHeight="1">
      <c r="A586" s="4"/>
      <c r="B586" s="13"/>
      <c r="C586" s="11"/>
      <c r="D586" s="62"/>
      <c r="E586" s="48"/>
      <c r="F586" s="62"/>
      <c r="G586" s="56"/>
      <c r="H586" s="12"/>
    </row>
    <row r="587" spans="1:8" ht="13" customHeight="1">
      <c r="A587" s="4"/>
      <c r="B587" s="5"/>
      <c r="C587" s="6"/>
      <c r="D587" s="53"/>
      <c r="E587" s="47"/>
      <c r="F587" s="53"/>
      <c r="G587" s="54"/>
      <c r="H587" s="7"/>
    </row>
    <row r="588" spans="1:8" ht="13" customHeight="1">
      <c r="A588" s="4"/>
      <c r="B588" s="8"/>
      <c r="C588" s="9"/>
      <c r="D588" s="61"/>
      <c r="E588" s="46"/>
      <c r="F588" s="61"/>
      <c r="G588" s="55"/>
      <c r="H588" s="10"/>
    </row>
    <row r="589" spans="1:8" ht="13" customHeight="1">
      <c r="A589" s="4"/>
      <c r="B589" s="13"/>
      <c r="C589" s="11"/>
      <c r="D589" s="62"/>
      <c r="E589" s="48"/>
      <c r="F589" s="62"/>
      <c r="G589" s="56"/>
      <c r="H589" s="12"/>
    </row>
    <row r="590" spans="1:8" ht="13" customHeight="1">
      <c r="A590" s="4"/>
      <c r="B590" s="5"/>
      <c r="C590" s="6"/>
      <c r="D590" s="53"/>
      <c r="E590" s="47"/>
      <c r="F590" s="53"/>
      <c r="G590" s="54"/>
      <c r="H590" s="7"/>
    </row>
    <row r="591" spans="1:8" ht="13" customHeight="1">
      <c r="A591" s="4"/>
      <c r="B591" s="8"/>
      <c r="C591" s="9"/>
      <c r="D591" s="61"/>
      <c r="E591" s="46"/>
      <c r="F591" s="61"/>
      <c r="G591" s="55"/>
      <c r="H591" s="10"/>
    </row>
    <row r="592" spans="1:8" ht="13" customHeight="1">
      <c r="A592" s="4"/>
      <c r="B592" s="13"/>
      <c r="C592" s="11"/>
      <c r="D592" s="62"/>
      <c r="E592" s="48"/>
      <c r="F592" s="62"/>
      <c r="G592" s="56"/>
      <c r="H592" s="12"/>
    </row>
    <row r="593" spans="1:8" ht="13" customHeight="1">
      <c r="A593" s="4"/>
      <c r="B593" s="5"/>
      <c r="C593" s="6"/>
      <c r="D593" s="53"/>
      <c r="E593" s="47"/>
      <c r="F593" s="53"/>
      <c r="G593" s="54"/>
      <c r="H593" s="7"/>
    </row>
    <row r="594" spans="1:8" ht="13" customHeight="1">
      <c r="A594" s="4"/>
      <c r="B594" s="8"/>
      <c r="C594" s="9"/>
      <c r="D594" s="61"/>
      <c r="E594" s="46"/>
      <c r="F594" s="61"/>
      <c r="G594" s="55"/>
      <c r="H594" s="10"/>
    </row>
    <row r="595" spans="1:8" ht="13" customHeight="1">
      <c r="A595" s="4"/>
      <c r="B595" s="13"/>
      <c r="C595" s="11"/>
      <c r="D595" s="62"/>
      <c r="E595" s="48"/>
      <c r="F595" s="62"/>
      <c r="G595" s="56"/>
      <c r="H595" s="12"/>
    </row>
    <row r="596" spans="1:8" ht="13" customHeight="1">
      <c r="A596" s="4"/>
      <c r="B596" s="5"/>
      <c r="C596" s="6"/>
      <c r="D596" s="53"/>
      <c r="E596" s="47"/>
      <c r="F596" s="53"/>
      <c r="G596" s="54"/>
      <c r="H596" s="7"/>
    </row>
    <row r="597" spans="1:8" ht="13" customHeight="1">
      <c r="A597" s="4"/>
      <c r="B597" s="8"/>
      <c r="C597" s="9"/>
      <c r="D597" s="61"/>
      <c r="E597" s="46"/>
      <c r="F597" s="61"/>
      <c r="G597" s="55"/>
      <c r="H597" s="10"/>
    </row>
    <row r="598" spans="1:8" ht="13" customHeight="1">
      <c r="A598" s="4"/>
      <c r="B598" s="13"/>
      <c r="C598" s="11"/>
      <c r="D598" s="62"/>
      <c r="E598" s="48"/>
      <c r="F598" s="62"/>
      <c r="G598" s="56"/>
      <c r="H598" s="12"/>
    </row>
    <row r="599" spans="1:8" ht="13" customHeight="1">
      <c r="A599" s="4"/>
      <c r="B599" s="5"/>
      <c r="C599" s="6"/>
      <c r="D599" s="53"/>
      <c r="E599" s="47"/>
      <c r="F599" s="53"/>
      <c r="G599" s="54"/>
      <c r="H599" s="7"/>
    </row>
    <row r="600" spans="1:8" ht="13" customHeight="1">
      <c r="A600" s="4"/>
      <c r="B600" s="8"/>
      <c r="C600" s="9"/>
      <c r="D600" s="61"/>
      <c r="E600" s="46"/>
      <c r="F600" s="61"/>
      <c r="G600" s="55"/>
      <c r="H600" s="10"/>
    </row>
    <row r="601" spans="1:8" ht="13" customHeight="1">
      <c r="A601" s="4"/>
      <c r="B601" s="13"/>
      <c r="C601" s="11"/>
      <c r="D601" s="62"/>
      <c r="E601" s="48"/>
      <c r="F601" s="62"/>
      <c r="G601" s="56"/>
      <c r="H601" s="12"/>
    </row>
    <row r="602" spans="1:8" ht="13" customHeight="1">
      <c r="A602" s="4"/>
      <c r="B602" s="5"/>
      <c r="C602" s="6"/>
      <c r="D602" s="53"/>
      <c r="E602" s="47"/>
      <c r="F602" s="53"/>
      <c r="G602" s="54"/>
      <c r="H602" s="7"/>
    </row>
    <row r="603" spans="1:8" ht="13" customHeight="1">
      <c r="A603" s="4"/>
      <c r="B603" s="8"/>
      <c r="C603" s="9"/>
      <c r="D603" s="61"/>
      <c r="E603" s="46"/>
      <c r="F603" s="61"/>
      <c r="G603" s="55"/>
      <c r="H603" s="10"/>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47"/>
      <c r="F638" s="63"/>
      <c r="G638" s="54"/>
      <c r="H638" s="7"/>
    </row>
    <row r="639" spans="1:8" ht="13" customHeight="1">
      <c r="A639" s="4"/>
      <c r="B639" s="14"/>
      <c r="C639" s="15"/>
      <c r="D639" s="64"/>
      <c r="E639" s="52"/>
      <c r="F639" s="64"/>
      <c r="G639" s="58"/>
      <c r="H639" s="16"/>
    </row>
    <row r="640" spans="1:8" ht="1" customHeight="1">
      <c r="B640" s="3"/>
      <c r="C640" s="3"/>
      <c r="D640" s="3"/>
      <c r="E640" s="3"/>
      <c r="F640" s="68"/>
      <c r="G640" s="3"/>
      <c r="H640" s="3"/>
    </row>
  </sheetData>
  <mergeCells count="30">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0" manualBreakCount="10">
    <brk id="64" max="16383" man="1"/>
    <brk id="128" max="16383" man="1"/>
    <brk id="192" max="16383" man="1"/>
    <brk id="256" max="16383" man="1"/>
    <brk id="320" max="16383" man="1"/>
    <brk id="384" max="16383" man="1"/>
    <brk id="448" max="16383" man="1"/>
    <brk id="512" max="16383" man="1"/>
    <brk id="576" max="16383" man="1"/>
    <brk id="640"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56970-5C3C-44FD-BA32-456CAA7738B9}">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50</v>
      </c>
      <c r="C1" s="79"/>
      <c r="D1" s="79"/>
      <c r="E1" s="79"/>
      <c r="F1" s="80" t="s">
        <v>675</v>
      </c>
    </row>
    <row r="2" spans="1:6" ht="21" customHeight="1">
      <c r="A2" s="4"/>
      <c r="B2" s="130" t="s">
        <v>676</v>
      </c>
      <c r="C2" s="130"/>
      <c r="D2" s="130"/>
      <c r="E2" s="130"/>
      <c r="F2" s="130"/>
    </row>
    <row r="3" spans="1:6" ht="21" customHeight="1">
      <c r="A3" s="4"/>
      <c r="B3" s="84" t="s">
        <v>6</v>
      </c>
      <c r="C3" s="85" t="s">
        <v>7</v>
      </c>
      <c r="D3" s="85" t="s">
        <v>8</v>
      </c>
      <c r="E3" s="85" t="s">
        <v>9</v>
      </c>
      <c r="F3" s="86" t="s">
        <v>10</v>
      </c>
    </row>
    <row r="4" spans="1:6" ht="13" customHeight="1">
      <c r="A4" s="4" t="s">
        <v>24</v>
      </c>
      <c r="B4" s="87" t="s">
        <v>677</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D63175-1124-40FF-9A07-F0907C0B0D44}">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58</v>
      </c>
      <c r="C1" s="79"/>
      <c r="D1" s="79"/>
      <c r="E1" s="79"/>
      <c r="F1" s="79"/>
      <c r="G1" s="80" t="s">
        <v>678</v>
      </c>
    </row>
    <row r="2" spans="1:7" ht="21" customHeight="1">
      <c r="A2" s="4"/>
      <c r="B2" s="131" t="s">
        <v>676</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677</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c r="B10" s="38"/>
      <c r="C10" s="11"/>
      <c r="D10" s="56"/>
      <c r="E10" s="39"/>
      <c r="F10" s="71"/>
      <c r="G10" s="12"/>
    </row>
    <row r="11" spans="1:7" ht="13" customHeight="1">
      <c r="A11" s="4"/>
      <c r="B11" s="33"/>
      <c r="C11" s="6"/>
      <c r="D11" s="54"/>
      <c r="E11" s="37"/>
      <c r="F11" s="69"/>
      <c r="G11" s="7"/>
    </row>
    <row r="12" spans="1:7" ht="13" customHeight="1">
      <c r="A12" s="4"/>
      <c r="B12" s="35"/>
      <c r="C12" s="9"/>
      <c r="D12" s="55"/>
      <c r="E12" s="36"/>
      <c r="F12" s="70"/>
      <c r="G12" s="10"/>
    </row>
    <row r="13" spans="1:7" ht="13" customHeight="1">
      <c r="A13" s="4"/>
      <c r="B13" s="38"/>
      <c r="C13" s="11"/>
      <c r="D13" s="56"/>
      <c r="E13" s="39"/>
      <c r="F13" s="71"/>
      <c r="G13" s="12"/>
    </row>
    <row r="14" spans="1:7" ht="13" customHeight="1">
      <c r="A14" s="4"/>
      <c r="B14" s="33"/>
      <c r="C14" s="6"/>
      <c r="D14" s="54"/>
      <c r="E14" s="37"/>
      <c r="F14" s="69"/>
      <c r="G14" s="7"/>
    </row>
    <row r="15" spans="1:7" ht="13" customHeight="1">
      <c r="A15" s="4"/>
      <c r="B15" s="35"/>
      <c r="C15" s="9"/>
      <c r="D15" s="55"/>
      <c r="E15" s="36"/>
      <c r="F15" s="70"/>
      <c r="G15" s="10"/>
    </row>
    <row r="16" spans="1:7" ht="13" customHeight="1">
      <c r="A16" s="4"/>
      <c r="B16" s="38"/>
      <c r="C16" s="11"/>
      <c r="D16" s="56"/>
      <c r="E16" s="39"/>
      <c r="F16" s="71"/>
      <c r="G16" s="12"/>
    </row>
    <row r="17" spans="1:7" ht="13" customHeight="1">
      <c r="A17" s="4"/>
      <c r="B17" s="33"/>
      <c r="C17" s="6"/>
      <c r="D17" s="54"/>
      <c r="E17" s="37"/>
      <c r="F17" s="69"/>
      <c r="G17" s="7"/>
    </row>
    <row r="18" spans="1:7" ht="13" customHeight="1">
      <c r="A18" s="4"/>
      <c r="B18" s="35"/>
      <c r="C18" s="9"/>
      <c r="D18" s="55"/>
      <c r="E18" s="36"/>
      <c r="F18" s="70"/>
      <c r="G18" s="10"/>
    </row>
    <row r="19" spans="1:7" ht="13" customHeight="1">
      <c r="A19" s="4"/>
      <c r="B19" s="38"/>
      <c r="C19" s="11"/>
      <c r="D19" s="56"/>
      <c r="E19" s="39"/>
      <c r="F19" s="71"/>
      <c r="G19" s="12"/>
    </row>
    <row r="20" spans="1:7" ht="13" customHeight="1">
      <c r="A20" s="4"/>
      <c r="B20" s="33"/>
      <c r="C20" s="6"/>
      <c r="D20" s="54"/>
      <c r="E20" s="37"/>
      <c r="F20" s="69"/>
      <c r="G20" s="7"/>
    </row>
    <row r="21" spans="1:7" ht="13" customHeight="1">
      <c r="A21" s="4"/>
      <c r="B21" s="35"/>
      <c r="C21" s="9"/>
      <c r="D21" s="55"/>
      <c r="E21" s="36"/>
      <c r="F21" s="70"/>
      <c r="G21" s="10"/>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D6061A-9841-4F13-A2F8-CCF725E0548E}">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64</v>
      </c>
      <c r="C1" s="79"/>
      <c r="D1" s="79"/>
      <c r="E1" s="79"/>
      <c r="F1" s="79"/>
      <c r="G1" s="79"/>
      <c r="H1" s="80" t="s">
        <v>679</v>
      </c>
    </row>
    <row r="2" spans="1:8" ht="21" customHeight="1">
      <c r="A2" s="4"/>
      <c r="B2" s="131" t="s">
        <v>676</v>
      </c>
      <c r="C2" s="132"/>
      <c r="D2" s="132" t="s">
        <v>680</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681</v>
      </c>
      <c r="C4" s="101" t="s">
        <v>24</v>
      </c>
      <c r="D4" s="53" t="s">
        <v>24</v>
      </c>
      <c r="E4" s="116" t="s">
        <v>24</v>
      </c>
      <c r="F4" s="127" t="s">
        <v>24</v>
      </c>
      <c r="G4" s="54" t="s">
        <v>24</v>
      </c>
      <c r="H4" s="90" t="s">
        <v>682</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3" t="s">
        <v>30</v>
      </c>
      <c r="C7" s="101" t="s">
        <v>24</v>
      </c>
      <c r="D7" s="53" t="s">
        <v>24</v>
      </c>
      <c r="E7" s="116" t="s">
        <v>24</v>
      </c>
      <c r="F7" s="53" t="s">
        <v>24</v>
      </c>
      <c r="G7" s="54" t="s">
        <v>24</v>
      </c>
      <c r="H7" s="90" t="s">
        <v>24</v>
      </c>
    </row>
    <row r="8" spans="1:8" ht="13" customHeight="1">
      <c r="A8" s="4" t="s">
        <v>24</v>
      </c>
      <c r="B8" s="111" t="s">
        <v>24</v>
      </c>
      <c r="C8" s="101" t="s">
        <v>24</v>
      </c>
      <c r="D8" s="53" t="s">
        <v>24</v>
      </c>
      <c r="E8" s="116" t="s">
        <v>24</v>
      </c>
      <c r="F8" s="53" t="s">
        <v>24</v>
      </c>
      <c r="G8" s="54" t="s">
        <v>24</v>
      </c>
      <c r="H8" s="90" t="s">
        <v>24</v>
      </c>
    </row>
    <row r="9" spans="1:8" ht="13" customHeight="1">
      <c r="A9" s="4" t="s">
        <v>24</v>
      </c>
      <c r="B9" s="112" t="s">
        <v>24</v>
      </c>
      <c r="C9" s="103" t="s">
        <v>24</v>
      </c>
      <c r="D9" s="61" t="s">
        <v>24</v>
      </c>
      <c r="E9" s="115" t="s">
        <v>24</v>
      </c>
      <c r="F9" s="61" t="s">
        <v>24</v>
      </c>
      <c r="G9" s="55" t="s">
        <v>24</v>
      </c>
      <c r="H9" s="91" t="s">
        <v>24</v>
      </c>
    </row>
    <row r="10" spans="1:8" ht="13" customHeight="1">
      <c r="A10" s="4"/>
      <c r="B10" s="13"/>
      <c r="C10" s="11"/>
      <c r="D10" s="62"/>
      <c r="E10" s="48"/>
      <c r="F10" s="62"/>
      <c r="G10" s="56"/>
      <c r="H10" s="12"/>
    </row>
    <row r="11" spans="1:8" ht="13" customHeight="1">
      <c r="A11" s="4"/>
      <c r="B11" s="5"/>
      <c r="C11" s="6"/>
      <c r="D11" s="53"/>
      <c r="E11" s="47"/>
      <c r="F11" s="53"/>
      <c r="G11" s="54"/>
      <c r="H11" s="7"/>
    </row>
    <row r="12" spans="1:8" ht="13" customHeight="1">
      <c r="A12" s="4"/>
      <c r="B12" s="8"/>
      <c r="C12" s="9"/>
      <c r="D12" s="61"/>
      <c r="E12" s="46"/>
      <c r="F12" s="61"/>
      <c r="G12" s="55"/>
      <c r="H12" s="10"/>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c r="B16" s="13"/>
      <c r="C16" s="11"/>
      <c r="D16" s="62"/>
      <c r="E16" s="48"/>
      <c r="F16" s="62"/>
      <c r="G16" s="56"/>
      <c r="H16" s="12"/>
    </row>
    <row r="17" spans="1:8" ht="13" customHeight="1">
      <c r="A17" s="4"/>
      <c r="B17" s="5"/>
      <c r="C17" s="6"/>
      <c r="D17" s="53"/>
      <c r="E17" s="47"/>
      <c r="F17" s="53"/>
      <c r="G17" s="54"/>
      <c r="H17" s="7"/>
    </row>
    <row r="18" spans="1:8" ht="13" customHeight="1">
      <c r="A18" s="4"/>
      <c r="B18" s="8"/>
      <c r="C18" s="9"/>
      <c r="D18" s="61"/>
      <c r="E18" s="46"/>
      <c r="F18" s="61"/>
      <c r="G18" s="55"/>
      <c r="H18" s="10"/>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624316-1C52-4041-862B-F42C8FA774A8}">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683</v>
      </c>
      <c r="C1" s="79"/>
      <c r="D1" s="79"/>
      <c r="E1" s="79"/>
      <c r="F1" s="80" t="s">
        <v>684</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685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686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687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688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689</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690</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7" t="s">
        <v>691</v>
      </c>
      <c r="C22" s="54" t="s">
        <v>24</v>
      </c>
      <c r="D22" s="95" t="s">
        <v>24</v>
      </c>
      <c r="E22" s="54" t="s">
        <v>24</v>
      </c>
      <c r="F22" s="90" t="s">
        <v>24</v>
      </c>
    </row>
    <row r="23" spans="1:6" ht="13" customHeight="1">
      <c r="A23" s="4" t="s">
        <v>24</v>
      </c>
      <c r="B23" s="87" t="s">
        <v>24</v>
      </c>
      <c r="C23" s="54" t="s">
        <v>26</v>
      </c>
      <c r="D23" s="96" t="s">
        <v>24</v>
      </c>
      <c r="E23" s="54" t="s">
        <v>24</v>
      </c>
      <c r="F23" s="90" t="s">
        <v>24</v>
      </c>
    </row>
    <row r="24" spans="1:6" ht="13" customHeight="1">
      <c r="A24" s="4" t="s">
        <v>24</v>
      </c>
      <c r="B24" s="88" t="s">
        <v>24</v>
      </c>
      <c r="C24" s="55" t="s">
        <v>24</v>
      </c>
      <c r="D24" s="97" t="s">
        <v>27</v>
      </c>
      <c r="E24" s="55" t="s">
        <v>24</v>
      </c>
      <c r="F24" s="91" t="s">
        <v>24</v>
      </c>
    </row>
    <row r="25" spans="1:6" ht="13" customHeight="1">
      <c r="A25" s="4" t="s">
        <v>24</v>
      </c>
      <c r="B25" s="87" t="s">
        <v>692</v>
      </c>
      <c r="C25" s="54" t="s">
        <v>24</v>
      </c>
      <c r="D25" s="95" t="s">
        <v>24</v>
      </c>
      <c r="E25" s="54" t="s">
        <v>24</v>
      </c>
      <c r="F25" s="90" t="s">
        <v>24</v>
      </c>
    </row>
    <row r="26" spans="1:6" ht="13" customHeight="1">
      <c r="A26" s="4" t="s">
        <v>24</v>
      </c>
      <c r="B26" s="87" t="s">
        <v>24</v>
      </c>
      <c r="C26" s="54" t="s">
        <v>26</v>
      </c>
      <c r="D26" s="96" t="s">
        <v>24</v>
      </c>
      <c r="E26" s="54" t="s">
        <v>24</v>
      </c>
      <c r="F26" s="90" t="s">
        <v>24</v>
      </c>
    </row>
    <row r="27" spans="1:6" ht="13" customHeight="1">
      <c r="A27" s="4" t="s">
        <v>24</v>
      </c>
      <c r="B27" s="88" t="s">
        <v>24</v>
      </c>
      <c r="C27" s="55" t="s">
        <v>24</v>
      </c>
      <c r="D27" s="97" t="s">
        <v>27</v>
      </c>
      <c r="E27" s="55" t="s">
        <v>24</v>
      </c>
      <c r="F27" s="91" t="s">
        <v>24</v>
      </c>
    </row>
    <row r="28" spans="1:6" ht="13" customHeight="1">
      <c r="A28" s="4" t="s">
        <v>24</v>
      </c>
      <c r="B28" s="87" t="s">
        <v>49</v>
      </c>
      <c r="C28" s="54" t="s">
        <v>24</v>
      </c>
      <c r="D28" s="95" t="s">
        <v>24</v>
      </c>
      <c r="E28" s="54" t="s">
        <v>24</v>
      </c>
      <c r="F28" s="90" t="s">
        <v>24</v>
      </c>
    </row>
    <row r="29" spans="1:6" ht="13" customHeight="1">
      <c r="A29" s="4" t="s">
        <v>24</v>
      </c>
      <c r="B29" s="87" t="s">
        <v>24</v>
      </c>
      <c r="C29" s="54" t="s">
        <v>26</v>
      </c>
      <c r="D29" s="96" t="s">
        <v>24</v>
      </c>
      <c r="E29" s="54" t="s">
        <v>24</v>
      </c>
      <c r="F29" s="90" t="s">
        <v>24</v>
      </c>
    </row>
    <row r="30" spans="1:6" ht="13" customHeight="1">
      <c r="A30" s="4" t="s">
        <v>24</v>
      </c>
      <c r="B30" s="88" t="s">
        <v>24</v>
      </c>
      <c r="C30" s="55" t="s">
        <v>24</v>
      </c>
      <c r="D30" s="97" t="s">
        <v>27</v>
      </c>
      <c r="E30" s="55" t="s">
        <v>24</v>
      </c>
      <c r="F30" s="91" t="s">
        <v>24</v>
      </c>
    </row>
    <row r="31" spans="1:6" ht="13" customHeight="1">
      <c r="A31" s="4" t="s">
        <v>24</v>
      </c>
      <c r="B31" s="89" t="s">
        <v>30</v>
      </c>
      <c r="C31" s="54" t="s">
        <v>24</v>
      </c>
      <c r="D31" s="96" t="s">
        <v>24</v>
      </c>
      <c r="E31" s="54" t="s">
        <v>24</v>
      </c>
      <c r="F31" s="98" t="s">
        <v>24</v>
      </c>
    </row>
    <row r="32" spans="1:6" ht="13" customHeight="1">
      <c r="A32" s="4" t="s">
        <v>24</v>
      </c>
      <c r="B32" s="87" t="s">
        <v>24</v>
      </c>
      <c r="C32" s="54" t="s">
        <v>24</v>
      </c>
      <c r="D32" s="96" t="s">
        <v>24</v>
      </c>
      <c r="E32" s="54" t="s">
        <v>24</v>
      </c>
      <c r="F32" s="98" t="s">
        <v>24</v>
      </c>
    </row>
    <row r="33" spans="1:6" ht="13" customHeight="1">
      <c r="A33" s="4" t="s">
        <v>24</v>
      </c>
      <c r="B33" s="88" t="s">
        <v>24</v>
      </c>
      <c r="C33" s="55" t="s">
        <v>24</v>
      </c>
      <c r="D33" s="97" t="s">
        <v>24</v>
      </c>
      <c r="E33" s="55" t="s">
        <v>24</v>
      </c>
      <c r="F33" s="99" t="s">
        <v>24</v>
      </c>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DD749-363A-470D-8CB7-AF42FC0B0195}">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693</v>
      </c>
      <c r="C1" s="79"/>
      <c r="D1" s="79"/>
      <c r="E1" s="79"/>
      <c r="F1" s="80" t="s">
        <v>694</v>
      </c>
    </row>
    <row r="2" spans="1:6" ht="21" customHeight="1">
      <c r="A2" s="4"/>
      <c r="B2" s="130" t="s">
        <v>685</v>
      </c>
      <c r="C2" s="130"/>
      <c r="D2" s="130"/>
      <c r="E2" s="130"/>
      <c r="F2" s="130"/>
    </row>
    <row r="3" spans="1:6" ht="21" customHeight="1">
      <c r="A3" s="4"/>
      <c r="B3" s="84" t="s">
        <v>6</v>
      </c>
      <c r="C3" s="85" t="s">
        <v>7</v>
      </c>
      <c r="D3" s="85" t="s">
        <v>8</v>
      </c>
      <c r="E3" s="85" t="s">
        <v>9</v>
      </c>
      <c r="F3" s="86" t="s">
        <v>10</v>
      </c>
    </row>
    <row r="4" spans="1:6" ht="13" customHeight="1">
      <c r="A4" s="4" t="s">
        <v>24</v>
      </c>
      <c r="B4" s="87" t="s">
        <v>695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57</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9" t="s">
        <v>30</v>
      </c>
      <c r="C10" s="54" t="s">
        <v>24</v>
      </c>
      <c r="D10" s="96" t="s">
        <v>24</v>
      </c>
      <c r="E10" s="54" t="s">
        <v>24</v>
      </c>
      <c r="F10" s="98" t="s">
        <v>24</v>
      </c>
    </row>
    <row r="11" spans="1:6" ht="13" customHeight="1">
      <c r="A11" s="4" t="s">
        <v>24</v>
      </c>
      <c r="B11" s="87" t="s">
        <v>24</v>
      </c>
      <c r="C11" s="54" t="s">
        <v>24</v>
      </c>
      <c r="D11" s="96" t="s">
        <v>24</v>
      </c>
      <c r="E11" s="54" t="s">
        <v>24</v>
      </c>
      <c r="F11" s="98" t="s">
        <v>24</v>
      </c>
    </row>
    <row r="12" spans="1:6" ht="13" customHeight="1">
      <c r="A12" s="4" t="s">
        <v>24</v>
      </c>
      <c r="B12" s="88" t="s">
        <v>24</v>
      </c>
      <c r="C12" s="55" t="s">
        <v>24</v>
      </c>
      <c r="D12" s="97" t="s">
        <v>24</v>
      </c>
      <c r="E12" s="55" t="s">
        <v>24</v>
      </c>
      <c r="F12" s="99" t="s">
        <v>24</v>
      </c>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9D2FF-009C-45B0-953D-52069038A26B}">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696</v>
      </c>
      <c r="C1" s="79"/>
      <c r="D1" s="79"/>
      <c r="E1" s="79"/>
      <c r="F1" s="79"/>
      <c r="G1" s="80" t="s">
        <v>697</v>
      </c>
    </row>
    <row r="2" spans="1:7" ht="21" customHeight="1">
      <c r="A2" s="4"/>
      <c r="B2" s="131" t="s">
        <v>685</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695</v>
      </c>
      <c r="C4" s="101" t="s">
        <v>698</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695</v>
      </c>
      <c r="C7" s="101" t="s">
        <v>699</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695</v>
      </c>
      <c r="C10" s="101" t="s">
        <v>700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28593-3223-49F5-BA36-EFCFBD59DEC5}">
  <sheetPr>
    <tabColor indexed="43"/>
  </sheetPr>
  <dimension ref="A1:H25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701</v>
      </c>
      <c r="C1" s="79"/>
      <c r="D1" s="79"/>
      <c r="E1" s="79"/>
      <c r="F1" s="79"/>
      <c r="G1" s="79"/>
      <c r="H1" s="80" t="s">
        <v>702</v>
      </c>
    </row>
    <row r="2" spans="1:8" ht="21" customHeight="1">
      <c r="A2" s="4"/>
      <c r="B2" s="131" t="s">
        <v>685</v>
      </c>
      <c r="C2" s="132"/>
      <c r="D2" s="132" t="s">
        <v>703</v>
      </c>
      <c r="E2" s="132"/>
      <c r="F2" s="132"/>
      <c r="G2" s="132" t="s">
        <v>704</v>
      </c>
      <c r="H2" s="133"/>
    </row>
    <row r="3" spans="1:8" ht="21" customHeight="1">
      <c r="A3" s="4"/>
      <c r="B3" s="108" t="s">
        <v>15</v>
      </c>
      <c r="C3" s="109" t="s">
        <v>16</v>
      </c>
      <c r="D3" s="109" t="s">
        <v>17</v>
      </c>
      <c r="E3" s="109" t="s">
        <v>2</v>
      </c>
      <c r="F3" s="109" t="s">
        <v>19</v>
      </c>
      <c r="G3" s="109" t="s">
        <v>18</v>
      </c>
      <c r="H3" s="110" t="s">
        <v>5</v>
      </c>
    </row>
    <row r="4" spans="1:8" ht="13" customHeight="1">
      <c r="A4" s="4" t="s">
        <v>24</v>
      </c>
      <c r="B4" s="111" t="s">
        <v>705</v>
      </c>
      <c r="C4" s="101" t="s">
        <v>24</v>
      </c>
      <c r="D4" s="53" t="s">
        <v>24</v>
      </c>
      <c r="E4" s="116" t="s">
        <v>24</v>
      </c>
      <c r="F4" s="127" t="s">
        <v>24</v>
      </c>
      <c r="G4" s="54" t="s">
        <v>24</v>
      </c>
      <c r="H4" s="90" t="s">
        <v>706</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707</v>
      </c>
      <c r="C7" s="101" t="s">
        <v>24</v>
      </c>
      <c r="D7" s="53" t="s">
        <v>24</v>
      </c>
      <c r="E7" s="116" t="s">
        <v>24</v>
      </c>
      <c r="F7" s="127" t="s">
        <v>24</v>
      </c>
      <c r="G7" s="54" t="s">
        <v>24</v>
      </c>
      <c r="H7" s="90" t="s">
        <v>708</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709</v>
      </c>
      <c r="C10" s="101" t="s">
        <v>24</v>
      </c>
      <c r="D10" s="53" t="s">
        <v>24</v>
      </c>
      <c r="E10" s="116" t="s">
        <v>24</v>
      </c>
      <c r="F10" s="127" t="s">
        <v>24</v>
      </c>
      <c r="G10" s="54" t="s">
        <v>24</v>
      </c>
      <c r="H10" s="90" t="s">
        <v>710</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711</v>
      </c>
      <c r="C13" s="101" t="s">
        <v>24</v>
      </c>
      <c r="D13" s="53" t="s">
        <v>24</v>
      </c>
      <c r="E13" s="116" t="s">
        <v>24</v>
      </c>
      <c r="F13" s="127" t="s">
        <v>24</v>
      </c>
      <c r="G13" s="54" t="s">
        <v>24</v>
      </c>
      <c r="H13" s="90" t="s">
        <v>712</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713</v>
      </c>
      <c r="C16" s="101" t="s">
        <v>24</v>
      </c>
      <c r="D16" s="53" t="s">
        <v>24</v>
      </c>
      <c r="E16" s="116" t="s">
        <v>24</v>
      </c>
      <c r="F16" s="127" t="s">
        <v>24</v>
      </c>
      <c r="G16" s="54" t="s">
        <v>24</v>
      </c>
      <c r="H16" s="90" t="s">
        <v>714</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715</v>
      </c>
      <c r="C19" s="101" t="s">
        <v>24</v>
      </c>
      <c r="D19" s="53" t="s">
        <v>24</v>
      </c>
      <c r="E19" s="116" t="s">
        <v>24</v>
      </c>
      <c r="F19" s="127" t="s">
        <v>24</v>
      </c>
      <c r="G19" s="54" t="s">
        <v>24</v>
      </c>
      <c r="H19" s="90" t="s">
        <v>716</v>
      </c>
    </row>
    <row r="20" spans="1:8" ht="13" customHeight="1">
      <c r="A20" s="4" t="s">
        <v>24</v>
      </c>
      <c r="B20" s="111" t="s">
        <v>24</v>
      </c>
      <c r="C20" s="101" t="s">
        <v>24</v>
      </c>
      <c r="D20" s="53" t="s">
        <v>26</v>
      </c>
      <c r="E20" s="116" t="s">
        <v>24</v>
      </c>
      <c r="F20" s="53" t="s">
        <v>24</v>
      </c>
      <c r="G20" s="54" t="s">
        <v>24</v>
      </c>
      <c r="H20" s="90" t="s">
        <v>24</v>
      </c>
    </row>
    <row r="21" spans="1:8" ht="13" customHeight="1">
      <c r="A21" s="4" t="s">
        <v>24</v>
      </c>
      <c r="B21" s="112" t="s">
        <v>24</v>
      </c>
      <c r="C21" s="103" t="s">
        <v>24</v>
      </c>
      <c r="D21" s="61" t="s">
        <v>24</v>
      </c>
      <c r="E21" s="115" t="s">
        <v>27</v>
      </c>
      <c r="F21" s="129" t="s">
        <v>24</v>
      </c>
      <c r="G21" s="55" t="s">
        <v>24</v>
      </c>
      <c r="H21" s="91" t="s">
        <v>24</v>
      </c>
    </row>
    <row r="22" spans="1:8" ht="13" customHeight="1">
      <c r="A22" s="4" t="s">
        <v>24</v>
      </c>
      <c r="B22" s="111" t="s">
        <v>717</v>
      </c>
      <c r="C22" s="101" t="s">
        <v>719</v>
      </c>
      <c r="D22" s="53" t="s">
        <v>24</v>
      </c>
      <c r="E22" s="116" t="s">
        <v>24</v>
      </c>
      <c r="F22" s="127" t="s">
        <v>24</v>
      </c>
      <c r="G22" s="54" t="s">
        <v>24</v>
      </c>
      <c r="H22" s="90" t="s">
        <v>24</v>
      </c>
    </row>
    <row r="23" spans="1:8" ht="13" customHeight="1">
      <c r="A23" s="4" t="s">
        <v>24</v>
      </c>
      <c r="B23" s="111" t="s">
        <v>718</v>
      </c>
      <c r="C23" s="101" t="s">
        <v>24</v>
      </c>
      <c r="D23" s="53" t="s">
        <v>26</v>
      </c>
      <c r="E23" s="116" t="s">
        <v>24</v>
      </c>
      <c r="F23" s="53" t="s">
        <v>24</v>
      </c>
      <c r="G23" s="54" t="s">
        <v>24</v>
      </c>
      <c r="H23" s="90" t="s">
        <v>24</v>
      </c>
    </row>
    <row r="24" spans="1:8" ht="13" customHeight="1">
      <c r="A24" s="4" t="s">
        <v>24</v>
      </c>
      <c r="B24" s="112" t="s">
        <v>24</v>
      </c>
      <c r="C24" s="103" t="s">
        <v>24</v>
      </c>
      <c r="D24" s="61" t="s">
        <v>24</v>
      </c>
      <c r="E24" s="115" t="s">
        <v>720</v>
      </c>
      <c r="F24" s="129" t="s">
        <v>24</v>
      </c>
      <c r="G24" s="55" t="s">
        <v>24</v>
      </c>
      <c r="H24" s="91" t="s">
        <v>24</v>
      </c>
    </row>
    <row r="25" spans="1:8" ht="13" customHeight="1">
      <c r="A25" s="4" t="s">
        <v>24</v>
      </c>
      <c r="B25" s="111" t="s">
        <v>721</v>
      </c>
      <c r="C25" s="101" t="s">
        <v>24</v>
      </c>
      <c r="D25" s="53" t="s">
        <v>24</v>
      </c>
      <c r="E25" s="116" t="s">
        <v>24</v>
      </c>
      <c r="F25" s="127" t="s">
        <v>24</v>
      </c>
      <c r="G25" s="54" t="s">
        <v>24</v>
      </c>
      <c r="H25" s="90" t="s">
        <v>722</v>
      </c>
    </row>
    <row r="26" spans="1:8" ht="13" customHeight="1">
      <c r="A26" s="4" t="s">
        <v>24</v>
      </c>
      <c r="B26" s="111" t="s">
        <v>24</v>
      </c>
      <c r="C26" s="101" t="s">
        <v>24</v>
      </c>
      <c r="D26" s="53" t="s">
        <v>26</v>
      </c>
      <c r="E26" s="116" t="s">
        <v>24</v>
      </c>
      <c r="F26" s="53" t="s">
        <v>24</v>
      </c>
      <c r="G26" s="54" t="s">
        <v>24</v>
      </c>
      <c r="H26" s="90" t="s">
        <v>24</v>
      </c>
    </row>
    <row r="27" spans="1:8" ht="13" customHeight="1">
      <c r="A27" s="4" t="s">
        <v>24</v>
      </c>
      <c r="B27" s="112" t="s">
        <v>24</v>
      </c>
      <c r="C27" s="103" t="s">
        <v>24</v>
      </c>
      <c r="D27" s="61" t="s">
        <v>24</v>
      </c>
      <c r="E27" s="115" t="s">
        <v>27</v>
      </c>
      <c r="F27" s="129" t="s">
        <v>24</v>
      </c>
      <c r="G27" s="55" t="s">
        <v>24</v>
      </c>
      <c r="H27" s="91" t="s">
        <v>24</v>
      </c>
    </row>
    <row r="28" spans="1:8" ht="13" customHeight="1">
      <c r="A28" s="4" t="s">
        <v>24</v>
      </c>
      <c r="B28" s="113" t="s">
        <v>30</v>
      </c>
      <c r="C28" s="101" t="s">
        <v>24</v>
      </c>
      <c r="D28" s="53" t="s">
        <v>24</v>
      </c>
      <c r="E28" s="116" t="s">
        <v>24</v>
      </c>
      <c r="F28" s="53" t="s">
        <v>24</v>
      </c>
      <c r="G28" s="54" t="s">
        <v>24</v>
      </c>
      <c r="H28" s="90" t="s">
        <v>24</v>
      </c>
    </row>
    <row r="29" spans="1:8" ht="13" customHeight="1">
      <c r="A29" s="4" t="s">
        <v>24</v>
      </c>
      <c r="B29" s="111" t="s">
        <v>24</v>
      </c>
      <c r="C29" s="101" t="s">
        <v>24</v>
      </c>
      <c r="D29" s="53" t="s">
        <v>24</v>
      </c>
      <c r="E29" s="116" t="s">
        <v>24</v>
      </c>
      <c r="F29" s="53" t="s">
        <v>24</v>
      </c>
      <c r="G29" s="54" t="s">
        <v>24</v>
      </c>
      <c r="H29" s="90" t="s">
        <v>24</v>
      </c>
    </row>
    <row r="30" spans="1:8" ht="13" customHeight="1">
      <c r="A30" s="4" t="s">
        <v>24</v>
      </c>
      <c r="B30" s="112" t="s">
        <v>24</v>
      </c>
      <c r="C30" s="103" t="s">
        <v>24</v>
      </c>
      <c r="D30" s="61" t="s">
        <v>24</v>
      </c>
      <c r="E30" s="115" t="s">
        <v>24</v>
      </c>
      <c r="F30" s="61" t="s">
        <v>24</v>
      </c>
      <c r="G30" s="55" t="s">
        <v>24</v>
      </c>
      <c r="H30" s="91" t="s">
        <v>24</v>
      </c>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701</v>
      </c>
      <c r="C65" s="79"/>
      <c r="D65" s="79"/>
      <c r="E65" s="79"/>
      <c r="F65" s="79"/>
      <c r="G65" s="79"/>
      <c r="H65" s="80" t="s">
        <v>723</v>
      </c>
    </row>
    <row r="66" spans="1:8" ht="21" customHeight="1">
      <c r="A66" s="4"/>
      <c r="B66" s="131" t="s">
        <v>685</v>
      </c>
      <c r="C66" s="132"/>
      <c r="D66" s="132" t="s">
        <v>703</v>
      </c>
      <c r="E66" s="132"/>
      <c r="F66" s="132"/>
      <c r="G66" s="132" t="s">
        <v>724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725</v>
      </c>
      <c r="C68" s="101" t="s">
        <v>727</v>
      </c>
      <c r="D68" s="53" t="s">
        <v>24</v>
      </c>
      <c r="E68" s="116" t="s">
        <v>24</v>
      </c>
      <c r="F68" s="127" t="s">
        <v>24</v>
      </c>
      <c r="G68" s="54" t="s">
        <v>24</v>
      </c>
      <c r="H68" s="90" t="s">
        <v>24</v>
      </c>
    </row>
    <row r="69" spans="1:8" ht="13" customHeight="1">
      <c r="A69" s="4" t="s">
        <v>24</v>
      </c>
      <c r="B69" s="111" t="s">
        <v>726</v>
      </c>
      <c r="C69" s="101" t="s">
        <v>24</v>
      </c>
      <c r="D69" s="53" t="s">
        <v>26</v>
      </c>
      <c r="E69" s="116" t="s">
        <v>24</v>
      </c>
      <c r="F69" s="53" t="s">
        <v>24</v>
      </c>
      <c r="G69" s="54" t="s">
        <v>24</v>
      </c>
      <c r="H69" s="90" t="s">
        <v>24</v>
      </c>
    </row>
    <row r="70" spans="1:8" ht="13" customHeight="1">
      <c r="A70" s="4" t="s">
        <v>24</v>
      </c>
      <c r="B70" s="112" t="s">
        <v>24</v>
      </c>
      <c r="C70" s="103" t="s">
        <v>24</v>
      </c>
      <c r="D70" s="61" t="s">
        <v>24</v>
      </c>
      <c r="E70" s="115" t="s">
        <v>728</v>
      </c>
      <c r="F70" s="129" t="s">
        <v>24</v>
      </c>
      <c r="G70" s="55" t="s">
        <v>24</v>
      </c>
      <c r="H70" s="91" t="s">
        <v>24</v>
      </c>
    </row>
    <row r="71" spans="1:8" ht="13" customHeight="1">
      <c r="A71" s="4" t="s">
        <v>24</v>
      </c>
      <c r="B71" s="111" t="s">
        <v>725</v>
      </c>
      <c r="C71" s="101" t="s">
        <v>730</v>
      </c>
      <c r="D71" s="53" t="s">
        <v>24</v>
      </c>
      <c r="E71" s="116" t="s">
        <v>24</v>
      </c>
      <c r="F71" s="127" t="s">
        <v>24</v>
      </c>
      <c r="G71" s="54" t="s">
        <v>24</v>
      </c>
      <c r="H71" s="90" t="s">
        <v>24</v>
      </c>
    </row>
    <row r="72" spans="1:8" ht="13" customHeight="1">
      <c r="A72" s="4" t="s">
        <v>24</v>
      </c>
      <c r="B72" s="111" t="s">
        <v>729</v>
      </c>
      <c r="C72" s="101" t="s">
        <v>24</v>
      </c>
      <c r="D72" s="53" t="s">
        <v>731</v>
      </c>
      <c r="E72" s="116" t="s">
        <v>24</v>
      </c>
      <c r="F72" s="53" t="s">
        <v>24</v>
      </c>
      <c r="G72" s="54" t="s">
        <v>24</v>
      </c>
      <c r="H72" s="90" t="s">
        <v>24</v>
      </c>
    </row>
    <row r="73" spans="1:8" ht="13" customHeight="1">
      <c r="A73" s="4" t="s">
        <v>24</v>
      </c>
      <c r="B73" s="112" t="s">
        <v>24</v>
      </c>
      <c r="C73" s="103" t="s">
        <v>24</v>
      </c>
      <c r="D73" s="61" t="s">
        <v>24</v>
      </c>
      <c r="E73" s="115" t="s">
        <v>728</v>
      </c>
      <c r="F73" s="129" t="s">
        <v>24</v>
      </c>
      <c r="G73" s="55" t="s">
        <v>24</v>
      </c>
      <c r="H73" s="91" t="s">
        <v>24</v>
      </c>
    </row>
    <row r="74" spans="1:8" ht="13" customHeight="1">
      <c r="A74" s="4" t="s">
        <v>24</v>
      </c>
      <c r="B74" s="111" t="s">
        <v>725</v>
      </c>
      <c r="C74" s="101" t="s">
        <v>733</v>
      </c>
      <c r="D74" s="53" t="s">
        <v>24</v>
      </c>
      <c r="E74" s="116" t="s">
        <v>24</v>
      </c>
      <c r="F74" s="127" t="s">
        <v>24</v>
      </c>
      <c r="G74" s="54" t="s">
        <v>24</v>
      </c>
      <c r="H74" s="90" t="s">
        <v>24</v>
      </c>
    </row>
    <row r="75" spans="1:8" ht="13" customHeight="1">
      <c r="A75" s="4" t="s">
        <v>24</v>
      </c>
      <c r="B75" s="111" t="s">
        <v>732</v>
      </c>
      <c r="C75" s="101" t="s">
        <v>24</v>
      </c>
      <c r="D75" s="53" t="s">
        <v>103</v>
      </c>
      <c r="E75" s="116" t="s">
        <v>24</v>
      </c>
      <c r="F75" s="53" t="s">
        <v>24</v>
      </c>
      <c r="G75" s="54" t="s">
        <v>24</v>
      </c>
      <c r="H75" s="90" t="s">
        <v>24</v>
      </c>
    </row>
    <row r="76" spans="1:8" ht="13" customHeight="1">
      <c r="A76" s="4" t="s">
        <v>24</v>
      </c>
      <c r="B76" s="112" t="s">
        <v>24</v>
      </c>
      <c r="C76" s="103" t="s">
        <v>24</v>
      </c>
      <c r="D76" s="61" t="s">
        <v>24</v>
      </c>
      <c r="E76" s="115" t="s">
        <v>728</v>
      </c>
      <c r="F76" s="129" t="s">
        <v>24</v>
      </c>
      <c r="G76" s="55" t="s">
        <v>24</v>
      </c>
      <c r="H76" s="91" t="s">
        <v>24</v>
      </c>
    </row>
    <row r="77" spans="1:8" ht="13" customHeight="1">
      <c r="A77" s="4" t="s">
        <v>24</v>
      </c>
      <c r="B77" s="111" t="s">
        <v>725</v>
      </c>
      <c r="C77" s="101" t="s">
        <v>735</v>
      </c>
      <c r="D77" s="53" t="s">
        <v>24</v>
      </c>
      <c r="E77" s="116" t="s">
        <v>24</v>
      </c>
      <c r="F77" s="127" t="s">
        <v>24</v>
      </c>
      <c r="G77" s="54" t="s">
        <v>24</v>
      </c>
      <c r="H77" s="90" t="s">
        <v>24</v>
      </c>
    </row>
    <row r="78" spans="1:8" ht="13" customHeight="1">
      <c r="A78" s="4" t="s">
        <v>24</v>
      </c>
      <c r="B78" s="111" t="s">
        <v>734</v>
      </c>
      <c r="C78" s="101" t="s">
        <v>24</v>
      </c>
      <c r="D78" s="53" t="s">
        <v>26</v>
      </c>
      <c r="E78" s="116" t="s">
        <v>24</v>
      </c>
      <c r="F78" s="53" t="s">
        <v>24</v>
      </c>
      <c r="G78" s="54" t="s">
        <v>24</v>
      </c>
      <c r="H78" s="90" t="s">
        <v>24</v>
      </c>
    </row>
    <row r="79" spans="1:8" ht="13" customHeight="1">
      <c r="A79" s="4" t="s">
        <v>24</v>
      </c>
      <c r="B79" s="112" t="s">
        <v>24</v>
      </c>
      <c r="C79" s="103" t="s">
        <v>24</v>
      </c>
      <c r="D79" s="61" t="s">
        <v>24</v>
      </c>
      <c r="E79" s="115" t="s">
        <v>728</v>
      </c>
      <c r="F79" s="129" t="s">
        <v>24</v>
      </c>
      <c r="G79" s="55" t="s">
        <v>24</v>
      </c>
      <c r="H79" s="91" t="s">
        <v>24</v>
      </c>
    </row>
    <row r="80" spans="1:8" ht="13" customHeight="1">
      <c r="A80" s="4" t="s">
        <v>24</v>
      </c>
      <c r="B80" s="111" t="s">
        <v>725</v>
      </c>
      <c r="C80" s="101" t="s">
        <v>737</v>
      </c>
      <c r="D80" s="53" t="s">
        <v>24</v>
      </c>
      <c r="E80" s="116" t="s">
        <v>24</v>
      </c>
      <c r="F80" s="127" t="s">
        <v>24</v>
      </c>
      <c r="G80" s="54" t="s">
        <v>24</v>
      </c>
      <c r="H80" s="90" t="s">
        <v>24</v>
      </c>
    </row>
    <row r="81" spans="1:8" ht="13" customHeight="1">
      <c r="A81" s="4" t="s">
        <v>24</v>
      </c>
      <c r="B81" s="111" t="s">
        <v>736</v>
      </c>
      <c r="C81" s="101" t="s">
        <v>24</v>
      </c>
      <c r="D81" s="53" t="s">
        <v>103</v>
      </c>
      <c r="E81" s="116" t="s">
        <v>24</v>
      </c>
      <c r="F81" s="53" t="s">
        <v>24</v>
      </c>
      <c r="G81" s="54" t="s">
        <v>24</v>
      </c>
      <c r="H81" s="90" t="s">
        <v>24</v>
      </c>
    </row>
    <row r="82" spans="1:8" ht="13" customHeight="1">
      <c r="A82" s="4" t="s">
        <v>24</v>
      </c>
      <c r="B82" s="112" t="s">
        <v>24</v>
      </c>
      <c r="C82" s="103" t="s">
        <v>24</v>
      </c>
      <c r="D82" s="61" t="s">
        <v>24</v>
      </c>
      <c r="E82" s="115" t="s">
        <v>728</v>
      </c>
      <c r="F82" s="129" t="s">
        <v>24</v>
      </c>
      <c r="G82" s="55" t="s">
        <v>24</v>
      </c>
      <c r="H82" s="91" t="s">
        <v>24</v>
      </c>
    </row>
    <row r="83" spans="1:8" ht="13" customHeight="1">
      <c r="A83" s="4" t="s">
        <v>24</v>
      </c>
      <c r="B83" s="111" t="s">
        <v>738</v>
      </c>
      <c r="C83" s="101" t="s">
        <v>739</v>
      </c>
      <c r="D83" s="53" t="s">
        <v>24</v>
      </c>
      <c r="E83" s="116" t="s">
        <v>24</v>
      </c>
      <c r="F83" s="127" t="s">
        <v>24</v>
      </c>
      <c r="G83" s="54" t="s">
        <v>24</v>
      </c>
      <c r="H83" s="90" t="s">
        <v>740</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741</v>
      </c>
      <c r="C86" s="101" t="s">
        <v>24</v>
      </c>
      <c r="D86" s="53" t="s">
        <v>24</v>
      </c>
      <c r="E86" s="116" t="s">
        <v>24</v>
      </c>
      <c r="F86" s="127" t="s">
        <v>24</v>
      </c>
      <c r="G86" s="54" t="s">
        <v>24</v>
      </c>
      <c r="H86" s="90" t="s">
        <v>742</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707</v>
      </c>
      <c r="C89" s="101" t="s">
        <v>24</v>
      </c>
      <c r="D89" s="53" t="s">
        <v>24</v>
      </c>
      <c r="E89" s="116" t="s">
        <v>24</v>
      </c>
      <c r="F89" s="127" t="s">
        <v>24</v>
      </c>
      <c r="G89" s="54" t="s">
        <v>24</v>
      </c>
      <c r="H89" s="90" t="s">
        <v>743</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1" t="s">
        <v>711</v>
      </c>
      <c r="C92" s="101" t="s">
        <v>24</v>
      </c>
      <c r="D92" s="53" t="s">
        <v>24</v>
      </c>
      <c r="E92" s="116" t="s">
        <v>24</v>
      </c>
      <c r="F92" s="127" t="s">
        <v>24</v>
      </c>
      <c r="G92" s="54" t="s">
        <v>24</v>
      </c>
      <c r="H92" s="90" t="s">
        <v>744</v>
      </c>
    </row>
    <row r="93" spans="1:8" ht="13" customHeight="1">
      <c r="A93" s="4" t="s">
        <v>24</v>
      </c>
      <c r="B93" s="111" t="s">
        <v>24</v>
      </c>
      <c r="C93" s="101" t="s">
        <v>24</v>
      </c>
      <c r="D93" s="53" t="s">
        <v>26</v>
      </c>
      <c r="E93" s="116" t="s">
        <v>24</v>
      </c>
      <c r="F93" s="53" t="s">
        <v>24</v>
      </c>
      <c r="G93" s="54" t="s">
        <v>24</v>
      </c>
      <c r="H93" s="90" t="s">
        <v>24</v>
      </c>
    </row>
    <row r="94" spans="1:8" ht="13" customHeight="1">
      <c r="A94" s="4" t="s">
        <v>24</v>
      </c>
      <c r="B94" s="112" t="s">
        <v>24</v>
      </c>
      <c r="C94" s="103" t="s">
        <v>24</v>
      </c>
      <c r="D94" s="61" t="s">
        <v>24</v>
      </c>
      <c r="E94" s="115" t="s">
        <v>27</v>
      </c>
      <c r="F94" s="129" t="s">
        <v>24</v>
      </c>
      <c r="G94" s="55" t="s">
        <v>24</v>
      </c>
      <c r="H94" s="91" t="s">
        <v>24</v>
      </c>
    </row>
    <row r="95" spans="1:8" ht="13" customHeight="1">
      <c r="A95" s="4" t="s">
        <v>24</v>
      </c>
      <c r="B95" s="111" t="s">
        <v>745</v>
      </c>
      <c r="C95" s="101" t="s">
        <v>24</v>
      </c>
      <c r="D95" s="53" t="s">
        <v>24</v>
      </c>
      <c r="E95" s="116" t="s">
        <v>24</v>
      </c>
      <c r="F95" s="127" t="s">
        <v>24</v>
      </c>
      <c r="G95" s="54" t="s">
        <v>24</v>
      </c>
      <c r="H95" s="90" t="s">
        <v>746</v>
      </c>
    </row>
    <row r="96" spans="1:8" ht="13" customHeight="1">
      <c r="A96" s="4" t="s">
        <v>24</v>
      </c>
      <c r="B96" s="111" t="s">
        <v>24</v>
      </c>
      <c r="C96" s="101" t="s">
        <v>24</v>
      </c>
      <c r="D96" s="53" t="s">
        <v>26</v>
      </c>
      <c r="E96" s="116" t="s">
        <v>24</v>
      </c>
      <c r="F96" s="53" t="s">
        <v>24</v>
      </c>
      <c r="G96" s="54" t="s">
        <v>24</v>
      </c>
      <c r="H96" s="90" t="s">
        <v>24</v>
      </c>
    </row>
    <row r="97" spans="1:8" ht="13" customHeight="1">
      <c r="A97" s="4" t="s">
        <v>24</v>
      </c>
      <c r="B97" s="112" t="s">
        <v>24</v>
      </c>
      <c r="C97" s="103" t="s">
        <v>24</v>
      </c>
      <c r="D97" s="61" t="s">
        <v>24</v>
      </c>
      <c r="E97" s="115" t="s">
        <v>27</v>
      </c>
      <c r="F97" s="129" t="s">
        <v>24</v>
      </c>
      <c r="G97" s="55" t="s">
        <v>24</v>
      </c>
      <c r="H97" s="91" t="s">
        <v>24</v>
      </c>
    </row>
    <row r="98" spans="1:8" ht="13" customHeight="1">
      <c r="A98" s="4" t="s">
        <v>24</v>
      </c>
      <c r="B98" s="111" t="s">
        <v>61</v>
      </c>
      <c r="C98" s="101" t="s">
        <v>24</v>
      </c>
      <c r="D98" s="53" t="s">
        <v>24</v>
      </c>
      <c r="E98" s="116" t="s">
        <v>24</v>
      </c>
      <c r="F98" s="127" t="s">
        <v>24</v>
      </c>
      <c r="G98" s="54" t="s">
        <v>24</v>
      </c>
      <c r="H98" s="90" t="s">
        <v>747</v>
      </c>
    </row>
    <row r="99" spans="1:8" ht="13" customHeight="1">
      <c r="A99" s="4" t="s">
        <v>24</v>
      </c>
      <c r="B99" s="111" t="s">
        <v>24</v>
      </c>
      <c r="C99" s="101" t="s">
        <v>24</v>
      </c>
      <c r="D99" s="53" t="s">
        <v>26</v>
      </c>
      <c r="E99" s="116" t="s">
        <v>24</v>
      </c>
      <c r="F99" s="53" t="s">
        <v>24</v>
      </c>
      <c r="G99" s="54" t="s">
        <v>24</v>
      </c>
      <c r="H99" s="90" t="s">
        <v>24</v>
      </c>
    </row>
    <row r="100" spans="1:8" ht="13" customHeight="1">
      <c r="A100" s="4" t="s">
        <v>24</v>
      </c>
      <c r="B100" s="112" t="s">
        <v>24</v>
      </c>
      <c r="C100" s="103" t="s">
        <v>24</v>
      </c>
      <c r="D100" s="61" t="s">
        <v>24</v>
      </c>
      <c r="E100" s="115" t="s">
        <v>27</v>
      </c>
      <c r="F100" s="129" t="s">
        <v>24</v>
      </c>
      <c r="G100" s="55" t="s">
        <v>24</v>
      </c>
      <c r="H100" s="91" t="s">
        <v>24</v>
      </c>
    </row>
    <row r="101" spans="1:8" ht="13" customHeight="1">
      <c r="A101" s="4" t="s">
        <v>24</v>
      </c>
      <c r="B101" s="113" t="s">
        <v>30</v>
      </c>
      <c r="C101" s="101" t="s">
        <v>24</v>
      </c>
      <c r="D101" s="53" t="s">
        <v>24</v>
      </c>
      <c r="E101" s="116" t="s">
        <v>24</v>
      </c>
      <c r="F101" s="53" t="s">
        <v>24</v>
      </c>
      <c r="G101" s="54" t="s">
        <v>24</v>
      </c>
      <c r="H101" s="90" t="s">
        <v>24</v>
      </c>
    </row>
    <row r="102" spans="1:8" ht="13" customHeight="1">
      <c r="A102" s="4" t="s">
        <v>24</v>
      </c>
      <c r="B102" s="111" t="s">
        <v>24</v>
      </c>
      <c r="C102" s="101" t="s">
        <v>24</v>
      </c>
      <c r="D102" s="53" t="s">
        <v>24</v>
      </c>
      <c r="E102" s="116" t="s">
        <v>24</v>
      </c>
      <c r="F102" s="53" t="s">
        <v>24</v>
      </c>
      <c r="G102" s="54" t="s">
        <v>24</v>
      </c>
      <c r="H102" s="90" t="s">
        <v>24</v>
      </c>
    </row>
    <row r="103" spans="1:8" ht="13" customHeight="1">
      <c r="A103" s="4" t="s">
        <v>24</v>
      </c>
      <c r="B103" s="112" t="s">
        <v>24</v>
      </c>
      <c r="C103" s="103" t="s">
        <v>24</v>
      </c>
      <c r="D103" s="61" t="s">
        <v>24</v>
      </c>
      <c r="E103" s="115" t="s">
        <v>24</v>
      </c>
      <c r="F103" s="61" t="s">
        <v>24</v>
      </c>
      <c r="G103" s="55" t="s">
        <v>24</v>
      </c>
      <c r="H103" s="91" t="s">
        <v>24</v>
      </c>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701</v>
      </c>
      <c r="C129" s="79"/>
      <c r="D129" s="79"/>
      <c r="E129" s="79"/>
      <c r="F129" s="79"/>
      <c r="G129" s="79"/>
      <c r="H129" s="80" t="s">
        <v>748</v>
      </c>
    </row>
    <row r="130" spans="1:8" ht="21" customHeight="1">
      <c r="A130" s="4"/>
      <c r="B130" s="131" t="s">
        <v>685</v>
      </c>
      <c r="C130" s="132"/>
      <c r="D130" s="132" t="s">
        <v>703</v>
      </c>
      <c r="E130" s="132"/>
      <c r="F130" s="132"/>
      <c r="G130" s="132" t="s">
        <v>749</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741</v>
      </c>
      <c r="C132" s="101" t="s">
        <v>24</v>
      </c>
      <c r="D132" s="53" t="s">
        <v>24</v>
      </c>
      <c r="E132" s="116" t="s">
        <v>24</v>
      </c>
      <c r="F132" s="127" t="s">
        <v>24</v>
      </c>
      <c r="G132" s="54" t="s">
        <v>24</v>
      </c>
      <c r="H132" s="90" t="s">
        <v>750</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705</v>
      </c>
      <c r="C135" s="101" t="s">
        <v>24</v>
      </c>
      <c r="D135" s="53" t="s">
        <v>24</v>
      </c>
      <c r="E135" s="116" t="s">
        <v>24</v>
      </c>
      <c r="F135" s="127" t="s">
        <v>24</v>
      </c>
      <c r="G135" s="54" t="s">
        <v>24</v>
      </c>
      <c r="H135" s="90" t="s">
        <v>751</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707</v>
      </c>
      <c r="C138" s="101" t="s">
        <v>24</v>
      </c>
      <c r="D138" s="53" t="s">
        <v>24</v>
      </c>
      <c r="E138" s="116" t="s">
        <v>24</v>
      </c>
      <c r="F138" s="127" t="s">
        <v>24</v>
      </c>
      <c r="G138" s="54" t="s">
        <v>24</v>
      </c>
      <c r="H138" s="90" t="s">
        <v>752</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709</v>
      </c>
      <c r="C141" s="101" t="s">
        <v>24</v>
      </c>
      <c r="D141" s="53" t="s">
        <v>24</v>
      </c>
      <c r="E141" s="116" t="s">
        <v>24</v>
      </c>
      <c r="F141" s="127" t="s">
        <v>24</v>
      </c>
      <c r="G141" s="54" t="s">
        <v>24</v>
      </c>
      <c r="H141" s="90" t="s">
        <v>753</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1" t="s">
        <v>711</v>
      </c>
      <c r="C144" s="101" t="s">
        <v>24</v>
      </c>
      <c r="D144" s="53" t="s">
        <v>24</v>
      </c>
      <c r="E144" s="116" t="s">
        <v>24</v>
      </c>
      <c r="F144" s="127" t="s">
        <v>24</v>
      </c>
      <c r="G144" s="54" t="s">
        <v>24</v>
      </c>
      <c r="H144" s="90" t="s">
        <v>754</v>
      </c>
    </row>
    <row r="145" spans="1:8" ht="13" customHeight="1">
      <c r="A145" s="4" t="s">
        <v>24</v>
      </c>
      <c r="B145" s="111" t="s">
        <v>24</v>
      </c>
      <c r="C145" s="101" t="s">
        <v>24</v>
      </c>
      <c r="D145" s="53" t="s">
        <v>26</v>
      </c>
      <c r="E145" s="116" t="s">
        <v>24</v>
      </c>
      <c r="F145" s="53" t="s">
        <v>24</v>
      </c>
      <c r="G145" s="54" t="s">
        <v>24</v>
      </c>
      <c r="H145" s="90" t="s">
        <v>24</v>
      </c>
    </row>
    <row r="146" spans="1:8" ht="13" customHeight="1">
      <c r="A146" s="4" t="s">
        <v>24</v>
      </c>
      <c r="B146" s="112" t="s">
        <v>24</v>
      </c>
      <c r="C146" s="103" t="s">
        <v>24</v>
      </c>
      <c r="D146" s="61" t="s">
        <v>24</v>
      </c>
      <c r="E146" s="115" t="s">
        <v>27</v>
      </c>
      <c r="F146" s="129" t="s">
        <v>24</v>
      </c>
      <c r="G146" s="55" t="s">
        <v>24</v>
      </c>
      <c r="H146" s="91" t="s">
        <v>24</v>
      </c>
    </row>
    <row r="147" spans="1:8" ht="13" customHeight="1">
      <c r="A147" s="4" t="s">
        <v>24</v>
      </c>
      <c r="B147" s="111" t="s">
        <v>713</v>
      </c>
      <c r="C147" s="101" t="s">
        <v>24</v>
      </c>
      <c r="D147" s="53" t="s">
        <v>24</v>
      </c>
      <c r="E147" s="116" t="s">
        <v>24</v>
      </c>
      <c r="F147" s="127" t="s">
        <v>24</v>
      </c>
      <c r="G147" s="54" t="s">
        <v>24</v>
      </c>
      <c r="H147" s="90" t="s">
        <v>755</v>
      </c>
    </row>
    <row r="148" spans="1:8" ht="13" customHeight="1">
      <c r="A148" s="4" t="s">
        <v>24</v>
      </c>
      <c r="B148" s="111" t="s">
        <v>24</v>
      </c>
      <c r="C148" s="101" t="s">
        <v>24</v>
      </c>
      <c r="D148" s="53" t="s">
        <v>26</v>
      </c>
      <c r="E148" s="116" t="s">
        <v>24</v>
      </c>
      <c r="F148" s="53" t="s">
        <v>24</v>
      </c>
      <c r="G148" s="54" t="s">
        <v>24</v>
      </c>
      <c r="H148" s="90" t="s">
        <v>24</v>
      </c>
    </row>
    <row r="149" spans="1:8" ht="13" customHeight="1">
      <c r="A149" s="4" t="s">
        <v>24</v>
      </c>
      <c r="B149" s="112" t="s">
        <v>24</v>
      </c>
      <c r="C149" s="103" t="s">
        <v>24</v>
      </c>
      <c r="D149" s="61" t="s">
        <v>24</v>
      </c>
      <c r="E149" s="115" t="s">
        <v>27</v>
      </c>
      <c r="F149" s="129" t="s">
        <v>24</v>
      </c>
      <c r="G149" s="55" t="s">
        <v>24</v>
      </c>
      <c r="H149" s="91" t="s">
        <v>24</v>
      </c>
    </row>
    <row r="150" spans="1:8" ht="13" customHeight="1">
      <c r="A150" s="4" t="s">
        <v>24</v>
      </c>
      <c r="B150" s="111" t="s">
        <v>756</v>
      </c>
      <c r="C150" s="101" t="s">
        <v>24</v>
      </c>
      <c r="D150" s="53" t="s">
        <v>24</v>
      </c>
      <c r="E150" s="116" t="s">
        <v>24</v>
      </c>
      <c r="F150" s="127" t="s">
        <v>24</v>
      </c>
      <c r="G150" s="54" t="s">
        <v>24</v>
      </c>
      <c r="H150" s="90" t="s">
        <v>757</v>
      </c>
    </row>
    <row r="151" spans="1:8" ht="13" customHeight="1">
      <c r="A151" s="4" t="s">
        <v>24</v>
      </c>
      <c r="B151" s="111" t="s">
        <v>24</v>
      </c>
      <c r="C151" s="101" t="s">
        <v>24</v>
      </c>
      <c r="D151" s="53" t="s">
        <v>26</v>
      </c>
      <c r="E151" s="116" t="s">
        <v>24</v>
      </c>
      <c r="F151" s="53" t="s">
        <v>24</v>
      </c>
      <c r="G151" s="54" t="s">
        <v>24</v>
      </c>
      <c r="H151" s="90" t="s">
        <v>24</v>
      </c>
    </row>
    <row r="152" spans="1:8" ht="13" customHeight="1">
      <c r="A152" s="4" t="s">
        <v>24</v>
      </c>
      <c r="B152" s="112" t="s">
        <v>24</v>
      </c>
      <c r="C152" s="103" t="s">
        <v>24</v>
      </c>
      <c r="D152" s="61" t="s">
        <v>24</v>
      </c>
      <c r="E152" s="115" t="s">
        <v>27</v>
      </c>
      <c r="F152" s="129" t="s">
        <v>24</v>
      </c>
      <c r="G152" s="55" t="s">
        <v>24</v>
      </c>
      <c r="H152" s="91" t="s">
        <v>24</v>
      </c>
    </row>
    <row r="153" spans="1:8" ht="13" customHeight="1">
      <c r="A153" s="4" t="s">
        <v>24</v>
      </c>
      <c r="B153" s="113" t="s">
        <v>30</v>
      </c>
      <c r="C153" s="101" t="s">
        <v>24</v>
      </c>
      <c r="D153" s="53" t="s">
        <v>24</v>
      </c>
      <c r="E153" s="116" t="s">
        <v>24</v>
      </c>
      <c r="F153" s="53" t="s">
        <v>24</v>
      </c>
      <c r="G153" s="54" t="s">
        <v>24</v>
      </c>
      <c r="H153" s="90" t="s">
        <v>24</v>
      </c>
    </row>
    <row r="154" spans="1:8" ht="13" customHeight="1">
      <c r="A154" s="4" t="s">
        <v>24</v>
      </c>
      <c r="B154" s="111" t="s">
        <v>24</v>
      </c>
      <c r="C154" s="101" t="s">
        <v>24</v>
      </c>
      <c r="D154" s="53" t="s">
        <v>24</v>
      </c>
      <c r="E154" s="116" t="s">
        <v>24</v>
      </c>
      <c r="F154" s="53" t="s">
        <v>24</v>
      </c>
      <c r="G154" s="54" t="s">
        <v>24</v>
      </c>
      <c r="H154" s="90" t="s">
        <v>24</v>
      </c>
    </row>
    <row r="155" spans="1:8" ht="13" customHeight="1">
      <c r="A155" s="4" t="s">
        <v>24</v>
      </c>
      <c r="B155" s="112" t="s">
        <v>24</v>
      </c>
      <c r="C155" s="103" t="s">
        <v>24</v>
      </c>
      <c r="D155" s="61" t="s">
        <v>24</v>
      </c>
      <c r="E155" s="115" t="s">
        <v>24</v>
      </c>
      <c r="F155" s="61" t="s">
        <v>24</v>
      </c>
      <c r="G155" s="55" t="s">
        <v>24</v>
      </c>
      <c r="H155" s="91" t="s">
        <v>24</v>
      </c>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701</v>
      </c>
      <c r="C193" s="79"/>
      <c r="D193" s="79"/>
      <c r="E193" s="79"/>
      <c r="F193" s="79"/>
      <c r="G193" s="79"/>
      <c r="H193" s="80" t="s">
        <v>758</v>
      </c>
    </row>
    <row r="194" spans="1:8" ht="21" customHeight="1">
      <c r="A194" s="4"/>
      <c r="B194" s="131" t="s">
        <v>685</v>
      </c>
      <c r="C194" s="132"/>
      <c r="D194" s="132" t="s">
        <v>227</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229</v>
      </c>
      <c r="C196" s="101" t="s">
        <v>24</v>
      </c>
      <c r="D196" s="53" t="s">
        <v>24</v>
      </c>
      <c r="E196" s="116" t="s">
        <v>24</v>
      </c>
      <c r="F196" s="127" t="s">
        <v>24</v>
      </c>
      <c r="G196" s="54" t="s">
        <v>24</v>
      </c>
      <c r="H196" s="90" t="s">
        <v>759</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231</v>
      </c>
      <c r="C199" s="101" t="s">
        <v>24</v>
      </c>
      <c r="D199" s="53" t="s">
        <v>24</v>
      </c>
      <c r="E199" s="116" t="s">
        <v>24</v>
      </c>
      <c r="F199" s="127" t="s">
        <v>24</v>
      </c>
      <c r="G199" s="54" t="s">
        <v>24</v>
      </c>
      <c r="H199" s="90" t="s">
        <v>760</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235</v>
      </c>
      <c r="C202" s="101" t="s">
        <v>24</v>
      </c>
      <c r="D202" s="53" t="s">
        <v>24</v>
      </c>
      <c r="E202" s="116" t="s">
        <v>24</v>
      </c>
      <c r="F202" s="127" t="s">
        <v>24</v>
      </c>
      <c r="G202" s="54" t="s">
        <v>24</v>
      </c>
      <c r="H202" s="90" t="s">
        <v>761</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3" t="s">
        <v>30</v>
      </c>
      <c r="C205" s="101" t="s">
        <v>24</v>
      </c>
      <c r="D205" s="53" t="s">
        <v>24</v>
      </c>
      <c r="E205" s="116" t="s">
        <v>24</v>
      </c>
      <c r="F205" s="53" t="s">
        <v>24</v>
      </c>
      <c r="G205" s="54" t="s">
        <v>24</v>
      </c>
      <c r="H205" s="90" t="s">
        <v>24</v>
      </c>
    </row>
    <row r="206" spans="1:8" ht="13" customHeight="1">
      <c r="A206" s="4" t="s">
        <v>24</v>
      </c>
      <c r="B206" s="111" t="s">
        <v>24</v>
      </c>
      <c r="C206" s="101" t="s">
        <v>24</v>
      </c>
      <c r="D206" s="53" t="s">
        <v>24</v>
      </c>
      <c r="E206" s="116" t="s">
        <v>24</v>
      </c>
      <c r="F206" s="53" t="s">
        <v>24</v>
      </c>
      <c r="G206" s="54" t="s">
        <v>24</v>
      </c>
      <c r="H206" s="90" t="s">
        <v>24</v>
      </c>
    </row>
    <row r="207" spans="1:8" ht="13" customHeight="1">
      <c r="A207" s="4" t="s">
        <v>24</v>
      </c>
      <c r="B207" s="112" t="s">
        <v>24</v>
      </c>
      <c r="C207" s="103" t="s">
        <v>24</v>
      </c>
      <c r="D207" s="61" t="s">
        <v>24</v>
      </c>
      <c r="E207" s="115" t="s">
        <v>24</v>
      </c>
      <c r="F207" s="61" t="s">
        <v>24</v>
      </c>
      <c r="G207" s="55" t="s">
        <v>24</v>
      </c>
      <c r="H207" s="91" t="s">
        <v>24</v>
      </c>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B1404-FEA8-4B2D-B16A-0B626E2C775C}">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693</v>
      </c>
      <c r="C1" s="79"/>
      <c r="D1" s="79"/>
      <c r="E1" s="79"/>
      <c r="F1" s="80" t="s">
        <v>762</v>
      </c>
    </row>
    <row r="2" spans="1:6" ht="21" customHeight="1">
      <c r="A2" s="4"/>
      <c r="B2" s="130" t="s">
        <v>686</v>
      </c>
      <c r="C2" s="130"/>
      <c r="D2" s="130"/>
      <c r="E2" s="130"/>
      <c r="F2" s="130"/>
    </row>
    <row r="3" spans="1:6" ht="21" customHeight="1">
      <c r="A3" s="4"/>
      <c r="B3" s="84" t="s">
        <v>6</v>
      </c>
      <c r="C3" s="85" t="s">
        <v>7</v>
      </c>
      <c r="D3" s="85" t="s">
        <v>8</v>
      </c>
      <c r="E3" s="85" t="s">
        <v>9</v>
      </c>
      <c r="F3" s="86" t="s">
        <v>10</v>
      </c>
    </row>
    <row r="4" spans="1:6" ht="13" customHeight="1">
      <c r="A4" s="4" t="s">
        <v>24</v>
      </c>
      <c r="B4" s="87" t="s">
        <v>695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57</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9" t="s">
        <v>30</v>
      </c>
      <c r="C10" s="54" t="s">
        <v>24</v>
      </c>
      <c r="D10" s="96" t="s">
        <v>24</v>
      </c>
      <c r="E10" s="54" t="s">
        <v>24</v>
      </c>
      <c r="F10" s="98" t="s">
        <v>24</v>
      </c>
    </row>
    <row r="11" spans="1:6" ht="13" customHeight="1">
      <c r="A11" s="4" t="s">
        <v>24</v>
      </c>
      <c r="B11" s="87" t="s">
        <v>24</v>
      </c>
      <c r="C11" s="54" t="s">
        <v>24</v>
      </c>
      <c r="D11" s="96" t="s">
        <v>24</v>
      </c>
      <c r="E11" s="54" t="s">
        <v>24</v>
      </c>
      <c r="F11" s="98" t="s">
        <v>24</v>
      </c>
    </row>
    <row r="12" spans="1:6" ht="13" customHeight="1">
      <c r="A12" s="4" t="s">
        <v>24</v>
      </c>
      <c r="B12" s="88" t="s">
        <v>24</v>
      </c>
      <c r="C12" s="55" t="s">
        <v>24</v>
      </c>
      <c r="D12" s="97" t="s">
        <v>24</v>
      </c>
      <c r="E12" s="55" t="s">
        <v>24</v>
      </c>
      <c r="F12" s="99" t="s">
        <v>24</v>
      </c>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84ED6-8517-4784-90DB-74A13803E318}">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696</v>
      </c>
      <c r="C1" s="79"/>
      <c r="D1" s="79"/>
      <c r="E1" s="79"/>
      <c r="F1" s="79"/>
      <c r="G1" s="80" t="s">
        <v>763</v>
      </c>
    </row>
    <row r="2" spans="1:7" ht="21" customHeight="1">
      <c r="A2" s="4"/>
      <c r="B2" s="131" t="s">
        <v>686</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695</v>
      </c>
      <c r="C4" s="101" t="s">
        <v>698</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695</v>
      </c>
      <c r="C7" s="101" t="s">
        <v>699</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695</v>
      </c>
      <c r="C10" s="101" t="s">
        <v>700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34B6F-B650-4314-B09E-A04B601D9D87}">
  <sheetPr>
    <tabColor indexed="43"/>
  </sheetPr>
  <dimension ref="A1:H25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701</v>
      </c>
      <c r="C1" s="79"/>
      <c r="D1" s="79"/>
      <c r="E1" s="79"/>
      <c r="F1" s="79"/>
      <c r="G1" s="79"/>
      <c r="H1" s="80" t="s">
        <v>764</v>
      </c>
    </row>
    <row r="2" spans="1:8" ht="21" customHeight="1">
      <c r="A2" s="4"/>
      <c r="B2" s="131" t="s">
        <v>686</v>
      </c>
      <c r="C2" s="132"/>
      <c r="D2" s="132" t="s">
        <v>703</v>
      </c>
      <c r="E2" s="132"/>
      <c r="F2" s="132"/>
      <c r="G2" s="132" t="s">
        <v>704</v>
      </c>
      <c r="H2" s="133"/>
    </row>
    <row r="3" spans="1:8" ht="21" customHeight="1">
      <c r="A3" s="4"/>
      <c r="B3" s="108" t="s">
        <v>15</v>
      </c>
      <c r="C3" s="109" t="s">
        <v>16</v>
      </c>
      <c r="D3" s="109" t="s">
        <v>17</v>
      </c>
      <c r="E3" s="109" t="s">
        <v>2</v>
      </c>
      <c r="F3" s="109" t="s">
        <v>19</v>
      </c>
      <c r="G3" s="109" t="s">
        <v>18</v>
      </c>
      <c r="H3" s="110" t="s">
        <v>5</v>
      </c>
    </row>
    <row r="4" spans="1:8" ht="13" customHeight="1">
      <c r="A4" s="4" t="s">
        <v>24</v>
      </c>
      <c r="B4" s="111" t="s">
        <v>717</v>
      </c>
      <c r="C4" s="101" t="s">
        <v>765</v>
      </c>
      <c r="D4" s="53" t="s">
        <v>24</v>
      </c>
      <c r="E4" s="116" t="s">
        <v>24</v>
      </c>
      <c r="F4" s="127" t="s">
        <v>24</v>
      </c>
      <c r="G4" s="54" t="s">
        <v>24</v>
      </c>
      <c r="H4" s="90" t="s">
        <v>24</v>
      </c>
    </row>
    <row r="5" spans="1:8" ht="13" customHeight="1">
      <c r="A5" s="4" t="s">
        <v>24</v>
      </c>
      <c r="B5" s="111" t="s">
        <v>718</v>
      </c>
      <c r="C5" s="101" t="s">
        <v>24</v>
      </c>
      <c r="D5" s="53" t="s">
        <v>26</v>
      </c>
      <c r="E5" s="116" t="s">
        <v>24</v>
      </c>
      <c r="F5" s="53" t="s">
        <v>24</v>
      </c>
      <c r="G5" s="54" t="s">
        <v>24</v>
      </c>
      <c r="H5" s="90" t="s">
        <v>24</v>
      </c>
    </row>
    <row r="6" spans="1:8" ht="13" customHeight="1">
      <c r="A6" s="4" t="s">
        <v>24</v>
      </c>
      <c r="B6" s="112" t="s">
        <v>24</v>
      </c>
      <c r="C6" s="103" t="s">
        <v>24</v>
      </c>
      <c r="D6" s="61" t="s">
        <v>24</v>
      </c>
      <c r="E6" s="115" t="s">
        <v>720</v>
      </c>
      <c r="F6" s="129" t="s">
        <v>24</v>
      </c>
      <c r="G6" s="55" t="s">
        <v>24</v>
      </c>
      <c r="H6" s="91" t="s">
        <v>24</v>
      </c>
    </row>
    <row r="7" spans="1:8" ht="13" customHeight="1">
      <c r="A7" s="4" t="s">
        <v>24</v>
      </c>
      <c r="B7" s="111" t="s">
        <v>705</v>
      </c>
      <c r="C7" s="101" t="s">
        <v>24</v>
      </c>
      <c r="D7" s="53" t="s">
        <v>24</v>
      </c>
      <c r="E7" s="116" t="s">
        <v>24</v>
      </c>
      <c r="F7" s="127" t="s">
        <v>24</v>
      </c>
      <c r="G7" s="54" t="s">
        <v>24</v>
      </c>
      <c r="H7" s="90" t="s">
        <v>766</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707</v>
      </c>
      <c r="C10" s="101" t="s">
        <v>24</v>
      </c>
      <c r="D10" s="53" t="s">
        <v>24</v>
      </c>
      <c r="E10" s="116" t="s">
        <v>24</v>
      </c>
      <c r="F10" s="127" t="s">
        <v>24</v>
      </c>
      <c r="G10" s="54" t="s">
        <v>24</v>
      </c>
      <c r="H10" s="90" t="s">
        <v>767</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709</v>
      </c>
      <c r="C13" s="101" t="s">
        <v>24</v>
      </c>
      <c r="D13" s="53" t="s">
        <v>24</v>
      </c>
      <c r="E13" s="116" t="s">
        <v>24</v>
      </c>
      <c r="F13" s="127" t="s">
        <v>24</v>
      </c>
      <c r="G13" s="54" t="s">
        <v>24</v>
      </c>
      <c r="H13" s="90" t="s">
        <v>768</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711</v>
      </c>
      <c r="C16" s="101" t="s">
        <v>24</v>
      </c>
      <c r="D16" s="53" t="s">
        <v>24</v>
      </c>
      <c r="E16" s="116" t="s">
        <v>24</v>
      </c>
      <c r="F16" s="127" t="s">
        <v>24</v>
      </c>
      <c r="G16" s="54" t="s">
        <v>24</v>
      </c>
      <c r="H16" s="90" t="s">
        <v>769</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745</v>
      </c>
      <c r="C19" s="101" t="s">
        <v>24</v>
      </c>
      <c r="D19" s="53" t="s">
        <v>24</v>
      </c>
      <c r="E19" s="116" t="s">
        <v>24</v>
      </c>
      <c r="F19" s="127" t="s">
        <v>24</v>
      </c>
      <c r="G19" s="54" t="s">
        <v>24</v>
      </c>
      <c r="H19" s="90" t="s">
        <v>770</v>
      </c>
    </row>
    <row r="20" spans="1:8" ht="13" customHeight="1">
      <c r="A20" s="4" t="s">
        <v>24</v>
      </c>
      <c r="B20" s="111" t="s">
        <v>24</v>
      </c>
      <c r="C20" s="101" t="s">
        <v>24</v>
      </c>
      <c r="D20" s="53" t="s">
        <v>26</v>
      </c>
      <c r="E20" s="116" t="s">
        <v>24</v>
      </c>
      <c r="F20" s="53" t="s">
        <v>24</v>
      </c>
      <c r="G20" s="54" t="s">
        <v>24</v>
      </c>
      <c r="H20" s="90" t="s">
        <v>24</v>
      </c>
    </row>
    <row r="21" spans="1:8" ht="13" customHeight="1">
      <c r="A21" s="4" t="s">
        <v>24</v>
      </c>
      <c r="B21" s="112" t="s">
        <v>24</v>
      </c>
      <c r="C21" s="103" t="s">
        <v>24</v>
      </c>
      <c r="D21" s="61" t="s">
        <v>24</v>
      </c>
      <c r="E21" s="115" t="s">
        <v>27</v>
      </c>
      <c r="F21" s="129" t="s">
        <v>24</v>
      </c>
      <c r="G21" s="55" t="s">
        <v>24</v>
      </c>
      <c r="H21" s="91" t="s">
        <v>24</v>
      </c>
    </row>
    <row r="22" spans="1:8" ht="13" customHeight="1">
      <c r="A22" s="4" t="s">
        <v>24</v>
      </c>
      <c r="B22" s="111" t="s">
        <v>721</v>
      </c>
      <c r="C22" s="101" t="s">
        <v>24</v>
      </c>
      <c r="D22" s="53" t="s">
        <v>24</v>
      </c>
      <c r="E22" s="116" t="s">
        <v>24</v>
      </c>
      <c r="F22" s="127" t="s">
        <v>24</v>
      </c>
      <c r="G22" s="54" t="s">
        <v>24</v>
      </c>
      <c r="H22" s="90" t="s">
        <v>771</v>
      </c>
    </row>
    <row r="23" spans="1:8" ht="13" customHeight="1">
      <c r="A23" s="4" t="s">
        <v>24</v>
      </c>
      <c r="B23" s="111" t="s">
        <v>24</v>
      </c>
      <c r="C23" s="101" t="s">
        <v>24</v>
      </c>
      <c r="D23" s="53" t="s">
        <v>26</v>
      </c>
      <c r="E23" s="116" t="s">
        <v>24</v>
      </c>
      <c r="F23" s="53" t="s">
        <v>24</v>
      </c>
      <c r="G23" s="54" t="s">
        <v>24</v>
      </c>
      <c r="H23" s="90" t="s">
        <v>24</v>
      </c>
    </row>
    <row r="24" spans="1:8" ht="13" customHeight="1">
      <c r="A24" s="4" t="s">
        <v>24</v>
      </c>
      <c r="B24" s="112" t="s">
        <v>24</v>
      </c>
      <c r="C24" s="103" t="s">
        <v>24</v>
      </c>
      <c r="D24" s="61" t="s">
        <v>24</v>
      </c>
      <c r="E24" s="115" t="s">
        <v>27</v>
      </c>
      <c r="F24" s="129" t="s">
        <v>24</v>
      </c>
      <c r="G24" s="55" t="s">
        <v>24</v>
      </c>
      <c r="H24" s="91" t="s">
        <v>24</v>
      </c>
    </row>
    <row r="25" spans="1:8" ht="13" customHeight="1">
      <c r="A25" s="4" t="s">
        <v>24</v>
      </c>
      <c r="B25" s="113" t="s">
        <v>30</v>
      </c>
      <c r="C25" s="101" t="s">
        <v>24</v>
      </c>
      <c r="D25" s="53" t="s">
        <v>24</v>
      </c>
      <c r="E25" s="116" t="s">
        <v>24</v>
      </c>
      <c r="F25" s="53" t="s">
        <v>24</v>
      </c>
      <c r="G25" s="54" t="s">
        <v>24</v>
      </c>
      <c r="H25" s="90" t="s">
        <v>24</v>
      </c>
    </row>
    <row r="26" spans="1:8" ht="13" customHeight="1">
      <c r="A26" s="4" t="s">
        <v>24</v>
      </c>
      <c r="B26" s="111" t="s">
        <v>24</v>
      </c>
      <c r="C26" s="101" t="s">
        <v>24</v>
      </c>
      <c r="D26" s="53" t="s">
        <v>24</v>
      </c>
      <c r="E26" s="116" t="s">
        <v>24</v>
      </c>
      <c r="F26" s="53" t="s">
        <v>24</v>
      </c>
      <c r="G26" s="54" t="s">
        <v>24</v>
      </c>
      <c r="H26" s="90" t="s">
        <v>24</v>
      </c>
    </row>
    <row r="27" spans="1:8" ht="13" customHeight="1">
      <c r="A27" s="4" t="s">
        <v>24</v>
      </c>
      <c r="B27" s="112" t="s">
        <v>24</v>
      </c>
      <c r="C27" s="103" t="s">
        <v>24</v>
      </c>
      <c r="D27" s="61" t="s">
        <v>24</v>
      </c>
      <c r="E27" s="115" t="s">
        <v>24</v>
      </c>
      <c r="F27" s="61" t="s">
        <v>24</v>
      </c>
      <c r="G27" s="55" t="s">
        <v>24</v>
      </c>
      <c r="H27" s="91" t="s">
        <v>24</v>
      </c>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701</v>
      </c>
      <c r="C65" s="79"/>
      <c r="D65" s="79"/>
      <c r="E65" s="79"/>
      <c r="F65" s="79"/>
      <c r="G65" s="79"/>
      <c r="H65" s="80" t="s">
        <v>772</v>
      </c>
    </row>
    <row r="66" spans="1:8" ht="21" customHeight="1">
      <c r="A66" s="4"/>
      <c r="B66" s="131" t="s">
        <v>686</v>
      </c>
      <c r="C66" s="132"/>
      <c r="D66" s="132" t="s">
        <v>703</v>
      </c>
      <c r="E66" s="132"/>
      <c r="F66" s="132"/>
      <c r="G66" s="132" t="s">
        <v>724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725</v>
      </c>
      <c r="C68" s="101" t="s">
        <v>727</v>
      </c>
      <c r="D68" s="53" t="s">
        <v>24</v>
      </c>
      <c r="E68" s="116" t="s">
        <v>24</v>
      </c>
      <c r="F68" s="127" t="s">
        <v>24</v>
      </c>
      <c r="G68" s="54" t="s">
        <v>24</v>
      </c>
      <c r="H68" s="90" t="s">
        <v>24</v>
      </c>
    </row>
    <row r="69" spans="1:8" ht="13" customHeight="1">
      <c r="A69" s="4" t="s">
        <v>24</v>
      </c>
      <c r="B69" s="111" t="s">
        <v>726</v>
      </c>
      <c r="C69" s="101" t="s">
        <v>24</v>
      </c>
      <c r="D69" s="53" t="s">
        <v>26</v>
      </c>
      <c r="E69" s="116" t="s">
        <v>24</v>
      </c>
      <c r="F69" s="53" t="s">
        <v>24</v>
      </c>
      <c r="G69" s="54" t="s">
        <v>24</v>
      </c>
      <c r="H69" s="90" t="s">
        <v>24</v>
      </c>
    </row>
    <row r="70" spans="1:8" ht="13" customHeight="1">
      <c r="A70" s="4" t="s">
        <v>24</v>
      </c>
      <c r="B70" s="112" t="s">
        <v>24</v>
      </c>
      <c r="C70" s="103" t="s">
        <v>24</v>
      </c>
      <c r="D70" s="61" t="s">
        <v>24</v>
      </c>
      <c r="E70" s="115" t="s">
        <v>728</v>
      </c>
      <c r="F70" s="129" t="s">
        <v>24</v>
      </c>
      <c r="G70" s="55" t="s">
        <v>24</v>
      </c>
      <c r="H70" s="91" t="s">
        <v>24</v>
      </c>
    </row>
    <row r="71" spans="1:8" ht="13" customHeight="1">
      <c r="A71" s="4" t="s">
        <v>24</v>
      </c>
      <c r="B71" s="111" t="s">
        <v>725</v>
      </c>
      <c r="C71" s="101" t="s">
        <v>730</v>
      </c>
      <c r="D71" s="53" t="s">
        <v>24</v>
      </c>
      <c r="E71" s="116" t="s">
        <v>24</v>
      </c>
      <c r="F71" s="127" t="s">
        <v>24</v>
      </c>
      <c r="G71" s="54" t="s">
        <v>24</v>
      </c>
      <c r="H71" s="90" t="s">
        <v>24</v>
      </c>
    </row>
    <row r="72" spans="1:8" ht="13" customHeight="1">
      <c r="A72" s="4" t="s">
        <v>24</v>
      </c>
      <c r="B72" s="111" t="s">
        <v>729</v>
      </c>
      <c r="C72" s="101" t="s">
        <v>24</v>
      </c>
      <c r="D72" s="53" t="s">
        <v>332</v>
      </c>
      <c r="E72" s="116" t="s">
        <v>24</v>
      </c>
      <c r="F72" s="53" t="s">
        <v>24</v>
      </c>
      <c r="G72" s="54" t="s">
        <v>24</v>
      </c>
      <c r="H72" s="90" t="s">
        <v>24</v>
      </c>
    </row>
    <row r="73" spans="1:8" ht="13" customHeight="1">
      <c r="A73" s="4" t="s">
        <v>24</v>
      </c>
      <c r="B73" s="112" t="s">
        <v>24</v>
      </c>
      <c r="C73" s="103" t="s">
        <v>24</v>
      </c>
      <c r="D73" s="61" t="s">
        <v>24</v>
      </c>
      <c r="E73" s="115" t="s">
        <v>728</v>
      </c>
      <c r="F73" s="129" t="s">
        <v>24</v>
      </c>
      <c r="G73" s="55" t="s">
        <v>24</v>
      </c>
      <c r="H73" s="91" t="s">
        <v>24</v>
      </c>
    </row>
    <row r="74" spans="1:8" ht="13" customHeight="1">
      <c r="A74" s="4" t="s">
        <v>24</v>
      </c>
      <c r="B74" s="111" t="s">
        <v>725</v>
      </c>
      <c r="C74" s="101" t="s">
        <v>733</v>
      </c>
      <c r="D74" s="53" t="s">
        <v>24</v>
      </c>
      <c r="E74" s="116" t="s">
        <v>24</v>
      </c>
      <c r="F74" s="127" t="s">
        <v>24</v>
      </c>
      <c r="G74" s="54" t="s">
        <v>24</v>
      </c>
      <c r="H74" s="90" t="s">
        <v>24</v>
      </c>
    </row>
    <row r="75" spans="1:8" ht="13" customHeight="1">
      <c r="A75" s="4" t="s">
        <v>24</v>
      </c>
      <c r="B75" s="111" t="s">
        <v>732</v>
      </c>
      <c r="C75" s="101" t="s">
        <v>24</v>
      </c>
      <c r="D75" s="53" t="s">
        <v>575</v>
      </c>
      <c r="E75" s="116" t="s">
        <v>24</v>
      </c>
      <c r="F75" s="53" t="s">
        <v>24</v>
      </c>
      <c r="G75" s="54" t="s">
        <v>24</v>
      </c>
      <c r="H75" s="90" t="s">
        <v>24</v>
      </c>
    </row>
    <row r="76" spans="1:8" ht="13" customHeight="1">
      <c r="A76" s="4" t="s">
        <v>24</v>
      </c>
      <c r="B76" s="112" t="s">
        <v>24</v>
      </c>
      <c r="C76" s="103" t="s">
        <v>24</v>
      </c>
      <c r="D76" s="61" t="s">
        <v>24</v>
      </c>
      <c r="E76" s="115" t="s">
        <v>728</v>
      </c>
      <c r="F76" s="129" t="s">
        <v>24</v>
      </c>
      <c r="G76" s="55" t="s">
        <v>24</v>
      </c>
      <c r="H76" s="91" t="s">
        <v>24</v>
      </c>
    </row>
    <row r="77" spans="1:8" ht="13" customHeight="1">
      <c r="A77" s="4" t="s">
        <v>24</v>
      </c>
      <c r="B77" s="111" t="s">
        <v>725</v>
      </c>
      <c r="C77" s="101" t="s">
        <v>735</v>
      </c>
      <c r="D77" s="53" t="s">
        <v>24</v>
      </c>
      <c r="E77" s="116" t="s">
        <v>24</v>
      </c>
      <c r="F77" s="127" t="s">
        <v>24</v>
      </c>
      <c r="G77" s="54" t="s">
        <v>24</v>
      </c>
      <c r="H77" s="90" t="s">
        <v>24</v>
      </c>
    </row>
    <row r="78" spans="1:8" ht="13" customHeight="1">
      <c r="A78" s="4" t="s">
        <v>24</v>
      </c>
      <c r="B78" s="111" t="s">
        <v>734</v>
      </c>
      <c r="C78" s="101" t="s">
        <v>24</v>
      </c>
      <c r="D78" s="53" t="s">
        <v>103</v>
      </c>
      <c r="E78" s="116" t="s">
        <v>24</v>
      </c>
      <c r="F78" s="53" t="s">
        <v>24</v>
      </c>
      <c r="G78" s="54" t="s">
        <v>24</v>
      </c>
      <c r="H78" s="90" t="s">
        <v>24</v>
      </c>
    </row>
    <row r="79" spans="1:8" ht="13" customHeight="1">
      <c r="A79" s="4" t="s">
        <v>24</v>
      </c>
      <c r="B79" s="112" t="s">
        <v>24</v>
      </c>
      <c r="C79" s="103" t="s">
        <v>24</v>
      </c>
      <c r="D79" s="61" t="s">
        <v>24</v>
      </c>
      <c r="E79" s="115" t="s">
        <v>728</v>
      </c>
      <c r="F79" s="129" t="s">
        <v>24</v>
      </c>
      <c r="G79" s="55" t="s">
        <v>24</v>
      </c>
      <c r="H79" s="91" t="s">
        <v>24</v>
      </c>
    </row>
    <row r="80" spans="1:8" ht="13" customHeight="1">
      <c r="A80" s="4" t="s">
        <v>24</v>
      </c>
      <c r="B80" s="111" t="s">
        <v>741</v>
      </c>
      <c r="C80" s="101" t="s">
        <v>24</v>
      </c>
      <c r="D80" s="53" t="s">
        <v>24</v>
      </c>
      <c r="E80" s="116" t="s">
        <v>24</v>
      </c>
      <c r="F80" s="127" t="s">
        <v>24</v>
      </c>
      <c r="G80" s="54" t="s">
        <v>24</v>
      </c>
      <c r="H80" s="90" t="s">
        <v>773</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738</v>
      </c>
      <c r="C83" s="101" t="s">
        <v>739</v>
      </c>
      <c r="D83" s="53" t="s">
        <v>24</v>
      </c>
      <c r="E83" s="116" t="s">
        <v>24</v>
      </c>
      <c r="F83" s="127" t="s">
        <v>24</v>
      </c>
      <c r="G83" s="54" t="s">
        <v>24</v>
      </c>
      <c r="H83" s="90" t="s">
        <v>774</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707</v>
      </c>
      <c r="C86" s="101" t="s">
        <v>24</v>
      </c>
      <c r="D86" s="53" t="s">
        <v>24</v>
      </c>
      <c r="E86" s="116" t="s">
        <v>24</v>
      </c>
      <c r="F86" s="127" t="s">
        <v>24</v>
      </c>
      <c r="G86" s="54" t="s">
        <v>24</v>
      </c>
      <c r="H86" s="90" t="s">
        <v>775</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711</v>
      </c>
      <c r="C89" s="101" t="s">
        <v>24</v>
      </c>
      <c r="D89" s="53" t="s">
        <v>24</v>
      </c>
      <c r="E89" s="116" t="s">
        <v>24</v>
      </c>
      <c r="F89" s="127" t="s">
        <v>24</v>
      </c>
      <c r="G89" s="54" t="s">
        <v>24</v>
      </c>
      <c r="H89" s="90" t="s">
        <v>776</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1" t="s">
        <v>745</v>
      </c>
      <c r="C92" s="101" t="s">
        <v>24</v>
      </c>
      <c r="D92" s="53" t="s">
        <v>24</v>
      </c>
      <c r="E92" s="116" t="s">
        <v>24</v>
      </c>
      <c r="F92" s="127" t="s">
        <v>24</v>
      </c>
      <c r="G92" s="54" t="s">
        <v>24</v>
      </c>
      <c r="H92" s="90" t="s">
        <v>777</v>
      </c>
    </row>
    <row r="93" spans="1:8" ht="13" customHeight="1">
      <c r="A93" s="4" t="s">
        <v>24</v>
      </c>
      <c r="B93" s="111" t="s">
        <v>24</v>
      </c>
      <c r="C93" s="101" t="s">
        <v>24</v>
      </c>
      <c r="D93" s="53" t="s">
        <v>26</v>
      </c>
      <c r="E93" s="116" t="s">
        <v>24</v>
      </c>
      <c r="F93" s="53" t="s">
        <v>24</v>
      </c>
      <c r="G93" s="54" t="s">
        <v>24</v>
      </c>
      <c r="H93" s="90" t="s">
        <v>24</v>
      </c>
    </row>
    <row r="94" spans="1:8" ht="13" customHeight="1">
      <c r="A94" s="4" t="s">
        <v>24</v>
      </c>
      <c r="B94" s="112" t="s">
        <v>24</v>
      </c>
      <c r="C94" s="103" t="s">
        <v>24</v>
      </c>
      <c r="D94" s="61" t="s">
        <v>24</v>
      </c>
      <c r="E94" s="115" t="s">
        <v>27</v>
      </c>
      <c r="F94" s="129" t="s">
        <v>24</v>
      </c>
      <c r="G94" s="55" t="s">
        <v>24</v>
      </c>
      <c r="H94" s="91" t="s">
        <v>24</v>
      </c>
    </row>
    <row r="95" spans="1:8" ht="13" customHeight="1">
      <c r="A95" s="4" t="s">
        <v>24</v>
      </c>
      <c r="B95" s="111" t="s">
        <v>61</v>
      </c>
      <c r="C95" s="101" t="s">
        <v>24</v>
      </c>
      <c r="D95" s="53" t="s">
        <v>24</v>
      </c>
      <c r="E95" s="116" t="s">
        <v>24</v>
      </c>
      <c r="F95" s="127" t="s">
        <v>24</v>
      </c>
      <c r="G95" s="54" t="s">
        <v>24</v>
      </c>
      <c r="H95" s="90" t="s">
        <v>778</v>
      </c>
    </row>
    <row r="96" spans="1:8" ht="13" customHeight="1">
      <c r="A96" s="4" t="s">
        <v>24</v>
      </c>
      <c r="B96" s="111" t="s">
        <v>24</v>
      </c>
      <c r="C96" s="101" t="s">
        <v>24</v>
      </c>
      <c r="D96" s="53" t="s">
        <v>26</v>
      </c>
      <c r="E96" s="116" t="s">
        <v>24</v>
      </c>
      <c r="F96" s="53" t="s">
        <v>24</v>
      </c>
      <c r="G96" s="54" t="s">
        <v>24</v>
      </c>
      <c r="H96" s="90" t="s">
        <v>24</v>
      </c>
    </row>
    <row r="97" spans="1:8" ht="13" customHeight="1">
      <c r="A97" s="4" t="s">
        <v>24</v>
      </c>
      <c r="B97" s="112" t="s">
        <v>24</v>
      </c>
      <c r="C97" s="103" t="s">
        <v>24</v>
      </c>
      <c r="D97" s="61" t="s">
        <v>24</v>
      </c>
      <c r="E97" s="115" t="s">
        <v>27</v>
      </c>
      <c r="F97" s="129" t="s">
        <v>24</v>
      </c>
      <c r="G97" s="55" t="s">
        <v>24</v>
      </c>
      <c r="H97" s="91" t="s">
        <v>24</v>
      </c>
    </row>
    <row r="98" spans="1:8" ht="13" customHeight="1">
      <c r="A98" s="4" t="s">
        <v>24</v>
      </c>
      <c r="B98" s="113" t="s">
        <v>30</v>
      </c>
      <c r="C98" s="101" t="s">
        <v>24</v>
      </c>
      <c r="D98" s="53" t="s">
        <v>24</v>
      </c>
      <c r="E98" s="116" t="s">
        <v>24</v>
      </c>
      <c r="F98" s="53" t="s">
        <v>24</v>
      </c>
      <c r="G98" s="54" t="s">
        <v>24</v>
      </c>
      <c r="H98" s="90" t="s">
        <v>24</v>
      </c>
    </row>
    <row r="99" spans="1:8" ht="13" customHeight="1">
      <c r="A99" s="4" t="s">
        <v>24</v>
      </c>
      <c r="B99" s="111" t="s">
        <v>24</v>
      </c>
      <c r="C99" s="101" t="s">
        <v>24</v>
      </c>
      <c r="D99" s="53" t="s">
        <v>24</v>
      </c>
      <c r="E99" s="116" t="s">
        <v>24</v>
      </c>
      <c r="F99" s="53" t="s">
        <v>24</v>
      </c>
      <c r="G99" s="54" t="s">
        <v>24</v>
      </c>
      <c r="H99" s="90" t="s">
        <v>24</v>
      </c>
    </row>
    <row r="100" spans="1:8" ht="13" customHeight="1">
      <c r="A100" s="4" t="s">
        <v>24</v>
      </c>
      <c r="B100" s="112" t="s">
        <v>24</v>
      </c>
      <c r="C100" s="103" t="s">
        <v>24</v>
      </c>
      <c r="D100" s="61" t="s">
        <v>24</v>
      </c>
      <c r="E100" s="115" t="s">
        <v>24</v>
      </c>
      <c r="F100" s="61" t="s">
        <v>24</v>
      </c>
      <c r="G100" s="55" t="s">
        <v>24</v>
      </c>
      <c r="H100" s="91" t="s">
        <v>24</v>
      </c>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701</v>
      </c>
      <c r="C129" s="79"/>
      <c r="D129" s="79"/>
      <c r="E129" s="79"/>
      <c r="F129" s="79"/>
      <c r="G129" s="79"/>
      <c r="H129" s="80" t="s">
        <v>779</v>
      </c>
    </row>
    <row r="130" spans="1:8" ht="21" customHeight="1">
      <c r="A130" s="4"/>
      <c r="B130" s="131" t="s">
        <v>686</v>
      </c>
      <c r="C130" s="132"/>
      <c r="D130" s="132" t="s">
        <v>703</v>
      </c>
      <c r="E130" s="132"/>
      <c r="F130" s="132"/>
      <c r="G130" s="132" t="s">
        <v>749</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707</v>
      </c>
      <c r="C132" s="101" t="s">
        <v>24</v>
      </c>
      <c r="D132" s="53" t="s">
        <v>24</v>
      </c>
      <c r="E132" s="116" t="s">
        <v>24</v>
      </c>
      <c r="F132" s="127" t="s">
        <v>24</v>
      </c>
      <c r="G132" s="54" t="s">
        <v>24</v>
      </c>
      <c r="H132" s="90" t="s">
        <v>780</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711</v>
      </c>
      <c r="C135" s="101" t="s">
        <v>24</v>
      </c>
      <c r="D135" s="53" t="s">
        <v>24</v>
      </c>
      <c r="E135" s="116" t="s">
        <v>24</v>
      </c>
      <c r="F135" s="127" t="s">
        <v>24</v>
      </c>
      <c r="G135" s="54" t="s">
        <v>24</v>
      </c>
      <c r="H135" s="90" t="s">
        <v>781</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741</v>
      </c>
      <c r="C138" s="101" t="s">
        <v>24</v>
      </c>
      <c r="D138" s="53" t="s">
        <v>24</v>
      </c>
      <c r="E138" s="116" t="s">
        <v>24</v>
      </c>
      <c r="F138" s="127" t="s">
        <v>24</v>
      </c>
      <c r="G138" s="54" t="s">
        <v>24</v>
      </c>
      <c r="H138" s="90" t="s">
        <v>782</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745</v>
      </c>
      <c r="C141" s="101" t="s">
        <v>24</v>
      </c>
      <c r="D141" s="53" t="s">
        <v>24</v>
      </c>
      <c r="E141" s="116" t="s">
        <v>24</v>
      </c>
      <c r="F141" s="127" t="s">
        <v>24</v>
      </c>
      <c r="G141" s="54" t="s">
        <v>24</v>
      </c>
      <c r="H141" s="90" t="s">
        <v>783</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3" t="s">
        <v>30</v>
      </c>
      <c r="C144" s="101" t="s">
        <v>24</v>
      </c>
      <c r="D144" s="53" t="s">
        <v>24</v>
      </c>
      <c r="E144" s="116" t="s">
        <v>24</v>
      </c>
      <c r="F144" s="53" t="s">
        <v>24</v>
      </c>
      <c r="G144" s="54" t="s">
        <v>24</v>
      </c>
      <c r="H144" s="90" t="s">
        <v>24</v>
      </c>
    </row>
    <row r="145" spans="1:8" ht="13" customHeight="1">
      <c r="A145" s="4" t="s">
        <v>24</v>
      </c>
      <c r="B145" s="111" t="s">
        <v>24</v>
      </c>
      <c r="C145" s="101" t="s">
        <v>24</v>
      </c>
      <c r="D145" s="53" t="s">
        <v>24</v>
      </c>
      <c r="E145" s="116" t="s">
        <v>24</v>
      </c>
      <c r="F145" s="53" t="s">
        <v>24</v>
      </c>
      <c r="G145" s="54" t="s">
        <v>24</v>
      </c>
      <c r="H145" s="90" t="s">
        <v>24</v>
      </c>
    </row>
    <row r="146" spans="1:8" ht="13" customHeight="1">
      <c r="A146" s="4" t="s">
        <v>24</v>
      </c>
      <c r="B146" s="112" t="s">
        <v>24</v>
      </c>
      <c r="C146" s="103" t="s">
        <v>24</v>
      </c>
      <c r="D146" s="61" t="s">
        <v>24</v>
      </c>
      <c r="E146" s="115" t="s">
        <v>24</v>
      </c>
      <c r="F146" s="61" t="s">
        <v>24</v>
      </c>
      <c r="G146" s="55" t="s">
        <v>24</v>
      </c>
      <c r="H146" s="91" t="s">
        <v>24</v>
      </c>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701</v>
      </c>
      <c r="C193" s="79"/>
      <c r="D193" s="79"/>
      <c r="E193" s="79"/>
      <c r="F193" s="79"/>
      <c r="G193" s="79"/>
      <c r="H193" s="80" t="s">
        <v>784</v>
      </c>
    </row>
    <row r="194" spans="1:8" ht="21" customHeight="1">
      <c r="A194" s="4"/>
      <c r="B194" s="131" t="s">
        <v>686</v>
      </c>
      <c r="C194" s="132"/>
      <c r="D194" s="132" t="s">
        <v>227</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229</v>
      </c>
      <c r="C196" s="101" t="s">
        <v>24</v>
      </c>
      <c r="D196" s="53" t="s">
        <v>24</v>
      </c>
      <c r="E196" s="116" t="s">
        <v>24</v>
      </c>
      <c r="F196" s="127" t="s">
        <v>24</v>
      </c>
      <c r="G196" s="54" t="s">
        <v>24</v>
      </c>
      <c r="H196" s="90" t="s">
        <v>785</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231</v>
      </c>
      <c r="C199" s="101" t="s">
        <v>24</v>
      </c>
      <c r="D199" s="53" t="s">
        <v>24</v>
      </c>
      <c r="E199" s="116" t="s">
        <v>24</v>
      </c>
      <c r="F199" s="127" t="s">
        <v>24</v>
      </c>
      <c r="G199" s="54" t="s">
        <v>24</v>
      </c>
      <c r="H199" s="90" t="s">
        <v>786</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235</v>
      </c>
      <c r="C202" s="101" t="s">
        <v>24</v>
      </c>
      <c r="D202" s="53" t="s">
        <v>24</v>
      </c>
      <c r="E202" s="116" t="s">
        <v>24</v>
      </c>
      <c r="F202" s="127" t="s">
        <v>24</v>
      </c>
      <c r="G202" s="54" t="s">
        <v>24</v>
      </c>
      <c r="H202" s="90" t="s">
        <v>787</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3" t="s">
        <v>30</v>
      </c>
      <c r="C205" s="101" t="s">
        <v>24</v>
      </c>
      <c r="D205" s="53" t="s">
        <v>24</v>
      </c>
      <c r="E205" s="116" t="s">
        <v>24</v>
      </c>
      <c r="F205" s="53" t="s">
        <v>24</v>
      </c>
      <c r="G205" s="54" t="s">
        <v>24</v>
      </c>
      <c r="H205" s="90" t="s">
        <v>24</v>
      </c>
    </row>
    <row r="206" spans="1:8" ht="13" customHeight="1">
      <c r="A206" s="4" t="s">
        <v>24</v>
      </c>
      <c r="B206" s="111" t="s">
        <v>24</v>
      </c>
      <c r="C206" s="101" t="s">
        <v>24</v>
      </c>
      <c r="D206" s="53" t="s">
        <v>24</v>
      </c>
      <c r="E206" s="116" t="s">
        <v>24</v>
      </c>
      <c r="F206" s="53" t="s">
        <v>24</v>
      </c>
      <c r="G206" s="54" t="s">
        <v>24</v>
      </c>
      <c r="H206" s="90" t="s">
        <v>24</v>
      </c>
    </row>
    <row r="207" spans="1:8" ht="13" customHeight="1">
      <c r="A207" s="4" t="s">
        <v>24</v>
      </c>
      <c r="B207" s="112" t="s">
        <v>24</v>
      </c>
      <c r="C207" s="103" t="s">
        <v>24</v>
      </c>
      <c r="D207" s="61" t="s">
        <v>24</v>
      </c>
      <c r="E207" s="115" t="s">
        <v>24</v>
      </c>
      <c r="F207" s="61" t="s">
        <v>24</v>
      </c>
      <c r="G207" s="55" t="s">
        <v>24</v>
      </c>
      <c r="H207" s="91" t="s">
        <v>24</v>
      </c>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DAA365-A945-4629-8969-A440AD8A04A9}">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693</v>
      </c>
      <c r="C1" s="79"/>
      <c r="D1" s="79"/>
      <c r="E1" s="79"/>
      <c r="F1" s="80" t="s">
        <v>788</v>
      </c>
    </row>
    <row r="2" spans="1:6" ht="21" customHeight="1">
      <c r="A2" s="4"/>
      <c r="B2" s="130" t="s">
        <v>687</v>
      </c>
      <c r="C2" s="130"/>
      <c r="D2" s="130"/>
      <c r="E2" s="130"/>
      <c r="F2" s="130"/>
    </row>
    <row r="3" spans="1:6" ht="21" customHeight="1">
      <c r="A3" s="4"/>
      <c r="B3" s="84" t="s">
        <v>6</v>
      </c>
      <c r="C3" s="85" t="s">
        <v>7</v>
      </c>
      <c r="D3" s="85" t="s">
        <v>8</v>
      </c>
      <c r="E3" s="85" t="s">
        <v>9</v>
      </c>
      <c r="F3" s="86" t="s">
        <v>10</v>
      </c>
    </row>
    <row r="4" spans="1:6" ht="13" customHeight="1">
      <c r="A4" s="4" t="s">
        <v>24</v>
      </c>
      <c r="B4" s="87" t="s">
        <v>695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57</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9" t="s">
        <v>30</v>
      </c>
      <c r="C10" s="54" t="s">
        <v>24</v>
      </c>
      <c r="D10" s="96" t="s">
        <v>24</v>
      </c>
      <c r="E10" s="54" t="s">
        <v>24</v>
      </c>
      <c r="F10" s="98" t="s">
        <v>24</v>
      </c>
    </row>
    <row r="11" spans="1:6" ht="13" customHeight="1">
      <c r="A11" s="4" t="s">
        <v>24</v>
      </c>
      <c r="B11" s="87" t="s">
        <v>24</v>
      </c>
      <c r="C11" s="54" t="s">
        <v>24</v>
      </c>
      <c r="D11" s="96" t="s">
        <v>24</v>
      </c>
      <c r="E11" s="54" t="s">
        <v>24</v>
      </c>
      <c r="F11" s="98" t="s">
        <v>24</v>
      </c>
    </row>
    <row r="12" spans="1:6" ht="13" customHeight="1">
      <c r="A12" s="4" t="s">
        <v>24</v>
      </c>
      <c r="B12" s="88" t="s">
        <v>24</v>
      </c>
      <c r="C12" s="55" t="s">
        <v>24</v>
      </c>
      <c r="D12" s="97" t="s">
        <v>24</v>
      </c>
      <c r="E12" s="55" t="s">
        <v>24</v>
      </c>
      <c r="F12" s="99" t="s">
        <v>24</v>
      </c>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FE43A-F7F3-4A37-98A3-4581015A64DB}">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696</v>
      </c>
      <c r="C1" s="79"/>
      <c r="D1" s="79"/>
      <c r="E1" s="79"/>
      <c r="F1" s="79"/>
      <c r="G1" s="80" t="s">
        <v>789</v>
      </c>
    </row>
    <row r="2" spans="1:7" ht="21" customHeight="1">
      <c r="A2" s="4"/>
      <c r="B2" s="131" t="s">
        <v>687</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695</v>
      </c>
      <c r="C4" s="101" t="s">
        <v>698</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695</v>
      </c>
      <c r="C7" s="101" t="s">
        <v>699</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695</v>
      </c>
      <c r="C10" s="101" t="s">
        <v>700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3E5CE-A88D-4308-B75D-8C4FE228F861}">
  <sheetPr>
    <tabColor indexed="43"/>
  </sheetPr>
  <dimension ref="A1:H25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701</v>
      </c>
      <c r="C1" s="79"/>
      <c r="D1" s="79"/>
      <c r="E1" s="79"/>
      <c r="F1" s="79"/>
      <c r="G1" s="79"/>
      <c r="H1" s="80" t="s">
        <v>790</v>
      </c>
    </row>
    <row r="2" spans="1:8" ht="21" customHeight="1">
      <c r="A2" s="4"/>
      <c r="B2" s="131" t="s">
        <v>687</v>
      </c>
      <c r="C2" s="132"/>
      <c r="D2" s="132" t="s">
        <v>703</v>
      </c>
      <c r="E2" s="132"/>
      <c r="F2" s="132"/>
      <c r="G2" s="132" t="s">
        <v>704</v>
      </c>
      <c r="H2" s="133"/>
    </row>
    <row r="3" spans="1:8" ht="21" customHeight="1">
      <c r="A3" s="4"/>
      <c r="B3" s="108" t="s">
        <v>15</v>
      </c>
      <c r="C3" s="109" t="s">
        <v>16</v>
      </c>
      <c r="D3" s="109" t="s">
        <v>17</v>
      </c>
      <c r="E3" s="109" t="s">
        <v>2</v>
      </c>
      <c r="F3" s="109" t="s">
        <v>19</v>
      </c>
      <c r="G3" s="109" t="s">
        <v>18</v>
      </c>
      <c r="H3" s="110" t="s">
        <v>5</v>
      </c>
    </row>
    <row r="4" spans="1:8" ht="13" customHeight="1">
      <c r="A4" s="4" t="s">
        <v>24</v>
      </c>
      <c r="B4" s="111" t="s">
        <v>717</v>
      </c>
      <c r="C4" s="101" t="s">
        <v>791</v>
      </c>
      <c r="D4" s="53" t="s">
        <v>24</v>
      </c>
      <c r="E4" s="116" t="s">
        <v>24</v>
      </c>
      <c r="F4" s="127" t="s">
        <v>24</v>
      </c>
      <c r="G4" s="54" t="s">
        <v>24</v>
      </c>
      <c r="H4" s="90" t="s">
        <v>24</v>
      </c>
    </row>
    <row r="5" spans="1:8" ht="13" customHeight="1">
      <c r="A5" s="4" t="s">
        <v>24</v>
      </c>
      <c r="B5" s="111" t="s">
        <v>718</v>
      </c>
      <c r="C5" s="101" t="s">
        <v>24</v>
      </c>
      <c r="D5" s="53" t="s">
        <v>26</v>
      </c>
      <c r="E5" s="116" t="s">
        <v>24</v>
      </c>
      <c r="F5" s="53" t="s">
        <v>24</v>
      </c>
      <c r="G5" s="54" t="s">
        <v>24</v>
      </c>
      <c r="H5" s="90" t="s">
        <v>24</v>
      </c>
    </row>
    <row r="6" spans="1:8" ht="13" customHeight="1">
      <c r="A6" s="4" t="s">
        <v>24</v>
      </c>
      <c r="B6" s="112" t="s">
        <v>24</v>
      </c>
      <c r="C6" s="103" t="s">
        <v>24</v>
      </c>
      <c r="D6" s="61" t="s">
        <v>24</v>
      </c>
      <c r="E6" s="115" t="s">
        <v>720</v>
      </c>
      <c r="F6" s="129" t="s">
        <v>24</v>
      </c>
      <c r="G6" s="55" t="s">
        <v>24</v>
      </c>
      <c r="H6" s="91" t="s">
        <v>24</v>
      </c>
    </row>
    <row r="7" spans="1:8" ht="13" customHeight="1">
      <c r="A7" s="4" t="s">
        <v>24</v>
      </c>
      <c r="B7" s="111" t="s">
        <v>715</v>
      </c>
      <c r="C7" s="101" t="s">
        <v>24</v>
      </c>
      <c r="D7" s="53" t="s">
        <v>24</v>
      </c>
      <c r="E7" s="116" t="s">
        <v>24</v>
      </c>
      <c r="F7" s="127" t="s">
        <v>24</v>
      </c>
      <c r="G7" s="54" t="s">
        <v>24</v>
      </c>
      <c r="H7" s="90" t="s">
        <v>792</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705</v>
      </c>
      <c r="C10" s="101" t="s">
        <v>24</v>
      </c>
      <c r="D10" s="53" t="s">
        <v>24</v>
      </c>
      <c r="E10" s="116" t="s">
        <v>24</v>
      </c>
      <c r="F10" s="127" t="s">
        <v>24</v>
      </c>
      <c r="G10" s="54" t="s">
        <v>24</v>
      </c>
      <c r="H10" s="90" t="s">
        <v>793</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707</v>
      </c>
      <c r="C13" s="101" t="s">
        <v>24</v>
      </c>
      <c r="D13" s="53" t="s">
        <v>24</v>
      </c>
      <c r="E13" s="116" t="s">
        <v>24</v>
      </c>
      <c r="F13" s="127" t="s">
        <v>24</v>
      </c>
      <c r="G13" s="54" t="s">
        <v>24</v>
      </c>
      <c r="H13" s="90" t="s">
        <v>794</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709</v>
      </c>
      <c r="C16" s="101" t="s">
        <v>24</v>
      </c>
      <c r="D16" s="53" t="s">
        <v>24</v>
      </c>
      <c r="E16" s="116" t="s">
        <v>24</v>
      </c>
      <c r="F16" s="127" t="s">
        <v>24</v>
      </c>
      <c r="G16" s="54" t="s">
        <v>24</v>
      </c>
      <c r="H16" s="90" t="s">
        <v>795</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711</v>
      </c>
      <c r="C19" s="101" t="s">
        <v>24</v>
      </c>
      <c r="D19" s="53" t="s">
        <v>24</v>
      </c>
      <c r="E19" s="116" t="s">
        <v>24</v>
      </c>
      <c r="F19" s="127" t="s">
        <v>24</v>
      </c>
      <c r="G19" s="54" t="s">
        <v>24</v>
      </c>
      <c r="H19" s="90" t="s">
        <v>796</v>
      </c>
    </row>
    <row r="20" spans="1:8" ht="13" customHeight="1">
      <c r="A20" s="4" t="s">
        <v>24</v>
      </c>
      <c r="B20" s="111" t="s">
        <v>24</v>
      </c>
      <c r="C20" s="101" t="s">
        <v>24</v>
      </c>
      <c r="D20" s="53" t="s">
        <v>26</v>
      </c>
      <c r="E20" s="116" t="s">
        <v>24</v>
      </c>
      <c r="F20" s="53" t="s">
        <v>24</v>
      </c>
      <c r="G20" s="54" t="s">
        <v>24</v>
      </c>
      <c r="H20" s="90" t="s">
        <v>24</v>
      </c>
    </row>
    <row r="21" spans="1:8" ht="13" customHeight="1">
      <c r="A21" s="4" t="s">
        <v>24</v>
      </c>
      <c r="B21" s="112" t="s">
        <v>24</v>
      </c>
      <c r="C21" s="103" t="s">
        <v>24</v>
      </c>
      <c r="D21" s="61" t="s">
        <v>24</v>
      </c>
      <c r="E21" s="115" t="s">
        <v>27</v>
      </c>
      <c r="F21" s="129" t="s">
        <v>24</v>
      </c>
      <c r="G21" s="55" t="s">
        <v>24</v>
      </c>
      <c r="H21" s="91" t="s">
        <v>24</v>
      </c>
    </row>
    <row r="22" spans="1:8" ht="13" customHeight="1">
      <c r="A22" s="4" t="s">
        <v>24</v>
      </c>
      <c r="B22" s="111" t="s">
        <v>745</v>
      </c>
      <c r="C22" s="101" t="s">
        <v>24</v>
      </c>
      <c r="D22" s="53" t="s">
        <v>24</v>
      </c>
      <c r="E22" s="116" t="s">
        <v>24</v>
      </c>
      <c r="F22" s="127" t="s">
        <v>24</v>
      </c>
      <c r="G22" s="54" t="s">
        <v>24</v>
      </c>
      <c r="H22" s="90" t="s">
        <v>797</v>
      </c>
    </row>
    <row r="23" spans="1:8" ht="13" customHeight="1">
      <c r="A23" s="4" t="s">
        <v>24</v>
      </c>
      <c r="B23" s="111" t="s">
        <v>24</v>
      </c>
      <c r="C23" s="101" t="s">
        <v>24</v>
      </c>
      <c r="D23" s="53" t="s">
        <v>26</v>
      </c>
      <c r="E23" s="116" t="s">
        <v>24</v>
      </c>
      <c r="F23" s="53" t="s">
        <v>24</v>
      </c>
      <c r="G23" s="54" t="s">
        <v>24</v>
      </c>
      <c r="H23" s="90" t="s">
        <v>24</v>
      </c>
    </row>
    <row r="24" spans="1:8" ht="13" customHeight="1">
      <c r="A24" s="4" t="s">
        <v>24</v>
      </c>
      <c r="B24" s="112" t="s">
        <v>24</v>
      </c>
      <c r="C24" s="103" t="s">
        <v>24</v>
      </c>
      <c r="D24" s="61" t="s">
        <v>24</v>
      </c>
      <c r="E24" s="115" t="s">
        <v>27</v>
      </c>
      <c r="F24" s="129" t="s">
        <v>24</v>
      </c>
      <c r="G24" s="55" t="s">
        <v>24</v>
      </c>
      <c r="H24" s="91" t="s">
        <v>24</v>
      </c>
    </row>
    <row r="25" spans="1:8" ht="13" customHeight="1">
      <c r="A25" s="4" t="s">
        <v>24</v>
      </c>
      <c r="B25" s="111" t="s">
        <v>756</v>
      </c>
      <c r="C25" s="101" t="s">
        <v>24</v>
      </c>
      <c r="D25" s="53" t="s">
        <v>24</v>
      </c>
      <c r="E25" s="116" t="s">
        <v>24</v>
      </c>
      <c r="F25" s="127" t="s">
        <v>24</v>
      </c>
      <c r="G25" s="54" t="s">
        <v>24</v>
      </c>
      <c r="H25" s="90" t="s">
        <v>798</v>
      </c>
    </row>
    <row r="26" spans="1:8" ht="13" customHeight="1">
      <c r="A26" s="4" t="s">
        <v>24</v>
      </c>
      <c r="B26" s="111" t="s">
        <v>24</v>
      </c>
      <c r="C26" s="101" t="s">
        <v>24</v>
      </c>
      <c r="D26" s="53" t="s">
        <v>26</v>
      </c>
      <c r="E26" s="116" t="s">
        <v>24</v>
      </c>
      <c r="F26" s="53" t="s">
        <v>24</v>
      </c>
      <c r="G26" s="54" t="s">
        <v>24</v>
      </c>
      <c r="H26" s="90" t="s">
        <v>24</v>
      </c>
    </row>
    <row r="27" spans="1:8" ht="13" customHeight="1">
      <c r="A27" s="4" t="s">
        <v>24</v>
      </c>
      <c r="B27" s="112" t="s">
        <v>24</v>
      </c>
      <c r="C27" s="103" t="s">
        <v>24</v>
      </c>
      <c r="D27" s="61" t="s">
        <v>24</v>
      </c>
      <c r="E27" s="115" t="s">
        <v>27</v>
      </c>
      <c r="F27" s="129" t="s">
        <v>24</v>
      </c>
      <c r="G27" s="55" t="s">
        <v>24</v>
      </c>
      <c r="H27" s="91" t="s">
        <v>24</v>
      </c>
    </row>
    <row r="28" spans="1:8" ht="13" customHeight="1">
      <c r="A28" s="4" t="s">
        <v>24</v>
      </c>
      <c r="B28" s="111" t="s">
        <v>721</v>
      </c>
      <c r="C28" s="101" t="s">
        <v>24</v>
      </c>
      <c r="D28" s="53" t="s">
        <v>24</v>
      </c>
      <c r="E28" s="116" t="s">
        <v>24</v>
      </c>
      <c r="F28" s="127" t="s">
        <v>24</v>
      </c>
      <c r="G28" s="54" t="s">
        <v>24</v>
      </c>
      <c r="H28" s="90" t="s">
        <v>799</v>
      </c>
    </row>
    <row r="29" spans="1:8" ht="13" customHeight="1">
      <c r="A29" s="4" t="s">
        <v>24</v>
      </c>
      <c r="B29" s="111" t="s">
        <v>24</v>
      </c>
      <c r="C29" s="101" t="s">
        <v>24</v>
      </c>
      <c r="D29" s="53" t="s">
        <v>26</v>
      </c>
      <c r="E29" s="116" t="s">
        <v>24</v>
      </c>
      <c r="F29" s="53" t="s">
        <v>24</v>
      </c>
      <c r="G29" s="54" t="s">
        <v>24</v>
      </c>
      <c r="H29" s="90" t="s">
        <v>24</v>
      </c>
    </row>
    <row r="30" spans="1:8" ht="13" customHeight="1">
      <c r="A30" s="4" t="s">
        <v>24</v>
      </c>
      <c r="B30" s="112" t="s">
        <v>24</v>
      </c>
      <c r="C30" s="103" t="s">
        <v>24</v>
      </c>
      <c r="D30" s="61" t="s">
        <v>24</v>
      </c>
      <c r="E30" s="115" t="s">
        <v>27</v>
      </c>
      <c r="F30" s="129" t="s">
        <v>24</v>
      </c>
      <c r="G30" s="55" t="s">
        <v>24</v>
      </c>
      <c r="H30" s="91" t="s">
        <v>24</v>
      </c>
    </row>
    <row r="31" spans="1:8" ht="13" customHeight="1">
      <c r="A31" s="4" t="s">
        <v>24</v>
      </c>
      <c r="B31" s="113" t="s">
        <v>30</v>
      </c>
      <c r="C31" s="101" t="s">
        <v>24</v>
      </c>
      <c r="D31" s="53" t="s">
        <v>24</v>
      </c>
      <c r="E31" s="116" t="s">
        <v>24</v>
      </c>
      <c r="F31" s="53" t="s">
        <v>24</v>
      </c>
      <c r="G31" s="54" t="s">
        <v>24</v>
      </c>
      <c r="H31" s="90" t="s">
        <v>24</v>
      </c>
    </row>
    <row r="32" spans="1:8" ht="13" customHeight="1">
      <c r="A32" s="4" t="s">
        <v>24</v>
      </c>
      <c r="B32" s="111" t="s">
        <v>24</v>
      </c>
      <c r="C32" s="101" t="s">
        <v>24</v>
      </c>
      <c r="D32" s="53" t="s">
        <v>24</v>
      </c>
      <c r="E32" s="116" t="s">
        <v>24</v>
      </c>
      <c r="F32" s="53" t="s">
        <v>24</v>
      </c>
      <c r="G32" s="54" t="s">
        <v>24</v>
      </c>
      <c r="H32" s="90" t="s">
        <v>24</v>
      </c>
    </row>
    <row r="33" spans="1:8" ht="13" customHeight="1">
      <c r="A33" s="4" t="s">
        <v>24</v>
      </c>
      <c r="B33" s="112" t="s">
        <v>24</v>
      </c>
      <c r="C33" s="103" t="s">
        <v>24</v>
      </c>
      <c r="D33" s="61" t="s">
        <v>24</v>
      </c>
      <c r="E33" s="115" t="s">
        <v>24</v>
      </c>
      <c r="F33" s="61" t="s">
        <v>24</v>
      </c>
      <c r="G33" s="55" t="s">
        <v>24</v>
      </c>
      <c r="H33" s="91" t="s">
        <v>24</v>
      </c>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701</v>
      </c>
      <c r="C65" s="79"/>
      <c r="D65" s="79"/>
      <c r="E65" s="79"/>
      <c r="F65" s="79"/>
      <c r="G65" s="79"/>
      <c r="H65" s="80" t="s">
        <v>800</v>
      </c>
    </row>
    <row r="66" spans="1:8" ht="21" customHeight="1">
      <c r="A66" s="4"/>
      <c r="B66" s="131" t="s">
        <v>687</v>
      </c>
      <c r="C66" s="132"/>
      <c r="D66" s="132" t="s">
        <v>703</v>
      </c>
      <c r="E66" s="132"/>
      <c r="F66" s="132"/>
      <c r="G66" s="132" t="s">
        <v>724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725</v>
      </c>
      <c r="C68" s="101" t="s">
        <v>727</v>
      </c>
      <c r="D68" s="53" t="s">
        <v>24</v>
      </c>
      <c r="E68" s="116" t="s">
        <v>24</v>
      </c>
      <c r="F68" s="127" t="s">
        <v>24</v>
      </c>
      <c r="G68" s="54" t="s">
        <v>24</v>
      </c>
      <c r="H68" s="90" t="s">
        <v>24</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728</v>
      </c>
      <c r="F70" s="129" t="s">
        <v>24</v>
      </c>
      <c r="G70" s="55" t="s">
        <v>24</v>
      </c>
      <c r="H70" s="91" t="s">
        <v>24</v>
      </c>
    </row>
    <row r="71" spans="1:8" ht="13" customHeight="1">
      <c r="A71" s="4" t="s">
        <v>24</v>
      </c>
      <c r="B71" s="111" t="s">
        <v>725</v>
      </c>
      <c r="C71" s="101" t="s">
        <v>730</v>
      </c>
      <c r="D71" s="53" t="s">
        <v>24</v>
      </c>
      <c r="E71" s="116" t="s">
        <v>24</v>
      </c>
      <c r="F71" s="127" t="s">
        <v>24</v>
      </c>
      <c r="G71" s="54" t="s">
        <v>24</v>
      </c>
      <c r="H71" s="90" t="s">
        <v>24</v>
      </c>
    </row>
    <row r="72" spans="1:8" ht="13" customHeight="1">
      <c r="A72" s="4" t="s">
        <v>24</v>
      </c>
      <c r="B72" s="111" t="s">
        <v>24</v>
      </c>
      <c r="C72" s="101" t="s">
        <v>24</v>
      </c>
      <c r="D72" s="53" t="s">
        <v>575</v>
      </c>
      <c r="E72" s="116" t="s">
        <v>24</v>
      </c>
      <c r="F72" s="53" t="s">
        <v>24</v>
      </c>
      <c r="G72" s="54" t="s">
        <v>24</v>
      </c>
      <c r="H72" s="90" t="s">
        <v>24</v>
      </c>
    </row>
    <row r="73" spans="1:8" ht="13" customHeight="1">
      <c r="A73" s="4" t="s">
        <v>24</v>
      </c>
      <c r="B73" s="112" t="s">
        <v>24</v>
      </c>
      <c r="C73" s="103" t="s">
        <v>24</v>
      </c>
      <c r="D73" s="61" t="s">
        <v>24</v>
      </c>
      <c r="E73" s="115" t="s">
        <v>728</v>
      </c>
      <c r="F73" s="129" t="s">
        <v>24</v>
      </c>
      <c r="G73" s="55" t="s">
        <v>24</v>
      </c>
      <c r="H73" s="91" t="s">
        <v>24</v>
      </c>
    </row>
    <row r="74" spans="1:8" ht="13" customHeight="1">
      <c r="A74" s="4" t="s">
        <v>24</v>
      </c>
      <c r="B74" s="111" t="s">
        <v>725</v>
      </c>
      <c r="C74" s="101" t="s">
        <v>733</v>
      </c>
      <c r="D74" s="53" t="s">
        <v>24</v>
      </c>
      <c r="E74" s="116" t="s">
        <v>24</v>
      </c>
      <c r="F74" s="127" t="s">
        <v>24</v>
      </c>
      <c r="G74" s="54" t="s">
        <v>24</v>
      </c>
      <c r="H74" s="90" t="s">
        <v>24</v>
      </c>
    </row>
    <row r="75" spans="1:8" ht="13" customHeight="1">
      <c r="A75" s="4" t="s">
        <v>24</v>
      </c>
      <c r="B75" s="111" t="s">
        <v>24</v>
      </c>
      <c r="C75" s="101" t="s">
        <v>24</v>
      </c>
      <c r="D75" s="53" t="s">
        <v>332</v>
      </c>
      <c r="E75" s="116" t="s">
        <v>24</v>
      </c>
      <c r="F75" s="53" t="s">
        <v>24</v>
      </c>
      <c r="G75" s="54" t="s">
        <v>24</v>
      </c>
      <c r="H75" s="90" t="s">
        <v>24</v>
      </c>
    </row>
    <row r="76" spans="1:8" ht="13" customHeight="1">
      <c r="A76" s="4" t="s">
        <v>24</v>
      </c>
      <c r="B76" s="112" t="s">
        <v>24</v>
      </c>
      <c r="C76" s="103" t="s">
        <v>24</v>
      </c>
      <c r="D76" s="61" t="s">
        <v>24</v>
      </c>
      <c r="E76" s="115" t="s">
        <v>728</v>
      </c>
      <c r="F76" s="129" t="s">
        <v>24</v>
      </c>
      <c r="G76" s="55" t="s">
        <v>24</v>
      </c>
      <c r="H76" s="91" t="s">
        <v>24</v>
      </c>
    </row>
    <row r="77" spans="1:8" ht="13" customHeight="1">
      <c r="A77" s="4" t="s">
        <v>24</v>
      </c>
      <c r="B77" s="111" t="s">
        <v>725</v>
      </c>
      <c r="C77" s="101" t="s">
        <v>735</v>
      </c>
      <c r="D77" s="53" t="s">
        <v>24</v>
      </c>
      <c r="E77" s="116" t="s">
        <v>24</v>
      </c>
      <c r="F77" s="127" t="s">
        <v>24</v>
      </c>
      <c r="G77" s="54" t="s">
        <v>24</v>
      </c>
      <c r="H77" s="90" t="s">
        <v>24</v>
      </c>
    </row>
    <row r="78" spans="1:8" ht="13" customHeight="1">
      <c r="A78" s="4" t="s">
        <v>24</v>
      </c>
      <c r="B78" s="111" t="s">
        <v>734</v>
      </c>
      <c r="C78" s="101" t="s">
        <v>24</v>
      </c>
      <c r="D78" s="53" t="s">
        <v>26</v>
      </c>
      <c r="E78" s="116" t="s">
        <v>24</v>
      </c>
      <c r="F78" s="53" t="s">
        <v>24</v>
      </c>
      <c r="G78" s="54" t="s">
        <v>24</v>
      </c>
      <c r="H78" s="90" t="s">
        <v>24</v>
      </c>
    </row>
    <row r="79" spans="1:8" ht="13" customHeight="1">
      <c r="A79" s="4" t="s">
        <v>24</v>
      </c>
      <c r="B79" s="112" t="s">
        <v>24</v>
      </c>
      <c r="C79" s="103" t="s">
        <v>24</v>
      </c>
      <c r="D79" s="61" t="s">
        <v>24</v>
      </c>
      <c r="E79" s="115" t="s">
        <v>728</v>
      </c>
      <c r="F79" s="129" t="s">
        <v>24</v>
      </c>
      <c r="G79" s="55" t="s">
        <v>24</v>
      </c>
      <c r="H79" s="91" t="s">
        <v>24</v>
      </c>
    </row>
    <row r="80" spans="1:8" ht="13" customHeight="1">
      <c r="A80" s="4" t="s">
        <v>24</v>
      </c>
      <c r="B80" s="111" t="s">
        <v>725</v>
      </c>
      <c r="C80" s="101" t="s">
        <v>737</v>
      </c>
      <c r="D80" s="53" t="s">
        <v>24</v>
      </c>
      <c r="E80" s="116" t="s">
        <v>24</v>
      </c>
      <c r="F80" s="127" t="s">
        <v>24</v>
      </c>
      <c r="G80" s="54" t="s">
        <v>24</v>
      </c>
      <c r="H80" s="90" t="s">
        <v>24</v>
      </c>
    </row>
    <row r="81" spans="1:8" ht="13" customHeight="1">
      <c r="A81" s="4" t="s">
        <v>24</v>
      </c>
      <c r="B81" s="111" t="s">
        <v>736</v>
      </c>
      <c r="C81" s="101" t="s">
        <v>24</v>
      </c>
      <c r="D81" s="53" t="s">
        <v>103</v>
      </c>
      <c r="E81" s="116" t="s">
        <v>24</v>
      </c>
      <c r="F81" s="53" t="s">
        <v>24</v>
      </c>
      <c r="G81" s="54" t="s">
        <v>24</v>
      </c>
      <c r="H81" s="90" t="s">
        <v>24</v>
      </c>
    </row>
    <row r="82" spans="1:8" ht="13" customHeight="1">
      <c r="A82" s="4" t="s">
        <v>24</v>
      </c>
      <c r="B82" s="112" t="s">
        <v>24</v>
      </c>
      <c r="C82" s="103" t="s">
        <v>24</v>
      </c>
      <c r="D82" s="61" t="s">
        <v>24</v>
      </c>
      <c r="E82" s="115" t="s">
        <v>728</v>
      </c>
      <c r="F82" s="129" t="s">
        <v>24</v>
      </c>
      <c r="G82" s="55" t="s">
        <v>24</v>
      </c>
      <c r="H82" s="91" t="s">
        <v>24</v>
      </c>
    </row>
    <row r="83" spans="1:8" ht="13" customHeight="1">
      <c r="A83" s="4" t="s">
        <v>24</v>
      </c>
      <c r="B83" s="111" t="s">
        <v>738</v>
      </c>
      <c r="C83" s="101" t="s">
        <v>739</v>
      </c>
      <c r="D83" s="53" t="s">
        <v>24</v>
      </c>
      <c r="E83" s="116" t="s">
        <v>24</v>
      </c>
      <c r="F83" s="127" t="s">
        <v>24</v>
      </c>
      <c r="G83" s="54" t="s">
        <v>24</v>
      </c>
      <c r="H83" s="90" t="s">
        <v>801</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741</v>
      </c>
      <c r="C86" s="101" t="s">
        <v>24</v>
      </c>
      <c r="D86" s="53" t="s">
        <v>24</v>
      </c>
      <c r="E86" s="116" t="s">
        <v>24</v>
      </c>
      <c r="F86" s="127" t="s">
        <v>24</v>
      </c>
      <c r="G86" s="54" t="s">
        <v>24</v>
      </c>
      <c r="H86" s="90" t="s">
        <v>802</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707</v>
      </c>
      <c r="C89" s="101" t="s">
        <v>24</v>
      </c>
      <c r="D89" s="53" t="s">
        <v>24</v>
      </c>
      <c r="E89" s="116" t="s">
        <v>24</v>
      </c>
      <c r="F89" s="127" t="s">
        <v>24</v>
      </c>
      <c r="G89" s="54" t="s">
        <v>24</v>
      </c>
      <c r="H89" s="90" t="s">
        <v>803</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1" t="s">
        <v>711</v>
      </c>
      <c r="C92" s="101" t="s">
        <v>24</v>
      </c>
      <c r="D92" s="53" t="s">
        <v>24</v>
      </c>
      <c r="E92" s="116" t="s">
        <v>24</v>
      </c>
      <c r="F92" s="127" t="s">
        <v>24</v>
      </c>
      <c r="G92" s="54" t="s">
        <v>24</v>
      </c>
      <c r="H92" s="90" t="s">
        <v>804</v>
      </c>
    </row>
    <row r="93" spans="1:8" ht="13" customHeight="1">
      <c r="A93" s="4" t="s">
        <v>24</v>
      </c>
      <c r="B93" s="111" t="s">
        <v>24</v>
      </c>
      <c r="C93" s="101" t="s">
        <v>24</v>
      </c>
      <c r="D93" s="53" t="s">
        <v>26</v>
      </c>
      <c r="E93" s="116" t="s">
        <v>24</v>
      </c>
      <c r="F93" s="53" t="s">
        <v>24</v>
      </c>
      <c r="G93" s="54" t="s">
        <v>24</v>
      </c>
      <c r="H93" s="90" t="s">
        <v>24</v>
      </c>
    </row>
    <row r="94" spans="1:8" ht="13" customHeight="1">
      <c r="A94" s="4" t="s">
        <v>24</v>
      </c>
      <c r="B94" s="112" t="s">
        <v>24</v>
      </c>
      <c r="C94" s="103" t="s">
        <v>24</v>
      </c>
      <c r="D94" s="61" t="s">
        <v>24</v>
      </c>
      <c r="E94" s="115" t="s">
        <v>27</v>
      </c>
      <c r="F94" s="129" t="s">
        <v>24</v>
      </c>
      <c r="G94" s="55" t="s">
        <v>24</v>
      </c>
      <c r="H94" s="91" t="s">
        <v>24</v>
      </c>
    </row>
    <row r="95" spans="1:8" ht="13" customHeight="1">
      <c r="A95" s="4" t="s">
        <v>24</v>
      </c>
      <c r="B95" s="111" t="s">
        <v>745</v>
      </c>
      <c r="C95" s="101" t="s">
        <v>24</v>
      </c>
      <c r="D95" s="53" t="s">
        <v>24</v>
      </c>
      <c r="E95" s="116" t="s">
        <v>24</v>
      </c>
      <c r="F95" s="127" t="s">
        <v>24</v>
      </c>
      <c r="G95" s="54" t="s">
        <v>24</v>
      </c>
      <c r="H95" s="90" t="s">
        <v>805</v>
      </c>
    </row>
    <row r="96" spans="1:8" ht="13" customHeight="1">
      <c r="A96" s="4" t="s">
        <v>24</v>
      </c>
      <c r="B96" s="111" t="s">
        <v>24</v>
      </c>
      <c r="C96" s="101" t="s">
        <v>24</v>
      </c>
      <c r="D96" s="53" t="s">
        <v>26</v>
      </c>
      <c r="E96" s="116" t="s">
        <v>24</v>
      </c>
      <c r="F96" s="53" t="s">
        <v>24</v>
      </c>
      <c r="G96" s="54" t="s">
        <v>24</v>
      </c>
      <c r="H96" s="90" t="s">
        <v>24</v>
      </c>
    </row>
    <row r="97" spans="1:8" ht="13" customHeight="1">
      <c r="A97" s="4" t="s">
        <v>24</v>
      </c>
      <c r="B97" s="112" t="s">
        <v>24</v>
      </c>
      <c r="C97" s="103" t="s">
        <v>24</v>
      </c>
      <c r="D97" s="61" t="s">
        <v>24</v>
      </c>
      <c r="E97" s="115" t="s">
        <v>27</v>
      </c>
      <c r="F97" s="129" t="s">
        <v>24</v>
      </c>
      <c r="G97" s="55" t="s">
        <v>24</v>
      </c>
      <c r="H97" s="91" t="s">
        <v>24</v>
      </c>
    </row>
    <row r="98" spans="1:8" ht="13" customHeight="1">
      <c r="A98" s="4" t="s">
        <v>24</v>
      </c>
      <c r="B98" s="111" t="s">
        <v>61</v>
      </c>
      <c r="C98" s="101" t="s">
        <v>24</v>
      </c>
      <c r="D98" s="53" t="s">
        <v>24</v>
      </c>
      <c r="E98" s="116" t="s">
        <v>24</v>
      </c>
      <c r="F98" s="127" t="s">
        <v>24</v>
      </c>
      <c r="G98" s="54" t="s">
        <v>24</v>
      </c>
      <c r="H98" s="90" t="s">
        <v>806</v>
      </c>
    </row>
    <row r="99" spans="1:8" ht="13" customHeight="1">
      <c r="A99" s="4" t="s">
        <v>24</v>
      </c>
      <c r="B99" s="111" t="s">
        <v>24</v>
      </c>
      <c r="C99" s="101" t="s">
        <v>24</v>
      </c>
      <c r="D99" s="53" t="s">
        <v>26</v>
      </c>
      <c r="E99" s="116" t="s">
        <v>24</v>
      </c>
      <c r="F99" s="53" t="s">
        <v>24</v>
      </c>
      <c r="G99" s="54" t="s">
        <v>24</v>
      </c>
      <c r="H99" s="90" t="s">
        <v>24</v>
      </c>
    </row>
    <row r="100" spans="1:8" ht="13" customHeight="1">
      <c r="A100" s="4" t="s">
        <v>24</v>
      </c>
      <c r="B100" s="112" t="s">
        <v>24</v>
      </c>
      <c r="C100" s="103" t="s">
        <v>24</v>
      </c>
      <c r="D100" s="61" t="s">
        <v>24</v>
      </c>
      <c r="E100" s="115" t="s">
        <v>27</v>
      </c>
      <c r="F100" s="129" t="s">
        <v>24</v>
      </c>
      <c r="G100" s="55" t="s">
        <v>24</v>
      </c>
      <c r="H100" s="91" t="s">
        <v>24</v>
      </c>
    </row>
    <row r="101" spans="1:8" ht="13" customHeight="1">
      <c r="A101" s="4" t="s">
        <v>24</v>
      </c>
      <c r="B101" s="113" t="s">
        <v>30</v>
      </c>
      <c r="C101" s="101" t="s">
        <v>24</v>
      </c>
      <c r="D101" s="53" t="s">
        <v>24</v>
      </c>
      <c r="E101" s="116" t="s">
        <v>24</v>
      </c>
      <c r="F101" s="53" t="s">
        <v>24</v>
      </c>
      <c r="G101" s="54" t="s">
        <v>24</v>
      </c>
      <c r="H101" s="90" t="s">
        <v>24</v>
      </c>
    </row>
    <row r="102" spans="1:8" ht="13" customHeight="1">
      <c r="A102" s="4" t="s">
        <v>24</v>
      </c>
      <c r="B102" s="111" t="s">
        <v>24</v>
      </c>
      <c r="C102" s="101" t="s">
        <v>24</v>
      </c>
      <c r="D102" s="53" t="s">
        <v>24</v>
      </c>
      <c r="E102" s="116" t="s">
        <v>24</v>
      </c>
      <c r="F102" s="53" t="s">
        <v>24</v>
      </c>
      <c r="G102" s="54" t="s">
        <v>24</v>
      </c>
      <c r="H102" s="90" t="s">
        <v>24</v>
      </c>
    </row>
    <row r="103" spans="1:8" ht="13" customHeight="1">
      <c r="A103" s="4" t="s">
        <v>24</v>
      </c>
      <c r="B103" s="112" t="s">
        <v>24</v>
      </c>
      <c r="C103" s="103" t="s">
        <v>24</v>
      </c>
      <c r="D103" s="61" t="s">
        <v>24</v>
      </c>
      <c r="E103" s="115" t="s">
        <v>24</v>
      </c>
      <c r="F103" s="61" t="s">
        <v>24</v>
      </c>
      <c r="G103" s="55" t="s">
        <v>24</v>
      </c>
      <c r="H103" s="91" t="s">
        <v>24</v>
      </c>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701</v>
      </c>
      <c r="C129" s="79"/>
      <c r="D129" s="79"/>
      <c r="E129" s="79"/>
      <c r="F129" s="79"/>
      <c r="G129" s="79"/>
      <c r="H129" s="80" t="s">
        <v>807</v>
      </c>
    </row>
    <row r="130" spans="1:8" ht="21" customHeight="1">
      <c r="A130" s="4"/>
      <c r="B130" s="131" t="s">
        <v>687</v>
      </c>
      <c r="C130" s="132"/>
      <c r="D130" s="132" t="s">
        <v>703</v>
      </c>
      <c r="E130" s="132"/>
      <c r="F130" s="132"/>
      <c r="G130" s="132" t="s">
        <v>749</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741</v>
      </c>
      <c r="C132" s="101" t="s">
        <v>24</v>
      </c>
      <c r="D132" s="53" t="s">
        <v>24</v>
      </c>
      <c r="E132" s="116" t="s">
        <v>24</v>
      </c>
      <c r="F132" s="127" t="s">
        <v>24</v>
      </c>
      <c r="G132" s="54" t="s">
        <v>24</v>
      </c>
      <c r="H132" s="90" t="s">
        <v>808</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707</v>
      </c>
      <c r="C135" s="101" t="s">
        <v>24</v>
      </c>
      <c r="D135" s="53" t="s">
        <v>24</v>
      </c>
      <c r="E135" s="116" t="s">
        <v>24</v>
      </c>
      <c r="F135" s="127" t="s">
        <v>24</v>
      </c>
      <c r="G135" s="54" t="s">
        <v>24</v>
      </c>
      <c r="H135" s="90" t="s">
        <v>809</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711</v>
      </c>
      <c r="C138" s="101" t="s">
        <v>24</v>
      </c>
      <c r="D138" s="53" t="s">
        <v>24</v>
      </c>
      <c r="E138" s="116" t="s">
        <v>24</v>
      </c>
      <c r="F138" s="127" t="s">
        <v>24</v>
      </c>
      <c r="G138" s="54" t="s">
        <v>24</v>
      </c>
      <c r="H138" s="90" t="s">
        <v>810</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745</v>
      </c>
      <c r="C141" s="101" t="s">
        <v>24</v>
      </c>
      <c r="D141" s="53" t="s">
        <v>24</v>
      </c>
      <c r="E141" s="116" t="s">
        <v>24</v>
      </c>
      <c r="F141" s="127" t="s">
        <v>24</v>
      </c>
      <c r="G141" s="54" t="s">
        <v>24</v>
      </c>
      <c r="H141" s="90" t="s">
        <v>811</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3" t="s">
        <v>30</v>
      </c>
      <c r="C144" s="101" t="s">
        <v>24</v>
      </c>
      <c r="D144" s="53" t="s">
        <v>24</v>
      </c>
      <c r="E144" s="116" t="s">
        <v>24</v>
      </c>
      <c r="F144" s="53" t="s">
        <v>24</v>
      </c>
      <c r="G144" s="54" t="s">
        <v>24</v>
      </c>
      <c r="H144" s="90" t="s">
        <v>24</v>
      </c>
    </row>
    <row r="145" spans="1:8" ht="13" customHeight="1">
      <c r="A145" s="4" t="s">
        <v>24</v>
      </c>
      <c r="B145" s="111" t="s">
        <v>24</v>
      </c>
      <c r="C145" s="101" t="s">
        <v>24</v>
      </c>
      <c r="D145" s="53" t="s">
        <v>24</v>
      </c>
      <c r="E145" s="116" t="s">
        <v>24</v>
      </c>
      <c r="F145" s="53" t="s">
        <v>24</v>
      </c>
      <c r="G145" s="54" t="s">
        <v>24</v>
      </c>
      <c r="H145" s="90" t="s">
        <v>24</v>
      </c>
    </row>
    <row r="146" spans="1:8" ht="13" customHeight="1">
      <c r="A146" s="4" t="s">
        <v>24</v>
      </c>
      <c r="B146" s="112" t="s">
        <v>24</v>
      </c>
      <c r="C146" s="103" t="s">
        <v>24</v>
      </c>
      <c r="D146" s="61" t="s">
        <v>24</v>
      </c>
      <c r="E146" s="115" t="s">
        <v>24</v>
      </c>
      <c r="F146" s="61" t="s">
        <v>24</v>
      </c>
      <c r="G146" s="55" t="s">
        <v>24</v>
      </c>
      <c r="H146" s="91" t="s">
        <v>24</v>
      </c>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701</v>
      </c>
      <c r="C193" s="79"/>
      <c r="D193" s="79"/>
      <c r="E193" s="79"/>
      <c r="F193" s="79"/>
      <c r="G193" s="79"/>
      <c r="H193" s="80" t="s">
        <v>812</v>
      </c>
    </row>
    <row r="194" spans="1:8" ht="21" customHeight="1">
      <c r="A194" s="4"/>
      <c r="B194" s="131" t="s">
        <v>687</v>
      </c>
      <c r="C194" s="132"/>
      <c r="D194" s="132" t="s">
        <v>227</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229</v>
      </c>
      <c r="C196" s="101" t="s">
        <v>24</v>
      </c>
      <c r="D196" s="53" t="s">
        <v>24</v>
      </c>
      <c r="E196" s="116" t="s">
        <v>24</v>
      </c>
      <c r="F196" s="127" t="s">
        <v>24</v>
      </c>
      <c r="G196" s="54" t="s">
        <v>24</v>
      </c>
      <c r="H196" s="90" t="s">
        <v>813</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231</v>
      </c>
      <c r="C199" s="101" t="s">
        <v>24</v>
      </c>
      <c r="D199" s="53" t="s">
        <v>24</v>
      </c>
      <c r="E199" s="116" t="s">
        <v>24</v>
      </c>
      <c r="F199" s="127" t="s">
        <v>24</v>
      </c>
      <c r="G199" s="54" t="s">
        <v>24</v>
      </c>
      <c r="H199" s="90" t="s">
        <v>814</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235</v>
      </c>
      <c r="C202" s="101" t="s">
        <v>24</v>
      </c>
      <c r="D202" s="53" t="s">
        <v>24</v>
      </c>
      <c r="E202" s="116" t="s">
        <v>24</v>
      </c>
      <c r="F202" s="127" t="s">
        <v>24</v>
      </c>
      <c r="G202" s="54" t="s">
        <v>24</v>
      </c>
      <c r="H202" s="90" t="s">
        <v>815</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3" t="s">
        <v>30</v>
      </c>
      <c r="C205" s="101" t="s">
        <v>24</v>
      </c>
      <c r="D205" s="53" t="s">
        <v>24</v>
      </c>
      <c r="E205" s="116" t="s">
        <v>24</v>
      </c>
      <c r="F205" s="53" t="s">
        <v>24</v>
      </c>
      <c r="G205" s="54" t="s">
        <v>24</v>
      </c>
      <c r="H205" s="90" t="s">
        <v>24</v>
      </c>
    </row>
    <row r="206" spans="1:8" ht="13" customHeight="1">
      <c r="A206" s="4" t="s">
        <v>24</v>
      </c>
      <c r="B206" s="111" t="s">
        <v>24</v>
      </c>
      <c r="C206" s="101" t="s">
        <v>24</v>
      </c>
      <c r="D206" s="53" t="s">
        <v>24</v>
      </c>
      <c r="E206" s="116" t="s">
        <v>24</v>
      </c>
      <c r="F206" s="53" t="s">
        <v>24</v>
      </c>
      <c r="G206" s="54" t="s">
        <v>24</v>
      </c>
      <c r="H206" s="90" t="s">
        <v>24</v>
      </c>
    </row>
    <row r="207" spans="1:8" ht="13" customHeight="1">
      <c r="A207" s="4" t="s">
        <v>24</v>
      </c>
      <c r="B207" s="112" t="s">
        <v>24</v>
      </c>
      <c r="C207" s="103" t="s">
        <v>24</v>
      </c>
      <c r="D207" s="61" t="s">
        <v>24</v>
      </c>
      <c r="E207" s="115" t="s">
        <v>24</v>
      </c>
      <c r="F207" s="61" t="s">
        <v>24</v>
      </c>
      <c r="G207" s="55" t="s">
        <v>24</v>
      </c>
      <c r="H207" s="91" t="s">
        <v>24</v>
      </c>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3D350-F31A-4A72-A2AE-EDE6DB038D09}">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693</v>
      </c>
      <c r="C1" s="79"/>
      <c r="D1" s="79"/>
      <c r="E1" s="79"/>
      <c r="F1" s="80" t="s">
        <v>816</v>
      </c>
    </row>
    <row r="2" spans="1:6" ht="21" customHeight="1">
      <c r="A2" s="4"/>
      <c r="B2" s="130" t="s">
        <v>688</v>
      </c>
      <c r="C2" s="130"/>
      <c r="D2" s="130"/>
      <c r="E2" s="130"/>
      <c r="F2" s="130"/>
    </row>
    <row r="3" spans="1:6" ht="21" customHeight="1">
      <c r="A3" s="4"/>
      <c r="B3" s="84" t="s">
        <v>6</v>
      </c>
      <c r="C3" s="85" t="s">
        <v>7</v>
      </c>
      <c r="D3" s="85" t="s">
        <v>8</v>
      </c>
      <c r="E3" s="85" t="s">
        <v>9</v>
      </c>
      <c r="F3" s="86" t="s">
        <v>10</v>
      </c>
    </row>
    <row r="4" spans="1:6" ht="13" customHeight="1">
      <c r="A4" s="4" t="s">
        <v>24</v>
      </c>
      <c r="B4" s="87" t="s">
        <v>695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57</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9" t="s">
        <v>30</v>
      </c>
      <c r="C10" s="54" t="s">
        <v>24</v>
      </c>
      <c r="D10" s="96" t="s">
        <v>24</v>
      </c>
      <c r="E10" s="54" t="s">
        <v>24</v>
      </c>
      <c r="F10" s="98" t="s">
        <v>24</v>
      </c>
    </row>
    <row r="11" spans="1:6" ht="13" customHeight="1">
      <c r="A11" s="4" t="s">
        <v>24</v>
      </c>
      <c r="B11" s="87" t="s">
        <v>24</v>
      </c>
      <c r="C11" s="54" t="s">
        <v>24</v>
      </c>
      <c r="D11" s="96" t="s">
        <v>24</v>
      </c>
      <c r="E11" s="54" t="s">
        <v>24</v>
      </c>
      <c r="F11" s="98" t="s">
        <v>24</v>
      </c>
    </row>
    <row r="12" spans="1:6" ht="13" customHeight="1">
      <c r="A12" s="4" t="s">
        <v>24</v>
      </c>
      <c r="B12" s="88" t="s">
        <v>24</v>
      </c>
      <c r="C12" s="55" t="s">
        <v>24</v>
      </c>
      <c r="D12" s="97" t="s">
        <v>24</v>
      </c>
      <c r="E12" s="55" t="s">
        <v>24</v>
      </c>
      <c r="F12" s="99" t="s">
        <v>24</v>
      </c>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680DFF-E405-4B64-AF34-0E1B2BF088E2}">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696</v>
      </c>
      <c r="C1" s="79"/>
      <c r="D1" s="79"/>
      <c r="E1" s="79"/>
      <c r="F1" s="79"/>
      <c r="G1" s="80" t="s">
        <v>817</v>
      </c>
    </row>
    <row r="2" spans="1:7" ht="21" customHeight="1">
      <c r="A2" s="4"/>
      <c r="B2" s="131" t="s">
        <v>688</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695</v>
      </c>
      <c r="C4" s="101" t="s">
        <v>698</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695</v>
      </c>
      <c r="C7" s="101" t="s">
        <v>699</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695</v>
      </c>
      <c r="C10" s="101" t="s">
        <v>700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940B0F-F310-4215-AA2F-A4947C75B8FE}">
  <sheetPr>
    <tabColor indexed="43"/>
  </sheetPr>
  <dimension ref="A1:H25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701</v>
      </c>
      <c r="C1" s="79"/>
      <c r="D1" s="79"/>
      <c r="E1" s="79"/>
      <c r="F1" s="79"/>
      <c r="G1" s="79"/>
      <c r="H1" s="80" t="s">
        <v>818</v>
      </c>
    </row>
    <row r="2" spans="1:8" ht="21" customHeight="1">
      <c r="A2" s="4"/>
      <c r="B2" s="131" t="s">
        <v>688</v>
      </c>
      <c r="C2" s="132"/>
      <c r="D2" s="132" t="s">
        <v>703</v>
      </c>
      <c r="E2" s="132"/>
      <c r="F2" s="132"/>
      <c r="G2" s="132" t="s">
        <v>704</v>
      </c>
      <c r="H2" s="133"/>
    </row>
    <row r="3" spans="1:8" ht="21" customHeight="1">
      <c r="A3" s="4"/>
      <c r="B3" s="108" t="s">
        <v>15</v>
      </c>
      <c r="C3" s="109" t="s">
        <v>16</v>
      </c>
      <c r="D3" s="109" t="s">
        <v>17</v>
      </c>
      <c r="E3" s="109" t="s">
        <v>2</v>
      </c>
      <c r="F3" s="109" t="s">
        <v>19</v>
      </c>
      <c r="G3" s="109" t="s">
        <v>18</v>
      </c>
      <c r="H3" s="110" t="s">
        <v>5</v>
      </c>
    </row>
    <row r="4" spans="1:8" ht="13" customHeight="1">
      <c r="A4" s="4" t="s">
        <v>24</v>
      </c>
      <c r="B4" s="111" t="s">
        <v>717</v>
      </c>
      <c r="C4" s="101" t="s">
        <v>819</v>
      </c>
      <c r="D4" s="53" t="s">
        <v>24</v>
      </c>
      <c r="E4" s="116" t="s">
        <v>24</v>
      </c>
      <c r="F4" s="127" t="s">
        <v>24</v>
      </c>
      <c r="G4" s="54" t="s">
        <v>24</v>
      </c>
      <c r="H4" s="90" t="s">
        <v>24</v>
      </c>
    </row>
    <row r="5" spans="1:8" ht="13" customHeight="1">
      <c r="A5" s="4" t="s">
        <v>24</v>
      </c>
      <c r="B5" s="111" t="s">
        <v>718</v>
      </c>
      <c r="C5" s="101" t="s">
        <v>24</v>
      </c>
      <c r="D5" s="53" t="s">
        <v>26</v>
      </c>
      <c r="E5" s="116" t="s">
        <v>24</v>
      </c>
      <c r="F5" s="53" t="s">
        <v>24</v>
      </c>
      <c r="G5" s="54" t="s">
        <v>24</v>
      </c>
      <c r="H5" s="90" t="s">
        <v>24</v>
      </c>
    </row>
    <row r="6" spans="1:8" ht="13" customHeight="1">
      <c r="A6" s="4" t="s">
        <v>24</v>
      </c>
      <c r="B6" s="112" t="s">
        <v>24</v>
      </c>
      <c r="C6" s="103" t="s">
        <v>24</v>
      </c>
      <c r="D6" s="61" t="s">
        <v>24</v>
      </c>
      <c r="E6" s="115" t="s">
        <v>720</v>
      </c>
      <c r="F6" s="129" t="s">
        <v>24</v>
      </c>
      <c r="G6" s="55" t="s">
        <v>24</v>
      </c>
      <c r="H6" s="91" t="s">
        <v>24</v>
      </c>
    </row>
    <row r="7" spans="1:8" ht="13" customHeight="1">
      <c r="A7" s="4" t="s">
        <v>24</v>
      </c>
      <c r="B7" s="111" t="s">
        <v>705</v>
      </c>
      <c r="C7" s="101" t="s">
        <v>24</v>
      </c>
      <c r="D7" s="53" t="s">
        <v>24</v>
      </c>
      <c r="E7" s="116" t="s">
        <v>24</v>
      </c>
      <c r="F7" s="127" t="s">
        <v>24</v>
      </c>
      <c r="G7" s="54" t="s">
        <v>24</v>
      </c>
      <c r="H7" s="90" t="s">
        <v>820</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707</v>
      </c>
      <c r="C10" s="101" t="s">
        <v>24</v>
      </c>
      <c r="D10" s="53" t="s">
        <v>24</v>
      </c>
      <c r="E10" s="116" t="s">
        <v>24</v>
      </c>
      <c r="F10" s="127" t="s">
        <v>24</v>
      </c>
      <c r="G10" s="54" t="s">
        <v>24</v>
      </c>
      <c r="H10" s="90" t="s">
        <v>821</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709</v>
      </c>
      <c r="C13" s="101" t="s">
        <v>24</v>
      </c>
      <c r="D13" s="53" t="s">
        <v>24</v>
      </c>
      <c r="E13" s="116" t="s">
        <v>24</v>
      </c>
      <c r="F13" s="127" t="s">
        <v>24</v>
      </c>
      <c r="G13" s="54" t="s">
        <v>24</v>
      </c>
      <c r="H13" s="90" t="s">
        <v>822</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711</v>
      </c>
      <c r="C16" s="101" t="s">
        <v>24</v>
      </c>
      <c r="D16" s="53" t="s">
        <v>24</v>
      </c>
      <c r="E16" s="116" t="s">
        <v>24</v>
      </c>
      <c r="F16" s="127" t="s">
        <v>24</v>
      </c>
      <c r="G16" s="54" t="s">
        <v>24</v>
      </c>
      <c r="H16" s="90" t="s">
        <v>823</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745</v>
      </c>
      <c r="C19" s="101" t="s">
        <v>24</v>
      </c>
      <c r="D19" s="53" t="s">
        <v>24</v>
      </c>
      <c r="E19" s="116" t="s">
        <v>24</v>
      </c>
      <c r="F19" s="127" t="s">
        <v>24</v>
      </c>
      <c r="G19" s="54" t="s">
        <v>24</v>
      </c>
      <c r="H19" s="90" t="s">
        <v>824</v>
      </c>
    </row>
    <row r="20" spans="1:8" ht="13" customHeight="1">
      <c r="A20" s="4" t="s">
        <v>24</v>
      </c>
      <c r="B20" s="111" t="s">
        <v>24</v>
      </c>
      <c r="C20" s="101" t="s">
        <v>24</v>
      </c>
      <c r="D20" s="53" t="s">
        <v>26</v>
      </c>
      <c r="E20" s="116" t="s">
        <v>24</v>
      </c>
      <c r="F20" s="53" t="s">
        <v>24</v>
      </c>
      <c r="G20" s="54" t="s">
        <v>24</v>
      </c>
      <c r="H20" s="90" t="s">
        <v>24</v>
      </c>
    </row>
    <row r="21" spans="1:8" ht="13" customHeight="1">
      <c r="A21" s="4" t="s">
        <v>24</v>
      </c>
      <c r="B21" s="112" t="s">
        <v>24</v>
      </c>
      <c r="C21" s="103" t="s">
        <v>24</v>
      </c>
      <c r="D21" s="61" t="s">
        <v>24</v>
      </c>
      <c r="E21" s="115" t="s">
        <v>27</v>
      </c>
      <c r="F21" s="129" t="s">
        <v>24</v>
      </c>
      <c r="G21" s="55" t="s">
        <v>24</v>
      </c>
      <c r="H21" s="91" t="s">
        <v>24</v>
      </c>
    </row>
    <row r="22" spans="1:8" ht="13" customHeight="1">
      <c r="A22" s="4" t="s">
        <v>24</v>
      </c>
      <c r="B22" s="111" t="s">
        <v>721</v>
      </c>
      <c r="C22" s="101" t="s">
        <v>24</v>
      </c>
      <c r="D22" s="53" t="s">
        <v>24</v>
      </c>
      <c r="E22" s="116" t="s">
        <v>24</v>
      </c>
      <c r="F22" s="127" t="s">
        <v>24</v>
      </c>
      <c r="G22" s="54" t="s">
        <v>24</v>
      </c>
      <c r="H22" s="90" t="s">
        <v>825</v>
      </c>
    </row>
    <row r="23" spans="1:8" ht="13" customHeight="1">
      <c r="A23" s="4" t="s">
        <v>24</v>
      </c>
      <c r="B23" s="111" t="s">
        <v>24</v>
      </c>
      <c r="C23" s="101" t="s">
        <v>24</v>
      </c>
      <c r="D23" s="53" t="s">
        <v>26</v>
      </c>
      <c r="E23" s="116" t="s">
        <v>24</v>
      </c>
      <c r="F23" s="53" t="s">
        <v>24</v>
      </c>
      <c r="G23" s="54" t="s">
        <v>24</v>
      </c>
      <c r="H23" s="90" t="s">
        <v>24</v>
      </c>
    </row>
    <row r="24" spans="1:8" ht="13" customHeight="1">
      <c r="A24" s="4" t="s">
        <v>24</v>
      </c>
      <c r="B24" s="112" t="s">
        <v>24</v>
      </c>
      <c r="C24" s="103" t="s">
        <v>24</v>
      </c>
      <c r="D24" s="61" t="s">
        <v>24</v>
      </c>
      <c r="E24" s="115" t="s">
        <v>27</v>
      </c>
      <c r="F24" s="129" t="s">
        <v>24</v>
      </c>
      <c r="G24" s="55" t="s">
        <v>24</v>
      </c>
      <c r="H24" s="91" t="s">
        <v>24</v>
      </c>
    </row>
    <row r="25" spans="1:8" ht="13" customHeight="1">
      <c r="A25" s="4" t="s">
        <v>24</v>
      </c>
      <c r="B25" s="113" t="s">
        <v>30</v>
      </c>
      <c r="C25" s="101" t="s">
        <v>24</v>
      </c>
      <c r="D25" s="53" t="s">
        <v>24</v>
      </c>
      <c r="E25" s="116" t="s">
        <v>24</v>
      </c>
      <c r="F25" s="53" t="s">
        <v>24</v>
      </c>
      <c r="G25" s="54" t="s">
        <v>24</v>
      </c>
      <c r="H25" s="90" t="s">
        <v>24</v>
      </c>
    </row>
    <row r="26" spans="1:8" ht="13" customHeight="1">
      <c r="A26" s="4" t="s">
        <v>24</v>
      </c>
      <c r="B26" s="111" t="s">
        <v>24</v>
      </c>
      <c r="C26" s="101" t="s">
        <v>24</v>
      </c>
      <c r="D26" s="53" t="s">
        <v>24</v>
      </c>
      <c r="E26" s="116" t="s">
        <v>24</v>
      </c>
      <c r="F26" s="53" t="s">
        <v>24</v>
      </c>
      <c r="G26" s="54" t="s">
        <v>24</v>
      </c>
      <c r="H26" s="90" t="s">
        <v>24</v>
      </c>
    </row>
    <row r="27" spans="1:8" ht="13" customHeight="1">
      <c r="A27" s="4" t="s">
        <v>24</v>
      </c>
      <c r="B27" s="112" t="s">
        <v>24</v>
      </c>
      <c r="C27" s="103" t="s">
        <v>24</v>
      </c>
      <c r="D27" s="61" t="s">
        <v>24</v>
      </c>
      <c r="E27" s="115" t="s">
        <v>24</v>
      </c>
      <c r="F27" s="61" t="s">
        <v>24</v>
      </c>
      <c r="G27" s="55" t="s">
        <v>24</v>
      </c>
      <c r="H27" s="91" t="s">
        <v>24</v>
      </c>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701</v>
      </c>
      <c r="C65" s="79"/>
      <c r="D65" s="79"/>
      <c r="E65" s="79"/>
      <c r="F65" s="79"/>
      <c r="G65" s="79"/>
      <c r="H65" s="80" t="s">
        <v>826</v>
      </c>
    </row>
    <row r="66" spans="1:8" ht="21" customHeight="1">
      <c r="A66" s="4"/>
      <c r="B66" s="131" t="s">
        <v>688</v>
      </c>
      <c r="C66" s="132"/>
      <c r="D66" s="132" t="s">
        <v>703</v>
      </c>
      <c r="E66" s="132"/>
      <c r="F66" s="132"/>
      <c r="G66" s="132" t="s">
        <v>724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725</v>
      </c>
      <c r="C68" s="101" t="s">
        <v>730</v>
      </c>
      <c r="D68" s="53" t="s">
        <v>24</v>
      </c>
      <c r="E68" s="116" t="s">
        <v>24</v>
      </c>
      <c r="F68" s="127" t="s">
        <v>24</v>
      </c>
      <c r="G68" s="54" t="s">
        <v>24</v>
      </c>
      <c r="H68" s="90" t="s">
        <v>24</v>
      </c>
    </row>
    <row r="69" spans="1:8" ht="13" customHeight="1">
      <c r="A69" s="4" t="s">
        <v>24</v>
      </c>
      <c r="B69" s="111" t="s">
        <v>24</v>
      </c>
      <c r="C69" s="101" t="s">
        <v>24</v>
      </c>
      <c r="D69" s="53" t="s">
        <v>827</v>
      </c>
      <c r="E69" s="116" t="s">
        <v>24</v>
      </c>
      <c r="F69" s="53" t="s">
        <v>24</v>
      </c>
      <c r="G69" s="54" t="s">
        <v>24</v>
      </c>
      <c r="H69" s="90" t="s">
        <v>24</v>
      </c>
    </row>
    <row r="70" spans="1:8" ht="13" customHeight="1">
      <c r="A70" s="4" t="s">
        <v>24</v>
      </c>
      <c r="B70" s="112" t="s">
        <v>24</v>
      </c>
      <c r="C70" s="103" t="s">
        <v>24</v>
      </c>
      <c r="D70" s="61" t="s">
        <v>24</v>
      </c>
      <c r="E70" s="115" t="s">
        <v>728</v>
      </c>
      <c r="F70" s="129" t="s">
        <v>24</v>
      </c>
      <c r="G70" s="55" t="s">
        <v>24</v>
      </c>
      <c r="H70" s="91" t="s">
        <v>24</v>
      </c>
    </row>
    <row r="71" spans="1:8" ht="13" customHeight="1">
      <c r="A71" s="4" t="s">
        <v>24</v>
      </c>
      <c r="B71" s="111" t="s">
        <v>725</v>
      </c>
      <c r="C71" s="101" t="s">
        <v>733</v>
      </c>
      <c r="D71" s="53" t="s">
        <v>24</v>
      </c>
      <c r="E71" s="116" t="s">
        <v>24</v>
      </c>
      <c r="F71" s="127" t="s">
        <v>24</v>
      </c>
      <c r="G71" s="54" t="s">
        <v>24</v>
      </c>
      <c r="H71" s="90" t="s">
        <v>24</v>
      </c>
    </row>
    <row r="72" spans="1:8" ht="13" customHeight="1">
      <c r="A72" s="4" t="s">
        <v>24</v>
      </c>
      <c r="B72" s="111" t="s">
        <v>24</v>
      </c>
      <c r="C72" s="101" t="s">
        <v>24</v>
      </c>
      <c r="D72" s="53" t="s">
        <v>341</v>
      </c>
      <c r="E72" s="116" t="s">
        <v>24</v>
      </c>
      <c r="F72" s="53" t="s">
        <v>24</v>
      </c>
      <c r="G72" s="54" t="s">
        <v>24</v>
      </c>
      <c r="H72" s="90" t="s">
        <v>24</v>
      </c>
    </row>
    <row r="73" spans="1:8" ht="13" customHeight="1">
      <c r="A73" s="4" t="s">
        <v>24</v>
      </c>
      <c r="B73" s="112" t="s">
        <v>24</v>
      </c>
      <c r="C73" s="103" t="s">
        <v>24</v>
      </c>
      <c r="D73" s="61" t="s">
        <v>24</v>
      </c>
      <c r="E73" s="115" t="s">
        <v>728</v>
      </c>
      <c r="F73" s="129" t="s">
        <v>24</v>
      </c>
      <c r="G73" s="55" t="s">
        <v>24</v>
      </c>
      <c r="H73" s="91" t="s">
        <v>24</v>
      </c>
    </row>
    <row r="74" spans="1:8" ht="13" customHeight="1">
      <c r="A74" s="4" t="s">
        <v>24</v>
      </c>
      <c r="B74" s="111" t="s">
        <v>725</v>
      </c>
      <c r="C74" s="101" t="s">
        <v>735</v>
      </c>
      <c r="D74" s="53" t="s">
        <v>24</v>
      </c>
      <c r="E74" s="116" t="s">
        <v>24</v>
      </c>
      <c r="F74" s="127" t="s">
        <v>24</v>
      </c>
      <c r="G74" s="54" t="s">
        <v>24</v>
      </c>
      <c r="H74" s="90" t="s">
        <v>24</v>
      </c>
    </row>
    <row r="75" spans="1:8" ht="13" customHeight="1">
      <c r="A75" s="4" t="s">
        <v>24</v>
      </c>
      <c r="B75" s="111" t="s">
        <v>734</v>
      </c>
      <c r="C75" s="101" t="s">
        <v>24</v>
      </c>
      <c r="D75" s="53" t="s">
        <v>103</v>
      </c>
      <c r="E75" s="116" t="s">
        <v>24</v>
      </c>
      <c r="F75" s="53" t="s">
        <v>24</v>
      </c>
      <c r="G75" s="54" t="s">
        <v>24</v>
      </c>
      <c r="H75" s="90" t="s">
        <v>24</v>
      </c>
    </row>
    <row r="76" spans="1:8" ht="13" customHeight="1">
      <c r="A76" s="4" t="s">
        <v>24</v>
      </c>
      <c r="B76" s="112" t="s">
        <v>24</v>
      </c>
      <c r="C76" s="103" t="s">
        <v>24</v>
      </c>
      <c r="D76" s="61" t="s">
        <v>24</v>
      </c>
      <c r="E76" s="115" t="s">
        <v>728</v>
      </c>
      <c r="F76" s="129" t="s">
        <v>24</v>
      </c>
      <c r="G76" s="55" t="s">
        <v>24</v>
      </c>
      <c r="H76" s="91" t="s">
        <v>24</v>
      </c>
    </row>
    <row r="77" spans="1:8" ht="13" customHeight="1">
      <c r="A77" s="4" t="s">
        <v>24</v>
      </c>
      <c r="B77" s="111" t="s">
        <v>725</v>
      </c>
      <c r="C77" s="101" t="s">
        <v>737</v>
      </c>
      <c r="D77" s="53" t="s">
        <v>24</v>
      </c>
      <c r="E77" s="116" t="s">
        <v>24</v>
      </c>
      <c r="F77" s="127" t="s">
        <v>24</v>
      </c>
      <c r="G77" s="54" t="s">
        <v>24</v>
      </c>
      <c r="H77" s="90" t="s">
        <v>24</v>
      </c>
    </row>
    <row r="78" spans="1:8" ht="13" customHeight="1">
      <c r="A78" s="4" t="s">
        <v>24</v>
      </c>
      <c r="B78" s="111" t="s">
        <v>736</v>
      </c>
      <c r="C78" s="101" t="s">
        <v>24</v>
      </c>
      <c r="D78" s="53" t="s">
        <v>103</v>
      </c>
      <c r="E78" s="116" t="s">
        <v>24</v>
      </c>
      <c r="F78" s="53" t="s">
        <v>24</v>
      </c>
      <c r="G78" s="54" t="s">
        <v>24</v>
      </c>
      <c r="H78" s="90" t="s">
        <v>24</v>
      </c>
    </row>
    <row r="79" spans="1:8" ht="13" customHeight="1">
      <c r="A79" s="4" t="s">
        <v>24</v>
      </c>
      <c r="B79" s="112" t="s">
        <v>24</v>
      </c>
      <c r="C79" s="103" t="s">
        <v>24</v>
      </c>
      <c r="D79" s="61" t="s">
        <v>24</v>
      </c>
      <c r="E79" s="115" t="s">
        <v>728</v>
      </c>
      <c r="F79" s="129" t="s">
        <v>24</v>
      </c>
      <c r="G79" s="55" t="s">
        <v>24</v>
      </c>
      <c r="H79" s="91" t="s">
        <v>24</v>
      </c>
    </row>
    <row r="80" spans="1:8" ht="13" customHeight="1">
      <c r="A80" s="4" t="s">
        <v>24</v>
      </c>
      <c r="B80" s="111" t="s">
        <v>738</v>
      </c>
      <c r="C80" s="101" t="s">
        <v>739</v>
      </c>
      <c r="D80" s="53" t="s">
        <v>24</v>
      </c>
      <c r="E80" s="116" t="s">
        <v>24</v>
      </c>
      <c r="F80" s="127" t="s">
        <v>24</v>
      </c>
      <c r="G80" s="54" t="s">
        <v>24</v>
      </c>
      <c r="H80" s="90" t="s">
        <v>828</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741</v>
      </c>
      <c r="C83" s="101" t="s">
        <v>24</v>
      </c>
      <c r="D83" s="53" t="s">
        <v>24</v>
      </c>
      <c r="E83" s="116" t="s">
        <v>24</v>
      </c>
      <c r="F83" s="127" t="s">
        <v>24</v>
      </c>
      <c r="G83" s="54" t="s">
        <v>24</v>
      </c>
      <c r="H83" s="90" t="s">
        <v>829</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707</v>
      </c>
      <c r="C86" s="101" t="s">
        <v>24</v>
      </c>
      <c r="D86" s="53" t="s">
        <v>24</v>
      </c>
      <c r="E86" s="116" t="s">
        <v>24</v>
      </c>
      <c r="F86" s="127" t="s">
        <v>24</v>
      </c>
      <c r="G86" s="54" t="s">
        <v>24</v>
      </c>
      <c r="H86" s="90" t="s">
        <v>830</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711</v>
      </c>
      <c r="C89" s="101" t="s">
        <v>24</v>
      </c>
      <c r="D89" s="53" t="s">
        <v>24</v>
      </c>
      <c r="E89" s="116" t="s">
        <v>24</v>
      </c>
      <c r="F89" s="127" t="s">
        <v>24</v>
      </c>
      <c r="G89" s="54" t="s">
        <v>24</v>
      </c>
      <c r="H89" s="90" t="s">
        <v>831</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1" t="s">
        <v>745</v>
      </c>
      <c r="C92" s="101" t="s">
        <v>24</v>
      </c>
      <c r="D92" s="53" t="s">
        <v>24</v>
      </c>
      <c r="E92" s="116" t="s">
        <v>24</v>
      </c>
      <c r="F92" s="127" t="s">
        <v>24</v>
      </c>
      <c r="G92" s="54" t="s">
        <v>24</v>
      </c>
      <c r="H92" s="90" t="s">
        <v>832</v>
      </c>
    </row>
    <row r="93" spans="1:8" ht="13" customHeight="1">
      <c r="A93" s="4" t="s">
        <v>24</v>
      </c>
      <c r="B93" s="111" t="s">
        <v>24</v>
      </c>
      <c r="C93" s="101" t="s">
        <v>24</v>
      </c>
      <c r="D93" s="53" t="s">
        <v>26</v>
      </c>
      <c r="E93" s="116" t="s">
        <v>24</v>
      </c>
      <c r="F93" s="53" t="s">
        <v>24</v>
      </c>
      <c r="G93" s="54" t="s">
        <v>24</v>
      </c>
      <c r="H93" s="90" t="s">
        <v>24</v>
      </c>
    </row>
    <row r="94" spans="1:8" ht="13" customHeight="1">
      <c r="A94" s="4" t="s">
        <v>24</v>
      </c>
      <c r="B94" s="112" t="s">
        <v>24</v>
      </c>
      <c r="C94" s="103" t="s">
        <v>24</v>
      </c>
      <c r="D94" s="61" t="s">
        <v>24</v>
      </c>
      <c r="E94" s="115" t="s">
        <v>27</v>
      </c>
      <c r="F94" s="129" t="s">
        <v>24</v>
      </c>
      <c r="G94" s="55" t="s">
        <v>24</v>
      </c>
      <c r="H94" s="91" t="s">
        <v>24</v>
      </c>
    </row>
    <row r="95" spans="1:8" ht="13" customHeight="1">
      <c r="A95" s="4" t="s">
        <v>24</v>
      </c>
      <c r="B95" s="111" t="s">
        <v>61</v>
      </c>
      <c r="C95" s="101" t="s">
        <v>24</v>
      </c>
      <c r="D95" s="53" t="s">
        <v>24</v>
      </c>
      <c r="E95" s="116" t="s">
        <v>24</v>
      </c>
      <c r="F95" s="127" t="s">
        <v>24</v>
      </c>
      <c r="G95" s="54" t="s">
        <v>24</v>
      </c>
      <c r="H95" s="90" t="s">
        <v>833</v>
      </c>
    </row>
    <row r="96" spans="1:8" ht="13" customHeight="1">
      <c r="A96" s="4" t="s">
        <v>24</v>
      </c>
      <c r="B96" s="111" t="s">
        <v>24</v>
      </c>
      <c r="C96" s="101" t="s">
        <v>24</v>
      </c>
      <c r="D96" s="53" t="s">
        <v>26</v>
      </c>
      <c r="E96" s="116" t="s">
        <v>24</v>
      </c>
      <c r="F96" s="53" t="s">
        <v>24</v>
      </c>
      <c r="G96" s="54" t="s">
        <v>24</v>
      </c>
      <c r="H96" s="90" t="s">
        <v>24</v>
      </c>
    </row>
    <row r="97" spans="1:8" ht="13" customHeight="1">
      <c r="A97" s="4" t="s">
        <v>24</v>
      </c>
      <c r="B97" s="112" t="s">
        <v>24</v>
      </c>
      <c r="C97" s="103" t="s">
        <v>24</v>
      </c>
      <c r="D97" s="61" t="s">
        <v>24</v>
      </c>
      <c r="E97" s="115" t="s">
        <v>27</v>
      </c>
      <c r="F97" s="129" t="s">
        <v>24</v>
      </c>
      <c r="G97" s="55" t="s">
        <v>24</v>
      </c>
      <c r="H97" s="91" t="s">
        <v>24</v>
      </c>
    </row>
    <row r="98" spans="1:8" ht="13" customHeight="1">
      <c r="A98" s="4" t="s">
        <v>24</v>
      </c>
      <c r="B98" s="113" t="s">
        <v>30</v>
      </c>
      <c r="C98" s="101" t="s">
        <v>24</v>
      </c>
      <c r="D98" s="53" t="s">
        <v>24</v>
      </c>
      <c r="E98" s="116" t="s">
        <v>24</v>
      </c>
      <c r="F98" s="53" t="s">
        <v>24</v>
      </c>
      <c r="G98" s="54" t="s">
        <v>24</v>
      </c>
      <c r="H98" s="90" t="s">
        <v>24</v>
      </c>
    </row>
    <row r="99" spans="1:8" ht="13" customHeight="1">
      <c r="A99" s="4" t="s">
        <v>24</v>
      </c>
      <c r="B99" s="111" t="s">
        <v>24</v>
      </c>
      <c r="C99" s="101" t="s">
        <v>24</v>
      </c>
      <c r="D99" s="53" t="s">
        <v>24</v>
      </c>
      <c r="E99" s="116" t="s">
        <v>24</v>
      </c>
      <c r="F99" s="53" t="s">
        <v>24</v>
      </c>
      <c r="G99" s="54" t="s">
        <v>24</v>
      </c>
      <c r="H99" s="90" t="s">
        <v>24</v>
      </c>
    </row>
    <row r="100" spans="1:8" ht="13" customHeight="1">
      <c r="A100" s="4" t="s">
        <v>24</v>
      </c>
      <c r="B100" s="112" t="s">
        <v>24</v>
      </c>
      <c r="C100" s="103" t="s">
        <v>24</v>
      </c>
      <c r="D100" s="61" t="s">
        <v>24</v>
      </c>
      <c r="E100" s="115" t="s">
        <v>24</v>
      </c>
      <c r="F100" s="61" t="s">
        <v>24</v>
      </c>
      <c r="G100" s="55" t="s">
        <v>24</v>
      </c>
      <c r="H100" s="91" t="s">
        <v>24</v>
      </c>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701</v>
      </c>
      <c r="C129" s="79"/>
      <c r="D129" s="79"/>
      <c r="E129" s="79"/>
      <c r="F129" s="79"/>
      <c r="G129" s="79"/>
      <c r="H129" s="80" t="s">
        <v>834</v>
      </c>
    </row>
    <row r="130" spans="1:8" ht="21" customHeight="1">
      <c r="A130" s="4"/>
      <c r="B130" s="131" t="s">
        <v>688</v>
      </c>
      <c r="C130" s="132"/>
      <c r="D130" s="132" t="s">
        <v>703</v>
      </c>
      <c r="E130" s="132"/>
      <c r="F130" s="132"/>
      <c r="G130" s="132" t="s">
        <v>749</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741</v>
      </c>
      <c r="C132" s="101" t="s">
        <v>24</v>
      </c>
      <c r="D132" s="53" t="s">
        <v>24</v>
      </c>
      <c r="E132" s="116" t="s">
        <v>24</v>
      </c>
      <c r="F132" s="127" t="s">
        <v>24</v>
      </c>
      <c r="G132" s="54" t="s">
        <v>24</v>
      </c>
      <c r="H132" s="90" t="s">
        <v>835</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707</v>
      </c>
      <c r="C135" s="101" t="s">
        <v>24</v>
      </c>
      <c r="D135" s="53" t="s">
        <v>24</v>
      </c>
      <c r="E135" s="116" t="s">
        <v>24</v>
      </c>
      <c r="F135" s="127" t="s">
        <v>24</v>
      </c>
      <c r="G135" s="54" t="s">
        <v>24</v>
      </c>
      <c r="H135" s="90" t="s">
        <v>836</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711</v>
      </c>
      <c r="C138" s="101" t="s">
        <v>24</v>
      </c>
      <c r="D138" s="53" t="s">
        <v>24</v>
      </c>
      <c r="E138" s="116" t="s">
        <v>24</v>
      </c>
      <c r="F138" s="127" t="s">
        <v>24</v>
      </c>
      <c r="G138" s="54" t="s">
        <v>24</v>
      </c>
      <c r="H138" s="90" t="s">
        <v>837</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745</v>
      </c>
      <c r="C141" s="101" t="s">
        <v>24</v>
      </c>
      <c r="D141" s="53" t="s">
        <v>24</v>
      </c>
      <c r="E141" s="116" t="s">
        <v>24</v>
      </c>
      <c r="F141" s="127" t="s">
        <v>24</v>
      </c>
      <c r="G141" s="54" t="s">
        <v>24</v>
      </c>
      <c r="H141" s="90" t="s">
        <v>838</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3" t="s">
        <v>30</v>
      </c>
      <c r="C144" s="101" t="s">
        <v>24</v>
      </c>
      <c r="D144" s="53" t="s">
        <v>24</v>
      </c>
      <c r="E144" s="116" t="s">
        <v>24</v>
      </c>
      <c r="F144" s="53" t="s">
        <v>24</v>
      </c>
      <c r="G144" s="54" t="s">
        <v>24</v>
      </c>
      <c r="H144" s="90" t="s">
        <v>24</v>
      </c>
    </row>
    <row r="145" spans="1:8" ht="13" customHeight="1">
      <c r="A145" s="4" t="s">
        <v>24</v>
      </c>
      <c r="B145" s="111" t="s">
        <v>24</v>
      </c>
      <c r="C145" s="101" t="s">
        <v>24</v>
      </c>
      <c r="D145" s="53" t="s">
        <v>24</v>
      </c>
      <c r="E145" s="116" t="s">
        <v>24</v>
      </c>
      <c r="F145" s="53" t="s">
        <v>24</v>
      </c>
      <c r="G145" s="54" t="s">
        <v>24</v>
      </c>
      <c r="H145" s="90" t="s">
        <v>24</v>
      </c>
    </row>
    <row r="146" spans="1:8" ht="13" customHeight="1">
      <c r="A146" s="4" t="s">
        <v>24</v>
      </c>
      <c r="B146" s="112" t="s">
        <v>24</v>
      </c>
      <c r="C146" s="103" t="s">
        <v>24</v>
      </c>
      <c r="D146" s="61" t="s">
        <v>24</v>
      </c>
      <c r="E146" s="115" t="s">
        <v>24</v>
      </c>
      <c r="F146" s="61" t="s">
        <v>24</v>
      </c>
      <c r="G146" s="55" t="s">
        <v>24</v>
      </c>
      <c r="H146" s="91" t="s">
        <v>24</v>
      </c>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701</v>
      </c>
      <c r="C193" s="79"/>
      <c r="D193" s="79"/>
      <c r="E193" s="79"/>
      <c r="F193" s="79"/>
      <c r="G193" s="79"/>
      <c r="H193" s="80" t="s">
        <v>839</v>
      </c>
    </row>
    <row r="194" spans="1:8" ht="21" customHeight="1">
      <c r="A194" s="4"/>
      <c r="B194" s="131" t="s">
        <v>688</v>
      </c>
      <c r="C194" s="132"/>
      <c r="D194" s="132" t="s">
        <v>227</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229</v>
      </c>
      <c r="C196" s="101" t="s">
        <v>24</v>
      </c>
      <c r="D196" s="53" t="s">
        <v>24</v>
      </c>
      <c r="E196" s="116" t="s">
        <v>24</v>
      </c>
      <c r="F196" s="127" t="s">
        <v>24</v>
      </c>
      <c r="G196" s="54" t="s">
        <v>24</v>
      </c>
      <c r="H196" s="90" t="s">
        <v>840</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231</v>
      </c>
      <c r="C199" s="101" t="s">
        <v>24</v>
      </c>
      <c r="D199" s="53" t="s">
        <v>24</v>
      </c>
      <c r="E199" s="116" t="s">
        <v>24</v>
      </c>
      <c r="F199" s="127" t="s">
        <v>24</v>
      </c>
      <c r="G199" s="54" t="s">
        <v>24</v>
      </c>
      <c r="H199" s="90" t="s">
        <v>841</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235</v>
      </c>
      <c r="C202" s="101" t="s">
        <v>24</v>
      </c>
      <c r="D202" s="53" t="s">
        <v>24</v>
      </c>
      <c r="E202" s="116" t="s">
        <v>24</v>
      </c>
      <c r="F202" s="127" t="s">
        <v>24</v>
      </c>
      <c r="G202" s="54" t="s">
        <v>24</v>
      </c>
      <c r="H202" s="90" t="s">
        <v>842</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3" t="s">
        <v>30</v>
      </c>
      <c r="C205" s="101" t="s">
        <v>24</v>
      </c>
      <c r="D205" s="53" t="s">
        <v>24</v>
      </c>
      <c r="E205" s="116" t="s">
        <v>24</v>
      </c>
      <c r="F205" s="53" t="s">
        <v>24</v>
      </c>
      <c r="G205" s="54" t="s">
        <v>24</v>
      </c>
      <c r="H205" s="90" t="s">
        <v>24</v>
      </c>
    </row>
    <row r="206" spans="1:8" ht="13" customHeight="1">
      <c r="A206" s="4" t="s">
        <v>24</v>
      </c>
      <c r="B206" s="111" t="s">
        <v>24</v>
      </c>
      <c r="C206" s="101" t="s">
        <v>24</v>
      </c>
      <c r="D206" s="53" t="s">
        <v>24</v>
      </c>
      <c r="E206" s="116" t="s">
        <v>24</v>
      </c>
      <c r="F206" s="53" t="s">
        <v>24</v>
      </c>
      <c r="G206" s="54" t="s">
        <v>24</v>
      </c>
      <c r="H206" s="90" t="s">
        <v>24</v>
      </c>
    </row>
    <row r="207" spans="1:8" ht="13" customHeight="1">
      <c r="A207" s="4" t="s">
        <v>24</v>
      </c>
      <c r="B207" s="112" t="s">
        <v>24</v>
      </c>
      <c r="C207" s="103" t="s">
        <v>24</v>
      </c>
      <c r="D207" s="61" t="s">
        <v>24</v>
      </c>
      <c r="E207" s="115" t="s">
        <v>24</v>
      </c>
      <c r="F207" s="61" t="s">
        <v>24</v>
      </c>
      <c r="G207" s="55" t="s">
        <v>24</v>
      </c>
      <c r="H207" s="91" t="s">
        <v>24</v>
      </c>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70CC14-7ED9-4F04-89F4-D11227C7615A}">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693</v>
      </c>
      <c r="C1" s="79"/>
      <c r="D1" s="79"/>
      <c r="E1" s="79"/>
      <c r="F1" s="80" t="s">
        <v>843</v>
      </c>
    </row>
    <row r="2" spans="1:6" ht="21" customHeight="1">
      <c r="A2" s="4"/>
      <c r="B2" s="130" t="s">
        <v>689</v>
      </c>
      <c r="C2" s="130"/>
      <c r="D2" s="130"/>
      <c r="E2" s="130"/>
      <c r="F2" s="130"/>
    </row>
    <row r="3" spans="1:6" ht="21" customHeight="1">
      <c r="A3" s="4"/>
      <c r="B3" s="84" t="s">
        <v>6</v>
      </c>
      <c r="C3" s="85" t="s">
        <v>7</v>
      </c>
      <c r="D3" s="85" t="s">
        <v>8</v>
      </c>
      <c r="E3" s="85" t="s">
        <v>9</v>
      </c>
      <c r="F3" s="86" t="s">
        <v>10</v>
      </c>
    </row>
    <row r="4" spans="1:6" ht="13" customHeight="1">
      <c r="A4" s="4" t="s">
        <v>24</v>
      </c>
      <c r="B4" s="87" t="s">
        <v>695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57</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9" t="s">
        <v>30</v>
      </c>
      <c r="C10" s="54" t="s">
        <v>24</v>
      </c>
      <c r="D10" s="96" t="s">
        <v>24</v>
      </c>
      <c r="E10" s="54" t="s">
        <v>24</v>
      </c>
      <c r="F10" s="98" t="s">
        <v>24</v>
      </c>
    </row>
    <row r="11" spans="1:6" ht="13" customHeight="1">
      <c r="A11" s="4" t="s">
        <v>24</v>
      </c>
      <c r="B11" s="87" t="s">
        <v>24</v>
      </c>
      <c r="C11" s="54" t="s">
        <v>24</v>
      </c>
      <c r="D11" s="96" t="s">
        <v>24</v>
      </c>
      <c r="E11" s="54" t="s">
        <v>24</v>
      </c>
      <c r="F11" s="98" t="s">
        <v>24</v>
      </c>
    </row>
    <row r="12" spans="1:6" ht="13" customHeight="1">
      <c r="A12" s="4" t="s">
        <v>24</v>
      </c>
      <c r="B12" s="88" t="s">
        <v>24</v>
      </c>
      <c r="C12" s="55" t="s">
        <v>24</v>
      </c>
      <c r="D12" s="97" t="s">
        <v>24</v>
      </c>
      <c r="E12" s="55" t="s">
        <v>24</v>
      </c>
      <c r="F12" s="99" t="s">
        <v>24</v>
      </c>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A3E23-D68A-4AC3-BF61-F9CEDADCEAFA}">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696</v>
      </c>
      <c r="C1" s="79"/>
      <c r="D1" s="79"/>
      <c r="E1" s="79"/>
      <c r="F1" s="79"/>
      <c r="G1" s="80" t="s">
        <v>844</v>
      </c>
    </row>
    <row r="2" spans="1:7" ht="21" customHeight="1">
      <c r="A2" s="4"/>
      <c r="B2" s="131" t="s">
        <v>689</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695</v>
      </c>
      <c r="C4" s="101" t="s">
        <v>698</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695</v>
      </c>
      <c r="C7" s="101" t="s">
        <v>699</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695</v>
      </c>
      <c r="C10" s="101" t="s">
        <v>700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48057-0679-43B8-BE82-701090819171}">
  <sheetPr>
    <tabColor indexed="43"/>
  </sheetPr>
  <dimension ref="A1:H25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701</v>
      </c>
      <c r="C1" s="79"/>
      <c r="D1" s="79"/>
      <c r="E1" s="79"/>
      <c r="F1" s="79"/>
      <c r="G1" s="79"/>
      <c r="H1" s="80" t="s">
        <v>845</v>
      </c>
    </row>
    <row r="2" spans="1:8" ht="21" customHeight="1">
      <c r="A2" s="4"/>
      <c r="B2" s="131" t="s">
        <v>689</v>
      </c>
      <c r="C2" s="132"/>
      <c r="D2" s="132" t="s">
        <v>703</v>
      </c>
      <c r="E2" s="132"/>
      <c r="F2" s="132"/>
      <c r="G2" s="132" t="s">
        <v>704</v>
      </c>
      <c r="H2" s="133"/>
    </row>
    <row r="3" spans="1:8" ht="21" customHeight="1">
      <c r="A3" s="4"/>
      <c r="B3" s="108" t="s">
        <v>15</v>
      </c>
      <c r="C3" s="109" t="s">
        <v>16</v>
      </c>
      <c r="D3" s="109" t="s">
        <v>17</v>
      </c>
      <c r="E3" s="109" t="s">
        <v>2</v>
      </c>
      <c r="F3" s="109" t="s">
        <v>19</v>
      </c>
      <c r="G3" s="109" t="s">
        <v>18</v>
      </c>
      <c r="H3" s="110" t="s">
        <v>5</v>
      </c>
    </row>
    <row r="4" spans="1:8" ht="13" customHeight="1">
      <c r="A4" s="4" t="s">
        <v>24</v>
      </c>
      <c r="B4" s="111" t="s">
        <v>717</v>
      </c>
      <c r="C4" s="101" t="s">
        <v>846</v>
      </c>
      <c r="D4" s="53" t="s">
        <v>24</v>
      </c>
      <c r="E4" s="116" t="s">
        <v>24</v>
      </c>
      <c r="F4" s="127" t="s">
        <v>24</v>
      </c>
      <c r="G4" s="54" t="s">
        <v>24</v>
      </c>
      <c r="H4" s="90" t="s">
        <v>24</v>
      </c>
    </row>
    <row r="5" spans="1:8" ht="13" customHeight="1">
      <c r="A5" s="4" t="s">
        <v>24</v>
      </c>
      <c r="B5" s="111" t="s">
        <v>718</v>
      </c>
      <c r="C5" s="101" t="s">
        <v>24</v>
      </c>
      <c r="D5" s="53" t="s">
        <v>26</v>
      </c>
      <c r="E5" s="116" t="s">
        <v>24</v>
      </c>
      <c r="F5" s="53" t="s">
        <v>24</v>
      </c>
      <c r="G5" s="54" t="s">
        <v>24</v>
      </c>
      <c r="H5" s="90" t="s">
        <v>24</v>
      </c>
    </row>
    <row r="6" spans="1:8" ht="13" customHeight="1">
      <c r="A6" s="4" t="s">
        <v>24</v>
      </c>
      <c r="B6" s="112" t="s">
        <v>24</v>
      </c>
      <c r="C6" s="103" t="s">
        <v>24</v>
      </c>
      <c r="D6" s="61" t="s">
        <v>24</v>
      </c>
      <c r="E6" s="115" t="s">
        <v>720</v>
      </c>
      <c r="F6" s="129" t="s">
        <v>24</v>
      </c>
      <c r="G6" s="55" t="s">
        <v>24</v>
      </c>
      <c r="H6" s="91" t="s">
        <v>24</v>
      </c>
    </row>
    <row r="7" spans="1:8" ht="13" customHeight="1">
      <c r="A7" s="4" t="s">
        <v>24</v>
      </c>
      <c r="B7" s="111" t="s">
        <v>705</v>
      </c>
      <c r="C7" s="101" t="s">
        <v>24</v>
      </c>
      <c r="D7" s="53" t="s">
        <v>24</v>
      </c>
      <c r="E7" s="116" t="s">
        <v>24</v>
      </c>
      <c r="F7" s="127" t="s">
        <v>24</v>
      </c>
      <c r="G7" s="54" t="s">
        <v>24</v>
      </c>
      <c r="H7" s="90" t="s">
        <v>847</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707</v>
      </c>
      <c r="C10" s="101" t="s">
        <v>24</v>
      </c>
      <c r="D10" s="53" t="s">
        <v>24</v>
      </c>
      <c r="E10" s="116" t="s">
        <v>24</v>
      </c>
      <c r="F10" s="127" t="s">
        <v>24</v>
      </c>
      <c r="G10" s="54" t="s">
        <v>24</v>
      </c>
      <c r="H10" s="90" t="s">
        <v>848</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711</v>
      </c>
      <c r="C13" s="101" t="s">
        <v>24</v>
      </c>
      <c r="D13" s="53" t="s">
        <v>24</v>
      </c>
      <c r="E13" s="116" t="s">
        <v>24</v>
      </c>
      <c r="F13" s="127" t="s">
        <v>24</v>
      </c>
      <c r="G13" s="54" t="s">
        <v>24</v>
      </c>
      <c r="H13" s="90" t="s">
        <v>849</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721</v>
      </c>
      <c r="C16" s="101" t="s">
        <v>24</v>
      </c>
      <c r="D16" s="53" t="s">
        <v>24</v>
      </c>
      <c r="E16" s="116" t="s">
        <v>24</v>
      </c>
      <c r="F16" s="127" t="s">
        <v>24</v>
      </c>
      <c r="G16" s="54" t="s">
        <v>24</v>
      </c>
      <c r="H16" s="90" t="s">
        <v>850</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701</v>
      </c>
      <c r="C65" s="79"/>
      <c r="D65" s="79"/>
      <c r="E65" s="79"/>
      <c r="F65" s="79"/>
      <c r="G65" s="79"/>
      <c r="H65" s="80" t="s">
        <v>851</v>
      </c>
    </row>
    <row r="66" spans="1:8" ht="21" customHeight="1">
      <c r="A66" s="4"/>
      <c r="B66" s="131" t="s">
        <v>689</v>
      </c>
      <c r="C66" s="132"/>
      <c r="D66" s="132" t="s">
        <v>703</v>
      </c>
      <c r="E66" s="132"/>
      <c r="F66" s="132"/>
      <c r="G66" s="132" t="s">
        <v>724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725</v>
      </c>
      <c r="C68" s="101" t="s">
        <v>727</v>
      </c>
      <c r="D68" s="53" t="s">
        <v>24</v>
      </c>
      <c r="E68" s="116" t="s">
        <v>24</v>
      </c>
      <c r="F68" s="127" t="s">
        <v>24</v>
      </c>
      <c r="G68" s="54" t="s">
        <v>24</v>
      </c>
      <c r="H68" s="90" t="s">
        <v>24</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728</v>
      </c>
      <c r="F70" s="129" t="s">
        <v>24</v>
      </c>
      <c r="G70" s="55" t="s">
        <v>24</v>
      </c>
      <c r="H70" s="91" t="s">
        <v>24</v>
      </c>
    </row>
    <row r="71" spans="1:8" ht="13" customHeight="1">
      <c r="A71" s="4" t="s">
        <v>24</v>
      </c>
      <c r="B71" s="111" t="s">
        <v>725</v>
      </c>
      <c r="C71" s="101" t="s">
        <v>730</v>
      </c>
      <c r="D71" s="53" t="s">
        <v>24</v>
      </c>
      <c r="E71" s="116" t="s">
        <v>24</v>
      </c>
      <c r="F71" s="127" t="s">
        <v>24</v>
      </c>
      <c r="G71" s="54" t="s">
        <v>24</v>
      </c>
      <c r="H71" s="90" t="s">
        <v>24</v>
      </c>
    </row>
    <row r="72" spans="1:8" ht="13" customHeight="1">
      <c r="A72" s="4" t="s">
        <v>24</v>
      </c>
      <c r="B72" s="111" t="s">
        <v>24</v>
      </c>
      <c r="C72" s="101" t="s">
        <v>24</v>
      </c>
      <c r="D72" s="53" t="s">
        <v>731</v>
      </c>
      <c r="E72" s="116" t="s">
        <v>24</v>
      </c>
      <c r="F72" s="53" t="s">
        <v>24</v>
      </c>
      <c r="G72" s="54" t="s">
        <v>24</v>
      </c>
      <c r="H72" s="90" t="s">
        <v>24</v>
      </c>
    </row>
    <row r="73" spans="1:8" ht="13" customHeight="1">
      <c r="A73" s="4" t="s">
        <v>24</v>
      </c>
      <c r="B73" s="112" t="s">
        <v>24</v>
      </c>
      <c r="C73" s="103" t="s">
        <v>24</v>
      </c>
      <c r="D73" s="61" t="s">
        <v>24</v>
      </c>
      <c r="E73" s="115" t="s">
        <v>728</v>
      </c>
      <c r="F73" s="129" t="s">
        <v>24</v>
      </c>
      <c r="G73" s="55" t="s">
        <v>24</v>
      </c>
      <c r="H73" s="91" t="s">
        <v>24</v>
      </c>
    </row>
    <row r="74" spans="1:8" ht="13" customHeight="1">
      <c r="A74" s="4" t="s">
        <v>24</v>
      </c>
      <c r="B74" s="111" t="s">
        <v>725</v>
      </c>
      <c r="C74" s="101" t="s">
        <v>733</v>
      </c>
      <c r="D74" s="53" t="s">
        <v>24</v>
      </c>
      <c r="E74" s="116" t="s">
        <v>24</v>
      </c>
      <c r="F74" s="127" t="s">
        <v>24</v>
      </c>
      <c r="G74" s="54" t="s">
        <v>24</v>
      </c>
      <c r="H74" s="90" t="s">
        <v>24</v>
      </c>
    </row>
    <row r="75" spans="1:8" ht="13" customHeight="1">
      <c r="A75" s="4" t="s">
        <v>24</v>
      </c>
      <c r="B75" s="111" t="s">
        <v>24</v>
      </c>
      <c r="C75" s="101" t="s">
        <v>24</v>
      </c>
      <c r="D75" s="53" t="s">
        <v>575</v>
      </c>
      <c r="E75" s="116" t="s">
        <v>24</v>
      </c>
      <c r="F75" s="53" t="s">
        <v>24</v>
      </c>
      <c r="G75" s="54" t="s">
        <v>24</v>
      </c>
      <c r="H75" s="90" t="s">
        <v>24</v>
      </c>
    </row>
    <row r="76" spans="1:8" ht="13" customHeight="1">
      <c r="A76" s="4" t="s">
        <v>24</v>
      </c>
      <c r="B76" s="112" t="s">
        <v>24</v>
      </c>
      <c r="C76" s="103" t="s">
        <v>24</v>
      </c>
      <c r="D76" s="61" t="s">
        <v>24</v>
      </c>
      <c r="E76" s="115" t="s">
        <v>728</v>
      </c>
      <c r="F76" s="129" t="s">
        <v>24</v>
      </c>
      <c r="G76" s="55" t="s">
        <v>24</v>
      </c>
      <c r="H76" s="91" t="s">
        <v>24</v>
      </c>
    </row>
    <row r="77" spans="1:8" ht="13" customHeight="1">
      <c r="A77" s="4" t="s">
        <v>24</v>
      </c>
      <c r="B77" s="111" t="s">
        <v>725</v>
      </c>
      <c r="C77" s="101" t="s">
        <v>735</v>
      </c>
      <c r="D77" s="53" t="s">
        <v>24</v>
      </c>
      <c r="E77" s="116" t="s">
        <v>24</v>
      </c>
      <c r="F77" s="127" t="s">
        <v>24</v>
      </c>
      <c r="G77" s="54" t="s">
        <v>24</v>
      </c>
      <c r="H77" s="90" t="s">
        <v>24</v>
      </c>
    </row>
    <row r="78" spans="1:8" ht="13" customHeight="1">
      <c r="A78" s="4" t="s">
        <v>24</v>
      </c>
      <c r="B78" s="111" t="s">
        <v>734</v>
      </c>
      <c r="C78" s="101" t="s">
        <v>24</v>
      </c>
      <c r="D78" s="53" t="s">
        <v>103</v>
      </c>
      <c r="E78" s="116" t="s">
        <v>24</v>
      </c>
      <c r="F78" s="53" t="s">
        <v>24</v>
      </c>
      <c r="G78" s="54" t="s">
        <v>24</v>
      </c>
      <c r="H78" s="90" t="s">
        <v>24</v>
      </c>
    </row>
    <row r="79" spans="1:8" ht="13" customHeight="1">
      <c r="A79" s="4" t="s">
        <v>24</v>
      </c>
      <c r="B79" s="112" t="s">
        <v>24</v>
      </c>
      <c r="C79" s="103" t="s">
        <v>24</v>
      </c>
      <c r="D79" s="61" t="s">
        <v>24</v>
      </c>
      <c r="E79" s="115" t="s">
        <v>728</v>
      </c>
      <c r="F79" s="129" t="s">
        <v>24</v>
      </c>
      <c r="G79" s="55" t="s">
        <v>24</v>
      </c>
      <c r="H79" s="91" t="s">
        <v>24</v>
      </c>
    </row>
    <row r="80" spans="1:8" ht="13" customHeight="1">
      <c r="A80" s="4" t="s">
        <v>24</v>
      </c>
      <c r="B80" s="111" t="s">
        <v>725</v>
      </c>
      <c r="C80" s="101" t="s">
        <v>737</v>
      </c>
      <c r="D80" s="53" t="s">
        <v>24</v>
      </c>
      <c r="E80" s="116" t="s">
        <v>24</v>
      </c>
      <c r="F80" s="127" t="s">
        <v>24</v>
      </c>
      <c r="G80" s="54" t="s">
        <v>24</v>
      </c>
      <c r="H80" s="90" t="s">
        <v>24</v>
      </c>
    </row>
    <row r="81" spans="1:8" ht="13" customHeight="1">
      <c r="A81" s="4" t="s">
        <v>24</v>
      </c>
      <c r="B81" s="111" t="s">
        <v>736</v>
      </c>
      <c r="C81" s="101" t="s">
        <v>24</v>
      </c>
      <c r="D81" s="53" t="s">
        <v>103</v>
      </c>
      <c r="E81" s="116" t="s">
        <v>24</v>
      </c>
      <c r="F81" s="53" t="s">
        <v>24</v>
      </c>
      <c r="G81" s="54" t="s">
        <v>24</v>
      </c>
      <c r="H81" s="90" t="s">
        <v>24</v>
      </c>
    </row>
    <row r="82" spans="1:8" ht="13" customHeight="1">
      <c r="A82" s="4" t="s">
        <v>24</v>
      </c>
      <c r="B82" s="112" t="s">
        <v>24</v>
      </c>
      <c r="C82" s="103" t="s">
        <v>24</v>
      </c>
      <c r="D82" s="61" t="s">
        <v>24</v>
      </c>
      <c r="E82" s="115" t="s">
        <v>728</v>
      </c>
      <c r="F82" s="129" t="s">
        <v>24</v>
      </c>
      <c r="G82" s="55" t="s">
        <v>24</v>
      </c>
      <c r="H82" s="91" t="s">
        <v>24</v>
      </c>
    </row>
    <row r="83" spans="1:8" ht="13" customHeight="1">
      <c r="A83" s="4" t="s">
        <v>24</v>
      </c>
      <c r="B83" s="111" t="s">
        <v>738</v>
      </c>
      <c r="C83" s="101" t="s">
        <v>739</v>
      </c>
      <c r="D83" s="53" t="s">
        <v>24</v>
      </c>
      <c r="E83" s="116" t="s">
        <v>24</v>
      </c>
      <c r="F83" s="127" t="s">
        <v>24</v>
      </c>
      <c r="G83" s="54" t="s">
        <v>24</v>
      </c>
      <c r="H83" s="90" t="s">
        <v>852</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741</v>
      </c>
      <c r="C86" s="101" t="s">
        <v>24</v>
      </c>
      <c r="D86" s="53" t="s">
        <v>24</v>
      </c>
      <c r="E86" s="116" t="s">
        <v>24</v>
      </c>
      <c r="F86" s="127" t="s">
        <v>24</v>
      </c>
      <c r="G86" s="54" t="s">
        <v>24</v>
      </c>
      <c r="H86" s="90" t="s">
        <v>853</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707</v>
      </c>
      <c r="C89" s="101" t="s">
        <v>24</v>
      </c>
      <c r="D89" s="53" t="s">
        <v>24</v>
      </c>
      <c r="E89" s="116" t="s">
        <v>24</v>
      </c>
      <c r="F89" s="127" t="s">
        <v>24</v>
      </c>
      <c r="G89" s="54" t="s">
        <v>24</v>
      </c>
      <c r="H89" s="90" t="s">
        <v>854</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1" t="s">
        <v>709</v>
      </c>
      <c r="C92" s="101" t="s">
        <v>24</v>
      </c>
      <c r="D92" s="53" t="s">
        <v>24</v>
      </c>
      <c r="E92" s="116" t="s">
        <v>24</v>
      </c>
      <c r="F92" s="127" t="s">
        <v>24</v>
      </c>
      <c r="G92" s="54" t="s">
        <v>24</v>
      </c>
      <c r="H92" s="90" t="s">
        <v>855</v>
      </c>
    </row>
    <row r="93" spans="1:8" ht="13" customHeight="1">
      <c r="A93" s="4" t="s">
        <v>24</v>
      </c>
      <c r="B93" s="111" t="s">
        <v>24</v>
      </c>
      <c r="C93" s="101" t="s">
        <v>24</v>
      </c>
      <c r="D93" s="53" t="s">
        <v>26</v>
      </c>
      <c r="E93" s="116" t="s">
        <v>24</v>
      </c>
      <c r="F93" s="53" t="s">
        <v>24</v>
      </c>
      <c r="G93" s="54" t="s">
        <v>24</v>
      </c>
      <c r="H93" s="90" t="s">
        <v>24</v>
      </c>
    </row>
    <row r="94" spans="1:8" ht="13" customHeight="1">
      <c r="A94" s="4" t="s">
        <v>24</v>
      </c>
      <c r="B94" s="112" t="s">
        <v>24</v>
      </c>
      <c r="C94" s="103" t="s">
        <v>24</v>
      </c>
      <c r="D94" s="61" t="s">
        <v>24</v>
      </c>
      <c r="E94" s="115" t="s">
        <v>27</v>
      </c>
      <c r="F94" s="129" t="s">
        <v>24</v>
      </c>
      <c r="G94" s="55" t="s">
        <v>24</v>
      </c>
      <c r="H94" s="91" t="s">
        <v>24</v>
      </c>
    </row>
    <row r="95" spans="1:8" ht="13" customHeight="1">
      <c r="A95" s="4" t="s">
        <v>24</v>
      </c>
      <c r="B95" s="111" t="s">
        <v>711</v>
      </c>
      <c r="C95" s="101" t="s">
        <v>24</v>
      </c>
      <c r="D95" s="53" t="s">
        <v>24</v>
      </c>
      <c r="E95" s="116" t="s">
        <v>24</v>
      </c>
      <c r="F95" s="127" t="s">
        <v>24</v>
      </c>
      <c r="G95" s="54" t="s">
        <v>24</v>
      </c>
      <c r="H95" s="90" t="s">
        <v>856</v>
      </c>
    </row>
    <row r="96" spans="1:8" ht="13" customHeight="1">
      <c r="A96" s="4" t="s">
        <v>24</v>
      </c>
      <c r="B96" s="111" t="s">
        <v>24</v>
      </c>
      <c r="C96" s="101" t="s">
        <v>24</v>
      </c>
      <c r="D96" s="53" t="s">
        <v>26</v>
      </c>
      <c r="E96" s="116" t="s">
        <v>24</v>
      </c>
      <c r="F96" s="53" t="s">
        <v>24</v>
      </c>
      <c r="G96" s="54" t="s">
        <v>24</v>
      </c>
      <c r="H96" s="90" t="s">
        <v>24</v>
      </c>
    </row>
    <row r="97" spans="1:8" ht="13" customHeight="1">
      <c r="A97" s="4" t="s">
        <v>24</v>
      </c>
      <c r="B97" s="112" t="s">
        <v>24</v>
      </c>
      <c r="C97" s="103" t="s">
        <v>24</v>
      </c>
      <c r="D97" s="61" t="s">
        <v>24</v>
      </c>
      <c r="E97" s="115" t="s">
        <v>27</v>
      </c>
      <c r="F97" s="129" t="s">
        <v>24</v>
      </c>
      <c r="G97" s="55" t="s">
        <v>24</v>
      </c>
      <c r="H97" s="91" t="s">
        <v>24</v>
      </c>
    </row>
    <row r="98" spans="1:8" ht="13" customHeight="1">
      <c r="A98" s="4" t="s">
        <v>24</v>
      </c>
      <c r="B98" s="111" t="s">
        <v>745</v>
      </c>
      <c r="C98" s="101" t="s">
        <v>24</v>
      </c>
      <c r="D98" s="53" t="s">
        <v>24</v>
      </c>
      <c r="E98" s="116" t="s">
        <v>24</v>
      </c>
      <c r="F98" s="127" t="s">
        <v>24</v>
      </c>
      <c r="G98" s="54" t="s">
        <v>24</v>
      </c>
      <c r="H98" s="90" t="s">
        <v>857</v>
      </c>
    </row>
    <row r="99" spans="1:8" ht="13" customHeight="1">
      <c r="A99" s="4" t="s">
        <v>24</v>
      </c>
      <c r="B99" s="111" t="s">
        <v>24</v>
      </c>
      <c r="C99" s="101" t="s">
        <v>24</v>
      </c>
      <c r="D99" s="53" t="s">
        <v>26</v>
      </c>
      <c r="E99" s="116" t="s">
        <v>24</v>
      </c>
      <c r="F99" s="53" t="s">
        <v>24</v>
      </c>
      <c r="G99" s="54" t="s">
        <v>24</v>
      </c>
      <c r="H99" s="90" t="s">
        <v>24</v>
      </c>
    </row>
    <row r="100" spans="1:8" ht="13" customHeight="1">
      <c r="A100" s="4" t="s">
        <v>24</v>
      </c>
      <c r="B100" s="112" t="s">
        <v>24</v>
      </c>
      <c r="C100" s="103" t="s">
        <v>24</v>
      </c>
      <c r="D100" s="61" t="s">
        <v>24</v>
      </c>
      <c r="E100" s="115" t="s">
        <v>27</v>
      </c>
      <c r="F100" s="129" t="s">
        <v>24</v>
      </c>
      <c r="G100" s="55" t="s">
        <v>24</v>
      </c>
      <c r="H100" s="91" t="s">
        <v>24</v>
      </c>
    </row>
    <row r="101" spans="1:8" ht="13" customHeight="1">
      <c r="A101" s="4" t="s">
        <v>24</v>
      </c>
      <c r="B101" s="111" t="s">
        <v>61</v>
      </c>
      <c r="C101" s="101" t="s">
        <v>24</v>
      </c>
      <c r="D101" s="53" t="s">
        <v>24</v>
      </c>
      <c r="E101" s="116" t="s">
        <v>24</v>
      </c>
      <c r="F101" s="127" t="s">
        <v>24</v>
      </c>
      <c r="G101" s="54" t="s">
        <v>24</v>
      </c>
      <c r="H101" s="90" t="s">
        <v>858</v>
      </c>
    </row>
    <row r="102" spans="1:8" ht="13" customHeight="1">
      <c r="A102" s="4" t="s">
        <v>24</v>
      </c>
      <c r="B102" s="111" t="s">
        <v>24</v>
      </c>
      <c r="C102" s="101" t="s">
        <v>24</v>
      </c>
      <c r="D102" s="53" t="s">
        <v>26</v>
      </c>
      <c r="E102" s="116" t="s">
        <v>24</v>
      </c>
      <c r="F102" s="53" t="s">
        <v>24</v>
      </c>
      <c r="G102" s="54" t="s">
        <v>24</v>
      </c>
      <c r="H102" s="90" t="s">
        <v>24</v>
      </c>
    </row>
    <row r="103" spans="1:8" ht="13" customHeight="1">
      <c r="A103" s="4" t="s">
        <v>24</v>
      </c>
      <c r="B103" s="112" t="s">
        <v>24</v>
      </c>
      <c r="C103" s="103" t="s">
        <v>24</v>
      </c>
      <c r="D103" s="61" t="s">
        <v>24</v>
      </c>
      <c r="E103" s="115" t="s">
        <v>27</v>
      </c>
      <c r="F103" s="129" t="s">
        <v>24</v>
      </c>
      <c r="G103" s="55" t="s">
        <v>24</v>
      </c>
      <c r="H103" s="91" t="s">
        <v>24</v>
      </c>
    </row>
    <row r="104" spans="1:8" ht="13" customHeight="1">
      <c r="A104" s="4" t="s">
        <v>24</v>
      </c>
      <c r="B104" s="113" t="s">
        <v>30</v>
      </c>
      <c r="C104" s="101" t="s">
        <v>24</v>
      </c>
      <c r="D104" s="53" t="s">
        <v>24</v>
      </c>
      <c r="E104" s="116" t="s">
        <v>24</v>
      </c>
      <c r="F104" s="53" t="s">
        <v>24</v>
      </c>
      <c r="G104" s="54" t="s">
        <v>24</v>
      </c>
      <c r="H104" s="90" t="s">
        <v>24</v>
      </c>
    </row>
    <row r="105" spans="1:8" ht="13" customHeight="1">
      <c r="A105" s="4" t="s">
        <v>24</v>
      </c>
      <c r="B105" s="111" t="s">
        <v>24</v>
      </c>
      <c r="C105" s="101" t="s">
        <v>24</v>
      </c>
      <c r="D105" s="53" t="s">
        <v>24</v>
      </c>
      <c r="E105" s="116" t="s">
        <v>24</v>
      </c>
      <c r="F105" s="53" t="s">
        <v>24</v>
      </c>
      <c r="G105" s="54" t="s">
        <v>24</v>
      </c>
      <c r="H105" s="90" t="s">
        <v>24</v>
      </c>
    </row>
    <row r="106" spans="1:8" ht="13" customHeight="1">
      <c r="A106" s="4" t="s">
        <v>24</v>
      </c>
      <c r="B106" s="112" t="s">
        <v>24</v>
      </c>
      <c r="C106" s="103" t="s">
        <v>24</v>
      </c>
      <c r="D106" s="61" t="s">
        <v>24</v>
      </c>
      <c r="E106" s="115" t="s">
        <v>24</v>
      </c>
      <c r="F106" s="61" t="s">
        <v>24</v>
      </c>
      <c r="G106" s="55" t="s">
        <v>24</v>
      </c>
      <c r="H106" s="91" t="s">
        <v>24</v>
      </c>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701</v>
      </c>
      <c r="C129" s="79"/>
      <c r="D129" s="79"/>
      <c r="E129" s="79"/>
      <c r="F129" s="79"/>
      <c r="G129" s="79"/>
      <c r="H129" s="80" t="s">
        <v>859</v>
      </c>
    </row>
    <row r="130" spans="1:8" ht="21" customHeight="1">
      <c r="A130" s="4"/>
      <c r="B130" s="131" t="s">
        <v>689</v>
      </c>
      <c r="C130" s="132"/>
      <c r="D130" s="132" t="s">
        <v>703</v>
      </c>
      <c r="E130" s="132"/>
      <c r="F130" s="132"/>
      <c r="G130" s="132" t="s">
        <v>749</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741</v>
      </c>
      <c r="C132" s="101" t="s">
        <v>24</v>
      </c>
      <c r="D132" s="53" t="s">
        <v>24</v>
      </c>
      <c r="E132" s="116" t="s">
        <v>24</v>
      </c>
      <c r="F132" s="127" t="s">
        <v>24</v>
      </c>
      <c r="G132" s="54" t="s">
        <v>24</v>
      </c>
      <c r="H132" s="90" t="s">
        <v>860</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707</v>
      </c>
      <c r="C135" s="101" t="s">
        <v>24</v>
      </c>
      <c r="D135" s="53" t="s">
        <v>24</v>
      </c>
      <c r="E135" s="116" t="s">
        <v>24</v>
      </c>
      <c r="F135" s="127" t="s">
        <v>24</v>
      </c>
      <c r="G135" s="54" t="s">
        <v>24</v>
      </c>
      <c r="H135" s="90" t="s">
        <v>861</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711</v>
      </c>
      <c r="C138" s="101" t="s">
        <v>24</v>
      </c>
      <c r="D138" s="53" t="s">
        <v>24</v>
      </c>
      <c r="E138" s="116" t="s">
        <v>24</v>
      </c>
      <c r="F138" s="127" t="s">
        <v>24</v>
      </c>
      <c r="G138" s="54" t="s">
        <v>24</v>
      </c>
      <c r="H138" s="90" t="s">
        <v>862</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745</v>
      </c>
      <c r="C141" s="101" t="s">
        <v>24</v>
      </c>
      <c r="D141" s="53" t="s">
        <v>24</v>
      </c>
      <c r="E141" s="116" t="s">
        <v>24</v>
      </c>
      <c r="F141" s="127" t="s">
        <v>24</v>
      </c>
      <c r="G141" s="54" t="s">
        <v>24</v>
      </c>
      <c r="H141" s="90" t="s">
        <v>863</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1" t="s">
        <v>61</v>
      </c>
      <c r="C144" s="101" t="s">
        <v>24</v>
      </c>
      <c r="D144" s="53" t="s">
        <v>24</v>
      </c>
      <c r="E144" s="116" t="s">
        <v>24</v>
      </c>
      <c r="F144" s="127" t="s">
        <v>24</v>
      </c>
      <c r="G144" s="54" t="s">
        <v>24</v>
      </c>
      <c r="H144" s="90" t="s">
        <v>864</v>
      </c>
    </row>
    <row r="145" spans="1:8" ht="13" customHeight="1">
      <c r="A145" s="4" t="s">
        <v>24</v>
      </c>
      <c r="B145" s="111" t="s">
        <v>24</v>
      </c>
      <c r="C145" s="101" t="s">
        <v>24</v>
      </c>
      <c r="D145" s="53" t="s">
        <v>26</v>
      </c>
      <c r="E145" s="116" t="s">
        <v>24</v>
      </c>
      <c r="F145" s="53" t="s">
        <v>24</v>
      </c>
      <c r="G145" s="54" t="s">
        <v>24</v>
      </c>
      <c r="H145" s="90" t="s">
        <v>24</v>
      </c>
    </row>
    <row r="146" spans="1:8" ht="13" customHeight="1">
      <c r="A146" s="4" t="s">
        <v>24</v>
      </c>
      <c r="B146" s="112" t="s">
        <v>24</v>
      </c>
      <c r="C146" s="103" t="s">
        <v>24</v>
      </c>
      <c r="D146" s="61" t="s">
        <v>24</v>
      </c>
      <c r="E146" s="115" t="s">
        <v>27</v>
      </c>
      <c r="F146" s="129" t="s">
        <v>24</v>
      </c>
      <c r="G146" s="55" t="s">
        <v>24</v>
      </c>
      <c r="H146" s="91" t="s">
        <v>24</v>
      </c>
    </row>
    <row r="147" spans="1:8" ht="13" customHeight="1">
      <c r="A147" s="4" t="s">
        <v>24</v>
      </c>
      <c r="B147" s="113" t="s">
        <v>30</v>
      </c>
      <c r="C147" s="101" t="s">
        <v>24</v>
      </c>
      <c r="D147" s="53" t="s">
        <v>24</v>
      </c>
      <c r="E147" s="116" t="s">
        <v>24</v>
      </c>
      <c r="F147" s="53" t="s">
        <v>24</v>
      </c>
      <c r="G147" s="54" t="s">
        <v>24</v>
      </c>
      <c r="H147" s="90" t="s">
        <v>24</v>
      </c>
    </row>
    <row r="148" spans="1:8" ht="13" customHeight="1">
      <c r="A148" s="4" t="s">
        <v>24</v>
      </c>
      <c r="B148" s="111" t="s">
        <v>24</v>
      </c>
      <c r="C148" s="101" t="s">
        <v>24</v>
      </c>
      <c r="D148" s="53" t="s">
        <v>24</v>
      </c>
      <c r="E148" s="116" t="s">
        <v>24</v>
      </c>
      <c r="F148" s="53" t="s">
        <v>24</v>
      </c>
      <c r="G148" s="54" t="s">
        <v>24</v>
      </c>
      <c r="H148" s="90" t="s">
        <v>24</v>
      </c>
    </row>
    <row r="149" spans="1:8" ht="13" customHeight="1">
      <c r="A149" s="4" t="s">
        <v>24</v>
      </c>
      <c r="B149" s="112" t="s">
        <v>24</v>
      </c>
      <c r="C149" s="103" t="s">
        <v>24</v>
      </c>
      <c r="D149" s="61" t="s">
        <v>24</v>
      </c>
      <c r="E149" s="115" t="s">
        <v>24</v>
      </c>
      <c r="F149" s="61" t="s">
        <v>24</v>
      </c>
      <c r="G149" s="55" t="s">
        <v>24</v>
      </c>
      <c r="H149" s="91" t="s">
        <v>24</v>
      </c>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701</v>
      </c>
      <c r="C193" s="79"/>
      <c r="D193" s="79"/>
      <c r="E193" s="79"/>
      <c r="F193" s="79"/>
      <c r="G193" s="79"/>
      <c r="H193" s="80" t="s">
        <v>865</v>
      </c>
    </row>
    <row r="194" spans="1:8" ht="21" customHeight="1">
      <c r="A194" s="4"/>
      <c r="B194" s="131" t="s">
        <v>689</v>
      </c>
      <c r="C194" s="132"/>
      <c r="D194" s="132" t="s">
        <v>227</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229</v>
      </c>
      <c r="C196" s="101" t="s">
        <v>24</v>
      </c>
      <c r="D196" s="53" t="s">
        <v>24</v>
      </c>
      <c r="E196" s="116" t="s">
        <v>24</v>
      </c>
      <c r="F196" s="127" t="s">
        <v>24</v>
      </c>
      <c r="G196" s="54" t="s">
        <v>24</v>
      </c>
      <c r="H196" s="90" t="s">
        <v>866</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231</v>
      </c>
      <c r="C199" s="101" t="s">
        <v>24</v>
      </c>
      <c r="D199" s="53" t="s">
        <v>24</v>
      </c>
      <c r="E199" s="116" t="s">
        <v>24</v>
      </c>
      <c r="F199" s="127" t="s">
        <v>24</v>
      </c>
      <c r="G199" s="54" t="s">
        <v>24</v>
      </c>
      <c r="H199" s="90" t="s">
        <v>867</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235</v>
      </c>
      <c r="C202" s="101" t="s">
        <v>24</v>
      </c>
      <c r="D202" s="53" t="s">
        <v>24</v>
      </c>
      <c r="E202" s="116" t="s">
        <v>24</v>
      </c>
      <c r="F202" s="127" t="s">
        <v>24</v>
      </c>
      <c r="G202" s="54" t="s">
        <v>24</v>
      </c>
      <c r="H202" s="90" t="s">
        <v>868</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3" t="s">
        <v>30</v>
      </c>
      <c r="C205" s="101" t="s">
        <v>24</v>
      </c>
      <c r="D205" s="53" t="s">
        <v>24</v>
      </c>
      <c r="E205" s="116" t="s">
        <v>24</v>
      </c>
      <c r="F205" s="53" t="s">
        <v>24</v>
      </c>
      <c r="G205" s="54" t="s">
        <v>24</v>
      </c>
      <c r="H205" s="90" t="s">
        <v>24</v>
      </c>
    </row>
    <row r="206" spans="1:8" ht="13" customHeight="1">
      <c r="A206" s="4" t="s">
        <v>24</v>
      </c>
      <c r="B206" s="111" t="s">
        <v>24</v>
      </c>
      <c r="C206" s="101" t="s">
        <v>24</v>
      </c>
      <c r="D206" s="53" t="s">
        <v>24</v>
      </c>
      <c r="E206" s="116" t="s">
        <v>24</v>
      </c>
      <c r="F206" s="53" t="s">
        <v>24</v>
      </c>
      <c r="G206" s="54" t="s">
        <v>24</v>
      </c>
      <c r="H206" s="90" t="s">
        <v>24</v>
      </c>
    </row>
    <row r="207" spans="1:8" ht="13" customHeight="1">
      <c r="A207" s="4" t="s">
        <v>24</v>
      </c>
      <c r="B207" s="112" t="s">
        <v>24</v>
      </c>
      <c r="C207" s="103" t="s">
        <v>24</v>
      </c>
      <c r="D207" s="61" t="s">
        <v>24</v>
      </c>
      <c r="E207" s="115" t="s">
        <v>24</v>
      </c>
      <c r="F207" s="61" t="s">
        <v>24</v>
      </c>
      <c r="G207" s="55" t="s">
        <v>24</v>
      </c>
      <c r="H207" s="91" t="s">
        <v>24</v>
      </c>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A3DE9-0857-443A-919A-991EC8F29A37}">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693</v>
      </c>
      <c r="C1" s="79"/>
      <c r="D1" s="79"/>
      <c r="E1" s="79"/>
      <c r="F1" s="80" t="s">
        <v>869</v>
      </c>
    </row>
    <row r="2" spans="1:6" ht="21" customHeight="1">
      <c r="A2" s="4"/>
      <c r="B2" s="130" t="s">
        <v>690</v>
      </c>
      <c r="C2" s="130"/>
      <c r="D2" s="130"/>
      <c r="E2" s="130"/>
      <c r="F2" s="130"/>
    </row>
    <row r="3" spans="1:6" ht="21" customHeight="1">
      <c r="A3" s="4"/>
      <c r="B3" s="84" t="s">
        <v>6</v>
      </c>
      <c r="C3" s="85" t="s">
        <v>7</v>
      </c>
      <c r="D3" s="85" t="s">
        <v>8</v>
      </c>
      <c r="E3" s="85" t="s">
        <v>9</v>
      </c>
      <c r="F3" s="86" t="s">
        <v>10</v>
      </c>
    </row>
    <row r="4" spans="1:6" ht="13" customHeight="1">
      <c r="A4" s="4" t="s">
        <v>24</v>
      </c>
      <c r="B4" s="87" t="s">
        <v>695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870</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57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9" t="s">
        <v>30</v>
      </c>
      <c r="C13" s="54" t="s">
        <v>24</v>
      </c>
      <c r="D13" s="96" t="s">
        <v>24</v>
      </c>
      <c r="E13" s="54" t="s">
        <v>24</v>
      </c>
      <c r="F13" s="98" t="s">
        <v>24</v>
      </c>
    </row>
    <row r="14" spans="1:6" ht="13" customHeight="1">
      <c r="A14" s="4" t="s">
        <v>24</v>
      </c>
      <c r="B14" s="87" t="s">
        <v>24</v>
      </c>
      <c r="C14" s="54" t="s">
        <v>24</v>
      </c>
      <c r="D14" s="96" t="s">
        <v>24</v>
      </c>
      <c r="E14" s="54" t="s">
        <v>24</v>
      </c>
      <c r="F14" s="98" t="s">
        <v>24</v>
      </c>
    </row>
    <row r="15" spans="1:6" ht="13" customHeight="1">
      <c r="A15" s="4" t="s">
        <v>24</v>
      </c>
      <c r="B15" s="88" t="s">
        <v>24</v>
      </c>
      <c r="C15" s="55" t="s">
        <v>24</v>
      </c>
      <c r="D15" s="97" t="s">
        <v>24</v>
      </c>
      <c r="E15" s="55" t="s">
        <v>24</v>
      </c>
      <c r="F15" s="99" t="s">
        <v>24</v>
      </c>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3CCA8-9BD3-4C67-B626-D90FA7B17293}">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696</v>
      </c>
      <c r="C1" s="79"/>
      <c r="D1" s="79"/>
      <c r="E1" s="79"/>
      <c r="F1" s="79"/>
      <c r="G1" s="80" t="s">
        <v>871</v>
      </c>
    </row>
    <row r="2" spans="1:7" ht="21" customHeight="1">
      <c r="A2" s="4"/>
      <c r="B2" s="131" t="s">
        <v>690</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695</v>
      </c>
      <c r="C4" s="101" t="s">
        <v>698</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695</v>
      </c>
      <c r="C7" s="101" t="s">
        <v>699</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695</v>
      </c>
      <c r="C10" s="101" t="s">
        <v>700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870</v>
      </c>
      <c r="C16" s="101" t="s">
        <v>872</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57</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4646A2-3DB9-427E-A7EC-3C5E4918C266}">
  <sheetPr>
    <tabColor indexed="43"/>
  </sheetPr>
  <dimension ref="A1:H320"/>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701</v>
      </c>
      <c r="C1" s="79"/>
      <c r="D1" s="79"/>
      <c r="E1" s="79"/>
      <c r="F1" s="79"/>
      <c r="G1" s="79"/>
      <c r="H1" s="80" t="s">
        <v>873</v>
      </c>
    </row>
    <row r="2" spans="1:8" ht="21" customHeight="1">
      <c r="A2" s="4"/>
      <c r="B2" s="131" t="s">
        <v>690</v>
      </c>
      <c r="C2" s="132"/>
      <c r="D2" s="132" t="s">
        <v>703</v>
      </c>
      <c r="E2" s="132"/>
      <c r="F2" s="132"/>
      <c r="G2" s="132" t="s">
        <v>704</v>
      </c>
      <c r="H2" s="133"/>
    </row>
    <row r="3" spans="1:8" ht="21" customHeight="1">
      <c r="A3" s="4"/>
      <c r="B3" s="108" t="s">
        <v>15</v>
      </c>
      <c r="C3" s="109" t="s">
        <v>16</v>
      </c>
      <c r="D3" s="109" t="s">
        <v>17</v>
      </c>
      <c r="E3" s="109" t="s">
        <v>2</v>
      </c>
      <c r="F3" s="109" t="s">
        <v>19</v>
      </c>
      <c r="G3" s="109" t="s">
        <v>18</v>
      </c>
      <c r="H3" s="110" t="s">
        <v>5</v>
      </c>
    </row>
    <row r="4" spans="1:8" ht="13" customHeight="1">
      <c r="A4" s="4" t="s">
        <v>24</v>
      </c>
      <c r="B4" s="111" t="s">
        <v>717</v>
      </c>
      <c r="C4" s="101" t="s">
        <v>874</v>
      </c>
      <c r="D4" s="53" t="s">
        <v>24</v>
      </c>
      <c r="E4" s="116" t="s">
        <v>24</v>
      </c>
      <c r="F4" s="127" t="s">
        <v>24</v>
      </c>
      <c r="G4" s="54" t="s">
        <v>24</v>
      </c>
      <c r="H4" s="90" t="s">
        <v>24</v>
      </c>
    </row>
    <row r="5" spans="1:8" ht="13" customHeight="1">
      <c r="A5" s="4" t="s">
        <v>24</v>
      </c>
      <c r="B5" s="111" t="s">
        <v>718</v>
      </c>
      <c r="C5" s="101" t="s">
        <v>24</v>
      </c>
      <c r="D5" s="53" t="s">
        <v>26</v>
      </c>
      <c r="E5" s="116" t="s">
        <v>24</v>
      </c>
      <c r="F5" s="53" t="s">
        <v>24</v>
      </c>
      <c r="G5" s="54" t="s">
        <v>24</v>
      </c>
      <c r="H5" s="90" t="s">
        <v>24</v>
      </c>
    </row>
    <row r="6" spans="1:8" ht="13" customHeight="1">
      <c r="A6" s="4" t="s">
        <v>24</v>
      </c>
      <c r="B6" s="112" t="s">
        <v>24</v>
      </c>
      <c r="C6" s="103" t="s">
        <v>24</v>
      </c>
      <c r="D6" s="61" t="s">
        <v>24</v>
      </c>
      <c r="E6" s="115" t="s">
        <v>720</v>
      </c>
      <c r="F6" s="129" t="s">
        <v>24</v>
      </c>
      <c r="G6" s="55" t="s">
        <v>24</v>
      </c>
      <c r="H6" s="91" t="s">
        <v>24</v>
      </c>
    </row>
    <row r="7" spans="1:8" ht="13" customHeight="1">
      <c r="A7" s="4" t="s">
        <v>24</v>
      </c>
      <c r="B7" s="111" t="s">
        <v>705</v>
      </c>
      <c r="C7" s="101" t="s">
        <v>24</v>
      </c>
      <c r="D7" s="53" t="s">
        <v>24</v>
      </c>
      <c r="E7" s="116" t="s">
        <v>24</v>
      </c>
      <c r="F7" s="127" t="s">
        <v>24</v>
      </c>
      <c r="G7" s="54" t="s">
        <v>24</v>
      </c>
      <c r="H7" s="90" t="s">
        <v>875</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707</v>
      </c>
      <c r="C10" s="101" t="s">
        <v>24</v>
      </c>
      <c r="D10" s="53" t="s">
        <v>24</v>
      </c>
      <c r="E10" s="116" t="s">
        <v>24</v>
      </c>
      <c r="F10" s="127" t="s">
        <v>24</v>
      </c>
      <c r="G10" s="54" t="s">
        <v>24</v>
      </c>
      <c r="H10" s="90" t="s">
        <v>876</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711</v>
      </c>
      <c r="C13" s="101" t="s">
        <v>24</v>
      </c>
      <c r="D13" s="53" t="s">
        <v>24</v>
      </c>
      <c r="E13" s="116" t="s">
        <v>24</v>
      </c>
      <c r="F13" s="127" t="s">
        <v>24</v>
      </c>
      <c r="G13" s="54" t="s">
        <v>24</v>
      </c>
      <c r="H13" s="90" t="s">
        <v>877</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721</v>
      </c>
      <c r="C16" s="101" t="s">
        <v>24</v>
      </c>
      <c r="D16" s="53" t="s">
        <v>24</v>
      </c>
      <c r="E16" s="116" t="s">
        <v>24</v>
      </c>
      <c r="F16" s="127" t="s">
        <v>24</v>
      </c>
      <c r="G16" s="54" t="s">
        <v>24</v>
      </c>
      <c r="H16" s="90" t="s">
        <v>878</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701</v>
      </c>
      <c r="C65" s="79"/>
      <c r="D65" s="79"/>
      <c r="E65" s="79"/>
      <c r="F65" s="79"/>
      <c r="G65" s="79"/>
      <c r="H65" s="80" t="s">
        <v>879</v>
      </c>
    </row>
    <row r="66" spans="1:8" ht="21" customHeight="1">
      <c r="A66" s="4"/>
      <c r="B66" s="131" t="s">
        <v>690</v>
      </c>
      <c r="C66" s="132"/>
      <c r="D66" s="132" t="s">
        <v>703</v>
      </c>
      <c r="E66" s="132"/>
      <c r="F66" s="132"/>
      <c r="G66" s="132" t="s">
        <v>724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725</v>
      </c>
      <c r="C68" s="101" t="s">
        <v>727</v>
      </c>
      <c r="D68" s="53" t="s">
        <v>24</v>
      </c>
      <c r="E68" s="116" t="s">
        <v>24</v>
      </c>
      <c r="F68" s="127" t="s">
        <v>24</v>
      </c>
      <c r="G68" s="54" t="s">
        <v>24</v>
      </c>
      <c r="H68" s="90" t="s">
        <v>24</v>
      </c>
    </row>
    <row r="69" spans="1:8" ht="13" customHeight="1">
      <c r="A69" s="4" t="s">
        <v>24</v>
      </c>
      <c r="B69" s="111" t="s">
        <v>726</v>
      </c>
      <c r="C69" s="101" t="s">
        <v>24</v>
      </c>
      <c r="D69" s="53" t="s">
        <v>26</v>
      </c>
      <c r="E69" s="116" t="s">
        <v>24</v>
      </c>
      <c r="F69" s="53" t="s">
        <v>24</v>
      </c>
      <c r="G69" s="54" t="s">
        <v>24</v>
      </c>
      <c r="H69" s="90" t="s">
        <v>24</v>
      </c>
    </row>
    <row r="70" spans="1:8" ht="13" customHeight="1">
      <c r="A70" s="4" t="s">
        <v>24</v>
      </c>
      <c r="B70" s="112" t="s">
        <v>24</v>
      </c>
      <c r="C70" s="103" t="s">
        <v>24</v>
      </c>
      <c r="D70" s="61" t="s">
        <v>24</v>
      </c>
      <c r="E70" s="115" t="s">
        <v>728</v>
      </c>
      <c r="F70" s="129" t="s">
        <v>24</v>
      </c>
      <c r="G70" s="55" t="s">
        <v>24</v>
      </c>
      <c r="H70" s="91" t="s">
        <v>24</v>
      </c>
    </row>
    <row r="71" spans="1:8" ht="13" customHeight="1">
      <c r="A71" s="4" t="s">
        <v>24</v>
      </c>
      <c r="B71" s="111" t="s">
        <v>725</v>
      </c>
      <c r="C71" s="101" t="s">
        <v>730</v>
      </c>
      <c r="D71" s="53" t="s">
        <v>24</v>
      </c>
      <c r="E71" s="116" t="s">
        <v>24</v>
      </c>
      <c r="F71" s="127" t="s">
        <v>24</v>
      </c>
      <c r="G71" s="54" t="s">
        <v>24</v>
      </c>
      <c r="H71" s="90" t="s">
        <v>24</v>
      </c>
    </row>
    <row r="72" spans="1:8" ht="13" customHeight="1">
      <c r="A72" s="4" t="s">
        <v>24</v>
      </c>
      <c r="B72" s="111" t="s">
        <v>729</v>
      </c>
      <c r="C72" s="101" t="s">
        <v>24</v>
      </c>
      <c r="D72" s="53" t="s">
        <v>880</v>
      </c>
      <c r="E72" s="116" t="s">
        <v>24</v>
      </c>
      <c r="F72" s="53" t="s">
        <v>24</v>
      </c>
      <c r="G72" s="54" t="s">
        <v>24</v>
      </c>
      <c r="H72" s="90" t="s">
        <v>24</v>
      </c>
    </row>
    <row r="73" spans="1:8" ht="13" customHeight="1">
      <c r="A73" s="4" t="s">
        <v>24</v>
      </c>
      <c r="B73" s="112" t="s">
        <v>24</v>
      </c>
      <c r="C73" s="103" t="s">
        <v>24</v>
      </c>
      <c r="D73" s="61" t="s">
        <v>24</v>
      </c>
      <c r="E73" s="115" t="s">
        <v>728</v>
      </c>
      <c r="F73" s="129" t="s">
        <v>24</v>
      </c>
      <c r="G73" s="55" t="s">
        <v>24</v>
      </c>
      <c r="H73" s="91" t="s">
        <v>24</v>
      </c>
    </row>
    <row r="74" spans="1:8" ht="13" customHeight="1">
      <c r="A74" s="4" t="s">
        <v>24</v>
      </c>
      <c r="B74" s="111" t="s">
        <v>725</v>
      </c>
      <c r="C74" s="101" t="s">
        <v>733</v>
      </c>
      <c r="D74" s="53" t="s">
        <v>24</v>
      </c>
      <c r="E74" s="116" t="s">
        <v>24</v>
      </c>
      <c r="F74" s="127" t="s">
        <v>24</v>
      </c>
      <c r="G74" s="54" t="s">
        <v>24</v>
      </c>
      <c r="H74" s="90" t="s">
        <v>24</v>
      </c>
    </row>
    <row r="75" spans="1:8" ht="13" customHeight="1">
      <c r="A75" s="4" t="s">
        <v>24</v>
      </c>
      <c r="B75" s="111" t="s">
        <v>732</v>
      </c>
      <c r="C75" s="101" t="s">
        <v>24</v>
      </c>
      <c r="D75" s="53" t="s">
        <v>332</v>
      </c>
      <c r="E75" s="116" t="s">
        <v>24</v>
      </c>
      <c r="F75" s="53" t="s">
        <v>24</v>
      </c>
      <c r="G75" s="54" t="s">
        <v>24</v>
      </c>
      <c r="H75" s="90" t="s">
        <v>24</v>
      </c>
    </row>
    <row r="76" spans="1:8" ht="13" customHeight="1">
      <c r="A76" s="4" t="s">
        <v>24</v>
      </c>
      <c r="B76" s="112" t="s">
        <v>24</v>
      </c>
      <c r="C76" s="103" t="s">
        <v>24</v>
      </c>
      <c r="D76" s="61" t="s">
        <v>24</v>
      </c>
      <c r="E76" s="115" t="s">
        <v>728</v>
      </c>
      <c r="F76" s="129" t="s">
        <v>24</v>
      </c>
      <c r="G76" s="55" t="s">
        <v>24</v>
      </c>
      <c r="H76" s="91" t="s">
        <v>24</v>
      </c>
    </row>
    <row r="77" spans="1:8" ht="13" customHeight="1">
      <c r="A77" s="4" t="s">
        <v>24</v>
      </c>
      <c r="B77" s="111" t="s">
        <v>725</v>
      </c>
      <c r="C77" s="101" t="s">
        <v>735</v>
      </c>
      <c r="D77" s="53" t="s">
        <v>24</v>
      </c>
      <c r="E77" s="116" t="s">
        <v>24</v>
      </c>
      <c r="F77" s="127" t="s">
        <v>24</v>
      </c>
      <c r="G77" s="54" t="s">
        <v>24</v>
      </c>
      <c r="H77" s="90" t="s">
        <v>24</v>
      </c>
    </row>
    <row r="78" spans="1:8" ht="13" customHeight="1">
      <c r="A78" s="4" t="s">
        <v>24</v>
      </c>
      <c r="B78" s="111" t="s">
        <v>734</v>
      </c>
      <c r="C78" s="101" t="s">
        <v>24</v>
      </c>
      <c r="D78" s="53" t="s">
        <v>103</v>
      </c>
      <c r="E78" s="116" t="s">
        <v>24</v>
      </c>
      <c r="F78" s="53" t="s">
        <v>24</v>
      </c>
      <c r="G78" s="54" t="s">
        <v>24</v>
      </c>
      <c r="H78" s="90" t="s">
        <v>24</v>
      </c>
    </row>
    <row r="79" spans="1:8" ht="13" customHeight="1">
      <c r="A79" s="4" t="s">
        <v>24</v>
      </c>
      <c r="B79" s="112" t="s">
        <v>24</v>
      </c>
      <c r="C79" s="103" t="s">
        <v>24</v>
      </c>
      <c r="D79" s="61" t="s">
        <v>24</v>
      </c>
      <c r="E79" s="115" t="s">
        <v>728</v>
      </c>
      <c r="F79" s="129" t="s">
        <v>24</v>
      </c>
      <c r="G79" s="55" t="s">
        <v>24</v>
      </c>
      <c r="H79" s="91" t="s">
        <v>24</v>
      </c>
    </row>
    <row r="80" spans="1:8" ht="13" customHeight="1">
      <c r="A80" s="4" t="s">
        <v>24</v>
      </c>
      <c r="B80" s="111" t="s">
        <v>738</v>
      </c>
      <c r="C80" s="101" t="s">
        <v>739</v>
      </c>
      <c r="D80" s="53" t="s">
        <v>24</v>
      </c>
      <c r="E80" s="116" t="s">
        <v>24</v>
      </c>
      <c r="F80" s="127" t="s">
        <v>24</v>
      </c>
      <c r="G80" s="54" t="s">
        <v>24</v>
      </c>
      <c r="H80" s="90" t="s">
        <v>881</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741</v>
      </c>
      <c r="C83" s="101" t="s">
        <v>24</v>
      </c>
      <c r="D83" s="53" t="s">
        <v>24</v>
      </c>
      <c r="E83" s="116" t="s">
        <v>24</v>
      </c>
      <c r="F83" s="127" t="s">
        <v>24</v>
      </c>
      <c r="G83" s="54" t="s">
        <v>24</v>
      </c>
      <c r="H83" s="90" t="s">
        <v>882</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707</v>
      </c>
      <c r="C86" s="101" t="s">
        <v>24</v>
      </c>
      <c r="D86" s="53" t="s">
        <v>24</v>
      </c>
      <c r="E86" s="116" t="s">
        <v>24</v>
      </c>
      <c r="F86" s="127" t="s">
        <v>24</v>
      </c>
      <c r="G86" s="54" t="s">
        <v>24</v>
      </c>
      <c r="H86" s="90" t="s">
        <v>883</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711</v>
      </c>
      <c r="C89" s="101" t="s">
        <v>24</v>
      </c>
      <c r="D89" s="53" t="s">
        <v>24</v>
      </c>
      <c r="E89" s="116" t="s">
        <v>24</v>
      </c>
      <c r="F89" s="127" t="s">
        <v>24</v>
      </c>
      <c r="G89" s="54" t="s">
        <v>24</v>
      </c>
      <c r="H89" s="90" t="s">
        <v>884</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1" t="s">
        <v>745</v>
      </c>
      <c r="C92" s="101" t="s">
        <v>24</v>
      </c>
      <c r="D92" s="53" t="s">
        <v>24</v>
      </c>
      <c r="E92" s="116" t="s">
        <v>24</v>
      </c>
      <c r="F92" s="127" t="s">
        <v>24</v>
      </c>
      <c r="G92" s="54" t="s">
        <v>24</v>
      </c>
      <c r="H92" s="90" t="s">
        <v>885</v>
      </c>
    </row>
    <row r="93" spans="1:8" ht="13" customHeight="1">
      <c r="A93" s="4" t="s">
        <v>24</v>
      </c>
      <c r="B93" s="111" t="s">
        <v>24</v>
      </c>
      <c r="C93" s="101" t="s">
        <v>24</v>
      </c>
      <c r="D93" s="53" t="s">
        <v>26</v>
      </c>
      <c r="E93" s="116" t="s">
        <v>24</v>
      </c>
      <c r="F93" s="53" t="s">
        <v>24</v>
      </c>
      <c r="G93" s="54" t="s">
        <v>24</v>
      </c>
      <c r="H93" s="90" t="s">
        <v>24</v>
      </c>
    </row>
    <row r="94" spans="1:8" ht="13" customHeight="1">
      <c r="A94" s="4" t="s">
        <v>24</v>
      </c>
      <c r="B94" s="112" t="s">
        <v>24</v>
      </c>
      <c r="C94" s="103" t="s">
        <v>24</v>
      </c>
      <c r="D94" s="61" t="s">
        <v>24</v>
      </c>
      <c r="E94" s="115" t="s">
        <v>27</v>
      </c>
      <c r="F94" s="129" t="s">
        <v>24</v>
      </c>
      <c r="G94" s="55" t="s">
        <v>24</v>
      </c>
      <c r="H94" s="91" t="s">
        <v>24</v>
      </c>
    </row>
    <row r="95" spans="1:8" ht="13" customHeight="1">
      <c r="A95" s="4" t="s">
        <v>24</v>
      </c>
      <c r="B95" s="111" t="s">
        <v>61</v>
      </c>
      <c r="C95" s="101" t="s">
        <v>24</v>
      </c>
      <c r="D95" s="53" t="s">
        <v>24</v>
      </c>
      <c r="E95" s="116" t="s">
        <v>24</v>
      </c>
      <c r="F95" s="127" t="s">
        <v>24</v>
      </c>
      <c r="G95" s="54" t="s">
        <v>24</v>
      </c>
      <c r="H95" s="90" t="s">
        <v>886</v>
      </c>
    </row>
    <row r="96" spans="1:8" ht="13" customHeight="1">
      <c r="A96" s="4" t="s">
        <v>24</v>
      </c>
      <c r="B96" s="111" t="s">
        <v>24</v>
      </c>
      <c r="C96" s="101" t="s">
        <v>24</v>
      </c>
      <c r="D96" s="53" t="s">
        <v>26</v>
      </c>
      <c r="E96" s="116" t="s">
        <v>24</v>
      </c>
      <c r="F96" s="53" t="s">
        <v>24</v>
      </c>
      <c r="G96" s="54" t="s">
        <v>24</v>
      </c>
      <c r="H96" s="90" t="s">
        <v>24</v>
      </c>
    </row>
    <row r="97" spans="1:8" ht="13" customHeight="1">
      <c r="A97" s="4" t="s">
        <v>24</v>
      </c>
      <c r="B97" s="112" t="s">
        <v>24</v>
      </c>
      <c r="C97" s="103" t="s">
        <v>24</v>
      </c>
      <c r="D97" s="61" t="s">
        <v>24</v>
      </c>
      <c r="E97" s="115" t="s">
        <v>27</v>
      </c>
      <c r="F97" s="129" t="s">
        <v>24</v>
      </c>
      <c r="G97" s="55" t="s">
        <v>24</v>
      </c>
      <c r="H97" s="91" t="s">
        <v>24</v>
      </c>
    </row>
    <row r="98" spans="1:8" ht="13" customHeight="1">
      <c r="A98" s="4" t="s">
        <v>24</v>
      </c>
      <c r="B98" s="113" t="s">
        <v>30</v>
      </c>
      <c r="C98" s="101" t="s">
        <v>24</v>
      </c>
      <c r="D98" s="53" t="s">
        <v>24</v>
      </c>
      <c r="E98" s="116" t="s">
        <v>24</v>
      </c>
      <c r="F98" s="53" t="s">
        <v>24</v>
      </c>
      <c r="G98" s="54" t="s">
        <v>24</v>
      </c>
      <c r="H98" s="90" t="s">
        <v>24</v>
      </c>
    </row>
    <row r="99" spans="1:8" ht="13" customHeight="1">
      <c r="A99" s="4" t="s">
        <v>24</v>
      </c>
      <c r="B99" s="111" t="s">
        <v>24</v>
      </c>
      <c r="C99" s="101" t="s">
        <v>24</v>
      </c>
      <c r="D99" s="53" t="s">
        <v>24</v>
      </c>
      <c r="E99" s="116" t="s">
        <v>24</v>
      </c>
      <c r="F99" s="53" t="s">
        <v>24</v>
      </c>
      <c r="G99" s="54" t="s">
        <v>24</v>
      </c>
      <c r="H99" s="90" t="s">
        <v>24</v>
      </c>
    </row>
    <row r="100" spans="1:8" ht="13" customHeight="1">
      <c r="A100" s="4" t="s">
        <v>24</v>
      </c>
      <c r="B100" s="112" t="s">
        <v>24</v>
      </c>
      <c r="C100" s="103" t="s">
        <v>24</v>
      </c>
      <c r="D100" s="61" t="s">
        <v>24</v>
      </c>
      <c r="E100" s="115" t="s">
        <v>24</v>
      </c>
      <c r="F100" s="61" t="s">
        <v>24</v>
      </c>
      <c r="G100" s="55" t="s">
        <v>24</v>
      </c>
      <c r="H100" s="91" t="s">
        <v>24</v>
      </c>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701</v>
      </c>
      <c r="C129" s="79"/>
      <c r="D129" s="79"/>
      <c r="E129" s="79"/>
      <c r="F129" s="79"/>
      <c r="G129" s="79"/>
      <c r="H129" s="80" t="s">
        <v>887</v>
      </c>
    </row>
    <row r="130" spans="1:8" ht="21" customHeight="1">
      <c r="A130" s="4"/>
      <c r="B130" s="131" t="s">
        <v>690</v>
      </c>
      <c r="C130" s="132"/>
      <c r="D130" s="132" t="s">
        <v>703</v>
      </c>
      <c r="E130" s="132"/>
      <c r="F130" s="132"/>
      <c r="G130" s="132" t="s">
        <v>749</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741</v>
      </c>
      <c r="C132" s="101" t="s">
        <v>24</v>
      </c>
      <c r="D132" s="53" t="s">
        <v>24</v>
      </c>
      <c r="E132" s="116" t="s">
        <v>24</v>
      </c>
      <c r="F132" s="127" t="s">
        <v>24</v>
      </c>
      <c r="G132" s="54" t="s">
        <v>24</v>
      </c>
      <c r="H132" s="90" t="s">
        <v>888</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707</v>
      </c>
      <c r="C135" s="101" t="s">
        <v>24</v>
      </c>
      <c r="D135" s="53" t="s">
        <v>24</v>
      </c>
      <c r="E135" s="116" t="s">
        <v>24</v>
      </c>
      <c r="F135" s="127" t="s">
        <v>24</v>
      </c>
      <c r="G135" s="54" t="s">
        <v>24</v>
      </c>
      <c r="H135" s="90" t="s">
        <v>889</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711</v>
      </c>
      <c r="C138" s="101" t="s">
        <v>24</v>
      </c>
      <c r="D138" s="53" t="s">
        <v>24</v>
      </c>
      <c r="E138" s="116" t="s">
        <v>24</v>
      </c>
      <c r="F138" s="127" t="s">
        <v>24</v>
      </c>
      <c r="G138" s="54" t="s">
        <v>24</v>
      </c>
      <c r="H138" s="90" t="s">
        <v>890</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745</v>
      </c>
      <c r="C141" s="101" t="s">
        <v>24</v>
      </c>
      <c r="D141" s="53" t="s">
        <v>24</v>
      </c>
      <c r="E141" s="116" t="s">
        <v>24</v>
      </c>
      <c r="F141" s="127" t="s">
        <v>24</v>
      </c>
      <c r="G141" s="54" t="s">
        <v>24</v>
      </c>
      <c r="H141" s="90" t="s">
        <v>891</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1" t="s">
        <v>61</v>
      </c>
      <c r="C144" s="101" t="s">
        <v>24</v>
      </c>
      <c r="D144" s="53" t="s">
        <v>24</v>
      </c>
      <c r="E144" s="116" t="s">
        <v>24</v>
      </c>
      <c r="F144" s="127" t="s">
        <v>24</v>
      </c>
      <c r="G144" s="54" t="s">
        <v>24</v>
      </c>
      <c r="H144" s="90" t="s">
        <v>892</v>
      </c>
    </row>
    <row r="145" spans="1:8" ht="13" customHeight="1">
      <c r="A145" s="4" t="s">
        <v>24</v>
      </c>
      <c r="B145" s="111" t="s">
        <v>24</v>
      </c>
      <c r="C145" s="101" t="s">
        <v>24</v>
      </c>
      <c r="D145" s="53" t="s">
        <v>26</v>
      </c>
      <c r="E145" s="116" t="s">
        <v>24</v>
      </c>
      <c r="F145" s="53" t="s">
        <v>24</v>
      </c>
      <c r="G145" s="54" t="s">
        <v>24</v>
      </c>
      <c r="H145" s="90" t="s">
        <v>24</v>
      </c>
    </row>
    <row r="146" spans="1:8" ht="13" customHeight="1">
      <c r="A146" s="4" t="s">
        <v>24</v>
      </c>
      <c r="B146" s="112" t="s">
        <v>24</v>
      </c>
      <c r="C146" s="103" t="s">
        <v>24</v>
      </c>
      <c r="D146" s="61" t="s">
        <v>24</v>
      </c>
      <c r="E146" s="115" t="s">
        <v>27</v>
      </c>
      <c r="F146" s="129" t="s">
        <v>24</v>
      </c>
      <c r="G146" s="55" t="s">
        <v>24</v>
      </c>
      <c r="H146" s="91" t="s">
        <v>24</v>
      </c>
    </row>
    <row r="147" spans="1:8" ht="13" customHeight="1">
      <c r="A147" s="4" t="s">
        <v>24</v>
      </c>
      <c r="B147" s="113" t="s">
        <v>30</v>
      </c>
      <c r="C147" s="101" t="s">
        <v>24</v>
      </c>
      <c r="D147" s="53" t="s">
        <v>24</v>
      </c>
      <c r="E147" s="116" t="s">
        <v>24</v>
      </c>
      <c r="F147" s="53" t="s">
        <v>24</v>
      </c>
      <c r="G147" s="54" t="s">
        <v>24</v>
      </c>
      <c r="H147" s="90" t="s">
        <v>24</v>
      </c>
    </row>
    <row r="148" spans="1:8" ht="13" customHeight="1">
      <c r="A148" s="4" t="s">
        <v>24</v>
      </c>
      <c r="B148" s="111" t="s">
        <v>24</v>
      </c>
      <c r="C148" s="101" t="s">
        <v>24</v>
      </c>
      <c r="D148" s="53" t="s">
        <v>24</v>
      </c>
      <c r="E148" s="116" t="s">
        <v>24</v>
      </c>
      <c r="F148" s="53" t="s">
        <v>24</v>
      </c>
      <c r="G148" s="54" t="s">
        <v>24</v>
      </c>
      <c r="H148" s="90" t="s">
        <v>24</v>
      </c>
    </row>
    <row r="149" spans="1:8" ht="13" customHeight="1">
      <c r="A149" s="4" t="s">
        <v>24</v>
      </c>
      <c r="B149" s="112" t="s">
        <v>24</v>
      </c>
      <c r="C149" s="103" t="s">
        <v>24</v>
      </c>
      <c r="D149" s="61" t="s">
        <v>24</v>
      </c>
      <c r="E149" s="115" t="s">
        <v>24</v>
      </c>
      <c r="F149" s="61" t="s">
        <v>24</v>
      </c>
      <c r="G149" s="55" t="s">
        <v>24</v>
      </c>
      <c r="H149" s="91" t="s">
        <v>24</v>
      </c>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701</v>
      </c>
      <c r="C193" s="79"/>
      <c r="D193" s="79"/>
      <c r="E193" s="79"/>
      <c r="F193" s="79"/>
      <c r="G193" s="79"/>
      <c r="H193" s="80" t="s">
        <v>893</v>
      </c>
    </row>
    <row r="194" spans="1:8" ht="21" customHeight="1">
      <c r="A194" s="4"/>
      <c r="B194" s="131" t="s">
        <v>690</v>
      </c>
      <c r="C194" s="132"/>
      <c r="D194" s="132" t="s">
        <v>894</v>
      </c>
      <c r="E194" s="132"/>
      <c r="F194" s="132"/>
      <c r="G194" s="132" t="s">
        <v>895</v>
      </c>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896</v>
      </c>
      <c r="C196" s="101" t="s">
        <v>24</v>
      </c>
      <c r="D196" s="53" t="s">
        <v>24</v>
      </c>
      <c r="E196" s="116" t="s">
        <v>24</v>
      </c>
      <c r="F196" s="127" t="s">
        <v>24</v>
      </c>
      <c r="G196" s="54" t="s">
        <v>24</v>
      </c>
      <c r="H196" s="90" t="s">
        <v>897</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3" t="s">
        <v>30</v>
      </c>
      <c r="C199" s="101" t="s">
        <v>24</v>
      </c>
      <c r="D199" s="53" t="s">
        <v>24</v>
      </c>
      <c r="E199" s="116" t="s">
        <v>24</v>
      </c>
      <c r="F199" s="53" t="s">
        <v>24</v>
      </c>
      <c r="G199" s="54" t="s">
        <v>24</v>
      </c>
      <c r="H199" s="90" t="s">
        <v>24</v>
      </c>
    </row>
    <row r="200" spans="1:8" ht="13" customHeight="1">
      <c r="A200" s="4" t="s">
        <v>24</v>
      </c>
      <c r="B200" s="111" t="s">
        <v>24</v>
      </c>
      <c r="C200" s="101" t="s">
        <v>24</v>
      </c>
      <c r="D200" s="53" t="s">
        <v>24</v>
      </c>
      <c r="E200" s="116" t="s">
        <v>24</v>
      </c>
      <c r="F200" s="53" t="s">
        <v>24</v>
      </c>
      <c r="G200" s="54" t="s">
        <v>24</v>
      </c>
      <c r="H200" s="90" t="s">
        <v>24</v>
      </c>
    </row>
    <row r="201" spans="1:8" ht="13" customHeight="1">
      <c r="A201" s="4" t="s">
        <v>24</v>
      </c>
      <c r="B201" s="112" t="s">
        <v>24</v>
      </c>
      <c r="C201" s="103" t="s">
        <v>24</v>
      </c>
      <c r="D201" s="61" t="s">
        <v>24</v>
      </c>
      <c r="E201" s="115" t="s">
        <v>24</v>
      </c>
      <c r="F201" s="61" t="s">
        <v>24</v>
      </c>
      <c r="G201" s="55" t="s">
        <v>24</v>
      </c>
      <c r="H201" s="91" t="s">
        <v>24</v>
      </c>
    </row>
    <row r="202" spans="1:8" ht="13" customHeight="1">
      <c r="A202" s="4"/>
      <c r="B202" s="13"/>
      <c r="C202" s="11"/>
      <c r="D202" s="62"/>
      <c r="E202" s="48"/>
      <c r="F202" s="62"/>
      <c r="G202" s="56"/>
      <c r="H202" s="12"/>
    </row>
    <row r="203" spans="1:8" ht="13" customHeight="1">
      <c r="A203" s="4"/>
      <c r="B203" s="5"/>
      <c r="C203" s="6"/>
      <c r="D203" s="53"/>
      <c r="E203" s="47"/>
      <c r="F203" s="53"/>
      <c r="G203" s="54"/>
      <c r="H203" s="7"/>
    </row>
    <row r="204" spans="1:8" ht="13" customHeight="1">
      <c r="A204" s="4"/>
      <c r="B204" s="8"/>
      <c r="C204" s="9"/>
      <c r="D204" s="61"/>
      <c r="E204" s="46"/>
      <c r="F204" s="61"/>
      <c r="G204" s="55"/>
      <c r="H204" s="10"/>
    </row>
    <row r="205" spans="1:8" ht="13" customHeight="1">
      <c r="A205" s="4"/>
      <c r="B205" s="13"/>
      <c r="C205" s="11"/>
      <c r="D205" s="62"/>
      <c r="E205" s="48"/>
      <c r="F205" s="62"/>
      <c r="G205" s="56"/>
      <c r="H205" s="12"/>
    </row>
    <row r="206" spans="1:8" ht="13" customHeight="1">
      <c r="A206" s="4"/>
      <c r="B206" s="5"/>
      <c r="C206" s="6"/>
      <c r="D206" s="53"/>
      <c r="E206" s="47"/>
      <c r="F206" s="53"/>
      <c r="G206" s="54"/>
      <c r="H206" s="7"/>
    </row>
    <row r="207" spans="1:8" ht="13" customHeight="1">
      <c r="A207" s="4"/>
      <c r="B207" s="8"/>
      <c r="C207" s="9"/>
      <c r="D207" s="61"/>
      <c r="E207" s="46"/>
      <c r="F207" s="61"/>
      <c r="G207" s="55"/>
      <c r="H207" s="10"/>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701</v>
      </c>
      <c r="C257" s="79"/>
      <c r="D257" s="79"/>
      <c r="E257" s="79"/>
      <c r="F257" s="79"/>
      <c r="G257" s="79"/>
      <c r="H257" s="80" t="s">
        <v>898</v>
      </c>
    </row>
    <row r="258" spans="1:8" ht="21" customHeight="1">
      <c r="A258" s="4"/>
      <c r="B258" s="131" t="s">
        <v>690</v>
      </c>
      <c r="C258" s="132"/>
      <c r="D258" s="132" t="s">
        <v>227</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229</v>
      </c>
      <c r="C260" s="101" t="s">
        <v>24</v>
      </c>
      <c r="D260" s="53" t="s">
        <v>24</v>
      </c>
      <c r="E260" s="116" t="s">
        <v>24</v>
      </c>
      <c r="F260" s="127" t="s">
        <v>24</v>
      </c>
      <c r="G260" s="54" t="s">
        <v>24</v>
      </c>
      <c r="H260" s="90" t="s">
        <v>899</v>
      </c>
    </row>
    <row r="261" spans="1:8" ht="13" customHeight="1">
      <c r="A261" s="4" t="s">
        <v>24</v>
      </c>
      <c r="B261" s="111" t="s">
        <v>24</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27</v>
      </c>
      <c r="F262" s="129" t="s">
        <v>24</v>
      </c>
      <c r="G262" s="55" t="s">
        <v>24</v>
      </c>
      <c r="H262" s="91" t="s">
        <v>24</v>
      </c>
    </row>
    <row r="263" spans="1:8" ht="13" customHeight="1">
      <c r="A263" s="4" t="s">
        <v>24</v>
      </c>
      <c r="B263" s="111" t="s">
        <v>231</v>
      </c>
      <c r="C263" s="101" t="s">
        <v>24</v>
      </c>
      <c r="D263" s="53" t="s">
        <v>24</v>
      </c>
      <c r="E263" s="116" t="s">
        <v>24</v>
      </c>
      <c r="F263" s="127" t="s">
        <v>24</v>
      </c>
      <c r="G263" s="54" t="s">
        <v>24</v>
      </c>
      <c r="H263" s="90" t="s">
        <v>900</v>
      </c>
    </row>
    <row r="264" spans="1:8" ht="13" customHeight="1">
      <c r="A264" s="4" t="s">
        <v>24</v>
      </c>
      <c r="B264" s="111" t="s">
        <v>24</v>
      </c>
      <c r="C264" s="101" t="s">
        <v>24</v>
      </c>
      <c r="D264" s="53" t="s">
        <v>26</v>
      </c>
      <c r="E264" s="116" t="s">
        <v>24</v>
      </c>
      <c r="F264" s="53" t="s">
        <v>24</v>
      </c>
      <c r="G264" s="54" t="s">
        <v>24</v>
      </c>
      <c r="H264" s="90" t="s">
        <v>24</v>
      </c>
    </row>
    <row r="265" spans="1:8" ht="13" customHeight="1">
      <c r="A265" s="4" t="s">
        <v>24</v>
      </c>
      <c r="B265" s="112" t="s">
        <v>24</v>
      </c>
      <c r="C265" s="103" t="s">
        <v>24</v>
      </c>
      <c r="D265" s="61" t="s">
        <v>24</v>
      </c>
      <c r="E265" s="115" t="s">
        <v>27</v>
      </c>
      <c r="F265" s="129" t="s">
        <v>24</v>
      </c>
      <c r="G265" s="55" t="s">
        <v>24</v>
      </c>
      <c r="H265" s="91" t="s">
        <v>24</v>
      </c>
    </row>
    <row r="266" spans="1:8" ht="13" customHeight="1">
      <c r="A266" s="4" t="s">
        <v>24</v>
      </c>
      <c r="B266" s="111" t="s">
        <v>235</v>
      </c>
      <c r="C266" s="101" t="s">
        <v>24</v>
      </c>
      <c r="D266" s="53" t="s">
        <v>24</v>
      </c>
      <c r="E266" s="116" t="s">
        <v>24</v>
      </c>
      <c r="F266" s="127" t="s">
        <v>24</v>
      </c>
      <c r="G266" s="54" t="s">
        <v>24</v>
      </c>
      <c r="H266" s="90" t="s">
        <v>901</v>
      </c>
    </row>
    <row r="267" spans="1:8" ht="13" customHeight="1">
      <c r="A267" s="4" t="s">
        <v>24</v>
      </c>
      <c r="B267" s="111" t="s">
        <v>24</v>
      </c>
      <c r="C267" s="101" t="s">
        <v>24</v>
      </c>
      <c r="D267" s="53" t="s">
        <v>26</v>
      </c>
      <c r="E267" s="116" t="s">
        <v>24</v>
      </c>
      <c r="F267" s="53" t="s">
        <v>24</v>
      </c>
      <c r="G267" s="54" t="s">
        <v>24</v>
      </c>
      <c r="H267" s="90" t="s">
        <v>24</v>
      </c>
    </row>
    <row r="268" spans="1:8" ht="13" customHeight="1">
      <c r="A268" s="4" t="s">
        <v>24</v>
      </c>
      <c r="B268" s="112" t="s">
        <v>24</v>
      </c>
      <c r="C268" s="103" t="s">
        <v>24</v>
      </c>
      <c r="D268" s="61" t="s">
        <v>24</v>
      </c>
      <c r="E268" s="115" t="s">
        <v>27</v>
      </c>
      <c r="F268" s="129" t="s">
        <v>24</v>
      </c>
      <c r="G268" s="55" t="s">
        <v>24</v>
      </c>
      <c r="H268" s="91" t="s">
        <v>24</v>
      </c>
    </row>
    <row r="269" spans="1:8" ht="13" customHeight="1">
      <c r="A269" s="4" t="s">
        <v>24</v>
      </c>
      <c r="B269" s="113" t="s">
        <v>30</v>
      </c>
      <c r="C269" s="101" t="s">
        <v>24</v>
      </c>
      <c r="D269" s="53" t="s">
        <v>24</v>
      </c>
      <c r="E269" s="116" t="s">
        <v>24</v>
      </c>
      <c r="F269" s="53" t="s">
        <v>24</v>
      </c>
      <c r="G269" s="54" t="s">
        <v>24</v>
      </c>
      <c r="H269" s="90" t="s">
        <v>24</v>
      </c>
    </row>
    <row r="270" spans="1:8" ht="13" customHeight="1">
      <c r="A270" s="4" t="s">
        <v>24</v>
      </c>
      <c r="B270" s="111" t="s">
        <v>24</v>
      </c>
      <c r="C270" s="101" t="s">
        <v>24</v>
      </c>
      <c r="D270" s="53" t="s">
        <v>24</v>
      </c>
      <c r="E270" s="116" t="s">
        <v>24</v>
      </c>
      <c r="F270" s="53" t="s">
        <v>24</v>
      </c>
      <c r="G270" s="54" t="s">
        <v>24</v>
      </c>
      <c r="H270" s="90" t="s">
        <v>24</v>
      </c>
    </row>
    <row r="271" spans="1:8" ht="13" customHeight="1">
      <c r="A271" s="4" t="s">
        <v>24</v>
      </c>
      <c r="B271" s="112" t="s">
        <v>24</v>
      </c>
      <c r="C271" s="103" t="s">
        <v>24</v>
      </c>
      <c r="D271" s="61" t="s">
        <v>24</v>
      </c>
      <c r="E271" s="115" t="s">
        <v>24</v>
      </c>
      <c r="F271" s="61" t="s">
        <v>24</v>
      </c>
      <c r="G271" s="55" t="s">
        <v>24</v>
      </c>
      <c r="H271" s="91" t="s">
        <v>24</v>
      </c>
    </row>
    <row r="272" spans="1:8" ht="13" customHeight="1">
      <c r="A272" s="4"/>
      <c r="B272" s="13"/>
      <c r="C272" s="11"/>
      <c r="D272" s="62"/>
      <c r="E272" s="48"/>
      <c r="F272" s="62"/>
      <c r="G272" s="56"/>
      <c r="H272" s="12"/>
    </row>
    <row r="273" spans="1:8" ht="13" customHeight="1">
      <c r="A273" s="4"/>
      <c r="B273" s="5"/>
      <c r="C273" s="6"/>
      <c r="D273" s="53"/>
      <c r="E273" s="47"/>
      <c r="F273" s="53"/>
      <c r="G273" s="54"/>
      <c r="H273" s="7"/>
    </row>
    <row r="274" spans="1:8" ht="13" customHeight="1">
      <c r="A274" s="4"/>
      <c r="B274" s="8"/>
      <c r="C274" s="9"/>
      <c r="D274" s="61"/>
      <c r="E274" s="46"/>
      <c r="F274" s="61"/>
      <c r="G274" s="55"/>
      <c r="H274" s="10"/>
    </row>
    <row r="275" spans="1:8" ht="13" customHeight="1">
      <c r="A275" s="4"/>
      <c r="B275" s="13"/>
      <c r="C275" s="11"/>
      <c r="D275" s="62"/>
      <c r="E275" s="48"/>
      <c r="F275" s="62"/>
      <c r="G275" s="56"/>
      <c r="H275" s="12"/>
    </row>
    <row r="276" spans="1:8" ht="13" customHeight="1">
      <c r="A276" s="4"/>
      <c r="B276" s="5"/>
      <c r="C276" s="6"/>
      <c r="D276" s="53"/>
      <c r="E276" s="47"/>
      <c r="F276" s="53"/>
      <c r="G276" s="54"/>
      <c r="H276" s="7"/>
    </row>
    <row r="277" spans="1:8" ht="13" customHeight="1">
      <c r="A277" s="4"/>
      <c r="B277" s="8"/>
      <c r="C277" s="9"/>
      <c r="D277" s="61"/>
      <c r="E277" s="46"/>
      <c r="F277" s="61"/>
      <c r="G277" s="55"/>
      <c r="H277" s="10"/>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sheetData>
  <mergeCells count="15">
    <mergeCell ref="B2:C2"/>
    <mergeCell ref="D2:F2"/>
    <mergeCell ref="G2:H2"/>
    <mergeCell ref="B66:C66"/>
    <mergeCell ref="D66:F66"/>
    <mergeCell ref="G66:H66"/>
    <mergeCell ref="B258:C258"/>
    <mergeCell ref="D258:F258"/>
    <mergeCell ref="G258:H258"/>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5" manualBreakCount="5">
    <brk id="64" max="16383" man="1"/>
    <brk id="128" max="16383" man="1"/>
    <brk id="192" max="16383" man="1"/>
    <brk id="256" max="16383" man="1"/>
    <brk id="320" max="16383"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5C245-9DB6-47D0-8B39-07EBBC435F19}">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693</v>
      </c>
      <c r="C1" s="79"/>
      <c r="D1" s="79"/>
      <c r="E1" s="79"/>
      <c r="F1" s="80" t="s">
        <v>902</v>
      </c>
    </row>
    <row r="2" spans="1:6" ht="21" customHeight="1">
      <c r="A2" s="4"/>
      <c r="B2" s="130" t="s">
        <v>903</v>
      </c>
      <c r="C2" s="130"/>
      <c r="D2" s="130"/>
      <c r="E2" s="130"/>
      <c r="F2" s="130"/>
    </row>
    <row r="3" spans="1:6" ht="21" customHeight="1">
      <c r="A3" s="4"/>
      <c r="B3" s="84" t="s">
        <v>6</v>
      </c>
      <c r="C3" s="85" t="s">
        <v>7</v>
      </c>
      <c r="D3" s="85" t="s">
        <v>8</v>
      </c>
      <c r="E3" s="85" t="s">
        <v>9</v>
      </c>
      <c r="F3" s="86" t="s">
        <v>10</v>
      </c>
    </row>
    <row r="4" spans="1:6" ht="13" customHeight="1">
      <c r="A4" s="4" t="s">
        <v>24</v>
      </c>
      <c r="B4" s="87" t="s">
        <v>695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57</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9" t="s">
        <v>30</v>
      </c>
      <c r="C10" s="54" t="s">
        <v>24</v>
      </c>
      <c r="D10" s="96" t="s">
        <v>24</v>
      </c>
      <c r="E10" s="54" t="s">
        <v>24</v>
      </c>
      <c r="F10" s="98" t="s">
        <v>24</v>
      </c>
    </row>
    <row r="11" spans="1:6" ht="13" customHeight="1">
      <c r="A11" s="4" t="s">
        <v>24</v>
      </c>
      <c r="B11" s="87" t="s">
        <v>24</v>
      </c>
      <c r="C11" s="54" t="s">
        <v>24</v>
      </c>
      <c r="D11" s="96" t="s">
        <v>24</v>
      </c>
      <c r="E11" s="54" t="s">
        <v>24</v>
      </c>
      <c r="F11" s="98" t="s">
        <v>24</v>
      </c>
    </row>
    <row r="12" spans="1:6" ht="13" customHeight="1">
      <c r="A12" s="4" t="s">
        <v>24</v>
      </c>
      <c r="B12" s="88" t="s">
        <v>24</v>
      </c>
      <c r="C12" s="55" t="s">
        <v>24</v>
      </c>
      <c r="D12" s="97" t="s">
        <v>24</v>
      </c>
      <c r="E12" s="55" t="s">
        <v>24</v>
      </c>
      <c r="F12" s="99" t="s">
        <v>24</v>
      </c>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1E9B0-9202-45D9-BAE4-749A8478D36F}">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696</v>
      </c>
      <c r="C1" s="79"/>
      <c r="D1" s="79"/>
      <c r="E1" s="79"/>
      <c r="F1" s="79"/>
      <c r="G1" s="80" t="s">
        <v>904</v>
      </c>
    </row>
    <row r="2" spans="1:7" ht="21" customHeight="1">
      <c r="A2" s="4"/>
      <c r="B2" s="131" t="s">
        <v>903</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695</v>
      </c>
      <c r="C4" s="101" t="s">
        <v>698</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695</v>
      </c>
      <c r="C7" s="101" t="s">
        <v>699</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695</v>
      </c>
      <c r="C10" s="101" t="s">
        <v>700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174FB1-B6CC-4B40-A64E-8B789E571A16}">
  <sheetPr>
    <tabColor indexed="43"/>
  </sheetPr>
  <dimension ref="A1:H25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701</v>
      </c>
      <c r="C1" s="79"/>
      <c r="D1" s="79"/>
      <c r="E1" s="79"/>
      <c r="F1" s="79"/>
      <c r="G1" s="79"/>
      <c r="H1" s="80" t="s">
        <v>905</v>
      </c>
    </row>
    <row r="2" spans="1:8" ht="21" customHeight="1">
      <c r="A2" s="4"/>
      <c r="B2" s="131" t="s">
        <v>903</v>
      </c>
      <c r="C2" s="132"/>
      <c r="D2" s="132" t="s">
        <v>703</v>
      </c>
      <c r="E2" s="132"/>
      <c r="F2" s="132"/>
      <c r="G2" s="132" t="s">
        <v>704</v>
      </c>
      <c r="H2" s="133"/>
    </row>
    <row r="3" spans="1:8" ht="21" customHeight="1">
      <c r="A3" s="4"/>
      <c r="B3" s="108" t="s">
        <v>15</v>
      </c>
      <c r="C3" s="109" t="s">
        <v>16</v>
      </c>
      <c r="D3" s="109" t="s">
        <v>17</v>
      </c>
      <c r="E3" s="109" t="s">
        <v>2</v>
      </c>
      <c r="F3" s="109" t="s">
        <v>19</v>
      </c>
      <c r="G3" s="109" t="s">
        <v>18</v>
      </c>
      <c r="H3" s="110" t="s">
        <v>5</v>
      </c>
    </row>
    <row r="4" spans="1:8" ht="13" customHeight="1">
      <c r="A4" s="4" t="s">
        <v>24</v>
      </c>
      <c r="B4" s="111" t="s">
        <v>717</v>
      </c>
      <c r="C4" s="101" t="s">
        <v>906</v>
      </c>
      <c r="D4" s="53" t="s">
        <v>24</v>
      </c>
      <c r="E4" s="116" t="s">
        <v>24</v>
      </c>
      <c r="F4" s="127" t="s">
        <v>24</v>
      </c>
      <c r="G4" s="54" t="s">
        <v>24</v>
      </c>
      <c r="H4" s="90" t="s">
        <v>24</v>
      </c>
    </row>
    <row r="5" spans="1:8" ht="13" customHeight="1">
      <c r="A5" s="4" t="s">
        <v>24</v>
      </c>
      <c r="B5" s="111" t="s">
        <v>718</v>
      </c>
      <c r="C5" s="101" t="s">
        <v>24</v>
      </c>
      <c r="D5" s="53" t="s">
        <v>26</v>
      </c>
      <c r="E5" s="116" t="s">
        <v>24</v>
      </c>
      <c r="F5" s="53" t="s">
        <v>24</v>
      </c>
      <c r="G5" s="54" t="s">
        <v>24</v>
      </c>
      <c r="H5" s="90" t="s">
        <v>24</v>
      </c>
    </row>
    <row r="6" spans="1:8" ht="13" customHeight="1">
      <c r="A6" s="4" t="s">
        <v>24</v>
      </c>
      <c r="B6" s="112" t="s">
        <v>24</v>
      </c>
      <c r="C6" s="103" t="s">
        <v>24</v>
      </c>
      <c r="D6" s="61" t="s">
        <v>24</v>
      </c>
      <c r="E6" s="115" t="s">
        <v>720</v>
      </c>
      <c r="F6" s="129" t="s">
        <v>24</v>
      </c>
      <c r="G6" s="55" t="s">
        <v>24</v>
      </c>
      <c r="H6" s="91" t="s">
        <v>24</v>
      </c>
    </row>
    <row r="7" spans="1:8" ht="13" customHeight="1">
      <c r="A7" s="4" t="s">
        <v>24</v>
      </c>
      <c r="B7" s="111" t="s">
        <v>705</v>
      </c>
      <c r="C7" s="101" t="s">
        <v>24</v>
      </c>
      <c r="D7" s="53" t="s">
        <v>24</v>
      </c>
      <c r="E7" s="116" t="s">
        <v>24</v>
      </c>
      <c r="F7" s="127" t="s">
        <v>24</v>
      </c>
      <c r="G7" s="54" t="s">
        <v>24</v>
      </c>
      <c r="H7" s="90" t="s">
        <v>907</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707</v>
      </c>
      <c r="C10" s="101" t="s">
        <v>24</v>
      </c>
      <c r="D10" s="53" t="s">
        <v>24</v>
      </c>
      <c r="E10" s="116" t="s">
        <v>24</v>
      </c>
      <c r="F10" s="127" t="s">
        <v>24</v>
      </c>
      <c r="G10" s="54" t="s">
        <v>24</v>
      </c>
      <c r="H10" s="90" t="s">
        <v>908</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709</v>
      </c>
      <c r="C13" s="101" t="s">
        <v>24</v>
      </c>
      <c r="D13" s="53" t="s">
        <v>24</v>
      </c>
      <c r="E13" s="116" t="s">
        <v>24</v>
      </c>
      <c r="F13" s="127" t="s">
        <v>24</v>
      </c>
      <c r="G13" s="54" t="s">
        <v>24</v>
      </c>
      <c r="H13" s="90" t="s">
        <v>909</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745</v>
      </c>
      <c r="C16" s="101" t="s">
        <v>24</v>
      </c>
      <c r="D16" s="53" t="s">
        <v>24</v>
      </c>
      <c r="E16" s="116" t="s">
        <v>24</v>
      </c>
      <c r="F16" s="127" t="s">
        <v>24</v>
      </c>
      <c r="G16" s="54" t="s">
        <v>24</v>
      </c>
      <c r="H16" s="90" t="s">
        <v>910</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721</v>
      </c>
      <c r="C19" s="101" t="s">
        <v>24</v>
      </c>
      <c r="D19" s="53" t="s">
        <v>24</v>
      </c>
      <c r="E19" s="116" t="s">
        <v>24</v>
      </c>
      <c r="F19" s="127" t="s">
        <v>24</v>
      </c>
      <c r="G19" s="54" t="s">
        <v>24</v>
      </c>
      <c r="H19" s="90" t="s">
        <v>911</v>
      </c>
    </row>
    <row r="20" spans="1:8" ht="13" customHeight="1">
      <c r="A20" s="4" t="s">
        <v>24</v>
      </c>
      <c r="B20" s="111" t="s">
        <v>24</v>
      </c>
      <c r="C20" s="101" t="s">
        <v>24</v>
      </c>
      <c r="D20" s="53" t="s">
        <v>26</v>
      </c>
      <c r="E20" s="116" t="s">
        <v>24</v>
      </c>
      <c r="F20" s="53" t="s">
        <v>24</v>
      </c>
      <c r="G20" s="54" t="s">
        <v>24</v>
      </c>
      <c r="H20" s="90" t="s">
        <v>24</v>
      </c>
    </row>
    <row r="21" spans="1:8" ht="13" customHeight="1">
      <c r="A21" s="4" t="s">
        <v>24</v>
      </c>
      <c r="B21" s="112" t="s">
        <v>24</v>
      </c>
      <c r="C21" s="103" t="s">
        <v>24</v>
      </c>
      <c r="D21" s="61" t="s">
        <v>24</v>
      </c>
      <c r="E21" s="115" t="s">
        <v>27</v>
      </c>
      <c r="F21" s="129" t="s">
        <v>24</v>
      </c>
      <c r="G21" s="55" t="s">
        <v>24</v>
      </c>
      <c r="H21" s="91" t="s">
        <v>24</v>
      </c>
    </row>
    <row r="22" spans="1:8" ht="13" customHeight="1">
      <c r="A22" s="4" t="s">
        <v>24</v>
      </c>
      <c r="B22" s="113" t="s">
        <v>30</v>
      </c>
      <c r="C22" s="101" t="s">
        <v>24</v>
      </c>
      <c r="D22" s="53" t="s">
        <v>24</v>
      </c>
      <c r="E22" s="116" t="s">
        <v>24</v>
      </c>
      <c r="F22" s="53" t="s">
        <v>24</v>
      </c>
      <c r="G22" s="54" t="s">
        <v>24</v>
      </c>
      <c r="H22" s="90" t="s">
        <v>24</v>
      </c>
    </row>
    <row r="23" spans="1:8" ht="13" customHeight="1">
      <c r="A23" s="4" t="s">
        <v>24</v>
      </c>
      <c r="B23" s="111" t="s">
        <v>24</v>
      </c>
      <c r="C23" s="101" t="s">
        <v>24</v>
      </c>
      <c r="D23" s="53" t="s">
        <v>24</v>
      </c>
      <c r="E23" s="116" t="s">
        <v>24</v>
      </c>
      <c r="F23" s="53" t="s">
        <v>24</v>
      </c>
      <c r="G23" s="54" t="s">
        <v>24</v>
      </c>
      <c r="H23" s="90" t="s">
        <v>24</v>
      </c>
    </row>
    <row r="24" spans="1:8" ht="13" customHeight="1">
      <c r="A24" s="4" t="s">
        <v>24</v>
      </c>
      <c r="B24" s="112" t="s">
        <v>24</v>
      </c>
      <c r="C24" s="103" t="s">
        <v>24</v>
      </c>
      <c r="D24" s="61" t="s">
        <v>24</v>
      </c>
      <c r="E24" s="115" t="s">
        <v>24</v>
      </c>
      <c r="F24" s="61" t="s">
        <v>24</v>
      </c>
      <c r="G24" s="55" t="s">
        <v>24</v>
      </c>
      <c r="H24" s="91" t="s">
        <v>24</v>
      </c>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701</v>
      </c>
      <c r="C65" s="79"/>
      <c r="D65" s="79"/>
      <c r="E65" s="79"/>
      <c r="F65" s="79"/>
      <c r="G65" s="79"/>
      <c r="H65" s="80" t="s">
        <v>912</v>
      </c>
    </row>
    <row r="66" spans="1:8" ht="21" customHeight="1">
      <c r="A66" s="4"/>
      <c r="B66" s="131" t="s">
        <v>903</v>
      </c>
      <c r="C66" s="132"/>
      <c r="D66" s="132" t="s">
        <v>703</v>
      </c>
      <c r="E66" s="132"/>
      <c r="F66" s="132"/>
      <c r="G66" s="132" t="s">
        <v>724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725</v>
      </c>
      <c r="C68" s="101" t="s">
        <v>727</v>
      </c>
      <c r="D68" s="53" t="s">
        <v>24</v>
      </c>
      <c r="E68" s="116" t="s">
        <v>24</v>
      </c>
      <c r="F68" s="127" t="s">
        <v>24</v>
      </c>
      <c r="G68" s="54" t="s">
        <v>24</v>
      </c>
      <c r="H68" s="90" t="s">
        <v>24</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728</v>
      </c>
      <c r="F70" s="129" t="s">
        <v>24</v>
      </c>
      <c r="G70" s="55" t="s">
        <v>24</v>
      </c>
      <c r="H70" s="91" t="s">
        <v>24</v>
      </c>
    </row>
    <row r="71" spans="1:8" ht="13" customHeight="1">
      <c r="A71" s="4" t="s">
        <v>24</v>
      </c>
      <c r="B71" s="111" t="s">
        <v>725</v>
      </c>
      <c r="C71" s="101" t="s">
        <v>730</v>
      </c>
      <c r="D71" s="53" t="s">
        <v>24</v>
      </c>
      <c r="E71" s="116" t="s">
        <v>24</v>
      </c>
      <c r="F71" s="127" t="s">
        <v>24</v>
      </c>
      <c r="G71" s="54" t="s">
        <v>24</v>
      </c>
      <c r="H71" s="90" t="s">
        <v>24</v>
      </c>
    </row>
    <row r="72" spans="1:8" ht="13" customHeight="1">
      <c r="A72" s="4" t="s">
        <v>24</v>
      </c>
      <c r="B72" s="111" t="s">
        <v>24</v>
      </c>
      <c r="C72" s="101" t="s">
        <v>24</v>
      </c>
      <c r="D72" s="53" t="s">
        <v>341</v>
      </c>
      <c r="E72" s="116" t="s">
        <v>24</v>
      </c>
      <c r="F72" s="53" t="s">
        <v>24</v>
      </c>
      <c r="G72" s="54" t="s">
        <v>24</v>
      </c>
      <c r="H72" s="90" t="s">
        <v>24</v>
      </c>
    </row>
    <row r="73" spans="1:8" ht="13" customHeight="1">
      <c r="A73" s="4" t="s">
        <v>24</v>
      </c>
      <c r="B73" s="112" t="s">
        <v>24</v>
      </c>
      <c r="C73" s="103" t="s">
        <v>24</v>
      </c>
      <c r="D73" s="61" t="s">
        <v>24</v>
      </c>
      <c r="E73" s="115" t="s">
        <v>728</v>
      </c>
      <c r="F73" s="129" t="s">
        <v>24</v>
      </c>
      <c r="G73" s="55" t="s">
        <v>24</v>
      </c>
      <c r="H73" s="91" t="s">
        <v>24</v>
      </c>
    </row>
    <row r="74" spans="1:8" ht="13" customHeight="1">
      <c r="A74" s="4" t="s">
        <v>24</v>
      </c>
      <c r="B74" s="111" t="s">
        <v>725</v>
      </c>
      <c r="C74" s="101" t="s">
        <v>733</v>
      </c>
      <c r="D74" s="53" t="s">
        <v>24</v>
      </c>
      <c r="E74" s="116" t="s">
        <v>24</v>
      </c>
      <c r="F74" s="127" t="s">
        <v>24</v>
      </c>
      <c r="G74" s="54" t="s">
        <v>24</v>
      </c>
      <c r="H74" s="90" t="s">
        <v>24</v>
      </c>
    </row>
    <row r="75" spans="1:8" ht="13" customHeight="1">
      <c r="A75" s="4" t="s">
        <v>24</v>
      </c>
      <c r="B75" s="111" t="s">
        <v>24</v>
      </c>
      <c r="C75" s="101" t="s">
        <v>24</v>
      </c>
      <c r="D75" s="53" t="s">
        <v>731</v>
      </c>
      <c r="E75" s="116" t="s">
        <v>24</v>
      </c>
      <c r="F75" s="53" t="s">
        <v>24</v>
      </c>
      <c r="G75" s="54" t="s">
        <v>24</v>
      </c>
      <c r="H75" s="90" t="s">
        <v>24</v>
      </c>
    </row>
    <row r="76" spans="1:8" ht="13" customHeight="1">
      <c r="A76" s="4" t="s">
        <v>24</v>
      </c>
      <c r="B76" s="112" t="s">
        <v>24</v>
      </c>
      <c r="C76" s="103" t="s">
        <v>24</v>
      </c>
      <c r="D76" s="61" t="s">
        <v>24</v>
      </c>
      <c r="E76" s="115" t="s">
        <v>728</v>
      </c>
      <c r="F76" s="129" t="s">
        <v>24</v>
      </c>
      <c r="G76" s="55" t="s">
        <v>24</v>
      </c>
      <c r="H76" s="91" t="s">
        <v>24</v>
      </c>
    </row>
    <row r="77" spans="1:8" ht="13" customHeight="1">
      <c r="A77" s="4" t="s">
        <v>24</v>
      </c>
      <c r="B77" s="111" t="s">
        <v>725</v>
      </c>
      <c r="C77" s="101" t="s">
        <v>735</v>
      </c>
      <c r="D77" s="53" t="s">
        <v>24</v>
      </c>
      <c r="E77" s="116" t="s">
        <v>24</v>
      </c>
      <c r="F77" s="127" t="s">
        <v>24</v>
      </c>
      <c r="G77" s="54" t="s">
        <v>24</v>
      </c>
      <c r="H77" s="90" t="s">
        <v>24</v>
      </c>
    </row>
    <row r="78" spans="1:8" ht="13" customHeight="1">
      <c r="A78" s="4" t="s">
        <v>24</v>
      </c>
      <c r="B78" s="111" t="s">
        <v>734</v>
      </c>
      <c r="C78" s="101" t="s">
        <v>24</v>
      </c>
      <c r="D78" s="53" t="s">
        <v>140</v>
      </c>
      <c r="E78" s="116" t="s">
        <v>24</v>
      </c>
      <c r="F78" s="53" t="s">
        <v>24</v>
      </c>
      <c r="G78" s="54" t="s">
        <v>24</v>
      </c>
      <c r="H78" s="90" t="s">
        <v>24</v>
      </c>
    </row>
    <row r="79" spans="1:8" ht="13" customHeight="1">
      <c r="A79" s="4" t="s">
        <v>24</v>
      </c>
      <c r="B79" s="112" t="s">
        <v>24</v>
      </c>
      <c r="C79" s="103" t="s">
        <v>24</v>
      </c>
      <c r="D79" s="61" t="s">
        <v>24</v>
      </c>
      <c r="E79" s="115" t="s">
        <v>728</v>
      </c>
      <c r="F79" s="129" t="s">
        <v>24</v>
      </c>
      <c r="G79" s="55" t="s">
        <v>24</v>
      </c>
      <c r="H79" s="91" t="s">
        <v>24</v>
      </c>
    </row>
    <row r="80" spans="1:8" ht="13" customHeight="1">
      <c r="A80" s="4" t="s">
        <v>24</v>
      </c>
      <c r="B80" s="111" t="s">
        <v>738</v>
      </c>
      <c r="C80" s="101" t="s">
        <v>739</v>
      </c>
      <c r="D80" s="53" t="s">
        <v>24</v>
      </c>
      <c r="E80" s="116" t="s">
        <v>24</v>
      </c>
      <c r="F80" s="127" t="s">
        <v>24</v>
      </c>
      <c r="G80" s="54" t="s">
        <v>24</v>
      </c>
      <c r="H80" s="90" t="s">
        <v>913</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741</v>
      </c>
      <c r="C83" s="101" t="s">
        <v>24</v>
      </c>
      <c r="D83" s="53" t="s">
        <v>24</v>
      </c>
      <c r="E83" s="116" t="s">
        <v>24</v>
      </c>
      <c r="F83" s="127" t="s">
        <v>24</v>
      </c>
      <c r="G83" s="54" t="s">
        <v>24</v>
      </c>
      <c r="H83" s="90" t="s">
        <v>914</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707</v>
      </c>
      <c r="C86" s="101" t="s">
        <v>24</v>
      </c>
      <c r="D86" s="53" t="s">
        <v>24</v>
      </c>
      <c r="E86" s="116" t="s">
        <v>24</v>
      </c>
      <c r="F86" s="127" t="s">
        <v>24</v>
      </c>
      <c r="G86" s="54" t="s">
        <v>24</v>
      </c>
      <c r="H86" s="90" t="s">
        <v>915</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709</v>
      </c>
      <c r="C89" s="101" t="s">
        <v>24</v>
      </c>
      <c r="D89" s="53" t="s">
        <v>24</v>
      </c>
      <c r="E89" s="116" t="s">
        <v>24</v>
      </c>
      <c r="F89" s="127" t="s">
        <v>24</v>
      </c>
      <c r="G89" s="54" t="s">
        <v>24</v>
      </c>
      <c r="H89" s="90" t="s">
        <v>916</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1" t="s">
        <v>711</v>
      </c>
      <c r="C92" s="101" t="s">
        <v>24</v>
      </c>
      <c r="D92" s="53" t="s">
        <v>24</v>
      </c>
      <c r="E92" s="116" t="s">
        <v>24</v>
      </c>
      <c r="F92" s="127" t="s">
        <v>24</v>
      </c>
      <c r="G92" s="54" t="s">
        <v>24</v>
      </c>
      <c r="H92" s="90" t="s">
        <v>917</v>
      </c>
    </row>
    <row r="93" spans="1:8" ht="13" customHeight="1">
      <c r="A93" s="4" t="s">
        <v>24</v>
      </c>
      <c r="B93" s="111" t="s">
        <v>24</v>
      </c>
      <c r="C93" s="101" t="s">
        <v>24</v>
      </c>
      <c r="D93" s="53" t="s">
        <v>26</v>
      </c>
      <c r="E93" s="116" t="s">
        <v>24</v>
      </c>
      <c r="F93" s="53" t="s">
        <v>24</v>
      </c>
      <c r="G93" s="54" t="s">
        <v>24</v>
      </c>
      <c r="H93" s="90" t="s">
        <v>24</v>
      </c>
    </row>
    <row r="94" spans="1:8" ht="13" customHeight="1">
      <c r="A94" s="4" t="s">
        <v>24</v>
      </c>
      <c r="B94" s="112" t="s">
        <v>24</v>
      </c>
      <c r="C94" s="103" t="s">
        <v>24</v>
      </c>
      <c r="D94" s="61" t="s">
        <v>24</v>
      </c>
      <c r="E94" s="115" t="s">
        <v>27</v>
      </c>
      <c r="F94" s="129" t="s">
        <v>24</v>
      </c>
      <c r="G94" s="55" t="s">
        <v>24</v>
      </c>
      <c r="H94" s="91" t="s">
        <v>24</v>
      </c>
    </row>
    <row r="95" spans="1:8" ht="13" customHeight="1">
      <c r="A95" s="4" t="s">
        <v>24</v>
      </c>
      <c r="B95" s="111" t="s">
        <v>745</v>
      </c>
      <c r="C95" s="101" t="s">
        <v>24</v>
      </c>
      <c r="D95" s="53" t="s">
        <v>24</v>
      </c>
      <c r="E95" s="116" t="s">
        <v>24</v>
      </c>
      <c r="F95" s="127" t="s">
        <v>24</v>
      </c>
      <c r="G95" s="54" t="s">
        <v>24</v>
      </c>
      <c r="H95" s="90" t="s">
        <v>918</v>
      </c>
    </row>
    <row r="96" spans="1:8" ht="13" customHeight="1">
      <c r="A96" s="4" t="s">
        <v>24</v>
      </c>
      <c r="B96" s="111" t="s">
        <v>24</v>
      </c>
      <c r="C96" s="101" t="s">
        <v>24</v>
      </c>
      <c r="D96" s="53" t="s">
        <v>26</v>
      </c>
      <c r="E96" s="116" t="s">
        <v>24</v>
      </c>
      <c r="F96" s="53" t="s">
        <v>24</v>
      </c>
      <c r="G96" s="54" t="s">
        <v>24</v>
      </c>
      <c r="H96" s="90" t="s">
        <v>24</v>
      </c>
    </row>
    <row r="97" spans="1:8" ht="13" customHeight="1">
      <c r="A97" s="4" t="s">
        <v>24</v>
      </c>
      <c r="B97" s="112" t="s">
        <v>24</v>
      </c>
      <c r="C97" s="103" t="s">
        <v>24</v>
      </c>
      <c r="D97" s="61" t="s">
        <v>24</v>
      </c>
      <c r="E97" s="115" t="s">
        <v>27</v>
      </c>
      <c r="F97" s="129" t="s">
        <v>24</v>
      </c>
      <c r="G97" s="55" t="s">
        <v>24</v>
      </c>
      <c r="H97" s="91" t="s">
        <v>24</v>
      </c>
    </row>
    <row r="98" spans="1:8" ht="13" customHeight="1">
      <c r="A98" s="4" t="s">
        <v>24</v>
      </c>
      <c r="B98" s="111" t="s">
        <v>61</v>
      </c>
      <c r="C98" s="101" t="s">
        <v>24</v>
      </c>
      <c r="D98" s="53" t="s">
        <v>24</v>
      </c>
      <c r="E98" s="116" t="s">
        <v>24</v>
      </c>
      <c r="F98" s="127" t="s">
        <v>24</v>
      </c>
      <c r="G98" s="54" t="s">
        <v>24</v>
      </c>
      <c r="H98" s="90" t="s">
        <v>919</v>
      </c>
    </row>
    <row r="99" spans="1:8" ht="13" customHeight="1">
      <c r="A99" s="4" t="s">
        <v>24</v>
      </c>
      <c r="B99" s="111" t="s">
        <v>24</v>
      </c>
      <c r="C99" s="101" t="s">
        <v>24</v>
      </c>
      <c r="D99" s="53" t="s">
        <v>26</v>
      </c>
      <c r="E99" s="116" t="s">
        <v>24</v>
      </c>
      <c r="F99" s="53" t="s">
        <v>24</v>
      </c>
      <c r="G99" s="54" t="s">
        <v>24</v>
      </c>
      <c r="H99" s="90" t="s">
        <v>24</v>
      </c>
    </row>
    <row r="100" spans="1:8" ht="13" customHeight="1">
      <c r="A100" s="4" t="s">
        <v>24</v>
      </c>
      <c r="B100" s="112" t="s">
        <v>24</v>
      </c>
      <c r="C100" s="103" t="s">
        <v>24</v>
      </c>
      <c r="D100" s="61" t="s">
        <v>24</v>
      </c>
      <c r="E100" s="115" t="s">
        <v>27</v>
      </c>
      <c r="F100" s="129" t="s">
        <v>24</v>
      </c>
      <c r="G100" s="55" t="s">
        <v>24</v>
      </c>
      <c r="H100" s="91" t="s">
        <v>24</v>
      </c>
    </row>
    <row r="101" spans="1:8" ht="13" customHeight="1">
      <c r="A101" s="4" t="s">
        <v>24</v>
      </c>
      <c r="B101" s="113" t="s">
        <v>30</v>
      </c>
      <c r="C101" s="101" t="s">
        <v>24</v>
      </c>
      <c r="D101" s="53" t="s">
        <v>24</v>
      </c>
      <c r="E101" s="116" t="s">
        <v>24</v>
      </c>
      <c r="F101" s="53" t="s">
        <v>24</v>
      </c>
      <c r="G101" s="54" t="s">
        <v>24</v>
      </c>
      <c r="H101" s="90" t="s">
        <v>24</v>
      </c>
    </row>
    <row r="102" spans="1:8" ht="13" customHeight="1">
      <c r="A102" s="4" t="s">
        <v>24</v>
      </c>
      <c r="B102" s="111" t="s">
        <v>24</v>
      </c>
      <c r="C102" s="101" t="s">
        <v>24</v>
      </c>
      <c r="D102" s="53" t="s">
        <v>24</v>
      </c>
      <c r="E102" s="116" t="s">
        <v>24</v>
      </c>
      <c r="F102" s="53" t="s">
        <v>24</v>
      </c>
      <c r="G102" s="54" t="s">
        <v>24</v>
      </c>
      <c r="H102" s="90" t="s">
        <v>24</v>
      </c>
    </row>
    <row r="103" spans="1:8" ht="13" customHeight="1">
      <c r="A103" s="4" t="s">
        <v>24</v>
      </c>
      <c r="B103" s="112" t="s">
        <v>24</v>
      </c>
      <c r="C103" s="103" t="s">
        <v>24</v>
      </c>
      <c r="D103" s="61" t="s">
        <v>24</v>
      </c>
      <c r="E103" s="115" t="s">
        <v>24</v>
      </c>
      <c r="F103" s="61" t="s">
        <v>24</v>
      </c>
      <c r="G103" s="55" t="s">
        <v>24</v>
      </c>
      <c r="H103" s="91" t="s">
        <v>24</v>
      </c>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701</v>
      </c>
      <c r="C129" s="79"/>
      <c r="D129" s="79"/>
      <c r="E129" s="79"/>
      <c r="F129" s="79"/>
      <c r="G129" s="79"/>
      <c r="H129" s="80" t="s">
        <v>920</v>
      </c>
    </row>
    <row r="130" spans="1:8" ht="21" customHeight="1">
      <c r="A130" s="4"/>
      <c r="B130" s="131" t="s">
        <v>903</v>
      </c>
      <c r="C130" s="132"/>
      <c r="D130" s="132" t="s">
        <v>703</v>
      </c>
      <c r="E130" s="132"/>
      <c r="F130" s="132"/>
      <c r="G130" s="132" t="s">
        <v>749</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741</v>
      </c>
      <c r="C132" s="101" t="s">
        <v>24</v>
      </c>
      <c r="D132" s="53" t="s">
        <v>24</v>
      </c>
      <c r="E132" s="116" t="s">
        <v>24</v>
      </c>
      <c r="F132" s="127" t="s">
        <v>24</v>
      </c>
      <c r="G132" s="54" t="s">
        <v>24</v>
      </c>
      <c r="H132" s="90" t="s">
        <v>921</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707</v>
      </c>
      <c r="C135" s="101" t="s">
        <v>24</v>
      </c>
      <c r="D135" s="53" t="s">
        <v>24</v>
      </c>
      <c r="E135" s="116" t="s">
        <v>24</v>
      </c>
      <c r="F135" s="127" t="s">
        <v>24</v>
      </c>
      <c r="G135" s="54" t="s">
        <v>24</v>
      </c>
      <c r="H135" s="90" t="s">
        <v>922</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711</v>
      </c>
      <c r="C138" s="101" t="s">
        <v>24</v>
      </c>
      <c r="D138" s="53" t="s">
        <v>24</v>
      </c>
      <c r="E138" s="116" t="s">
        <v>24</v>
      </c>
      <c r="F138" s="127" t="s">
        <v>24</v>
      </c>
      <c r="G138" s="54" t="s">
        <v>24</v>
      </c>
      <c r="H138" s="90" t="s">
        <v>923</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745</v>
      </c>
      <c r="C141" s="101" t="s">
        <v>24</v>
      </c>
      <c r="D141" s="53" t="s">
        <v>24</v>
      </c>
      <c r="E141" s="116" t="s">
        <v>24</v>
      </c>
      <c r="F141" s="127" t="s">
        <v>24</v>
      </c>
      <c r="G141" s="54" t="s">
        <v>24</v>
      </c>
      <c r="H141" s="90" t="s">
        <v>924</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3" t="s">
        <v>30</v>
      </c>
      <c r="C144" s="101" t="s">
        <v>24</v>
      </c>
      <c r="D144" s="53" t="s">
        <v>24</v>
      </c>
      <c r="E144" s="116" t="s">
        <v>24</v>
      </c>
      <c r="F144" s="53" t="s">
        <v>24</v>
      </c>
      <c r="G144" s="54" t="s">
        <v>24</v>
      </c>
      <c r="H144" s="90" t="s">
        <v>24</v>
      </c>
    </row>
    <row r="145" spans="1:8" ht="13" customHeight="1">
      <c r="A145" s="4" t="s">
        <v>24</v>
      </c>
      <c r="B145" s="111" t="s">
        <v>24</v>
      </c>
      <c r="C145" s="101" t="s">
        <v>24</v>
      </c>
      <c r="D145" s="53" t="s">
        <v>24</v>
      </c>
      <c r="E145" s="116" t="s">
        <v>24</v>
      </c>
      <c r="F145" s="53" t="s">
        <v>24</v>
      </c>
      <c r="G145" s="54" t="s">
        <v>24</v>
      </c>
      <c r="H145" s="90" t="s">
        <v>24</v>
      </c>
    </row>
    <row r="146" spans="1:8" ht="13" customHeight="1">
      <c r="A146" s="4" t="s">
        <v>24</v>
      </c>
      <c r="B146" s="112" t="s">
        <v>24</v>
      </c>
      <c r="C146" s="103" t="s">
        <v>24</v>
      </c>
      <c r="D146" s="61" t="s">
        <v>24</v>
      </c>
      <c r="E146" s="115" t="s">
        <v>24</v>
      </c>
      <c r="F146" s="61" t="s">
        <v>24</v>
      </c>
      <c r="G146" s="55" t="s">
        <v>24</v>
      </c>
      <c r="H146" s="91" t="s">
        <v>24</v>
      </c>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701</v>
      </c>
      <c r="C193" s="79"/>
      <c r="D193" s="79"/>
      <c r="E193" s="79"/>
      <c r="F193" s="79"/>
      <c r="G193" s="79"/>
      <c r="H193" s="80" t="s">
        <v>925</v>
      </c>
    </row>
    <row r="194" spans="1:8" ht="21" customHeight="1">
      <c r="A194" s="4"/>
      <c r="B194" s="131" t="s">
        <v>903</v>
      </c>
      <c r="C194" s="132"/>
      <c r="D194" s="132" t="s">
        <v>227</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229</v>
      </c>
      <c r="C196" s="101" t="s">
        <v>24</v>
      </c>
      <c r="D196" s="53" t="s">
        <v>24</v>
      </c>
      <c r="E196" s="116" t="s">
        <v>24</v>
      </c>
      <c r="F196" s="127" t="s">
        <v>24</v>
      </c>
      <c r="G196" s="54" t="s">
        <v>24</v>
      </c>
      <c r="H196" s="90" t="s">
        <v>926</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231</v>
      </c>
      <c r="C199" s="101" t="s">
        <v>24</v>
      </c>
      <c r="D199" s="53" t="s">
        <v>24</v>
      </c>
      <c r="E199" s="116" t="s">
        <v>24</v>
      </c>
      <c r="F199" s="127" t="s">
        <v>24</v>
      </c>
      <c r="G199" s="54" t="s">
        <v>24</v>
      </c>
      <c r="H199" s="90" t="s">
        <v>927</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235</v>
      </c>
      <c r="C202" s="101" t="s">
        <v>24</v>
      </c>
      <c r="D202" s="53" t="s">
        <v>24</v>
      </c>
      <c r="E202" s="116" t="s">
        <v>24</v>
      </c>
      <c r="F202" s="127" t="s">
        <v>24</v>
      </c>
      <c r="G202" s="54" t="s">
        <v>24</v>
      </c>
      <c r="H202" s="90" t="s">
        <v>928</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3" t="s">
        <v>30</v>
      </c>
      <c r="C205" s="101" t="s">
        <v>24</v>
      </c>
      <c r="D205" s="53" t="s">
        <v>24</v>
      </c>
      <c r="E205" s="116" t="s">
        <v>24</v>
      </c>
      <c r="F205" s="53" t="s">
        <v>24</v>
      </c>
      <c r="G205" s="54" t="s">
        <v>24</v>
      </c>
      <c r="H205" s="90" t="s">
        <v>24</v>
      </c>
    </row>
    <row r="206" spans="1:8" ht="13" customHeight="1">
      <c r="A206" s="4" t="s">
        <v>24</v>
      </c>
      <c r="B206" s="111" t="s">
        <v>24</v>
      </c>
      <c r="C206" s="101" t="s">
        <v>24</v>
      </c>
      <c r="D206" s="53" t="s">
        <v>24</v>
      </c>
      <c r="E206" s="116" t="s">
        <v>24</v>
      </c>
      <c r="F206" s="53" t="s">
        <v>24</v>
      </c>
      <c r="G206" s="54" t="s">
        <v>24</v>
      </c>
      <c r="H206" s="90" t="s">
        <v>24</v>
      </c>
    </row>
    <row r="207" spans="1:8" ht="13" customHeight="1">
      <c r="A207" s="4" t="s">
        <v>24</v>
      </c>
      <c r="B207" s="112" t="s">
        <v>24</v>
      </c>
      <c r="C207" s="103" t="s">
        <v>24</v>
      </c>
      <c r="D207" s="61" t="s">
        <v>24</v>
      </c>
      <c r="E207" s="115" t="s">
        <v>24</v>
      </c>
      <c r="F207" s="61" t="s">
        <v>24</v>
      </c>
      <c r="G207" s="55" t="s">
        <v>24</v>
      </c>
      <c r="H207" s="91" t="s">
        <v>24</v>
      </c>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443FE0-3E5C-480C-AD87-3BEBC19B7DC6}">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693</v>
      </c>
      <c r="C1" s="79"/>
      <c r="D1" s="79"/>
      <c r="E1" s="79"/>
      <c r="F1" s="80" t="s">
        <v>929</v>
      </c>
    </row>
    <row r="2" spans="1:6" ht="21" customHeight="1">
      <c r="A2" s="4"/>
      <c r="B2" s="130" t="s">
        <v>930</v>
      </c>
      <c r="C2" s="130"/>
      <c r="D2" s="130"/>
      <c r="E2" s="130"/>
      <c r="F2" s="130"/>
    </row>
    <row r="3" spans="1:6" ht="21" customHeight="1">
      <c r="A3" s="4"/>
      <c r="B3" s="84" t="s">
        <v>6</v>
      </c>
      <c r="C3" s="85" t="s">
        <v>7</v>
      </c>
      <c r="D3" s="85" t="s">
        <v>8</v>
      </c>
      <c r="E3" s="85" t="s">
        <v>9</v>
      </c>
      <c r="F3" s="86" t="s">
        <v>10</v>
      </c>
    </row>
    <row r="4" spans="1:6" ht="13" customHeight="1">
      <c r="A4" s="4" t="s">
        <v>24</v>
      </c>
      <c r="B4" s="87" t="s">
        <v>695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931</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932</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870</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57</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9" t="s">
        <v>30</v>
      </c>
      <c r="C19" s="54" t="s">
        <v>24</v>
      </c>
      <c r="D19" s="96" t="s">
        <v>24</v>
      </c>
      <c r="E19" s="54" t="s">
        <v>24</v>
      </c>
      <c r="F19" s="98" t="s">
        <v>24</v>
      </c>
    </row>
    <row r="20" spans="1:6" ht="13" customHeight="1">
      <c r="A20" s="4" t="s">
        <v>24</v>
      </c>
      <c r="B20" s="87" t="s">
        <v>24</v>
      </c>
      <c r="C20" s="54" t="s">
        <v>24</v>
      </c>
      <c r="D20" s="96" t="s">
        <v>24</v>
      </c>
      <c r="E20" s="54" t="s">
        <v>24</v>
      </c>
      <c r="F20" s="98" t="s">
        <v>24</v>
      </c>
    </row>
    <row r="21" spans="1:6" ht="13" customHeight="1">
      <c r="A21" s="4" t="s">
        <v>24</v>
      </c>
      <c r="B21" s="88" t="s">
        <v>24</v>
      </c>
      <c r="C21" s="55" t="s">
        <v>24</v>
      </c>
      <c r="D21" s="97" t="s">
        <v>24</v>
      </c>
      <c r="E21" s="55" t="s">
        <v>24</v>
      </c>
      <c r="F21" s="99" t="s">
        <v>24</v>
      </c>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9B1219-840E-420F-A8FB-31D55BE3F225}">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696</v>
      </c>
      <c r="C1" s="79"/>
      <c r="D1" s="79"/>
      <c r="E1" s="79"/>
      <c r="F1" s="79"/>
      <c r="G1" s="80" t="s">
        <v>933</v>
      </c>
    </row>
    <row r="2" spans="1:7" ht="21" customHeight="1">
      <c r="A2" s="4"/>
      <c r="B2" s="131" t="s">
        <v>930</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695</v>
      </c>
      <c r="C4" s="101" t="s">
        <v>698</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0" t="s">
        <v>695</v>
      </c>
      <c r="C7" s="101" t="s">
        <v>699</v>
      </c>
      <c r="D7" s="54" t="s">
        <v>24</v>
      </c>
      <c r="E7" s="105" t="s">
        <v>24</v>
      </c>
      <c r="F7" s="69" t="s">
        <v>24</v>
      </c>
      <c r="G7" s="90" t="s">
        <v>24</v>
      </c>
    </row>
    <row r="8" spans="1:7" ht="13" customHeight="1">
      <c r="A8" s="4" t="s">
        <v>24</v>
      </c>
      <c r="B8" s="100" t="s">
        <v>24</v>
      </c>
      <c r="C8" s="101" t="s">
        <v>24</v>
      </c>
      <c r="D8" s="54" t="s">
        <v>26</v>
      </c>
      <c r="E8" s="105" t="s">
        <v>24</v>
      </c>
      <c r="F8" s="69" t="s">
        <v>24</v>
      </c>
      <c r="G8" s="90" t="s">
        <v>24</v>
      </c>
    </row>
    <row r="9" spans="1:7" ht="13" customHeight="1">
      <c r="A9" s="4" t="s">
        <v>24</v>
      </c>
      <c r="B9" s="102" t="s">
        <v>24</v>
      </c>
      <c r="C9" s="103" t="s">
        <v>24</v>
      </c>
      <c r="D9" s="55" t="s">
        <v>24</v>
      </c>
      <c r="E9" s="106" t="s">
        <v>27</v>
      </c>
      <c r="F9" s="70" t="s">
        <v>24</v>
      </c>
      <c r="G9" s="91" t="s">
        <v>24</v>
      </c>
    </row>
    <row r="10" spans="1:7" ht="13" customHeight="1">
      <c r="A10" s="4" t="s">
        <v>24</v>
      </c>
      <c r="B10" s="100" t="s">
        <v>695</v>
      </c>
      <c r="C10" s="101" t="s">
        <v>700</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931</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932</v>
      </c>
      <c r="C22" s="101" t="s">
        <v>934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870</v>
      </c>
      <c r="C28" s="101" t="s">
        <v>872</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57</v>
      </c>
      <c r="C34" s="101" t="s">
        <v>24</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73C69E-3EF3-4320-8036-7FEAD12937F2}">
  <sheetPr>
    <tabColor indexed="43"/>
  </sheetPr>
  <dimension ref="A1:H448"/>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701</v>
      </c>
      <c r="C1" s="79"/>
      <c r="D1" s="79"/>
      <c r="E1" s="79"/>
      <c r="F1" s="79"/>
      <c r="G1" s="79"/>
      <c r="H1" s="80" t="s">
        <v>935</v>
      </c>
    </row>
    <row r="2" spans="1:8" ht="21" customHeight="1">
      <c r="A2" s="4"/>
      <c r="B2" s="131" t="s">
        <v>930</v>
      </c>
      <c r="C2" s="132"/>
      <c r="D2" s="132" t="s">
        <v>703</v>
      </c>
      <c r="E2" s="132"/>
      <c r="F2" s="132"/>
      <c r="G2" s="132" t="s">
        <v>704</v>
      </c>
      <c r="H2" s="133"/>
    </row>
    <row r="3" spans="1:8" ht="21" customHeight="1">
      <c r="A3" s="4"/>
      <c r="B3" s="108" t="s">
        <v>15</v>
      </c>
      <c r="C3" s="109" t="s">
        <v>16</v>
      </c>
      <c r="D3" s="109" t="s">
        <v>17</v>
      </c>
      <c r="E3" s="109" t="s">
        <v>2</v>
      </c>
      <c r="F3" s="109" t="s">
        <v>19</v>
      </c>
      <c r="G3" s="109" t="s">
        <v>18</v>
      </c>
      <c r="H3" s="110" t="s">
        <v>5</v>
      </c>
    </row>
    <row r="4" spans="1:8" ht="13" customHeight="1">
      <c r="A4" s="4" t="s">
        <v>24</v>
      </c>
      <c r="B4" s="111" t="s">
        <v>717</v>
      </c>
      <c r="C4" s="101" t="s">
        <v>936</v>
      </c>
      <c r="D4" s="53" t="s">
        <v>24</v>
      </c>
      <c r="E4" s="116" t="s">
        <v>24</v>
      </c>
      <c r="F4" s="127" t="s">
        <v>24</v>
      </c>
      <c r="G4" s="54" t="s">
        <v>24</v>
      </c>
      <c r="H4" s="90" t="s">
        <v>24</v>
      </c>
    </row>
    <row r="5" spans="1:8" ht="13" customHeight="1">
      <c r="A5" s="4" t="s">
        <v>24</v>
      </c>
      <c r="B5" s="111" t="s">
        <v>718</v>
      </c>
      <c r="C5" s="101" t="s">
        <v>24</v>
      </c>
      <c r="D5" s="53" t="s">
        <v>26</v>
      </c>
      <c r="E5" s="116" t="s">
        <v>24</v>
      </c>
      <c r="F5" s="53" t="s">
        <v>24</v>
      </c>
      <c r="G5" s="54" t="s">
        <v>24</v>
      </c>
      <c r="H5" s="90" t="s">
        <v>24</v>
      </c>
    </row>
    <row r="6" spans="1:8" ht="13" customHeight="1">
      <c r="A6" s="4" t="s">
        <v>24</v>
      </c>
      <c r="B6" s="112" t="s">
        <v>24</v>
      </c>
      <c r="C6" s="103" t="s">
        <v>24</v>
      </c>
      <c r="D6" s="61" t="s">
        <v>24</v>
      </c>
      <c r="E6" s="115" t="s">
        <v>720</v>
      </c>
      <c r="F6" s="129" t="s">
        <v>24</v>
      </c>
      <c r="G6" s="55" t="s">
        <v>24</v>
      </c>
      <c r="H6" s="91" t="s">
        <v>24</v>
      </c>
    </row>
    <row r="7" spans="1:8" ht="13" customHeight="1">
      <c r="A7" s="4" t="s">
        <v>24</v>
      </c>
      <c r="B7" s="111" t="s">
        <v>705</v>
      </c>
      <c r="C7" s="101" t="s">
        <v>24</v>
      </c>
      <c r="D7" s="53" t="s">
        <v>24</v>
      </c>
      <c r="E7" s="116" t="s">
        <v>24</v>
      </c>
      <c r="F7" s="127" t="s">
        <v>24</v>
      </c>
      <c r="G7" s="54" t="s">
        <v>24</v>
      </c>
      <c r="H7" s="90" t="s">
        <v>937</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707</v>
      </c>
      <c r="C10" s="101" t="s">
        <v>24</v>
      </c>
      <c r="D10" s="53" t="s">
        <v>24</v>
      </c>
      <c r="E10" s="116" t="s">
        <v>24</v>
      </c>
      <c r="F10" s="127" t="s">
        <v>24</v>
      </c>
      <c r="G10" s="54" t="s">
        <v>24</v>
      </c>
      <c r="H10" s="90" t="s">
        <v>938</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711</v>
      </c>
      <c r="C13" s="101" t="s">
        <v>24</v>
      </c>
      <c r="D13" s="53" t="s">
        <v>24</v>
      </c>
      <c r="E13" s="116" t="s">
        <v>24</v>
      </c>
      <c r="F13" s="127" t="s">
        <v>24</v>
      </c>
      <c r="G13" s="54" t="s">
        <v>24</v>
      </c>
      <c r="H13" s="90" t="s">
        <v>939</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896</v>
      </c>
      <c r="C16" s="101" t="s">
        <v>24</v>
      </c>
      <c r="D16" s="53" t="s">
        <v>24</v>
      </c>
      <c r="E16" s="116" t="s">
        <v>24</v>
      </c>
      <c r="F16" s="127" t="s">
        <v>24</v>
      </c>
      <c r="G16" s="54" t="s">
        <v>24</v>
      </c>
      <c r="H16" s="90" t="s">
        <v>940</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721</v>
      </c>
      <c r="C19" s="101" t="s">
        <v>24</v>
      </c>
      <c r="D19" s="53" t="s">
        <v>24</v>
      </c>
      <c r="E19" s="116" t="s">
        <v>24</v>
      </c>
      <c r="F19" s="127" t="s">
        <v>24</v>
      </c>
      <c r="G19" s="54" t="s">
        <v>24</v>
      </c>
      <c r="H19" s="90" t="s">
        <v>941</v>
      </c>
    </row>
    <row r="20" spans="1:8" ht="13" customHeight="1">
      <c r="A20" s="4" t="s">
        <v>24</v>
      </c>
      <c r="B20" s="111" t="s">
        <v>24</v>
      </c>
      <c r="C20" s="101" t="s">
        <v>24</v>
      </c>
      <c r="D20" s="53" t="s">
        <v>26</v>
      </c>
      <c r="E20" s="116" t="s">
        <v>24</v>
      </c>
      <c r="F20" s="53" t="s">
        <v>24</v>
      </c>
      <c r="G20" s="54" t="s">
        <v>24</v>
      </c>
      <c r="H20" s="90" t="s">
        <v>24</v>
      </c>
    </row>
    <row r="21" spans="1:8" ht="13" customHeight="1">
      <c r="A21" s="4" t="s">
        <v>24</v>
      </c>
      <c r="B21" s="112" t="s">
        <v>24</v>
      </c>
      <c r="C21" s="103" t="s">
        <v>24</v>
      </c>
      <c r="D21" s="61" t="s">
        <v>24</v>
      </c>
      <c r="E21" s="115" t="s">
        <v>27</v>
      </c>
      <c r="F21" s="129" t="s">
        <v>24</v>
      </c>
      <c r="G21" s="55" t="s">
        <v>24</v>
      </c>
      <c r="H21" s="91" t="s">
        <v>24</v>
      </c>
    </row>
    <row r="22" spans="1:8" ht="13" customHeight="1">
      <c r="A22" s="4" t="s">
        <v>24</v>
      </c>
      <c r="B22" s="113" t="s">
        <v>30</v>
      </c>
      <c r="C22" s="101" t="s">
        <v>24</v>
      </c>
      <c r="D22" s="53" t="s">
        <v>24</v>
      </c>
      <c r="E22" s="116" t="s">
        <v>24</v>
      </c>
      <c r="F22" s="53" t="s">
        <v>24</v>
      </c>
      <c r="G22" s="54" t="s">
        <v>24</v>
      </c>
      <c r="H22" s="90" t="s">
        <v>24</v>
      </c>
    </row>
    <row r="23" spans="1:8" ht="13" customHeight="1">
      <c r="A23" s="4" t="s">
        <v>24</v>
      </c>
      <c r="B23" s="111" t="s">
        <v>24</v>
      </c>
      <c r="C23" s="101" t="s">
        <v>24</v>
      </c>
      <c r="D23" s="53" t="s">
        <v>24</v>
      </c>
      <c r="E23" s="116" t="s">
        <v>24</v>
      </c>
      <c r="F23" s="53" t="s">
        <v>24</v>
      </c>
      <c r="G23" s="54" t="s">
        <v>24</v>
      </c>
      <c r="H23" s="90" t="s">
        <v>24</v>
      </c>
    </row>
    <row r="24" spans="1:8" ht="13" customHeight="1">
      <c r="A24" s="4" t="s">
        <v>24</v>
      </c>
      <c r="B24" s="112" t="s">
        <v>24</v>
      </c>
      <c r="C24" s="103" t="s">
        <v>24</v>
      </c>
      <c r="D24" s="61" t="s">
        <v>24</v>
      </c>
      <c r="E24" s="115" t="s">
        <v>24</v>
      </c>
      <c r="F24" s="61" t="s">
        <v>24</v>
      </c>
      <c r="G24" s="55" t="s">
        <v>24</v>
      </c>
      <c r="H24" s="91" t="s">
        <v>24</v>
      </c>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701</v>
      </c>
      <c r="C65" s="79"/>
      <c r="D65" s="79"/>
      <c r="E65" s="79"/>
      <c r="F65" s="79"/>
      <c r="G65" s="79"/>
      <c r="H65" s="80" t="s">
        <v>942</v>
      </c>
    </row>
    <row r="66" spans="1:8" ht="21" customHeight="1">
      <c r="A66" s="4"/>
      <c r="B66" s="131" t="s">
        <v>930</v>
      </c>
      <c r="C66" s="132"/>
      <c r="D66" s="132" t="s">
        <v>703</v>
      </c>
      <c r="E66" s="132"/>
      <c r="F66" s="132"/>
      <c r="G66" s="132" t="s">
        <v>724</v>
      </c>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725</v>
      </c>
      <c r="C68" s="101" t="s">
        <v>727</v>
      </c>
      <c r="D68" s="53" t="s">
        <v>24</v>
      </c>
      <c r="E68" s="116" t="s">
        <v>24</v>
      </c>
      <c r="F68" s="127" t="s">
        <v>24</v>
      </c>
      <c r="G68" s="54" t="s">
        <v>24</v>
      </c>
      <c r="H68" s="90" t="s">
        <v>24</v>
      </c>
    </row>
    <row r="69" spans="1:8" ht="13" customHeight="1">
      <c r="A69" s="4" t="s">
        <v>24</v>
      </c>
      <c r="B69" s="111" t="s">
        <v>726</v>
      </c>
      <c r="C69" s="101" t="s">
        <v>24</v>
      </c>
      <c r="D69" s="53" t="s">
        <v>575</v>
      </c>
      <c r="E69" s="116" t="s">
        <v>24</v>
      </c>
      <c r="F69" s="53" t="s">
        <v>24</v>
      </c>
      <c r="G69" s="54" t="s">
        <v>24</v>
      </c>
      <c r="H69" s="90" t="s">
        <v>24</v>
      </c>
    </row>
    <row r="70" spans="1:8" ht="13" customHeight="1">
      <c r="A70" s="4" t="s">
        <v>24</v>
      </c>
      <c r="B70" s="112" t="s">
        <v>24</v>
      </c>
      <c r="C70" s="103" t="s">
        <v>24</v>
      </c>
      <c r="D70" s="61" t="s">
        <v>24</v>
      </c>
      <c r="E70" s="115" t="s">
        <v>728</v>
      </c>
      <c r="F70" s="129" t="s">
        <v>24</v>
      </c>
      <c r="G70" s="55" t="s">
        <v>24</v>
      </c>
      <c r="H70" s="91" t="s">
        <v>24</v>
      </c>
    </row>
    <row r="71" spans="1:8" ht="13" customHeight="1">
      <c r="A71" s="4" t="s">
        <v>24</v>
      </c>
      <c r="B71" s="111" t="s">
        <v>725</v>
      </c>
      <c r="C71" s="101" t="s">
        <v>730</v>
      </c>
      <c r="D71" s="53" t="s">
        <v>24</v>
      </c>
      <c r="E71" s="116" t="s">
        <v>24</v>
      </c>
      <c r="F71" s="127" t="s">
        <v>24</v>
      </c>
      <c r="G71" s="54" t="s">
        <v>24</v>
      </c>
      <c r="H71" s="90" t="s">
        <v>24</v>
      </c>
    </row>
    <row r="72" spans="1:8" ht="13" customHeight="1">
      <c r="A72" s="4" t="s">
        <v>24</v>
      </c>
      <c r="B72" s="111" t="s">
        <v>729</v>
      </c>
      <c r="C72" s="101" t="s">
        <v>24</v>
      </c>
      <c r="D72" s="53" t="s">
        <v>646</v>
      </c>
      <c r="E72" s="116" t="s">
        <v>24</v>
      </c>
      <c r="F72" s="53" t="s">
        <v>24</v>
      </c>
      <c r="G72" s="54" t="s">
        <v>24</v>
      </c>
      <c r="H72" s="90" t="s">
        <v>24</v>
      </c>
    </row>
    <row r="73" spans="1:8" ht="13" customHeight="1">
      <c r="A73" s="4" t="s">
        <v>24</v>
      </c>
      <c r="B73" s="112" t="s">
        <v>24</v>
      </c>
      <c r="C73" s="103" t="s">
        <v>24</v>
      </c>
      <c r="D73" s="61" t="s">
        <v>24</v>
      </c>
      <c r="E73" s="115" t="s">
        <v>728</v>
      </c>
      <c r="F73" s="129" t="s">
        <v>24</v>
      </c>
      <c r="G73" s="55" t="s">
        <v>24</v>
      </c>
      <c r="H73" s="91" t="s">
        <v>24</v>
      </c>
    </row>
    <row r="74" spans="1:8" ht="13" customHeight="1">
      <c r="A74" s="4" t="s">
        <v>24</v>
      </c>
      <c r="B74" s="111" t="s">
        <v>725</v>
      </c>
      <c r="C74" s="101" t="s">
        <v>733</v>
      </c>
      <c r="D74" s="53" t="s">
        <v>24</v>
      </c>
      <c r="E74" s="116" t="s">
        <v>24</v>
      </c>
      <c r="F74" s="127" t="s">
        <v>24</v>
      </c>
      <c r="G74" s="54" t="s">
        <v>24</v>
      </c>
      <c r="H74" s="90" t="s">
        <v>24</v>
      </c>
    </row>
    <row r="75" spans="1:8" ht="13" customHeight="1">
      <c r="A75" s="4" t="s">
        <v>24</v>
      </c>
      <c r="B75" s="111" t="s">
        <v>732</v>
      </c>
      <c r="C75" s="101" t="s">
        <v>24</v>
      </c>
      <c r="D75" s="53" t="s">
        <v>731</v>
      </c>
      <c r="E75" s="116" t="s">
        <v>24</v>
      </c>
      <c r="F75" s="53" t="s">
        <v>24</v>
      </c>
      <c r="G75" s="54" t="s">
        <v>24</v>
      </c>
      <c r="H75" s="90" t="s">
        <v>24</v>
      </c>
    </row>
    <row r="76" spans="1:8" ht="13" customHeight="1">
      <c r="A76" s="4" t="s">
        <v>24</v>
      </c>
      <c r="B76" s="112" t="s">
        <v>24</v>
      </c>
      <c r="C76" s="103" t="s">
        <v>24</v>
      </c>
      <c r="D76" s="61" t="s">
        <v>24</v>
      </c>
      <c r="E76" s="115" t="s">
        <v>728</v>
      </c>
      <c r="F76" s="129" t="s">
        <v>24</v>
      </c>
      <c r="G76" s="55" t="s">
        <v>24</v>
      </c>
      <c r="H76" s="91" t="s">
        <v>24</v>
      </c>
    </row>
    <row r="77" spans="1:8" ht="13" customHeight="1">
      <c r="A77" s="4" t="s">
        <v>24</v>
      </c>
      <c r="B77" s="111" t="s">
        <v>725</v>
      </c>
      <c r="C77" s="101" t="s">
        <v>735</v>
      </c>
      <c r="D77" s="53" t="s">
        <v>24</v>
      </c>
      <c r="E77" s="116" t="s">
        <v>24</v>
      </c>
      <c r="F77" s="127" t="s">
        <v>24</v>
      </c>
      <c r="G77" s="54" t="s">
        <v>24</v>
      </c>
      <c r="H77" s="90" t="s">
        <v>24</v>
      </c>
    </row>
    <row r="78" spans="1:8" ht="13" customHeight="1">
      <c r="A78" s="4" t="s">
        <v>24</v>
      </c>
      <c r="B78" s="111" t="s">
        <v>734</v>
      </c>
      <c r="C78" s="101" t="s">
        <v>24</v>
      </c>
      <c r="D78" s="53" t="s">
        <v>332</v>
      </c>
      <c r="E78" s="116" t="s">
        <v>24</v>
      </c>
      <c r="F78" s="53" t="s">
        <v>24</v>
      </c>
      <c r="G78" s="54" t="s">
        <v>24</v>
      </c>
      <c r="H78" s="90" t="s">
        <v>24</v>
      </c>
    </row>
    <row r="79" spans="1:8" ht="13" customHeight="1">
      <c r="A79" s="4" t="s">
        <v>24</v>
      </c>
      <c r="B79" s="112" t="s">
        <v>24</v>
      </c>
      <c r="C79" s="103" t="s">
        <v>24</v>
      </c>
      <c r="D79" s="61" t="s">
        <v>24</v>
      </c>
      <c r="E79" s="115" t="s">
        <v>728</v>
      </c>
      <c r="F79" s="129" t="s">
        <v>24</v>
      </c>
      <c r="G79" s="55" t="s">
        <v>24</v>
      </c>
      <c r="H79" s="91" t="s">
        <v>24</v>
      </c>
    </row>
    <row r="80" spans="1:8" ht="13" customHeight="1">
      <c r="A80" s="4" t="s">
        <v>24</v>
      </c>
      <c r="B80" s="111" t="s">
        <v>738</v>
      </c>
      <c r="C80" s="101" t="s">
        <v>739</v>
      </c>
      <c r="D80" s="53" t="s">
        <v>24</v>
      </c>
      <c r="E80" s="116" t="s">
        <v>24</v>
      </c>
      <c r="F80" s="127" t="s">
        <v>24</v>
      </c>
      <c r="G80" s="54" t="s">
        <v>24</v>
      </c>
      <c r="H80" s="90" t="s">
        <v>943</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741</v>
      </c>
      <c r="C83" s="101" t="s">
        <v>24</v>
      </c>
      <c r="D83" s="53" t="s">
        <v>24</v>
      </c>
      <c r="E83" s="116" t="s">
        <v>24</v>
      </c>
      <c r="F83" s="127" t="s">
        <v>24</v>
      </c>
      <c r="G83" s="54" t="s">
        <v>24</v>
      </c>
      <c r="H83" s="90" t="s">
        <v>944</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707</v>
      </c>
      <c r="C86" s="101" t="s">
        <v>24</v>
      </c>
      <c r="D86" s="53" t="s">
        <v>24</v>
      </c>
      <c r="E86" s="116" t="s">
        <v>24</v>
      </c>
      <c r="F86" s="127" t="s">
        <v>24</v>
      </c>
      <c r="G86" s="54" t="s">
        <v>24</v>
      </c>
      <c r="H86" s="90" t="s">
        <v>945</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709</v>
      </c>
      <c r="C89" s="101" t="s">
        <v>24</v>
      </c>
      <c r="D89" s="53" t="s">
        <v>24</v>
      </c>
      <c r="E89" s="116" t="s">
        <v>24</v>
      </c>
      <c r="F89" s="127" t="s">
        <v>24</v>
      </c>
      <c r="G89" s="54" t="s">
        <v>24</v>
      </c>
      <c r="H89" s="90" t="s">
        <v>946</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1" t="s">
        <v>711</v>
      </c>
      <c r="C92" s="101" t="s">
        <v>24</v>
      </c>
      <c r="D92" s="53" t="s">
        <v>24</v>
      </c>
      <c r="E92" s="116" t="s">
        <v>24</v>
      </c>
      <c r="F92" s="127" t="s">
        <v>24</v>
      </c>
      <c r="G92" s="54" t="s">
        <v>24</v>
      </c>
      <c r="H92" s="90" t="s">
        <v>947</v>
      </c>
    </row>
    <row r="93" spans="1:8" ht="13" customHeight="1">
      <c r="A93" s="4" t="s">
        <v>24</v>
      </c>
      <c r="B93" s="111" t="s">
        <v>24</v>
      </c>
      <c r="C93" s="101" t="s">
        <v>24</v>
      </c>
      <c r="D93" s="53" t="s">
        <v>26</v>
      </c>
      <c r="E93" s="116" t="s">
        <v>24</v>
      </c>
      <c r="F93" s="53" t="s">
        <v>24</v>
      </c>
      <c r="G93" s="54" t="s">
        <v>24</v>
      </c>
      <c r="H93" s="90" t="s">
        <v>24</v>
      </c>
    </row>
    <row r="94" spans="1:8" ht="13" customHeight="1">
      <c r="A94" s="4" t="s">
        <v>24</v>
      </c>
      <c r="B94" s="112" t="s">
        <v>24</v>
      </c>
      <c r="C94" s="103" t="s">
        <v>24</v>
      </c>
      <c r="D94" s="61" t="s">
        <v>24</v>
      </c>
      <c r="E94" s="115" t="s">
        <v>27</v>
      </c>
      <c r="F94" s="129" t="s">
        <v>24</v>
      </c>
      <c r="G94" s="55" t="s">
        <v>24</v>
      </c>
      <c r="H94" s="91" t="s">
        <v>24</v>
      </c>
    </row>
    <row r="95" spans="1:8" ht="13" customHeight="1">
      <c r="A95" s="4" t="s">
        <v>24</v>
      </c>
      <c r="B95" s="111" t="s">
        <v>745</v>
      </c>
      <c r="C95" s="101" t="s">
        <v>24</v>
      </c>
      <c r="D95" s="53" t="s">
        <v>24</v>
      </c>
      <c r="E95" s="116" t="s">
        <v>24</v>
      </c>
      <c r="F95" s="127" t="s">
        <v>24</v>
      </c>
      <c r="G95" s="54" t="s">
        <v>24</v>
      </c>
      <c r="H95" s="90" t="s">
        <v>948</v>
      </c>
    </row>
    <row r="96" spans="1:8" ht="13" customHeight="1">
      <c r="A96" s="4" t="s">
        <v>24</v>
      </c>
      <c r="B96" s="111" t="s">
        <v>24</v>
      </c>
      <c r="C96" s="101" t="s">
        <v>24</v>
      </c>
      <c r="D96" s="53" t="s">
        <v>26</v>
      </c>
      <c r="E96" s="116" t="s">
        <v>24</v>
      </c>
      <c r="F96" s="53" t="s">
        <v>24</v>
      </c>
      <c r="G96" s="54" t="s">
        <v>24</v>
      </c>
      <c r="H96" s="90" t="s">
        <v>24</v>
      </c>
    </row>
    <row r="97" spans="1:8" ht="13" customHeight="1">
      <c r="A97" s="4" t="s">
        <v>24</v>
      </c>
      <c r="B97" s="112" t="s">
        <v>24</v>
      </c>
      <c r="C97" s="103" t="s">
        <v>24</v>
      </c>
      <c r="D97" s="61" t="s">
        <v>24</v>
      </c>
      <c r="E97" s="115" t="s">
        <v>27</v>
      </c>
      <c r="F97" s="129" t="s">
        <v>24</v>
      </c>
      <c r="G97" s="55" t="s">
        <v>24</v>
      </c>
      <c r="H97" s="91" t="s">
        <v>24</v>
      </c>
    </row>
    <row r="98" spans="1:8" ht="13" customHeight="1">
      <c r="A98" s="4" t="s">
        <v>24</v>
      </c>
      <c r="B98" s="111" t="s">
        <v>61</v>
      </c>
      <c r="C98" s="101" t="s">
        <v>24</v>
      </c>
      <c r="D98" s="53" t="s">
        <v>24</v>
      </c>
      <c r="E98" s="116" t="s">
        <v>24</v>
      </c>
      <c r="F98" s="127" t="s">
        <v>24</v>
      </c>
      <c r="G98" s="54" t="s">
        <v>24</v>
      </c>
      <c r="H98" s="90" t="s">
        <v>949</v>
      </c>
    </row>
    <row r="99" spans="1:8" ht="13" customHeight="1">
      <c r="A99" s="4" t="s">
        <v>24</v>
      </c>
      <c r="B99" s="111" t="s">
        <v>24</v>
      </c>
      <c r="C99" s="101" t="s">
        <v>24</v>
      </c>
      <c r="D99" s="53" t="s">
        <v>26</v>
      </c>
      <c r="E99" s="116" t="s">
        <v>24</v>
      </c>
      <c r="F99" s="53" t="s">
        <v>24</v>
      </c>
      <c r="G99" s="54" t="s">
        <v>24</v>
      </c>
      <c r="H99" s="90" t="s">
        <v>24</v>
      </c>
    </row>
    <row r="100" spans="1:8" ht="13" customHeight="1">
      <c r="A100" s="4" t="s">
        <v>24</v>
      </c>
      <c r="B100" s="112" t="s">
        <v>24</v>
      </c>
      <c r="C100" s="103" t="s">
        <v>24</v>
      </c>
      <c r="D100" s="61" t="s">
        <v>24</v>
      </c>
      <c r="E100" s="115" t="s">
        <v>27</v>
      </c>
      <c r="F100" s="129" t="s">
        <v>24</v>
      </c>
      <c r="G100" s="55" t="s">
        <v>24</v>
      </c>
      <c r="H100" s="91" t="s">
        <v>24</v>
      </c>
    </row>
    <row r="101" spans="1:8" ht="13" customHeight="1">
      <c r="A101" s="4" t="s">
        <v>24</v>
      </c>
      <c r="B101" s="113" t="s">
        <v>30</v>
      </c>
      <c r="C101" s="101" t="s">
        <v>24</v>
      </c>
      <c r="D101" s="53" t="s">
        <v>24</v>
      </c>
      <c r="E101" s="116" t="s">
        <v>24</v>
      </c>
      <c r="F101" s="53" t="s">
        <v>24</v>
      </c>
      <c r="G101" s="54" t="s">
        <v>24</v>
      </c>
      <c r="H101" s="90" t="s">
        <v>24</v>
      </c>
    </row>
    <row r="102" spans="1:8" ht="13" customHeight="1">
      <c r="A102" s="4" t="s">
        <v>24</v>
      </c>
      <c r="B102" s="111" t="s">
        <v>24</v>
      </c>
      <c r="C102" s="101" t="s">
        <v>24</v>
      </c>
      <c r="D102" s="53" t="s">
        <v>24</v>
      </c>
      <c r="E102" s="116" t="s">
        <v>24</v>
      </c>
      <c r="F102" s="53" t="s">
        <v>24</v>
      </c>
      <c r="G102" s="54" t="s">
        <v>24</v>
      </c>
      <c r="H102" s="90" t="s">
        <v>24</v>
      </c>
    </row>
    <row r="103" spans="1:8" ht="13" customHeight="1">
      <c r="A103" s="4" t="s">
        <v>24</v>
      </c>
      <c r="B103" s="112" t="s">
        <v>24</v>
      </c>
      <c r="C103" s="103" t="s">
        <v>24</v>
      </c>
      <c r="D103" s="61" t="s">
        <v>24</v>
      </c>
      <c r="E103" s="115" t="s">
        <v>24</v>
      </c>
      <c r="F103" s="61" t="s">
        <v>24</v>
      </c>
      <c r="G103" s="55" t="s">
        <v>24</v>
      </c>
      <c r="H103" s="91" t="s">
        <v>24</v>
      </c>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701</v>
      </c>
      <c r="C129" s="79"/>
      <c r="D129" s="79"/>
      <c r="E129" s="79"/>
      <c r="F129" s="79"/>
      <c r="G129" s="79"/>
      <c r="H129" s="80" t="s">
        <v>950</v>
      </c>
    </row>
    <row r="130" spans="1:8" ht="21" customHeight="1">
      <c r="A130" s="4"/>
      <c r="B130" s="131" t="s">
        <v>930</v>
      </c>
      <c r="C130" s="132"/>
      <c r="D130" s="132" t="s">
        <v>703</v>
      </c>
      <c r="E130" s="132"/>
      <c r="F130" s="132"/>
      <c r="G130" s="132" t="s">
        <v>749</v>
      </c>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741</v>
      </c>
      <c r="C132" s="101" t="s">
        <v>24</v>
      </c>
      <c r="D132" s="53" t="s">
        <v>24</v>
      </c>
      <c r="E132" s="116" t="s">
        <v>24</v>
      </c>
      <c r="F132" s="127" t="s">
        <v>24</v>
      </c>
      <c r="G132" s="54" t="s">
        <v>24</v>
      </c>
      <c r="H132" s="90" t="s">
        <v>951</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707</v>
      </c>
      <c r="C135" s="101" t="s">
        <v>24</v>
      </c>
      <c r="D135" s="53" t="s">
        <v>24</v>
      </c>
      <c r="E135" s="116" t="s">
        <v>24</v>
      </c>
      <c r="F135" s="127" t="s">
        <v>24</v>
      </c>
      <c r="G135" s="54" t="s">
        <v>24</v>
      </c>
      <c r="H135" s="90" t="s">
        <v>952</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709</v>
      </c>
      <c r="C138" s="101" t="s">
        <v>24</v>
      </c>
      <c r="D138" s="53" t="s">
        <v>24</v>
      </c>
      <c r="E138" s="116" t="s">
        <v>24</v>
      </c>
      <c r="F138" s="127" t="s">
        <v>24</v>
      </c>
      <c r="G138" s="54" t="s">
        <v>24</v>
      </c>
      <c r="H138" s="90" t="s">
        <v>953</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1" t="s">
        <v>711</v>
      </c>
      <c r="C141" s="101" t="s">
        <v>24</v>
      </c>
      <c r="D141" s="53" t="s">
        <v>24</v>
      </c>
      <c r="E141" s="116" t="s">
        <v>24</v>
      </c>
      <c r="F141" s="127" t="s">
        <v>24</v>
      </c>
      <c r="G141" s="54" t="s">
        <v>24</v>
      </c>
      <c r="H141" s="90" t="s">
        <v>954</v>
      </c>
    </row>
    <row r="142" spans="1:8" ht="13" customHeight="1">
      <c r="A142" s="4" t="s">
        <v>24</v>
      </c>
      <c r="B142" s="111" t="s">
        <v>24</v>
      </c>
      <c r="C142" s="101" t="s">
        <v>24</v>
      </c>
      <c r="D142" s="53" t="s">
        <v>26</v>
      </c>
      <c r="E142" s="116" t="s">
        <v>24</v>
      </c>
      <c r="F142" s="53" t="s">
        <v>24</v>
      </c>
      <c r="G142" s="54" t="s">
        <v>24</v>
      </c>
      <c r="H142" s="90" t="s">
        <v>24</v>
      </c>
    </row>
    <row r="143" spans="1:8" ht="13" customHeight="1">
      <c r="A143" s="4" t="s">
        <v>24</v>
      </c>
      <c r="B143" s="112" t="s">
        <v>24</v>
      </c>
      <c r="C143" s="103" t="s">
        <v>24</v>
      </c>
      <c r="D143" s="61" t="s">
        <v>24</v>
      </c>
      <c r="E143" s="115" t="s">
        <v>27</v>
      </c>
      <c r="F143" s="129" t="s">
        <v>24</v>
      </c>
      <c r="G143" s="55" t="s">
        <v>24</v>
      </c>
      <c r="H143" s="91" t="s">
        <v>24</v>
      </c>
    </row>
    <row r="144" spans="1:8" ht="13" customHeight="1">
      <c r="A144" s="4" t="s">
        <v>24</v>
      </c>
      <c r="B144" s="111" t="s">
        <v>745</v>
      </c>
      <c r="C144" s="101" t="s">
        <v>24</v>
      </c>
      <c r="D144" s="53" t="s">
        <v>24</v>
      </c>
      <c r="E144" s="116" t="s">
        <v>24</v>
      </c>
      <c r="F144" s="127" t="s">
        <v>24</v>
      </c>
      <c r="G144" s="54" t="s">
        <v>24</v>
      </c>
      <c r="H144" s="90" t="s">
        <v>955</v>
      </c>
    </row>
    <row r="145" spans="1:8" ht="13" customHeight="1">
      <c r="A145" s="4" t="s">
        <v>24</v>
      </c>
      <c r="B145" s="111" t="s">
        <v>24</v>
      </c>
      <c r="C145" s="101" t="s">
        <v>24</v>
      </c>
      <c r="D145" s="53" t="s">
        <v>26</v>
      </c>
      <c r="E145" s="116" t="s">
        <v>24</v>
      </c>
      <c r="F145" s="53" t="s">
        <v>24</v>
      </c>
      <c r="G145" s="54" t="s">
        <v>24</v>
      </c>
      <c r="H145" s="90" t="s">
        <v>24</v>
      </c>
    </row>
    <row r="146" spans="1:8" ht="13" customHeight="1">
      <c r="A146" s="4" t="s">
        <v>24</v>
      </c>
      <c r="B146" s="112" t="s">
        <v>24</v>
      </c>
      <c r="C146" s="103" t="s">
        <v>24</v>
      </c>
      <c r="D146" s="61" t="s">
        <v>24</v>
      </c>
      <c r="E146" s="115" t="s">
        <v>27</v>
      </c>
      <c r="F146" s="129" t="s">
        <v>24</v>
      </c>
      <c r="G146" s="55" t="s">
        <v>24</v>
      </c>
      <c r="H146" s="91" t="s">
        <v>24</v>
      </c>
    </row>
    <row r="147" spans="1:8" ht="13" customHeight="1">
      <c r="A147" s="4" t="s">
        <v>24</v>
      </c>
      <c r="B147" s="111" t="s">
        <v>61</v>
      </c>
      <c r="C147" s="101" t="s">
        <v>24</v>
      </c>
      <c r="D147" s="53" t="s">
        <v>24</v>
      </c>
      <c r="E147" s="116" t="s">
        <v>24</v>
      </c>
      <c r="F147" s="127" t="s">
        <v>24</v>
      </c>
      <c r="G147" s="54" t="s">
        <v>24</v>
      </c>
      <c r="H147" s="90" t="s">
        <v>956</v>
      </c>
    </row>
    <row r="148" spans="1:8" ht="13" customHeight="1">
      <c r="A148" s="4" t="s">
        <v>24</v>
      </c>
      <c r="B148" s="111" t="s">
        <v>24</v>
      </c>
      <c r="C148" s="101" t="s">
        <v>24</v>
      </c>
      <c r="D148" s="53" t="s">
        <v>26</v>
      </c>
      <c r="E148" s="116" t="s">
        <v>24</v>
      </c>
      <c r="F148" s="53" t="s">
        <v>24</v>
      </c>
      <c r="G148" s="54" t="s">
        <v>24</v>
      </c>
      <c r="H148" s="90" t="s">
        <v>24</v>
      </c>
    </row>
    <row r="149" spans="1:8" ht="13" customHeight="1">
      <c r="A149" s="4" t="s">
        <v>24</v>
      </c>
      <c r="B149" s="112" t="s">
        <v>24</v>
      </c>
      <c r="C149" s="103" t="s">
        <v>24</v>
      </c>
      <c r="D149" s="61" t="s">
        <v>24</v>
      </c>
      <c r="E149" s="115" t="s">
        <v>27</v>
      </c>
      <c r="F149" s="129" t="s">
        <v>24</v>
      </c>
      <c r="G149" s="55" t="s">
        <v>24</v>
      </c>
      <c r="H149" s="91" t="s">
        <v>24</v>
      </c>
    </row>
    <row r="150" spans="1:8" ht="13" customHeight="1">
      <c r="A150" s="4" t="s">
        <v>24</v>
      </c>
      <c r="B150" s="113" t="s">
        <v>30</v>
      </c>
      <c r="C150" s="101" t="s">
        <v>24</v>
      </c>
      <c r="D150" s="53" t="s">
        <v>24</v>
      </c>
      <c r="E150" s="116" t="s">
        <v>24</v>
      </c>
      <c r="F150" s="53" t="s">
        <v>24</v>
      </c>
      <c r="G150" s="54" t="s">
        <v>24</v>
      </c>
      <c r="H150" s="90" t="s">
        <v>24</v>
      </c>
    </row>
    <row r="151" spans="1:8" ht="13" customHeight="1">
      <c r="A151" s="4" t="s">
        <v>24</v>
      </c>
      <c r="B151" s="111" t="s">
        <v>24</v>
      </c>
      <c r="C151" s="101" t="s">
        <v>24</v>
      </c>
      <c r="D151" s="53" t="s">
        <v>24</v>
      </c>
      <c r="E151" s="116" t="s">
        <v>24</v>
      </c>
      <c r="F151" s="53" t="s">
        <v>24</v>
      </c>
      <c r="G151" s="54" t="s">
        <v>24</v>
      </c>
      <c r="H151" s="90" t="s">
        <v>24</v>
      </c>
    </row>
    <row r="152" spans="1:8" ht="13" customHeight="1">
      <c r="A152" s="4" t="s">
        <v>24</v>
      </c>
      <c r="B152" s="112" t="s">
        <v>24</v>
      </c>
      <c r="C152" s="103" t="s">
        <v>24</v>
      </c>
      <c r="D152" s="61" t="s">
        <v>24</v>
      </c>
      <c r="E152" s="115" t="s">
        <v>24</v>
      </c>
      <c r="F152" s="61" t="s">
        <v>24</v>
      </c>
      <c r="G152" s="55" t="s">
        <v>24</v>
      </c>
      <c r="H152" s="91" t="s">
        <v>24</v>
      </c>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701</v>
      </c>
      <c r="C193" s="79"/>
      <c r="D193" s="79"/>
      <c r="E193" s="79"/>
      <c r="F193" s="79"/>
      <c r="G193" s="79"/>
      <c r="H193" s="80" t="s">
        <v>957</v>
      </c>
    </row>
    <row r="194" spans="1:8" ht="21" customHeight="1">
      <c r="A194" s="4"/>
      <c r="B194" s="131" t="s">
        <v>930</v>
      </c>
      <c r="C194" s="132"/>
      <c r="D194" s="132" t="s">
        <v>958</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896</v>
      </c>
      <c r="C196" s="101" t="s">
        <v>24</v>
      </c>
      <c r="D196" s="53" t="s">
        <v>24</v>
      </c>
      <c r="E196" s="116" t="s">
        <v>24</v>
      </c>
      <c r="F196" s="127" t="s">
        <v>24</v>
      </c>
      <c r="G196" s="54" t="s">
        <v>24</v>
      </c>
      <c r="H196" s="90" t="s">
        <v>959</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3" t="s">
        <v>30</v>
      </c>
      <c r="C199" s="101" t="s">
        <v>24</v>
      </c>
      <c r="D199" s="53" t="s">
        <v>24</v>
      </c>
      <c r="E199" s="116" t="s">
        <v>24</v>
      </c>
      <c r="F199" s="53" t="s">
        <v>24</v>
      </c>
      <c r="G199" s="54" t="s">
        <v>24</v>
      </c>
      <c r="H199" s="90" t="s">
        <v>24</v>
      </c>
    </row>
    <row r="200" spans="1:8" ht="13" customHeight="1">
      <c r="A200" s="4" t="s">
        <v>24</v>
      </c>
      <c r="B200" s="111" t="s">
        <v>24</v>
      </c>
      <c r="C200" s="101" t="s">
        <v>24</v>
      </c>
      <c r="D200" s="53" t="s">
        <v>24</v>
      </c>
      <c r="E200" s="116" t="s">
        <v>24</v>
      </c>
      <c r="F200" s="53" t="s">
        <v>24</v>
      </c>
      <c r="G200" s="54" t="s">
        <v>24</v>
      </c>
      <c r="H200" s="90" t="s">
        <v>24</v>
      </c>
    </row>
    <row r="201" spans="1:8" ht="13" customHeight="1">
      <c r="A201" s="4" t="s">
        <v>24</v>
      </c>
      <c r="B201" s="112" t="s">
        <v>24</v>
      </c>
      <c r="C201" s="103" t="s">
        <v>24</v>
      </c>
      <c r="D201" s="61" t="s">
        <v>24</v>
      </c>
      <c r="E201" s="115" t="s">
        <v>24</v>
      </c>
      <c r="F201" s="61" t="s">
        <v>24</v>
      </c>
      <c r="G201" s="55" t="s">
        <v>24</v>
      </c>
      <c r="H201" s="91" t="s">
        <v>24</v>
      </c>
    </row>
    <row r="202" spans="1:8" ht="13" customHeight="1">
      <c r="A202" s="4"/>
      <c r="B202" s="13"/>
      <c r="C202" s="11"/>
      <c r="D202" s="62"/>
      <c r="E202" s="48"/>
      <c r="F202" s="62"/>
      <c r="G202" s="56"/>
      <c r="H202" s="12"/>
    </row>
    <row r="203" spans="1:8" ht="13" customHeight="1">
      <c r="A203" s="4"/>
      <c r="B203" s="5"/>
      <c r="C203" s="6"/>
      <c r="D203" s="53"/>
      <c r="E203" s="47"/>
      <c r="F203" s="53"/>
      <c r="G203" s="54"/>
      <c r="H203" s="7"/>
    </row>
    <row r="204" spans="1:8" ht="13" customHeight="1">
      <c r="A204" s="4"/>
      <c r="B204" s="8"/>
      <c r="C204" s="9"/>
      <c r="D204" s="61"/>
      <c r="E204" s="46"/>
      <c r="F204" s="61"/>
      <c r="G204" s="55"/>
      <c r="H204" s="10"/>
    </row>
    <row r="205" spans="1:8" ht="13" customHeight="1">
      <c r="A205" s="4"/>
      <c r="B205" s="13"/>
      <c r="C205" s="11"/>
      <c r="D205" s="62"/>
      <c r="E205" s="48"/>
      <c r="F205" s="62"/>
      <c r="G205" s="56"/>
      <c r="H205" s="12"/>
    </row>
    <row r="206" spans="1:8" ht="13" customHeight="1">
      <c r="A206" s="4"/>
      <c r="B206" s="5"/>
      <c r="C206" s="6"/>
      <c r="D206" s="53"/>
      <c r="E206" s="47"/>
      <c r="F206" s="53"/>
      <c r="G206" s="54"/>
      <c r="H206" s="7"/>
    </row>
    <row r="207" spans="1:8" ht="13" customHeight="1">
      <c r="A207" s="4"/>
      <c r="B207" s="8"/>
      <c r="C207" s="9"/>
      <c r="D207" s="61"/>
      <c r="E207" s="46"/>
      <c r="F207" s="61"/>
      <c r="G207" s="55"/>
      <c r="H207" s="10"/>
    </row>
    <row r="208" spans="1:8" ht="13" customHeight="1">
      <c r="A208" s="4"/>
      <c r="B208" s="13"/>
      <c r="C208" s="11"/>
      <c r="D208" s="62"/>
      <c r="E208" s="48"/>
      <c r="F208" s="62"/>
      <c r="G208" s="56"/>
      <c r="H208" s="12"/>
    </row>
    <row r="209" spans="1:8" ht="13" customHeight="1">
      <c r="A209" s="4"/>
      <c r="B209" s="5"/>
      <c r="C209" s="6"/>
      <c r="D209" s="53"/>
      <c r="E209" s="47"/>
      <c r="F209" s="53"/>
      <c r="G209" s="54"/>
      <c r="H209" s="7"/>
    </row>
    <row r="210" spans="1:8" ht="13" customHeight="1">
      <c r="A210" s="4"/>
      <c r="B210" s="8"/>
      <c r="C210" s="9"/>
      <c r="D210" s="61"/>
      <c r="E210" s="46"/>
      <c r="F210" s="61"/>
      <c r="G210" s="55"/>
      <c r="H210" s="10"/>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701</v>
      </c>
      <c r="C257" s="79"/>
      <c r="D257" s="79"/>
      <c r="E257" s="79"/>
      <c r="F257" s="79"/>
      <c r="G257" s="79"/>
      <c r="H257" s="80" t="s">
        <v>960</v>
      </c>
    </row>
    <row r="258" spans="1:8" ht="21" customHeight="1">
      <c r="A258" s="4"/>
      <c r="B258" s="131" t="s">
        <v>930</v>
      </c>
      <c r="C258" s="132"/>
      <c r="D258" s="132" t="s">
        <v>961</v>
      </c>
      <c r="E258" s="132"/>
      <c r="F258" s="132"/>
      <c r="G258" s="132" t="s">
        <v>962</v>
      </c>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963</v>
      </c>
      <c r="C260" s="101" t="s">
        <v>964</v>
      </c>
      <c r="D260" s="53" t="s">
        <v>24</v>
      </c>
      <c r="E260" s="116" t="s">
        <v>24</v>
      </c>
      <c r="F260" s="127" t="s">
        <v>24</v>
      </c>
      <c r="G260" s="54" t="s">
        <v>24</v>
      </c>
      <c r="H260" s="90" t="s">
        <v>24</v>
      </c>
    </row>
    <row r="261" spans="1:8" ht="13" customHeight="1">
      <c r="A261" s="4" t="s">
        <v>24</v>
      </c>
      <c r="B261" s="111" t="s">
        <v>24</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728</v>
      </c>
      <c r="F262" s="129" t="s">
        <v>24</v>
      </c>
      <c r="G262" s="55" t="s">
        <v>24</v>
      </c>
      <c r="H262" s="91" t="s">
        <v>24</v>
      </c>
    </row>
    <row r="263" spans="1:8" ht="13" customHeight="1">
      <c r="A263" s="4" t="s">
        <v>24</v>
      </c>
      <c r="B263" s="111" t="s">
        <v>965</v>
      </c>
      <c r="C263" s="101" t="s">
        <v>24</v>
      </c>
      <c r="D263" s="53" t="s">
        <v>24</v>
      </c>
      <c r="E263" s="116" t="s">
        <v>24</v>
      </c>
      <c r="F263" s="127" t="s">
        <v>24</v>
      </c>
      <c r="G263" s="54" t="s">
        <v>24</v>
      </c>
      <c r="H263" s="90" t="s">
        <v>966</v>
      </c>
    </row>
    <row r="264" spans="1:8" ht="13" customHeight="1">
      <c r="A264" s="4" t="s">
        <v>24</v>
      </c>
      <c r="B264" s="111" t="s">
        <v>24</v>
      </c>
      <c r="C264" s="101" t="s">
        <v>24</v>
      </c>
      <c r="D264" s="53" t="s">
        <v>26</v>
      </c>
      <c r="E264" s="116" t="s">
        <v>24</v>
      </c>
      <c r="F264" s="53" t="s">
        <v>24</v>
      </c>
      <c r="G264" s="54" t="s">
        <v>24</v>
      </c>
      <c r="H264" s="90" t="s">
        <v>24</v>
      </c>
    </row>
    <row r="265" spans="1:8" ht="13" customHeight="1">
      <c r="A265" s="4" t="s">
        <v>24</v>
      </c>
      <c r="B265" s="112" t="s">
        <v>24</v>
      </c>
      <c r="C265" s="103" t="s">
        <v>24</v>
      </c>
      <c r="D265" s="61" t="s">
        <v>24</v>
      </c>
      <c r="E265" s="115" t="s">
        <v>27</v>
      </c>
      <c r="F265" s="129" t="s">
        <v>24</v>
      </c>
      <c r="G265" s="55" t="s">
        <v>24</v>
      </c>
      <c r="H265" s="91" t="s">
        <v>24</v>
      </c>
    </row>
    <row r="266" spans="1:8" ht="13" customHeight="1">
      <c r="A266" s="4" t="s">
        <v>24</v>
      </c>
      <c r="B266" s="111" t="s">
        <v>967</v>
      </c>
      <c r="C266" s="101" t="s">
        <v>24</v>
      </c>
      <c r="D266" s="53" t="s">
        <v>24</v>
      </c>
      <c r="E266" s="116" t="s">
        <v>24</v>
      </c>
      <c r="F266" s="127" t="s">
        <v>24</v>
      </c>
      <c r="G266" s="54" t="s">
        <v>24</v>
      </c>
      <c r="H266" s="90" t="s">
        <v>968</v>
      </c>
    </row>
    <row r="267" spans="1:8" ht="13" customHeight="1">
      <c r="A267" s="4" t="s">
        <v>24</v>
      </c>
      <c r="B267" s="111" t="s">
        <v>24</v>
      </c>
      <c r="C267" s="101" t="s">
        <v>24</v>
      </c>
      <c r="D267" s="53" t="s">
        <v>26</v>
      </c>
      <c r="E267" s="116" t="s">
        <v>24</v>
      </c>
      <c r="F267" s="53" t="s">
        <v>24</v>
      </c>
      <c r="G267" s="54" t="s">
        <v>24</v>
      </c>
      <c r="H267" s="90" t="s">
        <v>24</v>
      </c>
    </row>
    <row r="268" spans="1:8" ht="13" customHeight="1">
      <c r="A268" s="4" t="s">
        <v>24</v>
      </c>
      <c r="B268" s="112" t="s">
        <v>24</v>
      </c>
      <c r="C268" s="103" t="s">
        <v>24</v>
      </c>
      <c r="D268" s="61" t="s">
        <v>24</v>
      </c>
      <c r="E268" s="115" t="s">
        <v>27</v>
      </c>
      <c r="F268" s="129" t="s">
        <v>24</v>
      </c>
      <c r="G268" s="55" t="s">
        <v>24</v>
      </c>
      <c r="H268" s="91" t="s">
        <v>24</v>
      </c>
    </row>
    <row r="269" spans="1:8" ht="13" customHeight="1">
      <c r="A269" s="4" t="s">
        <v>24</v>
      </c>
      <c r="B269" s="111" t="s">
        <v>707</v>
      </c>
      <c r="C269" s="101" t="s">
        <v>24</v>
      </c>
      <c r="D269" s="53" t="s">
        <v>24</v>
      </c>
      <c r="E269" s="116" t="s">
        <v>24</v>
      </c>
      <c r="F269" s="127" t="s">
        <v>24</v>
      </c>
      <c r="G269" s="54" t="s">
        <v>24</v>
      </c>
      <c r="H269" s="90" t="s">
        <v>969</v>
      </c>
    </row>
    <row r="270" spans="1:8" ht="13" customHeight="1">
      <c r="A270" s="4" t="s">
        <v>24</v>
      </c>
      <c r="B270" s="111" t="s">
        <v>24</v>
      </c>
      <c r="C270" s="101" t="s">
        <v>24</v>
      </c>
      <c r="D270" s="53" t="s">
        <v>26</v>
      </c>
      <c r="E270" s="116" t="s">
        <v>24</v>
      </c>
      <c r="F270" s="53" t="s">
        <v>24</v>
      </c>
      <c r="G270" s="54" t="s">
        <v>24</v>
      </c>
      <c r="H270" s="90" t="s">
        <v>24</v>
      </c>
    </row>
    <row r="271" spans="1:8" ht="13" customHeight="1">
      <c r="A271" s="4" t="s">
        <v>24</v>
      </c>
      <c r="B271" s="112" t="s">
        <v>24</v>
      </c>
      <c r="C271" s="103" t="s">
        <v>24</v>
      </c>
      <c r="D271" s="61" t="s">
        <v>24</v>
      </c>
      <c r="E271" s="115" t="s">
        <v>27</v>
      </c>
      <c r="F271" s="129" t="s">
        <v>24</v>
      </c>
      <c r="G271" s="55" t="s">
        <v>24</v>
      </c>
      <c r="H271" s="91" t="s">
        <v>24</v>
      </c>
    </row>
    <row r="272" spans="1:8" ht="13" customHeight="1">
      <c r="A272" s="4" t="s">
        <v>24</v>
      </c>
      <c r="B272" s="111" t="s">
        <v>709</v>
      </c>
      <c r="C272" s="101" t="s">
        <v>24</v>
      </c>
      <c r="D272" s="53" t="s">
        <v>24</v>
      </c>
      <c r="E272" s="116" t="s">
        <v>24</v>
      </c>
      <c r="F272" s="127" t="s">
        <v>24</v>
      </c>
      <c r="G272" s="54" t="s">
        <v>24</v>
      </c>
      <c r="H272" s="90" t="s">
        <v>970</v>
      </c>
    </row>
    <row r="273" spans="1:8" ht="13" customHeight="1">
      <c r="A273" s="4" t="s">
        <v>24</v>
      </c>
      <c r="B273" s="111" t="s">
        <v>24</v>
      </c>
      <c r="C273" s="101" t="s">
        <v>24</v>
      </c>
      <c r="D273" s="53" t="s">
        <v>26</v>
      </c>
      <c r="E273" s="116" t="s">
        <v>24</v>
      </c>
      <c r="F273" s="53" t="s">
        <v>24</v>
      </c>
      <c r="G273" s="54" t="s">
        <v>24</v>
      </c>
      <c r="H273" s="90" t="s">
        <v>24</v>
      </c>
    </row>
    <row r="274" spans="1:8" ht="13" customHeight="1">
      <c r="A274" s="4" t="s">
        <v>24</v>
      </c>
      <c r="B274" s="112" t="s">
        <v>24</v>
      </c>
      <c r="C274" s="103" t="s">
        <v>24</v>
      </c>
      <c r="D274" s="61" t="s">
        <v>24</v>
      </c>
      <c r="E274" s="115" t="s">
        <v>27</v>
      </c>
      <c r="F274" s="129" t="s">
        <v>24</v>
      </c>
      <c r="G274" s="55" t="s">
        <v>24</v>
      </c>
      <c r="H274" s="91" t="s">
        <v>24</v>
      </c>
    </row>
    <row r="275" spans="1:8" ht="13" customHeight="1">
      <c r="A275" s="4" t="s">
        <v>24</v>
      </c>
      <c r="B275" s="111" t="s">
        <v>745</v>
      </c>
      <c r="C275" s="101" t="s">
        <v>24</v>
      </c>
      <c r="D275" s="53" t="s">
        <v>24</v>
      </c>
      <c r="E275" s="116" t="s">
        <v>24</v>
      </c>
      <c r="F275" s="127" t="s">
        <v>24</v>
      </c>
      <c r="G275" s="54" t="s">
        <v>24</v>
      </c>
      <c r="H275" s="90" t="s">
        <v>971</v>
      </c>
    </row>
    <row r="276" spans="1:8" ht="13" customHeight="1">
      <c r="A276" s="4" t="s">
        <v>24</v>
      </c>
      <c r="B276" s="111" t="s">
        <v>24</v>
      </c>
      <c r="C276" s="101" t="s">
        <v>24</v>
      </c>
      <c r="D276" s="53" t="s">
        <v>26</v>
      </c>
      <c r="E276" s="116" t="s">
        <v>24</v>
      </c>
      <c r="F276" s="53" t="s">
        <v>24</v>
      </c>
      <c r="G276" s="54" t="s">
        <v>24</v>
      </c>
      <c r="H276" s="90" t="s">
        <v>24</v>
      </c>
    </row>
    <row r="277" spans="1:8" ht="13" customHeight="1">
      <c r="A277" s="4" t="s">
        <v>24</v>
      </c>
      <c r="B277" s="112" t="s">
        <v>24</v>
      </c>
      <c r="C277" s="103" t="s">
        <v>24</v>
      </c>
      <c r="D277" s="61" t="s">
        <v>24</v>
      </c>
      <c r="E277" s="115" t="s">
        <v>27</v>
      </c>
      <c r="F277" s="129" t="s">
        <v>24</v>
      </c>
      <c r="G277" s="55" t="s">
        <v>24</v>
      </c>
      <c r="H277" s="91" t="s">
        <v>24</v>
      </c>
    </row>
    <row r="278" spans="1:8" ht="13" customHeight="1">
      <c r="A278" s="4" t="s">
        <v>24</v>
      </c>
      <c r="B278" s="111" t="s">
        <v>61</v>
      </c>
      <c r="C278" s="101" t="s">
        <v>24</v>
      </c>
      <c r="D278" s="53" t="s">
        <v>24</v>
      </c>
      <c r="E278" s="116" t="s">
        <v>24</v>
      </c>
      <c r="F278" s="127" t="s">
        <v>24</v>
      </c>
      <c r="G278" s="54" t="s">
        <v>24</v>
      </c>
      <c r="H278" s="90" t="s">
        <v>972</v>
      </c>
    </row>
    <row r="279" spans="1:8" ht="13" customHeight="1">
      <c r="A279" s="4" t="s">
        <v>24</v>
      </c>
      <c r="B279" s="111" t="s">
        <v>24</v>
      </c>
      <c r="C279" s="101" t="s">
        <v>24</v>
      </c>
      <c r="D279" s="53" t="s">
        <v>26</v>
      </c>
      <c r="E279" s="116" t="s">
        <v>24</v>
      </c>
      <c r="F279" s="53" t="s">
        <v>24</v>
      </c>
      <c r="G279" s="54" t="s">
        <v>24</v>
      </c>
      <c r="H279" s="90" t="s">
        <v>24</v>
      </c>
    </row>
    <row r="280" spans="1:8" ht="13" customHeight="1">
      <c r="A280" s="4" t="s">
        <v>24</v>
      </c>
      <c r="B280" s="112" t="s">
        <v>24</v>
      </c>
      <c r="C280" s="103" t="s">
        <v>24</v>
      </c>
      <c r="D280" s="61" t="s">
        <v>24</v>
      </c>
      <c r="E280" s="115" t="s">
        <v>27</v>
      </c>
      <c r="F280" s="129" t="s">
        <v>24</v>
      </c>
      <c r="G280" s="55" t="s">
        <v>24</v>
      </c>
      <c r="H280" s="91" t="s">
        <v>24</v>
      </c>
    </row>
    <row r="281" spans="1:8" ht="13" customHeight="1">
      <c r="A281" s="4" t="s">
        <v>24</v>
      </c>
      <c r="B281" s="113" t="s">
        <v>30</v>
      </c>
      <c r="C281" s="101" t="s">
        <v>24</v>
      </c>
      <c r="D281" s="53" t="s">
        <v>24</v>
      </c>
      <c r="E281" s="116" t="s">
        <v>24</v>
      </c>
      <c r="F281" s="53" t="s">
        <v>24</v>
      </c>
      <c r="G281" s="54" t="s">
        <v>24</v>
      </c>
      <c r="H281" s="90" t="s">
        <v>24</v>
      </c>
    </row>
    <row r="282" spans="1:8" ht="13" customHeight="1">
      <c r="A282" s="4" t="s">
        <v>24</v>
      </c>
      <c r="B282" s="111" t="s">
        <v>24</v>
      </c>
      <c r="C282" s="101" t="s">
        <v>24</v>
      </c>
      <c r="D282" s="53" t="s">
        <v>24</v>
      </c>
      <c r="E282" s="116" t="s">
        <v>24</v>
      </c>
      <c r="F282" s="53" t="s">
        <v>24</v>
      </c>
      <c r="G282" s="54" t="s">
        <v>24</v>
      </c>
      <c r="H282" s="90" t="s">
        <v>24</v>
      </c>
    </row>
    <row r="283" spans="1:8" ht="13" customHeight="1">
      <c r="A283" s="4" t="s">
        <v>24</v>
      </c>
      <c r="B283" s="112" t="s">
        <v>24</v>
      </c>
      <c r="C283" s="103" t="s">
        <v>24</v>
      </c>
      <c r="D283" s="61" t="s">
        <v>24</v>
      </c>
      <c r="E283" s="115" t="s">
        <v>24</v>
      </c>
      <c r="F283" s="61" t="s">
        <v>24</v>
      </c>
      <c r="G283" s="55" t="s">
        <v>24</v>
      </c>
      <c r="H283" s="91" t="s">
        <v>24</v>
      </c>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701</v>
      </c>
      <c r="C321" s="79"/>
      <c r="D321" s="79"/>
      <c r="E321" s="79"/>
      <c r="F321" s="79"/>
      <c r="G321" s="79"/>
      <c r="H321" s="80" t="s">
        <v>973</v>
      </c>
    </row>
    <row r="322" spans="1:8" ht="21" customHeight="1">
      <c r="A322" s="4"/>
      <c r="B322" s="131" t="s">
        <v>930</v>
      </c>
      <c r="C322" s="132"/>
      <c r="D322" s="132" t="s">
        <v>894</v>
      </c>
      <c r="E322" s="132"/>
      <c r="F322" s="132"/>
      <c r="G322" s="132" t="s">
        <v>895</v>
      </c>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707</v>
      </c>
      <c r="C324" s="101" t="s">
        <v>24</v>
      </c>
      <c r="D324" s="53" t="s">
        <v>24</v>
      </c>
      <c r="E324" s="116" t="s">
        <v>24</v>
      </c>
      <c r="F324" s="127" t="s">
        <v>24</v>
      </c>
      <c r="G324" s="54" t="s">
        <v>24</v>
      </c>
      <c r="H324" s="90" t="s">
        <v>974</v>
      </c>
    </row>
    <row r="325" spans="1:8" ht="13" customHeight="1">
      <c r="A325" s="4" t="s">
        <v>24</v>
      </c>
      <c r="B325" s="111" t="s">
        <v>24</v>
      </c>
      <c r="C325" s="101" t="s">
        <v>24</v>
      </c>
      <c r="D325" s="53" t="s">
        <v>26</v>
      </c>
      <c r="E325" s="116" t="s">
        <v>24</v>
      </c>
      <c r="F325" s="53" t="s">
        <v>24</v>
      </c>
      <c r="G325" s="54" t="s">
        <v>24</v>
      </c>
      <c r="H325" s="90" t="s">
        <v>24</v>
      </c>
    </row>
    <row r="326" spans="1:8" ht="13" customHeight="1">
      <c r="A326" s="4" t="s">
        <v>24</v>
      </c>
      <c r="B326" s="112" t="s">
        <v>24</v>
      </c>
      <c r="C326" s="103" t="s">
        <v>24</v>
      </c>
      <c r="D326" s="61" t="s">
        <v>24</v>
      </c>
      <c r="E326" s="115" t="s">
        <v>27</v>
      </c>
      <c r="F326" s="129" t="s">
        <v>24</v>
      </c>
      <c r="G326" s="55" t="s">
        <v>24</v>
      </c>
      <c r="H326" s="91" t="s">
        <v>24</v>
      </c>
    </row>
    <row r="327" spans="1:8" ht="13" customHeight="1">
      <c r="A327" s="4" t="s">
        <v>24</v>
      </c>
      <c r="B327" s="111" t="s">
        <v>745</v>
      </c>
      <c r="C327" s="101" t="s">
        <v>24</v>
      </c>
      <c r="D327" s="53" t="s">
        <v>24</v>
      </c>
      <c r="E327" s="116" t="s">
        <v>24</v>
      </c>
      <c r="F327" s="127" t="s">
        <v>24</v>
      </c>
      <c r="G327" s="54" t="s">
        <v>24</v>
      </c>
      <c r="H327" s="90" t="s">
        <v>975</v>
      </c>
    </row>
    <row r="328" spans="1:8" ht="13" customHeight="1">
      <c r="A328" s="4" t="s">
        <v>24</v>
      </c>
      <c r="B328" s="111" t="s">
        <v>24</v>
      </c>
      <c r="C328" s="101" t="s">
        <v>24</v>
      </c>
      <c r="D328" s="53" t="s">
        <v>26</v>
      </c>
      <c r="E328" s="116" t="s">
        <v>24</v>
      </c>
      <c r="F328" s="53" t="s">
        <v>24</v>
      </c>
      <c r="G328" s="54" t="s">
        <v>24</v>
      </c>
      <c r="H328" s="90" t="s">
        <v>24</v>
      </c>
    </row>
    <row r="329" spans="1:8" ht="13" customHeight="1">
      <c r="A329" s="4" t="s">
        <v>24</v>
      </c>
      <c r="B329" s="112" t="s">
        <v>24</v>
      </c>
      <c r="C329" s="103" t="s">
        <v>24</v>
      </c>
      <c r="D329" s="61" t="s">
        <v>24</v>
      </c>
      <c r="E329" s="115" t="s">
        <v>27</v>
      </c>
      <c r="F329" s="129" t="s">
        <v>24</v>
      </c>
      <c r="G329" s="55" t="s">
        <v>24</v>
      </c>
      <c r="H329" s="91" t="s">
        <v>24</v>
      </c>
    </row>
    <row r="330" spans="1:8" ht="13" customHeight="1">
      <c r="A330" s="4" t="s">
        <v>24</v>
      </c>
      <c r="B330" s="111" t="s">
        <v>896</v>
      </c>
      <c r="C330" s="101" t="s">
        <v>24</v>
      </c>
      <c r="D330" s="53" t="s">
        <v>24</v>
      </c>
      <c r="E330" s="116" t="s">
        <v>24</v>
      </c>
      <c r="F330" s="127" t="s">
        <v>24</v>
      </c>
      <c r="G330" s="54" t="s">
        <v>24</v>
      </c>
      <c r="H330" s="90" t="s">
        <v>976</v>
      </c>
    </row>
    <row r="331" spans="1:8" ht="13" customHeight="1">
      <c r="A331" s="4" t="s">
        <v>24</v>
      </c>
      <c r="B331" s="111" t="s">
        <v>24</v>
      </c>
      <c r="C331" s="101" t="s">
        <v>24</v>
      </c>
      <c r="D331" s="53" t="s">
        <v>26</v>
      </c>
      <c r="E331" s="116" t="s">
        <v>24</v>
      </c>
      <c r="F331" s="53" t="s">
        <v>24</v>
      </c>
      <c r="G331" s="54" t="s">
        <v>24</v>
      </c>
      <c r="H331" s="90" t="s">
        <v>24</v>
      </c>
    </row>
    <row r="332" spans="1:8" ht="13" customHeight="1">
      <c r="A332" s="4" t="s">
        <v>24</v>
      </c>
      <c r="B332" s="112" t="s">
        <v>24</v>
      </c>
      <c r="C332" s="103" t="s">
        <v>24</v>
      </c>
      <c r="D332" s="61" t="s">
        <v>24</v>
      </c>
      <c r="E332" s="115" t="s">
        <v>27</v>
      </c>
      <c r="F332" s="129" t="s">
        <v>24</v>
      </c>
      <c r="G332" s="55" t="s">
        <v>24</v>
      </c>
      <c r="H332" s="91" t="s">
        <v>24</v>
      </c>
    </row>
    <row r="333" spans="1:8" ht="13" customHeight="1">
      <c r="A333" s="4" t="s">
        <v>24</v>
      </c>
      <c r="B333" s="111" t="s">
        <v>61</v>
      </c>
      <c r="C333" s="101" t="s">
        <v>24</v>
      </c>
      <c r="D333" s="53" t="s">
        <v>24</v>
      </c>
      <c r="E333" s="116" t="s">
        <v>24</v>
      </c>
      <c r="F333" s="127" t="s">
        <v>24</v>
      </c>
      <c r="G333" s="54" t="s">
        <v>24</v>
      </c>
      <c r="H333" s="90" t="s">
        <v>977</v>
      </c>
    </row>
    <row r="334" spans="1:8" ht="13" customHeight="1">
      <c r="A334" s="4" t="s">
        <v>24</v>
      </c>
      <c r="B334" s="111" t="s">
        <v>24</v>
      </c>
      <c r="C334" s="101" t="s">
        <v>24</v>
      </c>
      <c r="D334" s="53" t="s">
        <v>26</v>
      </c>
      <c r="E334" s="116" t="s">
        <v>24</v>
      </c>
      <c r="F334" s="53" t="s">
        <v>24</v>
      </c>
      <c r="G334" s="54" t="s">
        <v>24</v>
      </c>
      <c r="H334" s="90" t="s">
        <v>24</v>
      </c>
    </row>
    <row r="335" spans="1:8" ht="13" customHeight="1">
      <c r="A335" s="4" t="s">
        <v>24</v>
      </c>
      <c r="B335" s="112" t="s">
        <v>24</v>
      </c>
      <c r="C335" s="103" t="s">
        <v>24</v>
      </c>
      <c r="D335" s="61" t="s">
        <v>24</v>
      </c>
      <c r="E335" s="115" t="s">
        <v>27</v>
      </c>
      <c r="F335" s="129" t="s">
        <v>24</v>
      </c>
      <c r="G335" s="55" t="s">
        <v>24</v>
      </c>
      <c r="H335" s="91" t="s">
        <v>24</v>
      </c>
    </row>
    <row r="336" spans="1:8" ht="13" customHeight="1">
      <c r="A336" s="4" t="s">
        <v>24</v>
      </c>
      <c r="B336" s="113" t="s">
        <v>30</v>
      </c>
      <c r="C336" s="101" t="s">
        <v>24</v>
      </c>
      <c r="D336" s="53" t="s">
        <v>24</v>
      </c>
      <c r="E336" s="116" t="s">
        <v>24</v>
      </c>
      <c r="F336" s="53" t="s">
        <v>24</v>
      </c>
      <c r="G336" s="54" t="s">
        <v>24</v>
      </c>
      <c r="H336" s="90" t="s">
        <v>24</v>
      </c>
    </row>
    <row r="337" spans="1:8" ht="13" customHeight="1">
      <c r="A337" s="4" t="s">
        <v>24</v>
      </c>
      <c r="B337" s="111" t="s">
        <v>24</v>
      </c>
      <c r="C337" s="101" t="s">
        <v>24</v>
      </c>
      <c r="D337" s="53" t="s">
        <v>24</v>
      </c>
      <c r="E337" s="116" t="s">
        <v>24</v>
      </c>
      <c r="F337" s="53" t="s">
        <v>24</v>
      </c>
      <c r="G337" s="54" t="s">
        <v>24</v>
      </c>
      <c r="H337" s="90" t="s">
        <v>24</v>
      </c>
    </row>
    <row r="338" spans="1:8" ht="13" customHeight="1">
      <c r="A338" s="4" t="s">
        <v>24</v>
      </c>
      <c r="B338" s="112" t="s">
        <v>24</v>
      </c>
      <c r="C338" s="103" t="s">
        <v>24</v>
      </c>
      <c r="D338" s="61" t="s">
        <v>24</v>
      </c>
      <c r="E338" s="115" t="s">
        <v>24</v>
      </c>
      <c r="F338" s="61" t="s">
        <v>24</v>
      </c>
      <c r="G338" s="55" t="s">
        <v>24</v>
      </c>
      <c r="H338" s="91" t="s">
        <v>24</v>
      </c>
    </row>
    <row r="339" spans="1:8" ht="13" customHeight="1">
      <c r="A339" s="4"/>
      <c r="B339" s="13"/>
      <c r="C339" s="11"/>
      <c r="D339" s="62"/>
      <c r="E339" s="48"/>
      <c r="F339" s="62"/>
      <c r="G339" s="56"/>
      <c r="H339" s="12"/>
    </row>
    <row r="340" spans="1:8" ht="13" customHeight="1">
      <c r="A340" s="4"/>
      <c r="B340" s="5"/>
      <c r="C340" s="6"/>
      <c r="D340" s="53"/>
      <c r="E340" s="47"/>
      <c r="F340" s="53"/>
      <c r="G340" s="54"/>
      <c r="H340" s="7"/>
    </row>
    <row r="341" spans="1:8" ht="13" customHeight="1">
      <c r="A341" s="4"/>
      <c r="B341" s="8"/>
      <c r="C341" s="9"/>
      <c r="D341" s="61"/>
      <c r="E341" s="46"/>
      <c r="F341" s="61"/>
      <c r="G341" s="55"/>
      <c r="H341" s="10"/>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701</v>
      </c>
      <c r="C385" s="79"/>
      <c r="D385" s="79"/>
      <c r="E385" s="79"/>
      <c r="F385" s="79"/>
      <c r="G385" s="79"/>
      <c r="H385" s="80" t="s">
        <v>978</v>
      </c>
    </row>
    <row r="386" spans="1:8" ht="21" customHeight="1">
      <c r="A386" s="4"/>
      <c r="B386" s="131" t="s">
        <v>930</v>
      </c>
      <c r="C386" s="132"/>
      <c r="D386" s="132" t="s">
        <v>227</v>
      </c>
      <c r="E386" s="132"/>
      <c r="F386" s="132"/>
      <c r="G386" s="132"/>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229</v>
      </c>
      <c r="C388" s="101" t="s">
        <v>24</v>
      </c>
      <c r="D388" s="53" t="s">
        <v>24</v>
      </c>
      <c r="E388" s="116" t="s">
        <v>24</v>
      </c>
      <c r="F388" s="127" t="s">
        <v>24</v>
      </c>
      <c r="G388" s="54" t="s">
        <v>24</v>
      </c>
      <c r="H388" s="90" t="s">
        <v>979</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27</v>
      </c>
      <c r="F390" s="129" t="s">
        <v>24</v>
      </c>
      <c r="G390" s="55" t="s">
        <v>24</v>
      </c>
      <c r="H390" s="91" t="s">
        <v>24</v>
      </c>
    </row>
    <row r="391" spans="1:8" ht="13" customHeight="1">
      <c r="A391" s="4" t="s">
        <v>24</v>
      </c>
      <c r="B391" s="111" t="s">
        <v>231</v>
      </c>
      <c r="C391" s="101" t="s">
        <v>24</v>
      </c>
      <c r="D391" s="53" t="s">
        <v>24</v>
      </c>
      <c r="E391" s="116" t="s">
        <v>24</v>
      </c>
      <c r="F391" s="127" t="s">
        <v>24</v>
      </c>
      <c r="G391" s="54" t="s">
        <v>24</v>
      </c>
      <c r="H391" s="90" t="s">
        <v>980</v>
      </c>
    </row>
    <row r="392" spans="1:8" ht="13" customHeight="1">
      <c r="A392" s="4" t="s">
        <v>24</v>
      </c>
      <c r="B392" s="111" t="s">
        <v>24</v>
      </c>
      <c r="C392" s="101" t="s">
        <v>24</v>
      </c>
      <c r="D392" s="53" t="s">
        <v>26</v>
      </c>
      <c r="E392" s="116" t="s">
        <v>24</v>
      </c>
      <c r="F392" s="53" t="s">
        <v>24</v>
      </c>
      <c r="G392" s="54" t="s">
        <v>24</v>
      </c>
      <c r="H392" s="90" t="s">
        <v>24</v>
      </c>
    </row>
    <row r="393" spans="1:8" ht="13" customHeight="1">
      <c r="A393" s="4" t="s">
        <v>24</v>
      </c>
      <c r="B393" s="112" t="s">
        <v>24</v>
      </c>
      <c r="C393" s="103" t="s">
        <v>24</v>
      </c>
      <c r="D393" s="61" t="s">
        <v>24</v>
      </c>
      <c r="E393" s="115" t="s">
        <v>27</v>
      </c>
      <c r="F393" s="129" t="s">
        <v>24</v>
      </c>
      <c r="G393" s="55" t="s">
        <v>24</v>
      </c>
      <c r="H393" s="91" t="s">
        <v>24</v>
      </c>
    </row>
    <row r="394" spans="1:8" ht="13" customHeight="1">
      <c r="A394" s="4" t="s">
        <v>24</v>
      </c>
      <c r="B394" s="111" t="s">
        <v>235</v>
      </c>
      <c r="C394" s="101" t="s">
        <v>24</v>
      </c>
      <c r="D394" s="53" t="s">
        <v>24</v>
      </c>
      <c r="E394" s="116" t="s">
        <v>24</v>
      </c>
      <c r="F394" s="127" t="s">
        <v>24</v>
      </c>
      <c r="G394" s="54" t="s">
        <v>24</v>
      </c>
      <c r="H394" s="90" t="s">
        <v>981</v>
      </c>
    </row>
    <row r="395" spans="1:8" ht="13" customHeight="1">
      <c r="A395" s="4" t="s">
        <v>24</v>
      </c>
      <c r="B395" s="111" t="s">
        <v>24</v>
      </c>
      <c r="C395" s="101" t="s">
        <v>24</v>
      </c>
      <c r="D395" s="53" t="s">
        <v>26</v>
      </c>
      <c r="E395" s="116" t="s">
        <v>24</v>
      </c>
      <c r="F395" s="53" t="s">
        <v>24</v>
      </c>
      <c r="G395" s="54" t="s">
        <v>24</v>
      </c>
      <c r="H395" s="90" t="s">
        <v>24</v>
      </c>
    </row>
    <row r="396" spans="1:8" ht="13" customHeight="1">
      <c r="A396" s="4" t="s">
        <v>24</v>
      </c>
      <c r="B396" s="112" t="s">
        <v>24</v>
      </c>
      <c r="C396" s="103" t="s">
        <v>24</v>
      </c>
      <c r="D396" s="61" t="s">
        <v>24</v>
      </c>
      <c r="E396" s="115" t="s">
        <v>27</v>
      </c>
      <c r="F396" s="129" t="s">
        <v>24</v>
      </c>
      <c r="G396" s="55" t="s">
        <v>24</v>
      </c>
      <c r="H396" s="91" t="s">
        <v>24</v>
      </c>
    </row>
    <row r="397" spans="1:8" ht="13" customHeight="1">
      <c r="A397" s="4" t="s">
        <v>24</v>
      </c>
      <c r="B397" s="113" t="s">
        <v>30</v>
      </c>
      <c r="C397" s="101" t="s">
        <v>24</v>
      </c>
      <c r="D397" s="53" t="s">
        <v>24</v>
      </c>
      <c r="E397" s="116" t="s">
        <v>24</v>
      </c>
      <c r="F397" s="53" t="s">
        <v>24</v>
      </c>
      <c r="G397" s="54" t="s">
        <v>24</v>
      </c>
      <c r="H397" s="90" t="s">
        <v>24</v>
      </c>
    </row>
    <row r="398" spans="1:8" ht="13" customHeight="1">
      <c r="A398" s="4" t="s">
        <v>24</v>
      </c>
      <c r="B398" s="111" t="s">
        <v>24</v>
      </c>
      <c r="C398" s="101" t="s">
        <v>24</v>
      </c>
      <c r="D398" s="53" t="s">
        <v>24</v>
      </c>
      <c r="E398" s="116" t="s">
        <v>24</v>
      </c>
      <c r="F398" s="53" t="s">
        <v>24</v>
      </c>
      <c r="G398" s="54" t="s">
        <v>24</v>
      </c>
      <c r="H398" s="90" t="s">
        <v>24</v>
      </c>
    </row>
    <row r="399" spans="1:8" ht="13" customHeight="1">
      <c r="A399" s="4" t="s">
        <v>24</v>
      </c>
      <c r="B399" s="112" t="s">
        <v>24</v>
      </c>
      <c r="C399" s="103" t="s">
        <v>24</v>
      </c>
      <c r="D399" s="61" t="s">
        <v>24</v>
      </c>
      <c r="E399" s="115" t="s">
        <v>24</v>
      </c>
      <c r="F399" s="61" t="s">
        <v>24</v>
      </c>
      <c r="G399" s="55" t="s">
        <v>24</v>
      </c>
      <c r="H399" s="91" t="s">
        <v>24</v>
      </c>
    </row>
    <row r="400" spans="1:8" ht="13" customHeight="1">
      <c r="A400" s="4"/>
      <c r="B400" s="13"/>
      <c r="C400" s="11"/>
      <c r="D400" s="62"/>
      <c r="E400" s="48"/>
      <c r="F400" s="62"/>
      <c r="G400" s="56"/>
      <c r="H400" s="12"/>
    </row>
    <row r="401" spans="1:8" ht="13" customHeight="1">
      <c r="A401" s="4"/>
      <c r="B401" s="5"/>
      <c r="C401" s="6"/>
      <c r="D401" s="53"/>
      <c r="E401" s="47"/>
      <c r="F401" s="53"/>
      <c r="G401" s="54"/>
      <c r="H401" s="7"/>
    </row>
    <row r="402" spans="1:8" ht="13" customHeight="1">
      <c r="A402" s="4"/>
      <c r="B402" s="8"/>
      <c r="C402" s="9"/>
      <c r="D402" s="61"/>
      <c r="E402" s="46"/>
      <c r="F402" s="61"/>
      <c r="G402" s="55"/>
      <c r="H402" s="10"/>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sheetData>
  <mergeCells count="21">
    <mergeCell ref="B2:C2"/>
    <mergeCell ref="D2:F2"/>
    <mergeCell ref="G2:H2"/>
    <mergeCell ref="B66:C66"/>
    <mergeCell ref="D66:F66"/>
    <mergeCell ref="G66:H66"/>
    <mergeCell ref="B130:C130"/>
    <mergeCell ref="D130:F130"/>
    <mergeCell ref="G130:H130"/>
    <mergeCell ref="B194:C194"/>
    <mergeCell ref="D194:F194"/>
    <mergeCell ref="G194:H194"/>
    <mergeCell ref="B386:C386"/>
    <mergeCell ref="D386:F386"/>
    <mergeCell ref="G386:H386"/>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7" manualBreakCount="7">
    <brk id="64" max="16383" man="1"/>
    <brk id="128" max="16383" man="1"/>
    <brk id="192" max="16383" man="1"/>
    <brk id="256" max="16383" man="1"/>
    <brk id="320" max="16383" man="1"/>
    <brk id="384" max="16383" man="1"/>
    <brk id="448" max="16383" man="1"/>
  </rowBreak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811DC4-0681-488F-A097-D5B106D4CC0A}">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693</v>
      </c>
      <c r="C1" s="79"/>
      <c r="D1" s="79"/>
      <c r="E1" s="79"/>
      <c r="F1" s="80" t="s">
        <v>982</v>
      </c>
    </row>
    <row r="2" spans="1:6" ht="21" customHeight="1">
      <c r="A2" s="4"/>
      <c r="B2" s="130" t="s">
        <v>676</v>
      </c>
      <c r="C2" s="130"/>
      <c r="D2" s="130"/>
      <c r="E2" s="130"/>
      <c r="F2" s="130"/>
    </row>
    <row r="3" spans="1:6" ht="21" customHeight="1">
      <c r="A3" s="4"/>
      <c r="B3" s="84" t="s">
        <v>6</v>
      </c>
      <c r="C3" s="85" t="s">
        <v>7</v>
      </c>
      <c r="D3" s="85" t="s">
        <v>8</v>
      </c>
      <c r="E3" s="85" t="s">
        <v>9</v>
      </c>
      <c r="F3" s="86" t="s">
        <v>10</v>
      </c>
    </row>
    <row r="4" spans="1:6" ht="13" customHeight="1">
      <c r="A4" s="4" t="s">
        <v>24</v>
      </c>
      <c r="B4" s="87" t="s">
        <v>983</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9" t="s">
        <v>30</v>
      </c>
      <c r="C7" s="54" t="s">
        <v>24</v>
      </c>
      <c r="D7" s="96" t="s">
        <v>24</v>
      </c>
      <c r="E7" s="54" t="s">
        <v>24</v>
      </c>
      <c r="F7" s="98" t="s">
        <v>24</v>
      </c>
    </row>
    <row r="8" spans="1:6" ht="13" customHeight="1">
      <c r="A8" s="4" t="s">
        <v>24</v>
      </c>
      <c r="B8" s="87" t="s">
        <v>24</v>
      </c>
      <c r="C8" s="54" t="s">
        <v>24</v>
      </c>
      <c r="D8" s="96" t="s">
        <v>24</v>
      </c>
      <c r="E8" s="54" t="s">
        <v>24</v>
      </c>
      <c r="F8" s="98" t="s">
        <v>24</v>
      </c>
    </row>
    <row r="9" spans="1:6" ht="13" customHeight="1">
      <c r="A9" s="4" t="s">
        <v>24</v>
      </c>
      <c r="B9" s="88" t="s">
        <v>24</v>
      </c>
      <c r="C9" s="55" t="s">
        <v>24</v>
      </c>
      <c r="D9" s="97" t="s">
        <v>24</v>
      </c>
      <c r="E9" s="55" t="s">
        <v>24</v>
      </c>
      <c r="F9" s="99" t="s">
        <v>24</v>
      </c>
    </row>
    <row r="10" spans="1:6" ht="13" customHeight="1">
      <c r="A10" s="4"/>
      <c r="B10" s="22"/>
      <c r="C10" s="56"/>
      <c r="D10" s="23"/>
      <c r="E10" s="56"/>
      <c r="F10" s="31"/>
    </row>
    <row r="11" spans="1:6" ht="13" customHeight="1">
      <c r="A11" s="4"/>
      <c r="B11" s="17"/>
      <c r="C11" s="54"/>
      <c r="D11" s="21"/>
      <c r="E11" s="54"/>
      <c r="F11" s="29"/>
    </row>
    <row r="12" spans="1:6" ht="13" customHeight="1">
      <c r="A12" s="4"/>
      <c r="B12" s="19"/>
      <c r="C12" s="55"/>
      <c r="D12" s="20"/>
      <c r="E12" s="55"/>
      <c r="F12" s="30"/>
    </row>
    <row r="13" spans="1:6" ht="13" customHeight="1">
      <c r="A13" s="4"/>
      <c r="B13" s="22"/>
      <c r="C13" s="56"/>
      <c r="D13" s="23"/>
      <c r="E13" s="56"/>
      <c r="F13" s="31"/>
    </row>
    <row r="14" spans="1:6" ht="13" customHeight="1">
      <c r="A14" s="4"/>
      <c r="B14" s="17"/>
      <c r="C14" s="54"/>
      <c r="D14" s="21"/>
      <c r="E14" s="54"/>
      <c r="F14" s="29"/>
    </row>
    <row r="15" spans="1:6" ht="13" customHeight="1">
      <c r="A15" s="4"/>
      <c r="B15" s="19"/>
      <c r="C15" s="55"/>
      <c r="D15" s="20"/>
      <c r="E15" s="55"/>
      <c r="F15" s="30"/>
    </row>
    <row r="16" spans="1:6" ht="13" customHeight="1">
      <c r="A16" s="4"/>
      <c r="B16" s="22"/>
      <c r="C16" s="56"/>
      <c r="D16" s="23"/>
      <c r="E16" s="56"/>
      <c r="F16" s="31"/>
    </row>
    <row r="17" spans="1:6" ht="13" customHeight="1">
      <c r="A17" s="4"/>
      <c r="B17" s="17"/>
      <c r="C17" s="54"/>
      <c r="D17" s="21"/>
      <c r="E17" s="54"/>
      <c r="F17" s="29"/>
    </row>
    <row r="18" spans="1:6" ht="13" customHeight="1">
      <c r="A18" s="4"/>
      <c r="B18" s="19"/>
      <c r="C18" s="55"/>
      <c r="D18" s="20"/>
      <c r="E18" s="55"/>
      <c r="F18" s="30"/>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9CD7E-33A6-4B4F-A2F4-3CBCA8EEADC2}">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696</v>
      </c>
      <c r="C1" s="79"/>
      <c r="D1" s="79"/>
      <c r="E1" s="79"/>
      <c r="F1" s="79"/>
      <c r="G1" s="80" t="s">
        <v>984</v>
      </c>
    </row>
    <row r="2" spans="1:7" ht="21" customHeight="1">
      <c r="A2" s="4"/>
      <c r="B2" s="131" t="s">
        <v>676</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983</v>
      </c>
      <c r="C4" s="101" t="s">
        <v>985</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c r="B10" s="38"/>
      <c r="C10" s="11"/>
      <c r="D10" s="56"/>
      <c r="E10" s="39"/>
      <c r="F10" s="71"/>
      <c r="G10" s="12"/>
    </row>
    <row r="11" spans="1:7" ht="13" customHeight="1">
      <c r="A11" s="4"/>
      <c r="B11" s="33"/>
      <c r="C11" s="6"/>
      <c r="D11" s="54"/>
      <c r="E11" s="37"/>
      <c r="F11" s="69"/>
      <c r="G11" s="7"/>
    </row>
    <row r="12" spans="1:7" ht="13" customHeight="1">
      <c r="A12" s="4"/>
      <c r="B12" s="35"/>
      <c r="C12" s="9"/>
      <c r="D12" s="55"/>
      <c r="E12" s="36"/>
      <c r="F12" s="70"/>
      <c r="G12" s="10"/>
    </row>
    <row r="13" spans="1:7" ht="13" customHeight="1">
      <c r="A13" s="4"/>
      <c r="B13" s="38"/>
      <c r="C13" s="11"/>
      <c r="D13" s="56"/>
      <c r="E13" s="39"/>
      <c r="F13" s="71"/>
      <c r="G13" s="12"/>
    </row>
    <row r="14" spans="1:7" ht="13" customHeight="1">
      <c r="A14" s="4"/>
      <c r="B14" s="33"/>
      <c r="C14" s="6"/>
      <c r="D14" s="54"/>
      <c r="E14" s="37"/>
      <c r="F14" s="69"/>
      <c r="G14" s="7"/>
    </row>
    <row r="15" spans="1:7" ht="13" customHeight="1">
      <c r="A15" s="4"/>
      <c r="B15" s="35"/>
      <c r="C15" s="9"/>
      <c r="D15" s="55"/>
      <c r="E15" s="36"/>
      <c r="F15" s="70"/>
      <c r="G15" s="10"/>
    </row>
    <row r="16" spans="1:7" ht="13" customHeight="1">
      <c r="A16" s="4"/>
      <c r="B16" s="38"/>
      <c r="C16" s="11"/>
      <c r="D16" s="56"/>
      <c r="E16" s="39"/>
      <c r="F16" s="71"/>
      <c r="G16" s="12"/>
    </row>
    <row r="17" spans="1:7" ht="13" customHeight="1">
      <c r="A17" s="4"/>
      <c r="B17" s="33"/>
      <c r="C17" s="6"/>
      <c r="D17" s="54"/>
      <c r="E17" s="37"/>
      <c r="F17" s="69"/>
      <c r="G17" s="7"/>
    </row>
    <row r="18" spans="1:7" ht="13" customHeight="1">
      <c r="A18" s="4"/>
      <c r="B18" s="35"/>
      <c r="C18" s="9"/>
      <c r="D18" s="55"/>
      <c r="E18" s="36"/>
      <c r="F18" s="70"/>
      <c r="G18" s="10"/>
    </row>
    <row r="19" spans="1:7" ht="13" customHeight="1">
      <c r="A19" s="4"/>
      <c r="B19" s="38"/>
      <c r="C19" s="11"/>
      <c r="D19" s="56"/>
      <c r="E19" s="39"/>
      <c r="F19" s="71"/>
      <c r="G19" s="12"/>
    </row>
    <row r="20" spans="1:7" ht="13" customHeight="1">
      <c r="A20" s="4"/>
      <c r="B20" s="33"/>
      <c r="C20" s="6"/>
      <c r="D20" s="54"/>
      <c r="E20" s="37"/>
      <c r="F20" s="69"/>
      <c r="G20" s="7"/>
    </row>
    <row r="21" spans="1:7" ht="13" customHeight="1">
      <c r="A21" s="4"/>
      <c r="B21" s="35"/>
      <c r="C21" s="9"/>
      <c r="D21" s="55"/>
      <c r="E21" s="36"/>
      <c r="F21" s="70"/>
      <c r="G21" s="10"/>
    </row>
    <row r="22" spans="1:7" ht="13" customHeight="1">
      <c r="A22" s="4"/>
      <c r="B22" s="38"/>
      <c r="C22" s="11"/>
      <c r="D22" s="56"/>
      <c r="E22" s="39"/>
      <c r="F22" s="71"/>
      <c r="G22" s="12"/>
    </row>
    <row r="23" spans="1:7" ht="13" customHeight="1">
      <c r="A23" s="4"/>
      <c r="B23" s="33"/>
      <c r="C23" s="6"/>
      <c r="D23" s="54"/>
      <c r="E23" s="37"/>
      <c r="F23" s="69"/>
      <c r="G23" s="7"/>
    </row>
    <row r="24" spans="1:7" ht="13" customHeight="1">
      <c r="A24" s="4"/>
      <c r="B24" s="35"/>
      <c r="C24" s="9"/>
      <c r="D24" s="55"/>
      <c r="E24" s="36"/>
      <c r="F24" s="70"/>
      <c r="G24" s="10"/>
    </row>
    <row r="25" spans="1:7" ht="13" customHeight="1">
      <c r="A25" s="4"/>
      <c r="B25" s="38"/>
      <c r="C25" s="11"/>
      <c r="D25" s="56"/>
      <c r="E25" s="39"/>
      <c r="F25" s="71"/>
      <c r="G25" s="12"/>
    </row>
    <row r="26" spans="1:7" ht="13" customHeight="1">
      <c r="A26" s="4"/>
      <c r="B26" s="33"/>
      <c r="C26" s="6"/>
      <c r="D26" s="54"/>
      <c r="E26" s="37"/>
      <c r="F26" s="69"/>
      <c r="G26" s="7"/>
    </row>
    <row r="27" spans="1:7" ht="13" customHeight="1">
      <c r="A27" s="4"/>
      <c r="B27" s="35"/>
      <c r="C27" s="9"/>
      <c r="D27" s="55"/>
      <c r="E27" s="36"/>
      <c r="F27" s="70"/>
      <c r="G27" s="10"/>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F0FE3-A221-406E-8F12-E10C6B2D2689}">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701</v>
      </c>
      <c r="C1" s="79"/>
      <c r="D1" s="79"/>
      <c r="E1" s="79"/>
      <c r="F1" s="79"/>
      <c r="G1" s="79"/>
      <c r="H1" s="80" t="s">
        <v>986</v>
      </c>
    </row>
    <row r="2" spans="1:8" ht="21" customHeight="1">
      <c r="A2" s="4"/>
      <c r="B2" s="131" t="s">
        <v>676</v>
      </c>
      <c r="C2" s="132"/>
      <c r="D2" s="132" t="s">
        <v>987</v>
      </c>
      <c r="E2" s="132"/>
      <c r="F2" s="132"/>
      <c r="G2" s="132" t="s">
        <v>988</v>
      </c>
      <c r="H2" s="133"/>
    </row>
    <row r="3" spans="1:8" ht="21" customHeight="1">
      <c r="A3" s="4"/>
      <c r="B3" s="108" t="s">
        <v>15</v>
      </c>
      <c r="C3" s="109" t="s">
        <v>16</v>
      </c>
      <c r="D3" s="109" t="s">
        <v>17</v>
      </c>
      <c r="E3" s="109" t="s">
        <v>2</v>
      </c>
      <c r="F3" s="109" t="s">
        <v>19</v>
      </c>
      <c r="G3" s="109" t="s">
        <v>18</v>
      </c>
      <c r="H3" s="110" t="s">
        <v>5</v>
      </c>
    </row>
    <row r="4" spans="1:8" ht="13" customHeight="1">
      <c r="A4" s="4" t="s">
        <v>24</v>
      </c>
      <c r="B4" s="111" t="s">
        <v>989</v>
      </c>
      <c r="C4" s="101" t="s">
        <v>24</v>
      </c>
      <c r="D4" s="53" t="s">
        <v>24</v>
      </c>
      <c r="E4" s="116" t="s">
        <v>24</v>
      </c>
      <c r="F4" s="127" t="s">
        <v>24</v>
      </c>
      <c r="G4" s="54" t="s">
        <v>24</v>
      </c>
      <c r="H4" s="90" t="s">
        <v>990</v>
      </c>
    </row>
    <row r="5" spans="1:8" ht="13" customHeight="1">
      <c r="A5" s="4" t="s">
        <v>24</v>
      </c>
      <c r="B5" s="111" t="s">
        <v>24</v>
      </c>
      <c r="C5" s="101" t="s">
        <v>24</v>
      </c>
      <c r="D5" s="53" t="s">
        <v>26</v>
      </c>
      <c r="E5" s="116" t="s">
        <v>24</v>
      </c>
      <c r="F5" s="53" t="s">
        <v>24</v>
      </c>
      <c r="G5" s="54" t="s">
        <v>24</v>
      </c>
      <c r="H5" s="90" t="s">
        <v>24</v>
      </c>
    </row>
    <row r="6" spans="1:8" ht="13" customHeight="1">
      <c r="A6" s="4" t="s">
        <v>24</v>
      </c>
      <c r="B6" s="112" t="s">
        <v>24</v>
      </c>
      <c r="C6" s="103" t="s">
        <v>24</v>
      </c>
      <c r="D6" s="61" t="s">
        <v>24</v>
      </c>
      <c r="E6" s="115" t="s">
        <v>27</v>
      </c>
      <c r="F6" s="129" t="s">
        <v>24</v>
      </c>
      <c r="G6" s="55" t="s">
        <v>24</v>
      </c>
      <c r="H6" s="91" t="s">
        <v>24</v>
      </c>
    </row>
    <row r="7" spans="1:8" ht="13" customHeight="1">
      <c r="A7" s="4" t="s">
        <v>24</v>
      </c>
      <c r="B7" s="111" t="s">
        <v>705</v>
      </c>
      <c r="C7" s="101" t="s">
        <v>24</v>
      </c>
      <c r="D7" s="53" t="s">
        <v>24</v>
      </c>
      <c r="E7" s="116" t="s">
        <v>24</v>
      </c>
      <c r="F7" s="127" t="s">
        <v>24</v>
      </c>
      <c r="G7" s="54" t="s">
        <v>24</v>
      </c>
      <c r="H7" s="90" t="s">
        <v>991</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27</v>
      </c>
      <c r="F9" s="129" t="s">
        <v>24</v>
      </c>
      <c r="G9" s="55" t="s">
        <v>24</v>
      </c>
      <c r="H9" s="91" t="s">
        <v>24</v>
      </c>
    </row>
    <row r="10" spans="1:8" ht="13" customHeight="1">
      <c r="A10" s="4" t="s">
        <v>24</v>
      </c>
      <c r="B10" s="111" t="s">
        <v>707</v>
      </c>
      <c r="C10" s="101" t="s">
        <v>24</v>
      </c>
      <c r="D10" s="53" t="s">
        <v>24</v>
      </c>
      <c r="E10" s="116" t="s">
        <v>24</v>
      </c>
      <c r="F10" s="127" t="s">
        <v>24</v>
      </c>
      <c r="G10" s="54" t="s">
        <v>24</v>
      </c>
      <c r="H10" s="90" t="s">
        <v>992</v>
      </c>
    </row>
    <row r="11" spans="1:8" ht="13" customHeight="1">
      <c r="A11" s="4" t="s">
        <v>24</v>
      </c>
      <c r="B11" s="111" t="s">
        <v>24</v>
      </c>
      <c r="C11" s="101" t="s">
        <v>24</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709</v>
      </c>
      <c r="C13" s="101" t="s">
        <v>24</v>
      </c>
      <c r="D13" s="53" t="s">
        <v>24</v>
      </c>
      <c r="E13" s="116" t="s">
        <v>24</v>
      </c>
      <c r="F13" s="127" t="s">
        <v>24</v>
      </c>
      <c r="G13" s="54" t="s">
        <v>24</v>
      </c>
      <c r="H13" s="90" t="s">
        <v>993</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745</v>
      </c>
      <c r="C16" s="101" t="s">
        <v>24</v>
      </c>
      <c r="D16" s="53" t="s">
        <v>24</v>
      </c>
      <c r="E16" s="116" t="s">
        <v>24</v>
      </c>
      <c r="F16" s="127" t="s">
        <v>24</v>
      </c>
      <c r="G16" s="54" t="s">
        <v>24</v>
      </c>
      <c r="H16" s="90" t="s">
        <v>994</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29042-48F7-423E-B0EA-B424F2C0537C}">
  <sheetPr>
    <tabColor indexed="43"/>
  </sheetPr>
  <dimension ref="A1:F64"/>
  <sheetViews>
    <sheetView view="pageBreakPreview" zoomScaleNormal="115" workbookViewId="0">
      <selection activeCell="B1" sqref="B1"/>
    </sheetView>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995</v>
      </c>
      <c r="C1" s="79"/>
      <c r="D1" s="79"/>
      <c r="E1" s="79"/>
      <c r="F1" s="80" t="s">
        <v>996</v>
      </c>
    </row>
    <row r="2" spans="1:6" ht="21" customHeight="1">
      <c r="A2" s="4"/>
      <c r="B2" s="92"/>
      <c r="C2" s="93"/>
      <c r="D2" s="93"/>
      <c r="E2" s="93"/>
      <c r="F2" s="94"/>
    </row>
    <row r="3" spans="1:6" ht="21" customHeight="1">
      <c r="A3" s="4"/>
      <c r="B3" s="84" t="s">
        <v>6</v>
      </c>
      <c r="C3" s="85" t="s">
        <v>7</v>
      </c>
      <c r="D3" s="85" t="s">
        <v>8</v>
      </c>
      <c r="E3" s="85" t="s">
        <v>9</v>
      </c>
      <c r="F3" s="86" t="s">
        <v>10</v>
      </c>
    </row>
    <row r="4" spans="1:6" ht="13" customHeight="1">
      <c r="A4" s="4" t="s">
        <v>24</v>
      </c>
      <c r="B4" s="87" t="s">
        <v>997</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998</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999</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1000</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1001</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1002</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3D228-2A8F-416B-B3DF-C14A5CF05639}">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1003</v>
      </c>
      <c r="C1" s="79"/>
      <c r="D1" s="79"/>
      <c r="E1" s="79"/>
      <c r="F1" s="80" t="s">
        <v>1004</v>
      </c>
    </row>
    <row r="2" spans="1:6" ht="21" customHeight="1">
      <c r="A2" s="4"/>
      <c r="B2" s="130" t="s">
        <v>997</v>
      </c>
      <c r="C2" s="130"/>
      <c r="D2" s="130"/>
      <c r="E2" s="130"/>
      <c r="F2" s="130"/>
    </row>
    <row r="3" spans="1:6" ht="21" customHeight="1">
      <c r="A3" s="4"/>
      <c r="B3" s="84" t="s">
        <v>6</v>
      </c>
      <c r="C3" s="85" t="s">
        <v>7</v>
      </c>
      <c r="D3" s="85" t="s">
        <v>8</v>
      </c>
      <c r="E3" s="85" t="s">
        <v>9</v>
      </c>
      <c r="F3" s="86" t="s">
        <v>10</v>
      </c>
    </row>
    <row r="4" spans="1:6" ht="13" customHeight="1">
      <c r="A4" s="4" t="s">
        <v>24</v>
      </c>
      <c r="B4" s="87" t="s">
        <v>1005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1006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1007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1008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1009</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7FC76E-6DE3-4DFF-86F6-15C8F38517E1}">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1010</v>
      </c>
      <c r="C1" s="79"/>
      <c r="D1" s="79"/>
      <c r="E1" s="79"/>
      <c r="F1" s="79"/>
      <c r="G1" s="80" t="s">
        <v>1011</v>
      </c>
    </row>
    <row r="2" spans="1:7" ht="21" customHeight="1">
      <c r="A2" s="4"/>
      <c r="B2" s="131" t="s">
        <v>997</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1005</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1006</v>
      </c>
      <c r="C10" s="101" t="s">
        <v>24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1007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1008</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1009</v>
      </c>
      <c r="C28" s="101" t="s">
        <v>24</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57</v>
      </c>
      <c r="C34" s="101" t="s">
        <v>24</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FE168C-9359-4373-95D2-B836414A698C}">
  <sheetPr>
    <tabColor indexed="43"/>
  </sheetPr>
  <dimension ref="A1:H448"/>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1012</v>
      </c>
      <c r="C1" s="79"/>
      <c r="D1" s="79"/>
      <c r="E1" s="79"/>
      <c r="F1" s="79"/>
      <c r="G1" s="79"/>
      <c r="H1" s="80" t="s">
        <v>1013</v>
      </c>
    </row>
    <row r="2" spans="1:8" ht="21" customHeight="1">
      <c r="A2" s="4"/>
      <c r="B2" s="131" t="s">
        <v>997</v>
      </c>
      <c r="C2" s="132"/>
      <c r="D2" s="132" t="s">
        <v>1014</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1015</v>
      </c>
      <c r="C4" s="101" t="s">
        <v>1016</v>
      </c>
      <c r="D4" s="53" t="s">
        <v>24</v>
      </c>
      <c r="E4" s="116" t="s">
        <v>24</v>
      </c>
      <c r="F4" s="127" t="s">
        <v>24</v>
      </c>
      <c r="G4" s="54" t="s">
        <v>24</v>
      </c>
      <c r="H4" s="90" t="s">
        <v>24</v>
      </c>
    </row>
    <row r="5" spans="1:8" ht="13" customHeight="1">
      <c r="A5" s="4" t="s">
        <v>24</v>
      </c>
      <c r="B5" s="111" t="s">
        <v>24</v>
      </c>
      <c r="C5" s="101" t="s">
        <v>1017</v>
      </c>
      <c r="D5" s="53" t="s">
        <v>731</v>
      </c>
      <c r="E5" s="116" t="s">
        <v>24</v>
      </c>
      <c r="F5" s="53" t="s">
        <v>24</v>
      </c>
      <c r="G5" s="54" t="s">
        <v>24</v>
      </c>
      <c r="H5" s="90" t="s">
        <v>24</v>
      </c>
    </row>
    <row r="6" spans="1:8" ht="13" customHeight="1">
      <c r="A6" s="4" t="s">
        <v>24</v>
      </c>
      <c r="B6" s="112" t="s">
        <v>24</v>
      </c>
      <c r="C6" s="103" t="s">
        <v>24</v>
      </c>
      <c r="D6" s="61" t="s">
        <v>24</v>
      </c>
      <c r="E6" s="115" t="s">
        <v>1018</v>
      </c>
      <c r="F6" s="129" t="s">
        <v>24</v>
      </c>
      <c r="G6" s="55" t="s">
        <v>24</v>
      </c>
      <c r="H6" s="91" t="s">
        <v>24</v>
      </c>
    </row>
    <row r="7" spans="1:8" ht="13" customHeight="1">
      <c r="A7" s="4" t="s">
        <v>24</v>
      </c>
      <c r="B7" s="111" t="s">
        <v>1019</v>
      </c>
      <c r="C7" s="101" t="s">
        <v>1020</v>
      </c>
      <c r="D7" s="53" t="s">
        <v>24</v>
      </c>
      <c r="E7" s="116" t="s">
        <v>24</v>
      </c>
      <c r="F7" s="127" t="s">
        <v>24</v>
      </c>
      <c r="G7" s="54" t="s">
        <v>24</v>
      </c>
      <c r="H7" s="90" t="s">
        <v>24</v>
      </c>
    </row>
    <row r="8" spans="1:8" ht="13" customHeight="1">
      <c r="A8" s="4" t="s">
        <v>24</v>
      </c>
      <c r="B8" s="111" t="s">
        <v>24</v>
      </c>
      <c r="C8" s="101" t="s">
        <v>1021</v>
      </c>
      <c r="D8" s="53" t="s">
        <v>341</v>
      </c>
      <c r="E8" s="116" t="s">
        <v>24</v>
      </c>
      <c r="F8" s="53" t="s">
        <v>24</v>
      </c>
      <c r="G8" s="54" t="s">
        <v>24</v>
      </c>
      <c r="H8" s="90" t="s">
        <v>24</v>
      </c>
    </row>
    <row r="9" spans="1:8" ht="13" customHeight="1">
      <c r="A9" s="4" t="s">
        <v>24</v>
      </c>
      <c r="B9" s="112" t="s">
        <v>24</v>
      </c>
      <c r="C9" s="103" t="s">
        <v>24</v>
      </c>
      <c r="D9" s="61" t="s">
        <v>24</v>
      </c>
      <c r="E9" s="115" t="s">
        <v>1018</v>
      </c>
      <c r="F9" s="129" t="s">
        <v>24</v>
      </c>
      <c r="G9" s="55" t="s">
        <v>24</v>
      </c>
      <c r="H9" s="91" t="s">
        <v>24</v>
      </c>
    </row>
    <row r="10" spans="1:8" ht="13" customHeight="1">
      <c r="A10" s="4" t="s">
        <v>24</v>
      </c>
      <c r="B10" s="111" t="s">
        <v>1022</v>
      </c>
      <c r="C10" s="101" t="s">
        <v>1024</v>
      </c>
      <c r="D10" s="53" t="s">
        <v>24</v>
      </c>
      <c r="E10" s="116" t="s">
        <v>24</v>
      </c>
      <c r="F10" s="127" t="s">
        <v>24</v>
      </c>
      <c r="G10" s="54" t="s">
        <v>24</v>
      </c>
      <c r="H10" s="90" t="s">
        <v>24</v>
      </c>
    </row>
    <row r="11" spans="1:8" ht="13" customHeight="1">
      <c r="A11" s="4" t="s">
        <v>24</v>
      </c>
      <c r="B11" s="111" t="s">
        <v>1023</v>
      </c>
      <c r="C11" s="101" t="s">
        <v>1025</v>
      </c>
      <c r="D11" s="53" t="s">
        <v>26</v>
      </c>
      <c r="E11" s="116" t="s">
        <v>24</v>
      </c>
      <c r="F11" s="53" t="s">
        <v>24</v>
      </c>
      <c r="G11" s="54" t="s">
        <v>24</v>
      </c>
      <c r="H11" s="90" t="s">
        <v>24</v>
      </c>
    </row>
    <row r="12" spans="1:8" ht="13" customHeight="1">
      <c r="A12" s="4" t="s">
        <v>24</v>
      </c>
      <c r="B12" s="112" t="s">
        <v>24</v>
      </c>
      <c r="C12" s="103" t="s">
        <v>24</v>
      </c>
      <c r="D12" s="61" t="s">
        <v>24</v>
      </c>
      <c r="E12" s="115" t="s">
        <v>1018</v>
      </c>
      <c r="F12" s="129" t="s">
        <v>24</v>
      </c>
      <c r="G12" s="55" t="s">
        <v>24</v>
      </c>
      <c r="H12" s="91" t="s">
        <v>24</v>
      </c>
    </row>
    <row r="13" spans="1:8" ht="13" customHeight="1">
      <c r="A13" s="4" t="s">
        <v>24</v>
      </c>
      <c r="B13" s="111" t="s">
        <v>1026</v>
      </c>
      <c r="C13" s="101" t="s">
        <v>1027</v>
      </c>
      <c r="D13" s="53" t="s">
        <v>24</v>
      </c>
      <c r="E13" s="116" t="s">
        <v>24</v>
      </c>
      <c r="F13" s="127" t="s">
        <v>24</v>
      </c>
      <c r="G13" s="54" t="s">
        <v>24</v>
      </c>
      <c r="H13" s="90" t="s">
        <v>24</v>
      </c>
    </row>
    <row r="14" spans="1:8" ht="13" customHeight="1">
      <c r="A14" s="4" t="s">
        <v>24</v>
      </c>
      <c r="B14" s="111" t="s">
        <v>24</v>
      </c>
      <c r="C14" s="101" t="s">
        <v>1028</v>
      </c>
      <c r="D14" s="53" t="s">
        <v>26</v>
      </c>
      <c r="E14" s="116" t="s">
        <v>24</v>
      </c>
      <c r="F14" s="53" t="s">
        <v>24</v>
      </c>
      <c r="G14" s="54" t="s">
        <v>24</v>
      </c>
      <c r="H14" s="90" t="s">
        <v>24</v>
      </c>
    </row>
    <row r="15" spans="1:8" ht="13" customHeight="1">
      <c r="A15" s="4" t="s">
        <v>24</v>
      </c>
      <c r="B15" s="112" t="s">
        <v>24</v>
      </c>
      <c r="C15" s="103" t="s">
        <v>24</v>
      </c>
      <c r="D15" s="61" t="s">
        <v>24</v>
      </c>
      <c r="E15" s="115" t="s">
        <v>1018</v>
      </c>
      <c r="F15" s="129" t="s">
        <v>24</v>
      </c>
      <c r="G15" s="55" t="s">
        <v>24</v>
      </c>
      <c r="H15" s="91" t="s">
        <v>24</v>
      </c>
    </row>
    <row r="16" spans="1:8" ht="13" customHeight="1">
      <c r="A16" s="4" t="s">
        <v>24</v>
      </c>
      <c r="B16" s="111" t="s">
        <v>1029</v>
      </c>
      <c r="C16" s="101" t="s">
        <v>1030</v>
      </c>
      <c r="D16" s="53" t="s">
        <v>24</v>
      </c>
      <c r="E16" s="116" t="s">
        <v>24</v>
      </c>
      <c r="F16" s="127" t="s">
        <v>24</v>
      </c>
      <c r="G16" s="54" t="s">
        <v>24</v>
      </c>
      <c r="H16" s="90" t="s">
        <v>24</v>
      </c>
    </row>
    <row r="17" spans="1:8" ht="13" customHeight="1">
      <c r="A17" s="4" t="s">
        <v>24</v>
      </c>
      <c r="B17" s="111" t="s">
        <v>24</v>
      </c>
      <c r="C17" s="101" t="s">
        <v>1031</v>
      </c>
      <c r="D17" s="53" t="s">
        <v>103</v>
      </c>
      <c r="E17" s="116" t="s">
        <v>24</v>
      </c>
      <c r="F17" s="53" t="s">
        <v>24</v>
      </c>
      <c r="G17" s="54" t="s">
        <v>24</v>
      </c>
      <c r="H17" s="90" t="s">
        <v>24</v>
      </c>
    </row>
    <row r="18" spans="1:8" ht="13" customHeight="1">
      <c r="A18" s="4" t="s">
        <v>24</v>
      </c>
      <c r="B18" s="112" t="s">
        <v>24</v>
      </c>
      <c r="C18" s="103" t="s">
        <v>24</v>
      </c>
      <c r="D18" s="61" t="s">
        <v>24</v>
      </c>
      <c r="E18" s="115" t="s">
        <v>1018</v>
      </c>
      <c r="F18" s="129" t="s">
        <v>24</v>
      </c>
      <c r="G18" s="55" t="s">
        <v>24</v>
      </c>
      <c r="H18" s="91" t="s">
        <v>24</v>
      </c>
    </row>
    <row r="19" spans="1:8" ht="13" customHeight="1">
      <c r="A19" s="4" t="s">
        <v>24</v>
      </c>
      <c r="B19" s="111" t="s">
        <v>1032</v>
      </c>
      <c r="C19" s="101" t="s">
        <v>1033</v>
      </c>
      <c r="D19" s="53" t="s">
        <v>24</v>
      </c>
      <c r="E19" s="116" t="s">
        <v>24</v>
      </c>
      <c r="F19" s="127" t="s">
        <v>24</v>
      </c>
      <c r="G19" s="54" t="s">
        <v>24</v>
      </c>
      <c r="H19" s="90" t="s">
        <v>24</v>
      </c>
    </row>
    <row r="20" spans="1:8" ht="13" customHeight="1">
      <c r="A20" s="4" t="s">
        <v>24</v>
      </c>
      <c r="B20" s="111" t="s">
        <v>24</v>
      </c>
      <c r="C20" s="101" t="s">
        <v>24</v>
      </c>
      <c r="D20" s="53" t="s">
        <v>827</v>
      </c>
      <c r="E20" s="116" t="s">
        <v>24</v>
      </c>
      <c r="F20" s="53" t="s">
        <v>24</v>
      </c>
      <c r="G20" s="54" t="s">
        <v>24</v>
      </c>
      <c r="H20" s="90" t="s">
        <v>24</v>
      </c>
    </row>
    <row r="21" spans="1:8" ht="13" customHeight="1">
      <c r="A21" s="4" t="s">
        <v>24</v>
      </c>
      <c r="B21" s="112" t="s">
        <v>24</v>
      </c>
      <c r="C21" s="103" t="s">
        <v>24</v>
      </c>
      <c r="D21" s="61" t="s">
        <v>24</v>
      </c>
      <c r="E21" s="115" t="s">
        <v>728</v>
      </c>
      <c r="F21" s="129" t="s">
        <v>24</v>
      </c>
      <c r="G21" s="55" t="s">
        <v>24</v>
      </c>
      <c r="H21" s="91" t="s">
        <v>24</v>
      </c>
    </row>
    <row r="22" spans="1:8" ht="13" customHeight="1">
      <c r="A22" s="4" t="s">
        <v>24</v>
      </c>
      <c r="B22" s="113" t="s">
        <v>30</v>
      </c>
      <c r="C22" s="101" t="s">
        <v>24</v>
      </c>
      <c r="D22" s="53" t="s">
        <v>24</v>
      </c>
      <c r="E22" s="116" t="s">
        <v>24</v>
      </c>
      <c r="F22" s="53" t="s">
        <v>24</v>
      </c>
      <c r="G22" s="54" t="s">
        <v>24</v>
      </c>
      <c r="H22" s="90" t="s">
        <v>24</v>
      </c>
    </row>
    <row r="23" spans="1:8" ht="13" customHeight="1">
      <c r="A23" s="4" t="s">
        <v>24</v>
      </c>
      <c r="B23" s="111" t="s">
        <v>24</v>
      </c>
      <c r="C23" s="101" t="s">
        <v>24</v>
      </c>
      <c r="D23" s="53" t="s">
        <v>24</v>
      </c>
      <c r="E23" s="116" t="s">
        <v>24</v>
      </c>
      <c r="F23" s="53" t="s">
        <v>24</v>
      </c>
      <c r="G23" s="54" t="s">
        <v>24</v>
      </c>
      <c r="H23" s="90" t="s">
        <v>24</v>
      </c>
    </row>
    <row r="24" spans="1:8" ht="13" customHeight="1">
      <c r="A24" s="4" t="s">
        <v>24</v>
      </c>
      <c r="B24" s="112" t="s">
        <v>24</v>
      </c>
      <c r="C24" s="103" t="s">
        <v>24</v>
      </c>
      <c r="D24" s="61" t="s">
        <v>24</v>
      </c>
      <c r="E24" s="115" t="s">
        <v>24</v>
      </c>
      <c r="F24" s="61" t="s">
        <v>24</v>
      </c>
      <c r="G24" s="55" t="s">
        <v>24</v>
      </c>
      <c r="H24" s="91" t="s">
        <v>24</v>
      </c>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1012</v>
      </c>
      <c r="C65" s="79"/>
      <c r="D65" s="79"/>
      <c r="E65" s="79"/>
      <c r="F65" s="79"/>
      <c r="G65" s="79"/>
      <c r="H65" s="80" t="s">
        <v>1034</v>
      </c>
    </row>
    <row r="66" spans="1:8" ht="21" customHeight="1">
      <c r="A66" s="4"/>
      <c r="B66" s="131" t="s">
        <v>997</v>
      </c>
      <c r="C66" s="132"/>
      <c r="D66" s="132" t="s">
        <v>1035</v>
      </c>
      <c r="E66" s="132"/>
      <c r="F66" s="132"/>
      <c r="G66" s="132"/>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1036</v>
      </c>
      <c r="C68" s="101" t="s">
        <v>1039</v>
      </c>
      <c r="D68" s="53" t="s">
        <v>24</v>
      </c>
      <c r="E68" s="116" t="s">
        <v>24</v>
      </c>
      <c r="F68" s="127" t="s">
        <v>24</v>
      </c>
      <c r="G68" s="54" t="s">
        <v>24</v>
      </c>
      <c r="H68" s="90" t="s">
        <v>24</v>
      </c>
    </row>
    <row r="69" spans="1:8" ht="13" customHeight="1">
      <c r="A69" s="4" t="s">
        <v>24</v>
      </c>
      <c r="B69" s="111" t="s">
        <v>1037</v>
      </c>
      <c r="C69" s="101" t="s">
        <v>1040</v>
      </c>
      <c r="D69" s="53" t="s">
        <v>566</v>
      </c>
      <c r="E69" s="116" t="s">
        <v>24</v>
      </c>
      <c r="F69" s="53" t="s">
        <v>24</v>
      </c>
      <c r="G69" s="54" t="s">
        <v>24</v>
      </c>
      <c r="H69" s="90" t="s">
        <v>24</v>
      </c>
    </row>
    <row r="70" spans="1:8" ht="13" customHeight="1">
      <c r="A70" s="4" t="s">
        <v>24</v>
      </c>
      <c r="B70" s="112" t="s">
        <v>1038</v>
      </c>
      <c r="C70" s="103" t="s">
        <v>24</v>
      </c>
      <c r="D70" s="61" t="s">
        <v>24</v>
      </c>
      <c r="E70" s="115" t="s">
        <v>85</v>
      </c>
      <c r="F70" s="129" t="s">
        <v>24</v>
      </c>
      <c r="G70" s="55" t="s">
        <v>24</v>
      </c>
      <c r="H70" s="91" t="s">
        <v>24</v>
      </c>
    </row>
    <row r="71" spans="1:8" ht="13" customHeight="1">
      <c r="A71" s="4" t="s">
        <v>24</v>
      </c>
      <c r="B71" s="111" t="s">
        <v>1036</v>
      </c>
      <c r="C71" s="101" t="s">
        <v>1039</v>
      </c>
      <c r="D71" s="53" t="s">
        <v>24</v>
      </c>
      <c r="E71" s="116" t="s">
        <v>24</v>
      </c>
      <c r="F71" s="127" t="s">
        <v>24</v>
      </c>
      <c r="G71" s="54" t="s">
        <v>24</v>
      </c>
      <c r="H71" s="90" t="s">
        <v>24</v>
      </c>
    </row>
    <row r="72" spans="1:8" ht="13" customHeight="1">
      <c r="A72" s="4" t="s">
        <v>24</v>
      </c>
      <c r="B72" s="111" t="s">
        <v>1037</v>
      </c>
      <c r="C72" s="101" t="s">
        <v>1041</v>
      </c>
      <c r="D72" s="53" t="s">
        <v>1042</v>
      </c>
      <c r="E72" s="116" t="s">
        <v>24</v>
      </c>
      <c r="F72" s="53" t="s">
        <v>24</v>
      </c>
      <c r="G72" s="54" t="s">
        <v>24</v>
      </c>
      <c r="H72" s="90" t="s">
        <v>24</v>
      </c>
    </row>
    <row r="73" spans="1:8" ht="13" customHeight="1">
      <c r="A73" s="4" t="s">
        <v>24</v>
      </c>
      <c r="B73" s="112" t="s">
        <v>1038</v>
      </c>
      <c r="C73" s="103" t="s">
        <v>24</v>
      </c>
      <c r="D73" s="61" t="s">
        <v>24</v>
      </c>
      <c r="E73" s="115" t="s">
        <v>85</v>
      </c>
      <c r="F73" s="129" t="s">
        <v>24</v>
      </c>
      <c r="G73" s="55" t="s">
        <v>24</v>
      </c>
      <c r="H73" s="91" t="s">
        <v>24</v>
      </c>
    </row>
    <row r="74" spans="1:8" ht="13" customHeight="1">
      <c r="A74" s="4" t="s">
        <v>24</v>
      </c>
      <c r="B74" s="111" t="s">
        <v>1036</v>
      </c>
      <c r="C74" s="101" t="s">
        <v>1039</v>
      </c>
      <c r="D74" s="53" t="s">
        <v>24</v>
      </c>
      <c r="E74" s="116" t="s">
        <v>24</v>
      </c>
      <c r="F74" s="127" t="s">
        <v>24</v>
      </c>
      <c r="G74" s="54" t="s">
        <v>24</v>
      </c>
      <c r="H74" s="90" t="s">
        <v>24</v>
      </c>
    </row>
    <row r="75" spans="1:8" ht="13" customHeight="1">
      <c r="A75" s="4" t="s">
        <v>24</v>
      </c>
      <c r="B75" s="111" t="s">
        <v>1037</v>
      </c>
      <c r="C75" s="101" t="s">
        <v>1043</v>
      </c>
      <c r="D75" s="53" t="s">
        <v>1044</v>
      </c>
      <c r="E75" s="116" t="s">
        <v>24</v>
      </c>
      <c r="F75" s="53" t="s">
        <v>24</v>
      </c>
      <c r="G75" s="54" t="s">
        <v>24</v>
      </c>
      <c r="H75" s="90" t="s">
        <v>24</v>
      </c>
    </row>
    <row r="76" spans="1:8" ht="13" customHeight="1">
      <c r="A76" s="4" t="s">
        <v>24</v>
      </c>
      <c r="B76" s="112" t="s">
        <v>1038</v>
      </c>
      <c r="C76" s="103" t="s">
        <v>24</v>
      </c>
      <c r="D76" s="61" t="s">
        <v>24</v>
      </c>
      <c r="E76" s="115" t="s">
        <v>85</v>
      </c>
      <c r="F76" s="129" t="s">
        <v>24</v>
      </c>
      <c r="G76" s="55" t="s">
        <v>24</v>
      </c>
      <c r="H76" s="91" t="s">
        <v>24</v>
      </c>
    </row>
    <row r="77" spans="1:8" ht="13" customHeight="1">
      <c r="A77" s="4" t="s">
        <v>24</v>
      </c>
      <c r="B77" s="111" t="s">
        <v>1036</v>
      </c>
      <c r="C77" s="101" t="s">
        <v>1039</v>
      </c>
      <c r="D77" s="53" t="s">
        <v>24</v>
      </c>
      <c r="E77" s="116" t="s">
        <v>24</v>
      </c>
      <c r="F77" s="127" t="s">
        <v>24</v>
      </c>
      <c r="G77" s="54" t="s">
        <v>24</v>
      </c>
      <c r="H77" s="90" t="s">
        <v>24</v>
      </c>
    </row>
    <row r="78" spans="1:8" ht="13" customHeight="1">
      <c r="A78" s="4" t="s">
        <v>24</v>
      </c>
      <c r="B78" s="111" t="s">
        <v>1037</v>
      </c>
      <c r="C78" s="101" t="s">
        <v>1045</v>
      </c>
      <c r="D78" s="53" t="s">
        <v>635</v>
      </c>
      <c r="E78" s="116" t="s">
        <v>24</v>
      </c>
      <c r="F78" s="53" t="s">
        <v>24</v>
      </c>
      <c r="G78" s="54" t="s">
        <v>24</v>
      </c>
      <c r="H78" s="90" t="s">
        <v>24</v>
      </c>
    </row>
    <row r="79" spans="1:8" ht="13" customHeight="1">
      <c r="A79" s="4" t="s">
        <v>24</v>
      </c>
      <c r="B79" s="112" t="s">
        <v>1038</v>
      </c>
      <c r="C79" s="103" t="s">
        <v>24</v>
      </c>
      <c r="D79" s="61" t="s">
        <v>24</v>
      </c>
      <c r="E79" s="115" t="s">
        <v>85</v>
      </c>
      <c r="F79" s="129" t="s">
        <v>24</v>
      </c>
      <c r="G79" s="55" t="s">
        <v>24</v>
      </c>
      <c r="H79" s="91" t="s">
        <v>24</v>
      </c>
    </row>
    <row r="80" spans="1:8" ht="13" customHeight="1">
      <c r="A80" s="4" t="s">
        <v>24</v>
      </c>
      <c r="B80" s="111" t="s">
        <v>1046</v>
      </c>
      <c r="C80" s="101" t="s">
        <v>24</v>
      </c>
      <c r="D80" s="53" t="s">
        <v>24</v>
      </c>
      <c r="E80" s="116" t="s">
        <v>24</v>
      </c>
      <c r="F80" s="127" t="s">
        <v>24</v>
      </c>
      <c r="G80" s="54" t="s">
        <v>24</v>
      </c>
      <c r="H80" s="90" t="s">
        <v>1047</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1048</v>
      </c>
      <c r="C83" s="101" t="s">
        <v>24</v>
      </c>
      <c r="D83" s="53" t="s">
        <v>24</v>
      </c>
      <c r="E83" s="116" t="s">
        <v>24</v>
      </c>
      <c r="F83" s="127" t="s">
        <v>24</v>
      </c>
      <c r="G83" s="54" t="s">
        <v>24</v>
      </c>
      <c r="H83" s="90" t="s">
        <v>1049</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1050</v>
      </c>
      <c r="C86" s="101" t="s">
        <v>24</v>
      </c>
      <c r="D86" s="53" t="s">
        <v>24</v>
      </c>
      <c r="E86" s="116" t="s">
        <v>24</v>
      </c>
      <c r="F86" s="127" t="s">
        <v>24</v>
      </c>
      <c r="G86" s="54" t="s">
        <v>24</v>
      </c>
      <c r="H86" s="90" t="s">
        <v>1051</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1052</v>
      </c>
      <c r="C89" s="101" t="s">
        <v>24</v>
      </c>
      <c r="D89" s="53" t="s">
        <v>24</v>
      </c>
      <c r="E89" s="116" t="s">
        <v>24</v>
      </c>
      <c r="F89" s="127" t="s">
        <v>24</v>
      </c>
      <c r="G89" s="54" t="s">
        <v>24</v>
      </c>
      <c r="H89" s="90" t="s">
        <v>1053</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3" t="s">
        <v>30</v>
      </c>
      <c r="C92" s="101" t="s">
        <v>24</v>
      </c>
      <c r="D92" s="53" t="s">
        <v>24</v>
      </c>
      <c r="E92" s="116" t="s">
        <v>24</v>
      </c>
      <c r="F92" s="53" t="s">
        <v>24</v>
      </c>
      <c r="G92" s="54" t="s">
        <v>24</v>
      </c>
      <c r="H92" s="90" t="s">
        <v>24</v>
      </c>
    </row>
    <row r="93" spans="1:8" ht="13" customHeight="1">
      <c r="A93" s="4" t="s">
        <v>24</v>
      </c>
      <c r="B93" s="111" t="s">
        <v>24</v>
      </c>
      <c r="C93" s="101" t="s">
        <v>24</v>
      </c>
      <c r="D93" s="53" t="s">
        <v>24</v>
      </c>
      <c r="E93" s="116" t="s">
        <v>24</v>
      </c>
      <c r="F93" s="53" t="s">
        <v>24</v>
      </c>
      <c r="G93" s="54" t="s">
        <v>24</v>
      </c>
      <c r="H93" s="90" t="s">
        <v>24</v>
      </c>
    </row>
    <row r="94" spans="1:8" ht="13" customHeight="1">
      <c r="A94" s="4" t="s">
        <v>24</v>
      </c>
      <c r="B94" s="112" t="s">
        <v>24</v>
      </c>
      <c r="C94" s="103" t="s">
        <v>24</v>
      </c>
      <c r="D94" s="61" t="s">
        <v>24</v>
      </c>
      <c r="E94" s="115" t="s">
        <v>24</v>
      </c>
      <c r="F94" s="61" t="s">
        <v>24</v>
      </c>
      <c r="G94" s="55" t="s">
        <v>24</v>
      </c>
      <c r="H94" s="91" t="s">
        <v>24</v>
      </c>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1012</v>
      </c>
      <c r="C129" s="79"/>
      <c r="D129" s="79"/>
      <c r="E129" s="79"/>
      <c r="F129" s="79"/>
      <c r="G129" s="79"/>
      <c r="H129" s="80" t="s">
        <v>1054</v>
      </c>
    </row>
    <row r="130" spans="1:8" ht="21" customHeight="1">
      <c r="A130" s="4"/>
      <c r="B130" s="131" t="s">
        <v>997</v>
      </c>
      <c r="C130" s="132"/>
      <c r="D130" s="132" t="s">
        <v>1055</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1056</v>
      </c>
      <c r="C132" s="101" t="s">
        <v>1059</v>
      </c>
      <c r="D132" s="53" t="s">
        <v>24</v>
      </c>
      <c r="E132" s="116" t="s">
        <v>24</v>
      </c>
      <c r="F132" s="127" t="s">
        <v>24</v>
      </c>
      <c r="G132" s="54" t="s">
        <v>24</v>
      </c>
      <c r="H132" s="90" t="s">
        <v>24</v>
      </c>
    </row>
    <row r="133" spans="1:8" ht="13" customHeight="1">
      <c r="A133" s="4" t="s">
        <v>24</v>
      </c>
      <c r="B133" s="111" t="s">
        <v>1057</v>
      </c>
      <c r="C133" s="101" t="s">
        <v>24</v>
      </c>
      <c r="D133" s="53" t="s">
        <v>1060</v>
      </c>
      <c r="E133" s="116" t="s">
        <v>24</v>
      </c>
      <c r="F133" s="53" t="s">
        <v>24</v>
      </c>
      <c r="G133" s="54" t="s">
        <v>24</v>
      </c>
      <c r="H133" s="90" t="s">
        <v>24</v>
      </c>
    </row>
    <row r="134" spans="1:8" ht="13" customHeight="1">
      <c r="A134" s="4" t="s">
        <v>24</v>
      </c>
      <c r="B134" s="112" t="s">
        <v>1058</v>
      </c>
      <c r="C134" s="103" t="s">
        <v>24</v>
      </c>
      <c r="D134" s="61" t="s">
        <v>24</v>
      </c>
      <c r="E134" s="115" t="s">
        <v>85</v>
      </c>
      <c r="F134" s="129" t="s">
        <v>24</v>
      </c>
      <c r="G134" s="55" t="s">
        <v>24</v>
      </c>
      <c r="H134" s="91" t="s">
        <v>24</v>
      </c>
    </row>
    <row r="135" spans="1:8" ht="13" customHeight="1">
      <c r="A135" s="4" t="s">
        <v>24</v>
      </c>
      <c r="B135" s="111" t="s">
        <v>1056</v>
      </c>
      <c r="C135" s="101" t="s">
        <v>1061</v>
      </c>
      <c r="D135" s="53" t="s">
        <v>24</v>
      </c>
      <c r="E135" s="116" t="s">
        <v>24</v>
      </c>
      <c r="F135" s="127" t="s">
        <v>24</v>
      </c>
      <c r="G135" s="54" t="s">
        <v>24</v>
      </c>
      <c r="H135" s="90" t="s">
        <v>24</v>
      </c>
    </row>
    <row r="136" spans="1:8" ht="13" customHeight="1">
      <c r="A136" s="4" t="s">
        <v>24</v>
      </c>
      <c r="B136" s="111" t="s">
        <v>1057</v>
      </c>
      <c r="C136" s="101" t="s">
        <v>24</v>
      </c>
      <c r="D136" s="53" t="s">
        <v>103</v>
      </c>
      <c r="E136" s="116" t="s">
        <v>24</v>
      </c>
      <c r="F136" s="53" t="s">
        <v>24</v>
      </c>
      <c r="G136" s="54" t="s">
        <v>24</v>
      </c>
      <c r="H136" s="90" t="s">
        <v>24</v>
      </c>
    </row>
    <row r="137" spans="1:8" ht="13" customHeight="1">
      <c r="A137" s="4" t="s">
        <v>24</v>
      </c>
      <c r="B137" s="112" t="s">
        <v>1058</v>
      </c>
      <c r="C137" s="103" t="s">
        <v>24</v>
      </c>
      <c r="D137" s="61" t="s">
        <v>24</v>
      </c>
      <c r="E137" s="115" t="s">
        <v>85</v>
      </c>
      <c r="F137" s="129" t="s">
        <v>24</v>
      </c>
      <c r="G137" s="55" t="s">
        <v>24</v>
      </c>
      <c r="H137" s="91" t="s">
        <v>24</v>
      </c>
    </row>
    <row r="138" spans="1:8" ht="13" customHeight="1">
      <c r="A138" s="4" t="s">
        <v>24</v>
      </c>
      <c r="B138" s="111" t="s">
        <v>1056</v>
      </c>
      <c r="C138" s="101" t="s">
        <v>1062</v>
      </c>
      <c r="D138" s="53" t="s">
        <v>24</v>
      </c>
      <c r="E138" s="116" t="s">
        <v>24</v>
      </c>
      <c r="F138" s="127" t="s">
        <v>24</v>
      </c>
      <c r="G138" s="54" t="s">
        <v>24</v>
      </c>
      <c r="H138" s="90" t="s">
        <v>24</v>
      </c>
    </row>
    <row r="139" spans="1:8" ht="13" customHeight="1">
      <c r="A139" s="4" t="s">
        <v>24</v>
      </c>
      <c r="B139" s="111" t="s">
        <v>1057</v>
      </c>
      <c r="C139" s="101" t="s">
        <v>24</v>
      </c>
      <c r="D139" s="53" t="s">
        <v>1063</v>
      </c>
      <c r="E139" s="116" t="s">
        <v>24</v>
      </c>
      <c r="F139" s="53" t="s">
        <v>24</v>
      </c>
      <c r="G139" s="54" t="s">
        <v>24</v>
      </c>
      <c r="H139" s="90" t="s">
        <v>24</v>
      </c>
    </row>
    <row r="140" spans="1:8" ht="13" customHeight="1">
      <c r="A140" s="4" t="s">
        <v>24</v>
      </c>
      <c r="B140" s="112" t="s">
        <v>1058</v>
      </c>
      <c r="C140" s="103" t="s">
        <v>24</v>
      </c>
      <c r="D140" s="61" t="s">
        <v>24</v>
      </c>
      <c r="E140" s="115" t="s">
        <v>85</v>
      </c>
      <c r="F140" s="129" t="s">
        <v>24</v>
      </c>
      <c r="G140" s="55" t="s">
        <v>24</v>
      </c>
      <c r="H140" s="91" t="s">
        <v>24</v>
      </c>
    </row>
    <row r="141" spans="1:8" ht="13" customHeight="1">
      <c r="A141" s="4" t="s">
        <v>24</v>
      </c>
      <c r="B141" s="111" t="s">
        <v>1056</v>
      </c>
      <c r="C141" s="101" t="s">
        <v>1064</v>
      </c>
      <c r="D141" s="53" t="s">
        <v>24</v>
      </c>
      <c r="E141" s="116" t="s">
        <v>24</v>
      </c>
      <c r="F141" s="127" t="s">
        <v>24</v>
      </c>
      <c r="G141" s="54" t="s">
        <v>24</v>
      </c>
      <c r="H141" s="90" t="s">
        <v>24</v>
      </c>
    </row>
    <row r="142" spans="1:8" ht="13" customHeight="1">
      <c r="A142" s="4" t="s">
        <v>24</v>
      </c>
      <c r="B142" s="111" t="s">
        <v>1057</v>
      </c>
      <c r="C142" s="101" t="s">
        <v>24</v>
      </c>
      <c r="D142" s="53" t="s">
        <v>1042</v>
      </c>
      <c r="E142" s="116" t="s">
        <v>24</v>
      </c>
      <c r="F142" s="53" t="s">
        <v>24</v>
      </c>
      <c r="G142" s="54" t="s">
        <v>24</v>
      </c>
      <c r="H142" s="90" t="s">
        <v>24</v>
      </c>
    </row>
    <row r="143" spans="1:8" ht="13" customHeight="1">
      <c r="A143" s="4" t="s">
        <v>24</v>
      </c>
      <c r="B143" s="112" t="s">
        <v>1058</v>
      </c>
      <c r="C143" s="103" t="s">
        <v>24</v>
      </c>
      <c r="D143" s="61" t="s">
        <v>24</v>
      </c>
      <c r="E143" s="115" t="s">
        <v>85</v>
      </c>
      <c r="F143" s="129" t="s">
        <v>24</v>
      </c>
      <c r="G143" s="55" t="s">
        <v>24</v>
      </c>
      <c r="H143" s="91" t="s">
        <v>24</v>
      </c>
    </row>
    <row r="144" spans="1:8" ht="13" customHeight="1">
      <c r="A144" s="4" t="s">
        <v>24</v>
      </c>
      <c r="B144" s="111" t="s">
        <v>1056</v>
      </c>
      <c r="C144" s="101" t="s">
        <v>1065</v>
      </c>
      <c r="D144" s="53" t="s">
        <v>24</v>
      </c>
      <c r="E144" s="116" t="s">
        <v>24</v>
      </c>
      <c r="F144" s="127" t="s">
        <v>24</v>
      </c>
      <c r="G144" s="54" t="s">
        <v>24</v>
      </c>
      <c r="H144" s="90" t="s">
        <v>24</v>
      </c>
    </row>
    <row r="145" spans="1:8" ht="13" customHeight="1">
      <c r="A145" s="4" t="s">
        <v>24</v>
      </c>
      <c r="B145" s="111" t="s">
        <v>1057</v>
      </c>
      <c r="C145" s="101" t="s">
        <v>24</v>
      </c>
      <c r="D145" s="53" t="s">
        <v>575</v>
      </c>
      <c r="E145" s="116" t="s">
        <v>24</v>
      </c>
      <c r="F145" s="53" t="s">
        <v>24</v>
      </c>
      <c r="G145" s="54" t="s">
        <v>24</v>
      </c>
      <c r="H145" s="90" t="s">
        <v>24</v>
      </c>
    </row>
    <row r="146" spans="1:8" ht="13" customHeight="1">
      <c r="A146" s="4" t="s">
        <v>24</v>
      </c>
      <c r="B146" s="112" t="s">
        <v>1058</v>
      </c>
      <c r="C146" s="103" t="s">
        <v>24</v>
      </c>
      <c r="D146" s="61" t="s">
        <v>24</v>
      </c>
      <c r="E146" s="115" t="s">
        <v>85</v>
      </c>
      <c r="F146" s="129" t="s">
        <v>24</v>
      </c>
      <c r="G146" s="55" t="s">
        <v>24</v>
      </c>
      <c r="H146" s="91" t="s">
        <v>24</v>
      </c>
    </row>
    <row r="147" spans="1:8" ht="13" customHeight="1">
      <c r="A147" s="4" t="s">
        <v>24</v>
      </c>
      <c r="B147" s="111" t="s">
        <v>1066</v>
      </c>
      <c r="C147" s="101" t="s">
        <v>1061</v>
      </c>
      <c r="D147" s="53" t="s">
        <v>24</v>
      </c>
      <c r="E147" s="116" t="s">
        <v>24</v>
      </c>
      <c r="F147" s="127" t="s">
        <v>24</v>
      </c>
      <c r="G147" s="54" t="s">
        <v>24</v>
      </c>
      <c r="H147" s="90" t="s">
        <v>24</v>
      </c>
    </row>
    <row r="148" spans="1:8" ht="13" customHeight="1">
      <c r="A148" s="4" t="s">
        <v>24</v>
      </c>
      <c r="B148" s="111" t="s">
        <v>1067</v>
      </c>
      <c r="C148" s="101" t="s">
        <v>24</v>
      </c>
      <c r="D148" s="53" t="s">
        <v>566</v>
      </c>
      <c r="E148" s="116" t="s">
        <v>24</v>
      </c>
      <c r="F148" s="53" t="s">
        <v>24</v>
      </c>
      <c r="G148" s="54" t="s">
        <v>24</v>
      </c>
      <c r="H148" s="90" t="s">
        <v>24</v>
      </c>
    </row>
    <row r="149" spans="1:8" ht="13" customHeight="1">
      <c r="A149" s="4" t="s">
        <v>24</v>
      </c>
      <c r="B149" s="112" t="s">
        <v>1068</v>
      </c>
      <c r="C149" s="103" t="s">
        <v>24</v>
      </c>
      <c r="D149" s="61" t="s">
        <v>24</v>
      </c>
      <c r="E149" s="115" t="s">
        <v>85</v>
      </c>
      <c r="F149" s="129" t="s">
        <v>24</v>
      </c>
      <c r="G149" s="55" t="s">
        <v>24</v>
      </c>
      <c r="H149" s="91" t="s">
        <v>24</v>
      </c>
    </row>
    <row r="150" spans="1:8" ht="13" customHeight="1">
      <c r="A150" s="4" t="s">
        <v>24</v>
      </c>
      <c r="B150" s="111" t="s">
        <v>1066</v>
      </c>
      <c r="C150" s="101" t="s">
        <v>1062</v>
      </c>
      <c r="D150" s="53" t="s">
        <v>24</v>
      </c>
      <c r="E150" s="116" t="s">
        <v>24</v>
      </c>
      <c r="F150" s="127" t="s">
        <v>24</v>
      </c>
      <c r="G150" s="54" t="s">
        <v>24</v>
      </c>
      <c r="H150" s="90" t="s">
        <v>24</v>
      </c>
    </row>
    <row r="151" spans="1:8" ht="13" customHeight="1">
      <c r="A151" s="4" t="s">
        <v>24</v>
      </c>
      <c r="B151" s="111" t="s">
        <v>1067</v>
      </c>
      <c r="C151" s="101" t="s">
        <v>24</v>
      </c>
      <c r="D151" s="53" t="s">
        <v>1069</v>
      </c>
      <c r="E151" s="116" t="s">
        <v>24</v>
      </c>
      <c r="F151" s="53" t="s">
        <v>24</v>
      </c>
      <c r="G151" s="54" t="s">
        <v>24</v>
      </c>
      <c r="H151" s="90" t="s">
        <v>24</v>
      </c>
    </row>
    <row r="152" spans="1:8" ht="13" customHeight="1">
      <c r="A152" s="4" t="s">
        <v>24</v>
      </c>
      <c r="B152" s="112" t="s">
        <v>1068</v>
      </c>
      <c r="C152" s="103" t="s">
        <v>24</v>
      </c>
      <c r="D152" s="61" t="s">
        <v>24</v>
      </c>
      <c r="E152" s="115" t="s">
        <v>85</v>
      </c>
      <c r="F152" s="129" t="s">
        <v>24</v>
      </c>
      <c r="G152" s="55" t="s">
        <v>24</v>
      </c>
      <c r="H152" s="91" t="s">
        <v>24</v>
      </c>
    </row>
    <row r="153" spans="1:8" ht="13" customHeight="1">
      <c r="A153" s="4" t="s">
        <v>24</v>
      </c>
      <c r="B153" s="111" t="s">
        <v>1066</v>
      </c>
      <c r="C153" s="101" t="s">
        <v>1070</v>
      </c>
      <c r="D153" s="53" t="s">
        <v>24</v>
      </c>
      <c r="E153" s="116" t="s">
        <v>24</v>
      </c>
      <c r="F153" s="127" t="s">
        <v>24</v>
      </c>
      <c r="G153" s="54" t="s">
        <v>24</v>
      </c>
      <c r="H153" s="90" t="s">
        <v>24</v>
      </c>
    </row>
    <row r="154" spans="1:8" ht="13" customHeight="1">
      <c r="A154" s="4" t="s">
        <v>24</v>
      </c>
      <c r="B154" s="111" t="s">
        <v>1067</v>
      </c>
      <c r="C154" s="101" t="s">
        <v>24</v>
      </c>
      <c r="D154" s="53" t="s">
        <v>140</v>
      </c>
      <c r="E154" s="116" t="s">
        <v>24</v>
      </c>
      <c r="F154" s="53" t="s">
        <v>24</v>
      </c>
      <c r="G154" s="54" t="s">
        <v>24</v>
      </c>
      <c r="H154" s="90" t="s">
        <v>24</v>
      </c>
    </row>
    <row r="155" spans="1:8" ht="13" customHeight="1">
      <c r="A155" s="4" t="s">
        <v>24</v>
      </c>
      <c r="B155" s="112" t="s">
        <v>1068</v>
      </c>
      <c r="C155" s="103" t="s">
        <v>24</v>
      </c>
      <c r="D155" s="61" t="s">
        <v>24</v>
      </c>
      <c r="E155" s="115" t="s">
        <v>85</v>
      </c>
      <c r="F155" s="129" t="s">
        <v>24</v>
      </c>
      <c r="G155" s="55" t="s">
        <v>24</v>
      </c>
      <c r="H155" s="91" t="s">
        <v>24</v>
      </c>
    </row>
    <row r="156" spans="1:8" ht="13" customHeight="1">
      <c r="A156" s="4" t="s">
        <v>24</v>
      </c>
      <c r="B156" s="111" t="s">
        <v>1066</v>
      </c>
      <c r="C156" s="101" t="s">
        <v>1064</v>
      </c>
      <c r="D156" s="53" t="s">
        <v>24</v>
      </c>
      <c r="E156" s="116" t="s">
        <v>24</v>
      </c>
      <c r="F156" s="127" t="s">
        <v>24</v>
      </c>
      <c r="G156" s="54" t="s">
        <v>24</v>
      </c>
      <c r="H156" s="90" t="s">
        <v>24</v>
      </c>
    </row>
    <row r="157" spans="1:8" ht="13" customHeight="1">
      <c r="A157" s="4" t="s">
        <v>24</v>
      </c>
      <c r="B157" s="111" t="s">
        <v>1067</v>
      </c>
      <c r="C157" s="101" t="s">
        <v>24</v>
      </c>
      <c r="D157" s="53" t="s">
        <v>1071</v>
      </c>
      <c r="E157" s="116" t="s">
        <v>24</v>
      </c>
      <c r="F157" s="53" t="s">
        <v>24</v>
      </c>
      <c r="G157" s="54" t="s">
        <v>24</v>
      </c>
      <c r="H157" s="90" t="s">
        <v>24</v>
      </c>
    </row>
    <row r="158" spans="1:8" ht="13" customHeight="1">
      <c r="A158" s="4" t="s">
        <v>24</v>
      </c>
      <c r="B158" s="112" t="s">
        <v>1068</v>
      </c>
      <c r="C158" s="103" t="s">
        <v>24</v>
      </c>
      <c r="D158" s="61" t="s">
        <v>24</v>
      </c>
      <c r="E158" s="115" t="s">
        <v>85</v>
      </c>
      <c r="F158" s="129" t="s">
        <v>24</v>
      </c>
      <c r="G158" s="55" t="s">
        <v>24</v>
      </c>
      <c r="H158" s="91" t="s">
        <v>24</v>
      </c>
    </row>
    <row r="159" spans="1:8" ht="13" customHeight="1">
      <c r="A159" s="4" t="s">
        <v>24</v>
      </c>
      <c r="B159" s="111" t="s">
        <v>1066</v>
      </c>
      <c r="C159" s="101" t="s">
        <v>1065</v>
      </c>
      <c r="D159" s="53" t="s">
        <v>24</v>
      </c>
      <c r="E159" s="116" t="s">
        <v>24</v>
      </c>
      <c r="F159" s="127" t="s">
        <v>24</v>
      </c>
      <c r="G159" s="54" t="s">
        <v>24</v>
      </c>
      <c r="H159" s="90" t="s">
        <v>24</v>
      </c>
    </row>
    <row r="160" spans="1:8" ht="13" customHeight="1">
      <c r="A160" s="4" t="s">
        <v>24</v>
      </c>
      <c r="B160" s="111" t="s">
        <v>1067</v>
      </c>
      <c r="C160" s="101" t="s">
        <v>24</v>
      </c>
      <c r="D160" s="53" t="s">
        <v>332</v>
      </c>
      <c r="E160" s="116" t="s">
        <v>24</v>
      </c>
      <c r="F160" s="53" t="s">
        <v>24</v>
      </c>
      <c r="G160" s="54" t="s">
        <v>24</v>
      </c>
      <c r="H160" s="90" t="s">
        <v>24</v>
      </c>
    </row>
    <row r="161" spans="1:8" ht="13" customHeight="1">
      <c r="A161" s="4" t="s">
        <v>24</v>
      </c>
      <c r="B161" s="112" t="s">
        <v>1068</v>
      </c>
      <c r="C161" s="103" t="s">
        <v>24</v>
      </c>
      <c r="D161" s="61" t="s">
        <v>24</v>
      </c>
      <c r="E161" s="115" t="s">
        <v>85</v>
      </c>
      <c r="F161" s="129" t="s">
        <v>24</v>
      </c>
      <c r="G161" s="55" t="s">
        <v>24</v>
      </c>
      <c r="H161" s="91" t="s">
        <v>24</v>
      </c>
    </row>
    <row r="162" spans="1:8" ht="13" customHeight="1">
      <c r="A162" s="4" t="s">
        <v>24</v>
      </c>
      <c r="B162" s="111" t="s">
        <v>1072</v>
      </c>
      <c r="C162" s="101" t="s">
        <v>1061</v>
      </c>
      <c r="D162" s="53" t="s">
        <v>24</v>
      </c>
      <c r="E162" s="116" t="s">
        <v>24</v>
      </c>
      <c r="F162" s="127" t="s">
        <v>24</v>
      </c>
      <c r="G162" s="54" t="s">
        <v>24</v>
      </c>
      <c r="H162" s="90" t="s">
        <v>24</v>
      </c>
    </row>
    <row r="163" spans="1:8" ht="13" customHeight="1">
      <c r="A163" s="4" t="s">
        <v>24</v>
      </c>
      <c r="B163" s="111" t="s">
        <v>1057</v>
      </c>
      <c r="C163" s="101" t="s">
        <v>24</v>
      </c>
      <c r="D163" s="53" t="s">
        <v>26</v>
      </c>
      <c r="E163" s="116" t="s">
        <v>24</v>
      </c>
      <c r="F163" s="53" t="s">
        <v>24</v>
      </c>
      <c r="G163" s="54" t="s">
        <v>24</v>
      </c>
      <c r="H163" s="90" t="s">
        <v>24</v>
      </c>
    </row>
    <row r="164" spans="1:8" ht="13" customHeight="1">
      <c r="A164" s="4" t="s">
        <v>24</v>
      </c>
      <c r="B164" s="112" t="s">
        <v>1058</v>
      </c>
      <c r="C164" s="103" t="s">
        <v>24</v>
      </c>
      <c r="D164" s="61" t="s">
        <v>24</v>
      </c>
      <c r="E164" s="115" t="s">
        <v>85</v>
      </c>
      <c r="F164" s="129" t="s">
        <v>24</v>
      </c>
      <c r="G164" s="55" t="s">
        <v>24</v>
      </c>
      <c r="H164" s="91" t="s">
        <v>24</v>
      </c>
    </row>
    <row r="165" spans="1:8" ht="13" customHeight="1">
      <c r="A165" s="4" t="s">
        <v>24</v>
      </c>
      <c r="B165" s="111" t="s">
        <v>1072</v>
      </c>
      <c r="C165" s="101" t="s">
        <v>1062</v>
      </c>
      <c r="D165" s="53" t="s">
        <v>24</v>
      </c>
      <c r="E165" s="116" t="s">
        <v>24</v>
      </c>
      <c r="F165" s="127" t="s">
        <v>24</v>
      </c>
      <c r="G165" s="54" t="s">
        <v>24</v>
      </c>
      <c r="H165" s="90" t="s">
        <v>24</v>
      </c>
    </row>
    <row r="166" spans="1:8" ht="13" customHeight="1">
      <c r="A166" s="4" t="s">
        <v>24</v>
      </c>
      <c r="B166" s="111" t="s">
        <v>1057</v>
      </c>
      <c r="C166" s="101" t="s">
        <v>24</v>
      </c>
      <c r="D166" s="53" t="s">
        <v>26</v>
      </c>
      <c r="E166" s="116" t="s">
        <v>24</v>
      </c>
      <c r="F166" s="53" t="s">
        <v>24</v>
      </c>
      <c r="G166" s="54" t="s">
        <v>24</v>
      </c>
      <c r="H166" s="90" t="s">
        <v>24</v>
      </c>
    </row>
    <row r="167" spans="1:8" ht="13" customHeight="1">
      <c r="A167" s="4" t="s">
        <v>24</v>
      </c>
      <c r="B167" s="112" t="s">
        <v>1058</v>
      </c>
      <c r="C167" s="103" t="s">
        <v>24</v>
      </c>
      <c r="D167" s="61" t="s">
        <v>24</v>
      </c>
      <c r="E167" s="115" t="s">
        <v>85</v>
      </c>
      <c r="F167" s="129" t="s">
        <v>24</v>
      </c>
      <c r="G167" s="55" t="s">
        <v>24</v>
      </c>
      <c r="H167" s="91" t="s">
        <v>24</v>
      </c>
    </row>
    <row r="168" spans="1:8" ht="13" customHeight="1">
      <c r="A168" s="4" t="s">
        <v>24</v>
      </c>
      <c r="B168" s="111" t="s">
        <v>1072</v>
      </c>
      <c r="C168" s="101" t="s">
        <v>1070</v>
      </c>
      <c r="D168" s="53" t="s">
        <v>24</v>
      </c>
      <c r="E168" s="116" t="s">
        <v>24</v>
      </c>
      <c r="F168" s="127" t="s">
        <v>24</v>
      </c>
      <c r="G168" s="54" t="s">
        <v>24</v>
      </c>
      <c r="H168" s="90" t="s">
        <v>24</v>
      </c>
    </row>
    <row r="169" spans="1:8" ht="13" customHeight="1">
      <c r="A169" s="4" t="s">
        <v>24</v>
      </c>
      <c r="B169" s="111" t="s">
        <v>1057</v>
      </c>
      <c r="C169" s="101" t="s">
        <v>24</v>
      </c>
      <c r="D169" s="53" t="s">
        <v>827</v>
      </c>
      <c r="E169" s="116" t="s">
        <v>24</v>
      </c>
      <c r="F169" s="53" t="s">
        <v>24</v>
      </c>
      <c r="G169" s="54" t="s">
        <v>24</v>
      </c>
      <c r="H169" s="90" t="s">
        <v>24</v>
      </c>
    </row>
    <row r="170" spans="1:8" ht="13" customHeight="1">
      <c r="A170" s="4" t="s">
        <v>24</v>
      </c>
      <c r="B170" s="112" t="s">
        <v>1058</v>
      </c>
      <c r="C170" s="103" t="s">
        <v>24</v>
      </c>
      <c r="D170" s="61" t="s">
        <v>24</v>
      </c>
      <c r="E170" s="115" t="s">
        <v>85</v>
      </c>
      <c r="F170" s="129" t="s">
        <v>24</v>
      </c>
      <c r="G170" s="55" t="s">
        <v>24</v>
      </c>
      <c r="H170" s="91" t="s">
        <v>24</v>
      </c>
    </row>
    <row r="171" spans="1:8" ht="13" customHeight="1">
      <c r="A171" s="4" t="s">
        <v>24</v>
      </c>
      <c r="B171" s="111" t="s">
        <v>1072</v>
      </c>
      <c r="C171" s="101" t="s">
        <v>1064</v>
      </c>
      <c r="D171" s="53" t="s">
        <v>24</v>
      </c>
      <c r="E171" s="116" t="s">
        <v>24</v>
      </c>
      <c r="F171" s="127" t="s">
        <v>24</v>
      </c>
      <c r="G171" s="54" t="s">
        <v>24</v>
      </c>
      <c r="H171" s="90" t="s">
        <v>24</v>
      </c>
    </row>
    <row r="172" spans="1:8" ht="13" customHeight="1">
      <c r="A172" s="4" t="s">
        <v>24</v>
      </c>
      <c r="B172" s="111" t="s">
        <v>1057</v>
      </c>
      <c r="C172" s="101" t="s">
        <v>24</v>
      </c>
      <c r="D172" s="53" t="s">
        <v>26</v>
      </c>
      <c r="E172" s="116" t="s">
        <v>24</v>
      </c>
      <c r="F172" s="53" t="s">
        <v>24</v>
      </c>
      <c r="G172" s="54" t="s">
        <v>24</v>
      </c>
      <c r="H172" s="90" t="s">
        <v>24</v>
      </c>
    </row>
    <row r="173" spans="1:8" ht="13" customHeight="1">
      <c r="A173" s="4" t="s">
        <v>24</v>
      </c>
      <c r="B173" s="112" t="s">
        <v>1058</v>
      </c>
      <c r="C173" s="103" t="s">
        <v>24</v>
      </c>
      <c r="D173" s="61" t="s">
        <v>24</v>
      </c>
      <c r="E173" s="115" t="s">
        <v>85</v>
      </c>
      <c r="F173" s="129" t="s">
        <v>24</v>
      </c>
      <c r="G173" s="55" t="s">
        <v>24</v>
      </c>
      <c r="H173" s="91" t="s">
        <v>24</v>
      </c>
    </row>
    <row r="174" spans="1:8" ht="13" customHeight="1">
      <c r="A174" s="4" t="s">
        <v>24</v>
      </c>
      <c r="B174" s="111" t="s">
        <v>1072</v>
      </c>
      <c r="C174" s="101" t="s">
        <v>1065</v>
      </c>
      <c r="D174" s="53" t="s">
        <v>24</v>
      </c>
      <c r="E174" s="116" t="s">
        <v>24</v>
      </c>
      <c r="F174" s="127" t="s">
        <v>24</v>
      </c>
      <c r="G174" s="54" t="s">
        <v>24</v>
      </c>
      <c r="H174" s="90" t="s">
        <v>24</v>
      </c>
    </row>
    <row r="175" spans="1:8" ht="13" customHeight="1">
      <c r="A175" s="4" t="s">
        <v>24</v>
      </c>
      <c r="B175" s="111" t="s">
        <v>1057</v>
      </c>
      <c r="C175" s="101" t="s">
        <v>24</v>
      </c>
      <c r="D175" s="53" t="s">
        <v>103</v>
      </c>
      <c r="E175" s="116" t="s">
        <v>24</v>
      </c>
      <c r="F175" s="53" t="s">
        <v>24</v>
      </c>
      <c r="G175" s="54" t="s">
        <v>24</v>
      </c>
      <c r="H175" s="90" t="s">
        <v>24</v>
      </c>
    </row>
    <row r="176" spans="1:8" ht="13" customHeight="1">
      <c r="A176" s="4" t="s">
        <v>24</v>
      </c>
      <c r="B176" s="112" t="s">
        <v>1058</v>
      </c>
      <c r="C176" s="103" t="s">
        <v>24</v>
      </c>
      <c r="D176" s="61" t="s">
        <v>24</v>
      </c>
      <c r="E176" s="115" t="s">
        <v>85</v>
      </c>
      <c r="F176" s="129" t="s">
        <v>24</v>
      </c>
      <c r="G176" s="55" t="s">
        <v>24</v>
      </c>
      <c r="H176" s="91" t="s">
        <v>24</v>
      </c>
    </row>
    <row r="177" spans="1:8" ht="13" customHeight="1">
      <c r="A177" s="4" t="s">
        <v>24</v>
      </c>
      <c r="B177" s="111" t="s">
        <v>1073</v>
      </c>
      <c r="C177" s="101" t="s">
        <v>1074</v>
      </c>
      <c r="D177" s="53" t="s">
        <v>24</v>
      </c>
      <c r="E177" s="116" t="s">
        <v>24</v>
      </c>
      <c r="F177" s="127" t="s">
        <v>24</v>
      </c>
      <c r="G177" s="54" t="s">
        <v>24</v>
      </c>
      <c r="H177" s="90" t="s">
        <v>24</v>
      </c>
    </row>
    <row r="178" spans="1:8" ht="13" customHeight="1">
      <c r="A178" s="4" t="s">
        <v>24</v>
      </c>
      <c r="B178" s="111" t="s">
        <v>1067</v>
      </c>
      <c r="C178" s="101" t="s">
        <v>24</v>
      </c>
      <c r="D178" s="53" t="s">
        <v>140</v>
      </c>
      <c r="E178" s="116" t="s">
        <v>24</v>
      </c>
      <c r="F178" s="53" t="s">
        <v>24</v>
      </c>
      <c r="G178" s="54" t="s">
        <v>24</v>
      </c>
      <c r="H178" s="90" t="s">
        <v>24</v>
      </c>
    </row>
    <row r="179" spans="1:8" ht="13" customHeight="1">
      <c r="A179" s="4" t="s">
        <v>24</v>
      </c>
      <c r="B179" s="112" t="s">
        <v>1068</v>
      </c>
      <c r="C179" s="103" t="s">
        <v>24</v>
      </c>
      <c r="D179" s="61" t="s">
        <v>24</v>
      </c>
      <c r="E179" s="115" t="s">
        <v>85</v>
      </c>
      <c r="F179" s="129" t="s">
        <v>24</v>
      </c>
      <c r="G179" s="55" t="s">
        <v>24</v>
      </c>
      <c r="H179" s="91" t="s">
        <v>24</v>
      </c>
    </row>
    <row r="180" spans="1:8" ht="13" customHeight="1">
      <c r="A180" s="4" t="s">
        <v>24</v>
      </c>
      <c r="B180" s="111" t="s">
        <v>1073</v>
      </c>
      <c r="C180" s="101" t="s">
        <v>1075</v>
      </c>
      <c r="D180" s="53" t="s">
        <v>24</v>
      </c>
      <c r="E180" s="116" t="s">
        <v>24</v>
      </c>
      <c r="F180" s="127" t="s">
        <v>24</v>
      </c>
      <c r="G180" s="54" t="s">
        <v>24</v>
      </c>
      <c r="H180" s="90" t="s">
        <v>24</v>
      </c>
    </row>
    <row r="181" spans="1:8" ht="13" customHeight="1">
      <c r="A181" s="4" t="s">
        <v>24</v>
      </c>
      <c r="B181" s="111" t="s">
        <v>1067</v>
      </c>
      <c r="C181" s="101" t="s">
        <v>24</v>
      </c>
      <c r="D181" s="53" t="s">
        <v>575</v>
      </c>
      <c r="E181" s="116" t="s">
        <v>24</v>
      </c>
      <c r="F181" s="53" t="s">
        <v>24</v>
      </c>
      <c r="G181" s="54" t="s">
        <v>24</v>
      </c>
      <c r="H181" s="90" t="s">
        <v>24</v>
      </c>
    </row>
    <row r="182" spans="1:8" ht="13" customHeight="1">
      <c r="A182" s="4" t="s">
        <v>24</v>
      </c>
      <c r="B182" s="112" t="s">
        <v>1068</v>
      </c>
      <c r="C182" s="103" t="s">
        <v>24</v>
      </c>
      <c r="D182" s="61" t="s">
        <v>24</v>
      </c>
      <c r="E182" s="115" t="s">
        <v>85</v>
      </c>
      <c r="F182" s="129" t="s">
        <v>24</v>
      </c>
      <c r="G182" s="55" t="s">
        <v>24</v>
      </c>
      <c r="H182" s="91" t="s">
        <v>24</v>
      </c>
    </row>
    <row r="183" spans="1:8" ht="13" customHeight="1">
      <c r="A183" s="4" t="s">
        <v>24</v>
      </c>
      <c r="B183" s="111" t="s">
        <v>1073</v>
      </c>
      <c r="C183" s="101" t="s">
        <v>1076</v>
      </c>
      <c r="D183" s="53" t="s">
        <v>24</v>
      </c>
      <c r="E183" s="116" t="s">
        <v>24</v>
      </c>
      <c r="F183" s="127" t="s">
        <v>24</v>
      </c>
      <c r="G183" s="54" t="s">
        <v>24</v>
      </c>
      <c r="H183" s="90" t="s">
        <v>24</v>
      </c>
    </row>
    <row r="184" spans="1:8" ht="13" customHeight="1">
      <c r="A184" s="4" t="s">
        <v>24</v>
      </c>
      <c r="B184" s="111" t="s">
        <v>1067</v>
      </c>
      <c r="C184" s="101" t="s">
        <v>24</v>
      </c>
      <c r="D184" s="53" t="s">
        <v>26</v>
      </c>
      <c r="E184" s="116" t="s">
        <v>24</v>
      </c>
      <c r="F184" s="53" t="s">
        <v>24</v>
      </c>
      <c r="G184" s="54" t="s">
        <v>24</v>
      </c>
      <c r="H184" s="90" t="s">
        <v>24</v>
      </c>
    </row>
    <row r="185" spans="1:8" ht="13" customHeight="1">
      <c r="A185" s="4" t="s">
        <v>24</v>
      </c>
      <c r="B185" s="112" t="s">
        <v>1068</v>
      </c>
      <c r="C185" s="103" t="s">
        <v>24</v>
      </c>
      <c r="D185" s="61" t="s">
        <v>24</v>
      </c>
      <c r="E185" s="115" t="s">
        <v>85</v>
      </c>
      <c r="F185" s="129" t="s">
        <v>24</v>
      </c>
      <c r="G185" s="55" t="s">
        <v>24</v>
      </c>
      <c r="H185" s="91" t="s">
        <v>24</v>
      </c>
    </row>
    <row r="186" spans="1:8" ht="13" customHeight="1">
      <c r="A186" s="4" t="s">
        <v>24</v>
      </c>
      <c r="B186" s="111" t="s">
        <v>1073</v>
      </c>
      <c r="C186" s="101" t="s">
        <v>1077</v>
      </c>
      <c r="D186" s="53" t="s">
        <v>24</v>
      </c>
      <c r="E186" s="116" t="s">
        <v>24</v>
      </c>
      <c r="F186" s="127" t="s">
        <v>24</v>
      </c>
      <c r="G186" s="54" t="s">
        <v>24</v>
      </c>
      <c r="H186" s="90" t="s">
        <v>24</v>
      </c>
    </row>
    <row r="187" spans="1:8" ht="13" customHeight="1">
      <c r="A187" s="4" t="s">
        <v>24</v>
      </c>
      <c r="B187" s="111" t="s">
        <v>1067</v>
      </c>
      <c r="C187" s="101" t="s">
        <v>24</v>
      </c>
      <c r="D187" s="53" t="s">
        <v>646</v>
      </c>
      <c r="E187" s="116" t="s">
        <v>24</v>
      </c>
      <c r="F187" s="53" t="s">
        <v>24</v>
      </c>
      <c r="G187" s="54" t="s">
        <v>24</v>
      </c>
      <c r="H187" s="90" t="s">
        <v>24</v>
      </c>
    </row>
    <row r="188" spans="1:8" ht="13" customHeight="1">
      <c r="A188" s="4" t="s">
        <v>24</v>
      </c>
      <c r="B188" s="112" t="s">
        <v>1068</v>
      </c>
      <c r="C188" s="103" t="s">
        <v>24</v>
      </c>
      <c r="D188" s="61" t="s">
        <v>24</v>
      </c>
      <c r="E188" s="115" t="s">
        <v>85</v>
      </c>
      <c r="F188" s="129" t="s">
        <v>24</v>
      </c>
      <c r="G188" s="55" t="s">
        <v>24</v>
      </c>
      <c r="H188" s="91" t="s">
        <v>24</v>
      </c>
    </row>
    <row r="189" spans="1:8" ht="13" customHeight="1">
      <c r="A189" s="4" t="s">
        <v>24</v>
      </c>
      <c r="B189" s="111" t="s">
        <v>1073</v>
      </c>
      <c r="C189" s="101" t="s">
        <v>1078</v>
      </c>
      <c r="D189" s="53" t="s">
        <v>24</v>
      </c>
      <c r="E189" s="116" t="s">
        <v>24</v>
      </c>
      <c r="F189" s="127" t="s">
        <v>24</v>
      </c>
      <c r="G189" s="54" t="s">
        <v>24</v>
      </c>
      <c r="H189" s="90" t="s">
        <v>24</v>
      </c>
    </row>
    <row r="190" spans="1:8" ht="13" customHeight="1">
      <c r="A190" s="4" t="s">
        <v>24</v>
      </c>
      <c r="B190" s="111" t="s">
        <v>1067</v>
      </c>
      <c r="C190" s="101" t="s">
        <v>24</v>
      </c>
      <c r="D190" s="53" t="s">
        <v>26</v>
      </c>
      <c r="E190" s="116" t="s">
        <v>24</v>
      </c>
      <c r="F190" s="53" t="s">
        <v>24</v>
      </c>
      <c r="G190" s="54" t="s">
        <v>24</v>
      </c>
      <c r="H190" s="90" t="s">
        <v>24</v>
      </c>
    </row>
    <row r="191" spans="1:8" ht="13" customHeight="1">
      <c r="A191" s="4" t="s">
        <v>24</v>
      </c>
      <c r="B191" s="112" t="s">
        <v>1068</v>
      </c>
      <c r="C191" s="103" t="s">
        <v>24</v>
      </c>
      <c r="D191" s="61" t="s">
        <v>24</v>
      </c>
      <c r="E191" s="115" t="s">
        <v>85</v>
      </c>
      <c r="F191" s="129" t="s">
        <v>24</v>
      </c>
      <c r="G191" s="55" t="s">
        <v>24</v>
      </c>
      <c r="H191" s="91" t="s">
        <v>24</v>
      </c>
    </row>
    <row r="192" spans="1:8" ht="1" customHeight="1">
      <c r="B192" s="3"/>
      <c r="C192" s="3"/>
      <c r="D192" s="3"/>
      <c r="E192" s="3"/>
      <c r="F192" s="68"/>
      <c r="G192" s="3"/>
      <c r="H192" s="3"/>
    </row>
    <row r="193" spans="1:8" s="2" customFormat="1" ht="18" customHeight="1">
      <c r="B193" s="79" t="s">
        <v>1012</v>
      </c>
      <c r="C193" s="79"/>
      <c r="D193" s="79"/>
      <c r="E193" s="79"/>
      <c r="F193" s="79"/>
      <c r="G193" s="79"/>
      <c r="H193" s="80" t="s">
        <v>1079</v>
      </c>
    </row>
    <row r="194" spans="1:8" ht="21" customHeight="1">
      <c r="A194" s="4"/>
      <c r="B194" s="131" t="s">
        <v>997</v>
      </c>
      <c r="C194" s="132"/>
      <c r="D194" s="132" t="s">
        <v>1055</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1073</v>
      </c>
      <c r="C196" s="101" t="s">
        <v>1080</v>
      </c>
      <c r="D196" s="53" t="s">
        <v>24</v>
      </c>
      <c r="E196" s="116" t="s">
        <v>24</v>
      </c>
      <c r="F196" s="127" t="s">
        <v>24</v>
      </c>
      <c r="G196" s="54" t="s">
        <v>24</v>
      </c>
      <c r="H196" s="90" t="s">
        <v>24</v>
      </c>
    </row>
    <row r="197" spans="1:8" ht="13" customHeight="1">
      <c r="A197" s="4" t="s">
        <v>24</v>
      </c>
      <c r="B197" s="111" t="s">
        <v>1067</v>
      </c>
      <c r="C197" s="101" t="s">
        <v>24</v>
      </c>
      <c r="D197" s="53" t="s">
        <v>103</v>
      </c>
      <c r="E197" s="116" t="s">
        <v>24</v>
      </c>
      <c r="F197" s="53" t="s">
        <v>24</v>
      </c>
      <c r="G197" s="54" t="s">
        <v>24</v>
      </c>
      <c r="H197" s="90" t="s">
        <v>24</v>
      </c>
    </row>
    <row r="198" spans="1:8" ht="13" customHeight="1">
      <c r="A198" s="4" t="s">
        <v>24</v>
      </c>
      <c r="B198" s="112" t="s">
        <v>1068</v>
      </c>
      <c r="C198" s="103" t="s">
        <v>24</v>
      </c>
      <c r="D198" s="61" t="s">
        <v>24</v>
      </c>
      <c r="E198" s="115" t="s">
        <v>85</v>
      </c>
      <c r="F198" s="129" t="s">
        <v>24</v>
      </c>
      <c r="G198" s="55" t="s">
        <v>24</v>
      </c>
      <c r="H198" s="91" t="s">
        <v>24</v>
      </c>
    </row>
    <row r="199" spans="1:8" ht="13" customHeight="1">
      <c r="A199" s="4" t="s">
        <v>24</v>
      </c>
      <c r="B199" s="111" t="s">
        <v>1056</v>
      </c>
      <c r="C199" s="101" t="s">
        <v>1064</v>
      </c>
      <c r="D199" s="53" t="s">
        <v>24</v>
      </c>
      <c r="E199" s="116" t="s">
        <v>24</v>
      </c>
      <c r="F199" s="127" t="s">
        <v>24</v>
      </c>
      <c r="G199" s="54" t="s">
        <v>24</v>
      </c>
      <c r="H199" s="90" t="s">
        <v>24</v>
      </c>
    </row>
    <row r="200" spans="1:8" ht="13" customHeight="1">
      <c r="A200" s="4" t="s">
        <v>24</v>
      </c>
      <c r="B200" s="111" t="s">
        <v>1057</v>
      </c>
      <c r="C200" s="101" t="s">
        <v>1081</v>
      </c>
      <c r="D200" s="53" t="s">
        <v>332</v>
      </c>
      <c r="E200" s="116" t="s">
        <v>24</v>
      </c>
      <c r="F200" s="53" t="s">
        <v>24</v>
      </c>
      <c r="G200" s="54" t="s">
        <v>24</v>
      </c>
      <c r="H200" s="90" t="s">
        <v>24</v>
      </c>
    </row>
    <row r="201" spans="1:8" ht="13" customHeight="1">
      <c r="A201" s="4" t="s">
        <v>24</v>
      </c>
      <c r="B201" s="112" t="s">
        <v>1058</v>
      </c>
      <c r="C201" s="103" t="s">
        <v>24</v>
      </c>
      <c r="D201" s="61" t="s">
        <v>24</v>
      </c>
      <c r="E201" s="115" t="s">
        <v>85</v>
      </c>
      <c r="F201" s="129" t="s">
        <v>24</v>
      </c>
      <c r="G201" s="55" t="s">
        <v>24</v>
      </c>
      <c r="H201" s="91" t="s">
        <v>24</v>
      </c>
    </row>
    <row r="202" spans="1:8" ht="13" customHeight="1">
      <c r="A202" s="4" t="s">
        <v>24</v>
      </c>
      <c r="B202" s="111" t="s">
        <v>1082</v>
      </c>
      <c r="C202" s="101" t="s">
        <v>24</v>
      </c>
      <c r="D202" s="53" t="s">
        <v>24</v>
      </c>
      <c r="E202" s="116" t="s">
        <v>24</v>
      </c>
      <c r="F202" s="127" t="s">
        <v>24</v>
      </c>
      <c r="G202" s="54" t="s">
        <v>24</v>
      </c>
      <c r="H202" s="90" t="s">
        <v>1083</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1" t="s">
        <v>1084</v>
      </c>
      <c r="C205" s="101" t="s">
        <v>24</v>
      </c>
      <c r="D205" s="53" t="s">
        <v>24</v>
      </c>
      <c r="E205" s="116" t="s">
        <v>24</v>
      </c>
      <c r="F205" s="127" t="s">
        <v>24</v>
      </c>
      <c r="G205" s="54" t="s">
        <v>24</v>
      </c>
      <c r="H205" s="90" t="s">
        <v>1085</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27</v>
      </c>
      <c r="F207" s="129" t="s">
        <v>24</v>
      </c>
      <c r="G207" s="55" t="s">
        <v>24</v>
      </c>
      <c r="H207" s="91" t="s">
        <v>24</v>
      </c>
    </row>
    <row r="208" spans="1:8" ht="13" customHeight="1">
      <c r="A208" s="4" t="s">
        <v>24</v>
      </c>
      <c r="B208" s="111" t="s">
        <v>1086</v>
      </c>
      <c r="C208" s="101" t="s">
        <v>1087</v>
      </c>
      <c r="D208" s="53" t="s">
        <v>24</v>
      </c>
      <c r="E208" s="116" t="s">
        <v>24</v>
      </c>
      <c r="F208" s="127" t="s">
        <v>24</v>
      </c>
      <c r="G208" s="54" t="s">
        <v>24</v>
      </c>
      <c r="H208" s="90" t="s">
        <v>24</v>
      </c>
    </row>
    <row r="209" spans="1:8" ht="13" customHeight="1">
      <c r="A209" s="4" t="s">
        <v>24</v>
      </c>
      <c r="B209" s="111" t="s">
        <v>24</v>
      </c>
      <c r="C209" s="101" t="s">
        <v>1088</v>
      </c>
      <c r="D209" s="53" t="s">
        <v>26</v>
      </c>
      <c r="E209" s="116" t="s">
        <v>24</v>
      </c>
      <c r="F209" s="53" t="s">
        <v>24</v>
      </c>
      <c r="G209" s="54" t="s">
        <v>24</v>
      </c>
      <c r="H209" s="90" t="s">
        <v>24</v>
      </c>
    </row>
    <row r="210" spans="1:8" ht="13" customHeight="1">
      <c r="A210" s="4" t="s">
        <v>24</v>
      </c>
      <c r="B210" s="112" t="s">
        <v>24</v>
      </c>
      <c r="C210" s="103" t="s">
        <v>24</v>
      </c>
      <c r="D210" s="61" t="s">
        <v>24</v>
      </c>
      <c r="E210" s="115" t="s">
        <v>728</v>
      </c>
      <c r="F210" s="129" t="s">
        <v>24</v>
      </c>
      <c r="G210" s="55" t="s">
        <v>24</v>
      </c>
      <c r="H210" s="91" t="s">
        <v>24</v>
      </c>
    </row>
    <row r="211" spans="1:8" ht="13" customHeight="1">
      <c r="A211" s="4" t="s">
        <v>24</v>
      </c>
      <c r="B211" s="111" t="s">
        <v>1050</v>
      </c>
      <c r="C211" s="101" t="s">
        <v>24</v>
      </c>
      <c r="D211" s="53" t="s">
        <v>24</v>
      </c>
      <c r="E211" s="116" t="s">
        <v>24</v>
      </c>
      <c r="F211" s="127" t="s">
        <v>24</v>
      </c>
      <c r="G211" s="54" t="s">
        <v>24</v>
      </c>
      <c r="H211" s="90" t="s">
        <v>1089</v>
      </c>
    </row>
    <row r="212" spans="1:8" ht="13" customHeight="1">
      <c r="A212" s="4" t="s">
        <v>24</v>
      </c>
      <c r="B212" s="111" t="s">
        <v>24</v>
      </c>
      <c r="C212" s="101" t="s">
        <v>24</v>
      </c>
      <c r="D212" s="53" t="s">
        <v>26</v>
      </c>
      <c r="E212" s="116" t="s">
        <v>24</v>
      </c>
      <c r="F212" s="53" t="s">
        <v>24</v>
      </c>
      <c r="G212" s="54" t="s">
        <v>24</v>
      </c>
      <c r="H212" s="90" t="s">
        <v>24</v>
      </c>
    </row>
    <row r="213" spans="1:8" ht="13" customHeight="1">
      <c r="A213" s="4" t="s">
        <v>24</v>
      </c>
      <c r="B213" s="112" t="s">
        <v>24</v>
      </c>
      <c r="C213" s="103" t="s">
        <v>24</v>
      </c>
      <c r="D213" s="61" t="s">
        <v>24</v>
      </c>
      <c r="E213" s="115" t="s">
        <v>27</v>
      </c>
      <c r="F213" s="129" t="s">
        <v>24</v>
      </c>
      <c r="G213" s="55" t="s">
        <v>24</v>
      </c>
      <c r="H213" s="91" t="s">
        <v>24</v>
      </c>
    </row>
    <row r="214" spans="1:8" ht="13" customHeight="1">
      <c r="A214" s="4" t="s">
        <v>24</v>
      </c>
      <c r="B214" s="111" t="s">
        <v>1048</v>
      </c>
      <c r="C214" s="101" t="s">
        <v>24</v>
      </c>
      <c r="D214" s="53" t="s">
        <v>24</v>
      </c>
      <c r="E214" s="116" t="s">
        <v>24</v>
      </c>
      <c r="F214" s="127" t="s">
        <v>24</v>
      </c>
      <c r="G214" s="54" t="s">
        <v>24</v>
      </c>
      <c r="H214" s="90" t="s">
        <v>1090</v>
      </c>
    </row>
    <row r="215" spans="1:8" ht="13" customHeight="1">
      <c r="A215" s="4" t="s">
        <v>24</v>
      </c>
      <c r="B215" s="111" t="s">
        <v>24</v>
      </c>
      <c r="C215" s="101" t="s">
        <v>24</v>
      </c>
      <c r="D215" s="53" t="s">
        <v>26</v>
      </c>
      <c r="E215" s="116" t="s">
        <v>24</v>
      </c>
      <c r="F215" s="53" t="s">
        <v>24</v>
      </c>
      <c r="G215" s="54" t="s">
        <v>24</v>
      </c>
      <c r="H215" s="90" t="s">
        <v>24</v>
      </c>
    </row>
    <row r="216" spans="1:8" ht="13" customHeight="1">
      <c r="A216" s="4" t="s">
        <v>24</v>
      </c>
      <c r="B216" s="112" t="s">
        <v>24</v>
      </c>
      <c r="C216" s="103" t="s">
        <v>24</v>
      </c>
      <c r="D216" s="61" t="s">
        <v>24</v>
      </c>
      <c r="E216" s="115" t="s">
        <v>27</v>
      </c>
      <c r="F216" s="129" t="s">
        <v>24</v>
      </c>
      <c r="G216" s="55" t="s">
        <v>24</v>
      </c>
      <c r="H216" s="91" t="s">
        <v>24</v>
      </c>
    </row>
    <row r="217" spans="1:8" ht="13" customHeight="1">
      <c r="A217" s="4" t="s">
        <v>24</v>
      </c>
      <c r="B217" s="111" t="s">
        <v>1091</v>
      </c>
      <c r="C217" s="101" t="s">
        <v>24</v>
      </c>
      <c r="D217" s="53" t="s">
        <v>24</v>
      </c>
      <c r="E217" s="116" t="s">
        <v>24</v>
      </c>
      <c r="F217" s="127" t="s">
        <v>24</v>
      </c>
      <c r="G217" s="54" t="s">
        <v>24</v>
      </c>
      <c r="H217" s="90" t="s">
        <v>1092</v>
      </c>
    </row>
    <row r="218" spans="1:8" ht="13" customHeight="1">
      <c r="A218" s="4" t="s">
        <v>24</v>
      </c>
      <c r="B218" s="111" t="s">
        <v>24</v>
      </c>
      <c r="C218" s="101" t="s">
        <v>24</v>
      </c>
      <c r="D218" s="53" t="s">
        <v>26</v>
      </c>
      <c r="E218" s="116" t="s">
        <v>24</v>
      </c>
      <c r="F218" s="53" t="s">
        <v>24</v>
      </c>
      <c r="G218" s="54" t="s">
        <v>24</v>
      </c>
      <c r="H218" s="90" t="s">
        <v>24</v>
      </c>
    </row>
    <row r="219" spans="1:8" ht="13" customHeight="1">
      <c r="A219" s="4" t="s">
        <v>24</v>
      </c>
      <c r="B219" s="112" t="s">
        <v>24</v>
      </c>
      <c r="C219" s="103" t="s">
        <v>24</v>
      </c>
      <c r="D219" s="61" t="s">
        <v>24</v>
      </c>
      <c r="E219" s="115" t="s">
        <v>27</v>
      </c>
      <c r="F219" s="129" t="s">
        <v>24</v>
      </c>
      <c r="G219" s="55" t="s">
        <v>24</v>
      </c>
      <c r="H219" s="91" t="s">
        <v>24</v>
      </c>
    </row>
    <row r="220" spans="1:8" ht="13" customHeight="1">
      <c r="A220" s="4" t="s">
        <v>24</v>
      </c>
      <c r="B220" s="113" t="s">
        <v>30</v>
      </c>
      <c r="C220" s="101" t="s">
        <v>24</v>
      </c>
      <c r="D220" s="53" t="s">
        <v>24</v>
      </c>
      <c r="E220" s="116" t="s">
        <v>24</v>
      </c>
      <c r="F220" s="53" t="s">
        <v>24</v>
      </c>
      <c r="G220" s="54" t="s">
        <v>24</v>
      </c>
      <c r="H220" s="90" t="s">
        <v>24</v>
      </c>
    </row>
    <row r="221" spans="1:8" ht="13" customHeight="1">
      <c r="A221" s="4" t="s">
        <v>24</v>
      </c>
      <c r="B221" s="111" t="s">
        <v>24</v>
      </c>
      <c r="C221" s="101" t="s">
        <v>24</v>
      </c>
      <c r="D221" s="53" t="s">
        <v>24</v>
      </c>
      <c r="E221" s="116" t="s">
        <v>24</v>
      </c>
      <c r="F221" s="53" t="s">
        <v>24</v>
      </c>
      <c r="G221" s="54" t="s">
        <v>24</v>
      </c>
      <c r="H221" s="90" t="s">
        <v>24</v>
      </c>
    </row>
    <row r="222" spans="1:8" ht="13" customHeight="1">
      <c r="A222" s="4" t="s">
        <v>24</v>
      </c>
      <c r="B222" s="112" t="s">
        <v>24</v>
      </c>
      <c r="C222" s="103" t="s">
        <v>24</v>
      </c>
      <c r="D222" s="61" t="s">
        <v>24</v>
      </c>
      <c r="E222" s="115" t="s">
        <v>24</v>
      </c>
      <c r="F222" s="61" t="s">
        <v>24</v>
      </c>
      <c r="G222" s="55" t="s">
        <v>24</v>
      </c>
      <c r="H222" s="91" t="s">
        <v>24</v>
      </c>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1012</v>
      </c>
      <c r="C257" s="79"/>
      <c r="D257" s="79"/>
      <c r="E257" s="79"/>
      <c r="F257" s="79"/>
      <c r="G257" s="79"/>
      <c r="H257" s="80" t="s">
        <v>1093</v>
      </c>
    </row>
    <row r="258" spans="1:8" ht="21" customHeight="1">
      <c r="A258" s="4"/>
      <c r="B258" s="131" t="s">
        <v>997</v>
      </c>
      <c r="C258" s="132"/>
      <c r="D258" s="132" t="s">
        <v>1094</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1095</v>
      </c>
      <c r="C260" s="101" t="s">
        <v>1097</v>
      </c>
      <c r="D260" s="53" t="s">
        <v>24</v>
      </c>
      <c r="E260" s="116" t="s">
        <v>24</v>
      </c>
      <c r="F260" s="127" t="s">
        <v>24</v>
      </c>
      <c r="G260" s="54" t="s">
        <v>24</v>
      </c>
      <c r="H260" s="90" t="s">
        <v>24</v>
      </c>
    </row>
    <row r="261" spans="1:8" ht="13" customHeight="1">
      <c r="A261" s="4" t="s">
        <v>24</v>
      </c>
      <c r="B261" s="111" t="s">
        <v>1096</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1098</v>
      </c>
      <c r="F262" s="129" t="s">
        <v>24</v>
      </c>
      <c r="G262" s="55" t="s">
        <v>24</v>
      </c>
      <c r="H262" s="91" t="s">
        <v>24</v>
      </c>
    </row>
    <row r="263" spans="1:8" ht="13" customHeight="1">
      <c r="A263" s="4" t="s">
        <v>24</v>
      </c>
      <c r="B263" s="111" t="s">
        <v>1095</v>
      </c>
      <c r="C263" s="101" t="s">
        <v>1100</v>
      </c>
      <c r="D263" s="53" t="s">
        <v>24</v>
      </c>
      <c r="E263" s="116" t="s">
        <v>24</v>
      </c>
      <c r="F263" s="127" t="s">
        <v>24</v>
      </c>
      <c r="G263" s="54" t="s">
        <v>24</v>
      </c>
      <c r="H263" s="90" t="s">
        <v>24</v>
      </c>
    </row>
    <row r="264" spans="1:8" ht="13" customHeight="1">
      <c r="A264" s="4" t="s">
        <v>24</v>
      </c>
      <c r="B264" s="111" t="s">
        <v>1099</v>
      </c>
      <c r="C264" s="101" t="s">
        <v>24</v>
      </c>
      <c r="D264" s="53" t="s">
        <v>26</v>
      </c>
      <c r="E264" s="116" t="s">
        <v>24</v>
      </c>
      <c r="F264" s="53" t="s">
        <v>24</v>
      </c>
      <c r="G264" s="54" t="s">
        <v>24</v>
      </c>
      <c r="H264" s="90" t="s">
        <v>24</v>
      </c>
    </row>
    <row r="265" spans="1:8" ht="13" customHeight="1">
      <c r="A265" s="4" t="s">
        <v>24</v>
      </c>
      <c r="B265" s="112" t="s">
        <v>24</v>
      </c>
      <c r="C265" s="103" t="s">
        <v>24</v>
      </c>
      <c r="D265" s="61" t="s">
        <v>24</v>
      </c>
      <c r="E265" s="115" t="s">
        <v>1098</v>
      </c>
      <c r="F265" s="129" t="s">
        <v>24</v>
      </c>
      <c r="G265" s="55" t="s">
        <v>24</v>
      </c>
      <c r="H265" s="91" t="s">
        <v>24</v>
      </c>
    </row>
    <row r="266" spans="1:8" ht="13" customHeight="1">
      <c r="A266" s="4" t="s">
        <v>24</v>
      </c>
      <c r="B266" s="111" t="s">
        <v>1101</v>
      </c>
      <c r="C266" s="101" t="s">
        <v>1102</v>
      </c>
      <c r="D266" s="53" t="s">
        <v>24</v>
      </c>
      <c r="E266" s="116" t="s">
        <v>24</v>
      </c>
      <c r="F266" s="127" t="s">
        <v>24</v>
      </c>
      <c r="G266" s="54" t="s">
        <v>24</v>
      </c>
      <c r="H266" s="90" t="s">
        <v>24</v>
      </c>
    </row>
    <row r="267" spans="1:8" ht="13" customHeight="1">
      <c r="A267" s="4" t="s">
        <v>24</v>
      </c>
      <c r="B267" s="111" t="s">
        <v>24</v>
      </c>
      <c r="C267" s="101" t="s">
        <v>1103</v>
      </c>
      <c r="D267" s="53" t="s">
        <v>26</v>
      </c>
      <c r="E267" s="116" t="s">
        <v>24</v>
      </c>
      <c r="F267" s="53" t="s">
        <v>24</v>
      </c>
      <c r="G267" s="54" t="s">
        <v>24</v>
      </c>
      <c r="H267" s="90" t="s">
        <v>24</v>
      </c>
    </row>
    <row r="268" spans="1:8" ht="13" customHeight="1">
      <c r="A268" s="4" t="s">
        <v>24</v>
      </c>
      <c r="B268" s="112" t="s">
        <v>24</v>
      </c>
      <c r="C268" s="103" t="s">
        <v>24</v>
      </c>
      <c r="D268" s="61" t="s">
        <v>24</v>
      </c>
      <c r="E268" s="115" t="s">
        <v>1098</v>
      </c>
      <c r="F268" s="129" t="s">
        <v>24</v>
      </c>
      <c r="G268" s="55" t="s">
        <v>24</v>
      </c>
      <c r="H268" s="91" t="s">
        <v>24</v>
      </c>
    </row>
    <row r="269" spans="1:8" ht="13" customHeight="1">
      <c r="A269" s="4" t="s">
        <v>24</v>
      </c>
      <c r="B269" s="111" t="s">
        <v>1104</v>
      </c>
      <c r="C269" s="101" t="s">
        <v>1105</v>
      </c>
      <c r="D269" s="53" t="s">
        <v>24</v>
      </c>
      <c r="E269" s="116" t="s">
        <v>24</v>
      </c>
      <c r="F269" s="127" t="s">
        <v>24</v>
      </c>
      <c r="G269" s="54" t="s">
        <v>24</v>
      </c>
      <c r="H269" s="90" t="s">
        <v>24</v>
      </c>
    </row>
    <row r="270" spans="1:8" ht="13" customHeight="1">
      <c r="A270" s="4" t="s">
        <v>24</v>
      </c>
      <c r="B270" s="111" t="s">
        <v>24</v>
      </c>
      <c r="C270" s="101" t="s">
        <v>1103</v>
      </c>
      <c r="D270" s="53" t="s">
        <v>26</v>
      </c>
      <c r="E270" s="116" t="s">
        <v>24</v>
      </c>
      <c r="F270" s="53" t="s">
        <v>24</v>
      </c>
      <c r="G270" s="54" t="s">
        <v>24</v>
      </c>
      <c r="H270" s="90" t="s">
        <v>24</v>
      </c>
    </row>
    <row r="271" spans="1:8" ht="13" customHeight="1">
      <c r="A271" s="4" t="s">
        <v>24</v>
      </c>
      <c r="B271" s="112" t="s">
        <v>24</v>
      </c>
      <c r="C271" s="103" t="s">
        <v>24</v>
      </c>
      <c r="D271" s="61" t="s">
        <v>24</v>
      </c>
      <c r="E271" s="115" t="s">
        <v>1098</v>
      </c>
      <c r="F271" s="129" t="s">
        <v>24</v>
      </c>
      <c r="G271" s="55" t="s">
        <v>24</v>
      </c>
      <c r="H271" s="91" t="s">
        <v>24</v>
      </c>
    </row>
    <row r="272" spans="1:8" ht="13" customHeight="1">
      <c r="A272" s="4" t="s">
        <v>24</v>
      </c>
      <c r="B272" s="111" t="s">
        <v>1106</v>
      </c>
      <c r="C272" s="101" t="s">
        <v>1107</v>
      </c>
      <c r="D272" s="53" t="s">
        <v>24</v>
      </c>
      <c r="E272" s="116" t="s">
        <v>24</v>
      </c>
      <c r="F272" s="127" t="s">
        <v>24</v>
      </c>
      <c r="G272" s="54" t="s">
        <v>24</v>
      </c>
      <c r="H272" s="90" t="s">
        <v>24</v>
      </c>
    </row>
    <row r="273" spans="1:8" ht="13" customHeight="1">
      <c r="A273" s="4" t="s">
        <v>24</v>
      </c>
      <c r="B273" s="111" t="s">
        <v>24</v>
      </c>
      <c r="C273" s="101" t="s">
        <v>24</v>
      </c>
      <c r="D273" s="53" t="s">
        <v>103</v>
      </c>
      <c r="E273" s="116" t="s">
        <v>24</v>
      </c>
      <c r="F273" s="53" t="s">
        <v>24</v>
      </c>
      <c r="G273" s="54" t="s">
        <v>24</v>
      </c>
      <c r="H273" s="90" t="s">
        <v>24</v>
      </c>
    </row>
    <row r="274" spans="1:8" ht="13" customHeight="1">
      <c r="A274" s="4" t="s">
        <v>24</v>
      </c>
      <c r="B274" s="112" t="s">
        <v>24</v>
      </c>
      <c r="C274" s="103" t="s">
        <v>24</v>
      </c>
      <c r="D274" s="61" t="s">
        <v>24</v>
      </c>
      <c r="E274" s="115" t="s">
        <v>728</v>
      </c>
      <c r="F274" s="129" t="s">
        <v>24</v>
      </c>
      <c r="G274" s="55" t="s">
        <v>24</v>
      </c>
      <c r="H274" s="91" t="s">
        <v>24</v>
      </c>
    </row>
    <row r="275" spans="1:8" ht="13" customHeight="1">
      <c r="A275" s="4" t="s">
        <v>24</v>
      </c>
      <c r="B275" s="113" t="s">
        <v>30</v>
      </c>
      <c r="C275" s="101" t="s">
        <v>24</v>
      </c>
      <c r="D275" s="53" t="s">
        <v>24</v>
      </c>
      <c r="E275" s="116" t="s">
        <v>24</v>
      </c>
      <c r="F275" s="53" t="s">
        <v>24</v>
      </c>
      <c r="G275" s="54" t="s">
        <v>24</v>
      </c>
      <c r="H275" s="90" t="s">
        <v>24</v>
      </c>
    </row>
    <row r="276" spans="1:8" ht="13" customHeight="1">
      <c r="A276" s="4" t="s">
        <v>24</v>
      </c>
      <c r="B276" s="111" t="s">
        <v>24</v>
      </c>
      <c r="C276" s="101" t="s">
        <v>24</v>
      </c>
      <c r="D276" s="53" t="s">
        <v>24</v>
      </c>
      <c r="E276" s="116" t="s">
        <v>24</v>
      </c>
      <c r="F276" s="53" t="s">
        <v>24</v>
      </c>
      <c r="G276" s="54" t="s">
        <v>24</v>
      </c>
      <c r="H276" s="90" t="s">
        <v>24</v>
      </c>
    </row>
    <row r="277" spans="1:8" ht="13" customHeight="1">
      <c r="A277" s="4" t="s">
        <v>24</v>
      </c>
      <c r="B277" s="112" t="s">
        <v>24</v>
      </c>
      <c r="C277" s="103" t="s">
        <v>24</v>
      </c>
      <c r="D277" s="61" t="s">
        <v>24</v>
      </c>
      <c r="E277" s="115" t="s">
        <v>24</v>
      </c>
      <c r="F277" s="61" t="s">
        <v>24</v>
      </c>
      <c r="G277" s="55" t="s">
        <v>24</v>
      </c>
      <c r="H277" s="91" t="s">
        <v>24</v>
      </c>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1012</v>
      </c>
      <c r="C321" s="79"/>
      <c r="D321" s="79"/>
      <c r="E321" s="79"/>
      <c r="F321" s="79"/>
      <c r="G321" s="79"/>
      <c r="H321" s="80" t="s">
        <v>1108</v>
      </c>
    </row>
    <row r="322" spans="1:8" ht="21" customHeight="1">
      <c r="A322" s="4"/>
      <c r="B322" s="131" t="s">
        <v>997</v>
      </c>
      <c r="C322" s="132"/>
      <c r="D322" s="132" t="s">
        <v>1109</v>
      </c>
      <c r="E322" s="132"/>
      <c r="F322" s="132"/>
      <c r="G322" s="132"/>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1110</v>
      </c>
      <c r="C324" s="101" t="s">
        <v>24</v>
      </c>
      <c r="D324" s="53" t="s">
        <v>24</v>
      </c>
      <c r="E324" s="116" t="s">
        <v>24</v>
      </c>
      <c r="F324" s="127" t="s">
        <v>24</v>
      </c>
      <c r="G324" s="54" t="s">
        <v>24</v>
      </c>
      <c r="H324" s="90" t="s">
        <v>1111</v>
      </c>
    </row>
    <row r="325" spans="1:8" ht="13" customHeight="1">
      <c r="A325" s="4" t="s">
        <v>24</v>
      </c>
      <c r="B325" s="111" t="s">
        <v>24</v>
      </c>
      <c r="C325" s="101" t="s">
        <v>24</v>
      </c>
      <c r="D325" s="53" t="s">
        <v>26</v>
      </c>
      <c r="E325" s="116" t="s">
        <v>24</v>
      </c>
      <c r="F325" s="53" t="s">
        <v>24</v>
      </c>
      <c r="G325" s="54" t="s">
        <v>24</v>
      </c>
      <c r="H325" s="90" t="s">
        <v>24</v>
      </c>
    </row>
    <row r="326" spans="1:8" ht="13" customHeight="1">
      <c r="A326" s="4" t="s">
        <v>24</v>
      </c>
      <c r="B326" s="112" t="s">
        <v>24</v>
      </c>
      <c r="C326" s="103" t="s">
        <v>24</v>
      </c>
      <c r="D326" s="61" t="s">
        <v>24</v>
      </c>
      <c r="E326" s="115" t="s">
        <v>27</v>
      </c>
      <c r="F326" s="129" t="s">
        <v>24</v>
      </c>
      <c r="G326" s="55" t="s">
        <v>24</v>
      </c>
      <c r="H326" s="91" t="s">
        <v>24</v>
      </c>
    </row>
    <row r="327" spans="1:8" ht="13" customHeight="1">
      <c r="A327" s="4" t="s">
        <v>24</v>
      </c>
      <c r="B327" s="111" t="s">
        <v>1112</v>
      </c>
      <c r="C327" s="101" t="s">
        <v>24</v>
      </c>
      <c r="D327" s="53" t="s">
        <v>24</v>
      </c>
      <c r="E327" s="116" t="s">
        <v>24</v>
      </c>
      <c r="F327" s="127" t="s">
        <v>24</v>
      </c>
      <c r="G327" s="54" t="s">
        <v>24</v>
      </c>
      <c r="H327" s="90" t="s">
        <v>1113</v>
      </c>
    </row>
    <row r="328" spans="1:8" ht="13" customHeight="1">
      <c r="A328" s="4" t="s">
        <v>24</v>
      </c>
      <c r="B328" s="111" t="s">
        <v>24</v>
      </c>
      <c r="C328" s="101" t="s">
        <v>24</v>
      </c>
      <c r="D328" s="53" t="s">
        <v>26</v>
      </c>
      <c r="E328" s="116" t="s">
        <v>24</v>
      </c>
      <c r="F328" s="53" t="s">
        <v>24</v>
      </c>
      <c r="G328" s="54" t="s">
        <v>24</v>
      </c>
      <c r="H328" s="90" t="s">
        <v>24</v>
      </c>
    </row>
    <row r="329" spans="1:8" ht="13" customHeight="1">
      <c r="A329" s="4" t="s">
        <v>24</v>
      </c>
      <c r="B329" s="112" t="s">
        <v>24</v>
      </c>
      <c r="C329" s="103" t="s">
        <v>24</v>
      </c>
      <c r="D329" s="61" t="s">
        <v>24</v>
      </c>
      <c r="E329" s="115" t="s">
        <v>27</v>
      </c>
      <c r="F329" s="129" t="s">
        <v>24</v>
      </c>
      <c r="G329" s="55" t="s">
        <v>24</v>
      </c>
      <c r="H329" s="91" t="s">
        <v>24</v>
      </c>
    </row>
    <row r="330" spans="1:8" ht="13" customHeight="1">
      <c r="A330" s="4" t="s">
        <v>24</v>
      </c>
      <c r="B330" s="111" t="s">
        <v>1114</v>
      </c>
      <c r="C330" s="101" t="s">
        <v>24</v>
      </c>
      <c r="D330" s="53" t="s">
        <v>24</v>
      </c>
      <c r="E330" s="116" t="s">
        <v>24</v>
      </c>
      <c r="F330" s="127" t="s">
        <v>24</v>
      </c>
      <c r="G330" s="54" t="s">
        <v>24</v>
      </c>
      <c r="H330" s="90" t="s">
        <v>1115</v>
      </c>
    </row>
    <row r="331" spans="1:8" ht="13" customHeight="1">
      <c r="A331" s="4" t="s">
        <v>24</v>
      </c>
      <c r="B331" s="111" t="s">
        <v>24</v>
      </c>
      <c r="C331" s="101" t="s">
        <v>24</v>
      </c>
      <c r="D331" s="53" t="s">
        <v>26</v>
      </c>
      <c r="E331" s="116" t="s">
        <v>24</v>
      </c>
      <c r="F331" s="53" t="s">
        <v>24</v>
      </c>
      <c r="G331" s="54" t="s">
        <v>24</v>
      </c>
      <c r="H331" s="90" t="s">
        <v>24</v>
      </c>
    </row>
    <row r="332" spans="1:8" ht="13" customHeight="1">
      <c r="A332" s="4" t="s">
        <v>24</v>
      </c>
      <c r="B332" s="112" t="s">
        <v>24</v>
      </c>
      <c r="C332" s="103" t="s">
        <v>24</v>
      </c>
      <c r="D332" s="61" t="s">
        <v>24</v>
      </c>
      <c r="E332" s="115" t="s">
        <v>27</v>
      </c>
      <c r="F332" s="129" t="s">
        <v>24</v>
      </c>
      <c r="G332" s="55" t="s">
        <v>24</v>
      </c>
      <c r="H332" s="91" t="s">
        <v>24</v>
      </c>
    </row>
    <row r="333" spans="1:8" ht="13" customHeight="1">
      <c r="A333" s="4" t="s">
        <v>24</v>
      </c>
      <c r="B333" s="111" t="s">
        <v>1116</v>
      </c>
      <c r="C333" s="101" t="s">
        <v>24</v>
      </c>
      <c r="D333" s="53" t="s">
        <v>24</v>
      </c>
      <c r="E333" s="116" t="s">
        <v>24</v>
      </c>
      <c r="F333" s="127" t="s">
        <v>24</v>
      </c>
      <c r="G333" s="54" t="s">
        <v>24</v>
      </c>
      <c r="H333" s="90" t="s">
        <v>1117</v>
      </c>
    </row>
    <row r="334" spans="1:8" ht="13" customHeight="1">
      <c r="A334" s="4" t="s">
        <v>24</v>
      </c>
      <c r="B334" s="111" t="s">
        <v>24</v>
      </c>
      <c r="C334" s="101" t="s">
        <v>24</v>
      </c>
      <c r="D334" s="53" t="s">
        <v>26</v>
      </c>
      <c r="E334" s="116" t="s">
        <v>24</v>
      </c>
      <c r="F334" s="53" t="s">
        <v>24</v>
      </c>
      <c r="G334" s="54" t="s">
        <v>24</v>
      </c>
      <c r="H334" s="90" t="s">
        <v>24</v>
      </c>
    </row>
    <row r="335" spans="1:8" ht="13" customHeight="1">
      <c r="A335" s="4" t="s">
        <v>24</v>
      </c>
      <c r="B335" s="112" t="s">
        <v>24</v>
      </c>
      <c r="C335" s="103" t="s">
        <v>24</v>
      </c>
      <c r="D335" s="61" t="s">
        <v>24</v>
      </c>
      <c r="E335" s="115" t="s">
        <v>27</v>
      </c>
      <c r="F335" s="129" t="s">
        <v>24</v>
      </c>
      <c r="G335" s="55" t="s">
        <v>24</v>
      </c>
      <c r="H335" s="91" t="s">
        <v>24</v>
      </c>
    </row>
    <row r="336" spans="1:8" ht="13" customHeight="1">
      <c r="A336" s="4" t="s">
        <v>24</v>
      </c>
      <c r="B336" s="111" t="s">
        <v>1118</v>
      </c>
      <c r="C336" s="101" t="s">
        <v>24</v>
      </c>
      <c r="D336" s="53" t="s">
        <v>24</v>
      </c>
      <c r="E336" s="116" t="s">
        <v>24</v>
      </c>
      <c r="F336" s="127" t="s">
        <v>24</v>
      </c>
      <c r="G336" s="54" t="s">
        <v>24</v>
      </c>
      <c r="H336" s="90" t="s">
        <v>1119</v>
      </c>
    </row>
    <row r="337" spans="1:8" ht="13" customHeight="1">
      <c r="A337" s="4" t="s">
        <v>24</v>
      </c>
      <c r="B337" s="111" t="s">
        <v>24</v>
      </c>
      <c r="C337" s="101" t="s">
        <v>24</v>
      </c>
      <c r="D337" s="53" t="s">
        <v>26</v>
      </c>
      <c r="E337" s="116" t="s">
        <v>24</v>
      </c>
      <c r="F337" s="53" t="s">
        <v>24</v>
      </c>
      <c r="G337" s="54" t="s">
        <v>24</v>
      </c>
      <c r="H337" s="90" t="s">
        <v>24</v>
      </c>
    </row>
    <row r="338" spans="1:8" ht="13" customHeight="1">
      <c r="A338" s="4" t="s">
        <v>24</v>
      </c>
      <c r="B338" s="112" t="s">
        <v>24</v>
      </c>
      <c r="C338" s="103" t="s">
        <v>24</v>
      </c>
      <c r="D338" s="61" t="s">
        <v>24</v>
      </c>
      <c r="E338" s="115" t="s">
        <v>27</v>
      </c>
      <c r="F338" s="129" t="s">
        <v>24</v>
      </c>
      <c r="G338" s="55" t="s">
        <v>24</v>
      </c>
      <c r="H338" s="91" t="s">
        <v>24</v>
      </c>
    </row>
    <row r="339" spans="1:8" ht="13" customHeight="1">
      <c r="A339" s="4" t="s">
        <v>24</v>
      </c>
      <c r="B339" s="113" t="s">
        <v>30</v>
      </c>
      <c r="C339" s="101" t="s">
        <v>24</v>
      </c>
      <c r="D339" s="53" t="s">
        <v>24</v>
      </c>
      <c r="E339" s="116" t="s">
        <v>24</v>
      </c>
      <c r="F339" s="53" t="s">
        <v>24</v>
      </c>
      <c r="G339" s="54" t="s">
        <v>24</v>
      </c>
      <c r="H339" s="90" t="s">
        <v>24</v>
      </c>
    </row>
    <row r="340" spans="1:8" ht="13" customHeight="1">
      <c r="A340" s="4" t="s">
        <v>24</v>
      </c>
      <c r="B340" s="111" t="s">
        <v>24</v>
      </c>
      <c r="C340" s="101" t="s">
        <v>24</v>
      </c>
      <c r="D340" s="53" t="s">
        <v>24</v>
      </c>
      <c r="E340" s="116" t="s">
        <v>24</v>
      </c>
      <c r="F340" s="53" t="s">
        <v>24</v>
      </c>
      <c r="G340" s="54" t="s">
        <v>24</v>
      </c>
      <c r="H340" s="90" t="s">
        <v>24</v>
      </c>
    </row>
    <row r="341" spans="1:8" ht="13" customHeight="1">
      <c r="A341" s="4" t="s">
        <v>24</v>
      </c>
      <c r="B341" s="112" t="s">
        <v>24</v>
      </c>
      <c r="C341" s="103" t="s">
        <v>24</v>
      </c>
      <c r="D341" s="61" t="s">
        <v>24</v>
      </c>
      <c r="E341" s="115" t="s">
        <v>24</v>
      </c>
      <c r="F341" s="61" t="s">
        <v>24</v>
      </c>
      <c r="G341" s="55" t="s">
        <v>24</v>
      </c>
      <c r="H341" s="91" t="s">
        <v>24</v>
      </c>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1012</v>
      </c>
      <c r="C385" s="79"/>
      <c r="D385" s="79"/>
      <c r="E385" s="79"/>
      <c r="F385" s="79"/>
      <c r="G385" s="79"/>
      <c r="H385" s="80" t="s">
        <v>1120</v>
      </c>
    </row>
    <row r="386" spans="1:8" ht="21" customHeight="1">
      <c r="A386" s="4"/>
      <c r="B386" s="131" t="s">
        <v>997</v>
      </c>
      <c r="C386" s="132"/>
      <c r="D386" s="132" t="s">
        <v>227</v>
      </c>
      <c r="E386" s="132"/>
      <c r="F386" s="132"/>
      <c r="G386" s="132"/>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1121</v>
      </c>
      <c r="C388" s="101" t="s">
        <v>24</v>
      </c>
      <c r="D388" s="53" t="s">
        <v>24</v>
      </c>
      <c r="E388" s="116" t="s">
        <v>24</v>
      </c>
      <c r="F388" s="127" t="s">
        <v>24</v>
      </c>
      <c r="G388" s="54" t="s">
        <v>24</v>
      </c>
      <c r="H388" s="90" t="s">
        <v>1122</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27</v>
      </c>
      <c r="F390" s="129" t="s">
        <v>24</v>
      </c>
      <c r="G390" s="55" t="s">
        <v>24</v>
      </c>
      <c r="H390" s="91" t="s">
        <v>24</v>
      </c>
    </row>
    <row r="391" spans="1:8" ht="13" customHeight="1">
      <c r="A391" s="4" t="s">
        <v>24</v>
      </c>
      <c r="B391" s="111" t="s">
        <v>1123</v>
      </c>
      <c r="C391" s="101" t="s">
        <v>24</v>
      </c>
      <c r="D391" s="53" t="s">
        <v>24</v>
      </c>
      <c r="E391" s="116" t="s">
        <v>24</v>
      </c>
      <c r="F391" s="127" t="s">
        <v>24</v>
      </c>
      <c r="G391" s="54" t="s">
        <v>24</v>
      </c>
      <c r="H391" s="90" t="s">
        <v>1124</v>
      </c>
    </row>
    <row r="392" spans="1:8" ht="13" customHeight="1">
      <c r="A392" s="4" t="s">
        <v>24</v>
      </c>
      <c r="B392" s="111" t="s">
        <v>24</v>
      </c>
      <c r="C392" s="101" t="s">
        <v>24</v>
      </c>
      <c r="D392" s="53" t="s">
        <v>26</v>
      </c>
      <c r="E392" s="116" t="s">
        <v>24</v>
      </c>
      <c r="F392" s="53" t="s">
        <v>24</v>
      </c>
      <c r="G392" s="54" t="s">
        <v>24</v>
      </c>
      <c r="H392" s="90" t="s">
        <v>24</v>
      </c>
    </row>
    <row r="393" spans="1:8" ht="13" customHeight="1">
      <c r="A393" s="4" t="s">
        <v>24</v>
      </c>
      <c r="B393" s="112" t="s">
        <v>24</v>
      </c>
      <c r="C393" s="103" t="s">
        <v>24</v>
      </c>
      <c r="D393" s="61" t="s">
        <v>24</v>
      </c>
      <c r="E393" s="115" t="s">
        <v>27</v>
      </c>
      <c r="F393" s="129" t="s">
        <v>24</v>
      </c>
      <c r="G393" s="55" t="s">
        <v>24</v>
      </c>
      <c r="H393" s="91" t="s">
        <v>24</v>
      </c>
    </row>
    <row r="394" spans="1:8" ht="13" customHeight="1">
      <c r="A394" s="4" t="s">
        <v>24</v>
      </c>
      <c r="B394" s="111" t="s">
        <v>1125</v>
      </c>
      <c r="C394" s="101" t="s">
        <v>24</v>
      </c>
      <c r="D394" s="53" t="s">
        <v>24</v>
      </c>
      <c r="E394" s="116" t="s">
        <v>24</v>
      </c>
      <c r="F394" s="127" t="s">
        <v>24</v>
      </c>
      <c r="G394" s="54" t="s">
        <v>24</v>
      </c>
      <c r="H394" s="90" t="s">
        <v>1126</v>
      </c>
    </row>
    <row r="395" spans="1:8" ht="13" customHeight="1">
      <c r="A395" s="4" t="s">
        <v>24</v>
      </c>
      <c r="B395" s="111" t="s">
        <v>24</v>
      </c>
      <c r="C395" s="101" t="s">
        <v>24</v>
      </c>
      <c r="D395" s="53" t="s">
        <v>26</v>
      </c>
      <c r="E395" s="116" t="s">
        <v>24</v>
      </c>
      <c r="F395" s="53" t="s">
        <v>24</v>
      </c>
      <c r="G395" s="54" t="s">
        <v>24</v>
      </c>
      <c r="H395" s="90" t="s">
        <v>24</v>
      </c>
    </row>
    <row r="396" spans="1:8" ht="13" customHeight="1">
      <c r="A396" s="4" t="s">
        <v>24</v>
      </c>
      <c r="B396" s="112" t="s">
        <v>24</v>
      </c>
      <c r="C396" s="103" t="s">
        <v>24</v>
      </c>
      <c r="D396" s="61" t="s">
        <v>24</v>
      </c>
      <c r="E396" s="115" t="s">
        <v>27</v>
      </c>
      <c r="F396" s="129" t="s">
        <v>24</v>
      </c>
      <c r="G396" s="55" t="s">
        <v>24</v>
      </c>
      <c r="H396" s="91" t="s">
        <v>24</v>
      </c>
    </row>
    <row r="397" spans="1:8" ht="13" customHeight="1">
      <c r="A397" s="4" t="s">
        <v>24</v>
      </c>
      <c r="B397" s="113" t="s">
        <v>30</v>
      </c>
      <c r="C397" s="101" t="s">
        <v>24</v>
      </c>
      <c r="D397" s="53" t="s">
        <v>24</v>
      </c>
      <c r="E397" s="116" t="s">
        <v>24</v>
      </c>
      <c r="F397" s="53" t="s">
        <v>24</v>
      </c>
      <c r="G397" s="54" t="s">
        <v>24</v>
      </c>
      <c r="H397" s="90" t="s">
        <v>24</v>
      </c>
    </row>
    <row r="398" spans="1:8" ht="13" customHeight="1">
      <c r="A398" s="4" t="s">
        <v>24</v>
      </c>
      <c r="B398" s="111" t="s">
        <v>24</v>
      </c>
      <c r="C398" s="101" t="s">
        <v>24</v>
      </c>
      <c r="D398" s="53" t="s">
        <v>24</v>
      </c>
      <c r="E398" s="116" t="s">
        <v>24</v>
      </c>
      <c r="F398" s="53" t="s">
        <v>24</v>
      </c>
      <c r="G398" s="54" t="s">
        <v>24</v>
      </c>
      <c r="H398" s="90" t="s">
        <v>24</v>
      </c>
    </row>
    <row r="399" spans="1:8" ht="13" customHeight="1">
      <c r="A399" s="4" t="s">
        <v>24</v>
      </c>
      <c r="B399" s="112" t="s">
        <v>24</v>
      </c>
      <c r="C399" s="103" t="s">
        <v>24</v>
      </c>
      <c r="D399" s="61" t="s">
        <v>24</v>
      </c>
      <c r="E399" s="115" t="s">
        <v>24</v>
      </c>
      <c r="F399" s="61" t="s">
        <v>24</v>
      </c>
      <c r="G399" s="55" t="s">
        <v>24</v>
      </c>
      <c r="H399" s="91" t="s">
        <v>24</v>
      </c>
    </row>
    <row r="400" spans="1:8" ht="13" customHeight="1">
      <c r="A400" s="4"/>
      <c r="B400" s="13"/>
      <c r="C400" s="11"/>
      <c r="D400" s="62"/>
      <c r="E400" s="48"/>
      <c r="F400" s="62"/>
      <c r="G400" s="56"/>
      <c r="H400" s="12"/>
    </row>
    <row r="401" spans="1:8" ht="13" customHeight="1">
      <c r="A401" s="4"/>
      <c r="B401" s="5"/>
      <c r="C401" s="6"/>
      <c r="D401" s="53"/>
      <c r="E401" s="47"/>
      <c r="F401" s="53"/>
      <c r="G401" s="54"/>
      <c r="H401" s="7"/>
    </row>
    <row r="402" spans="1:8" ht="13" customHeight="1">
      <c r="A402" s="4"/>
      <c r="B402" s="8"/>
      <c r="C402" s="9"/>
      <c r="D402" s="61"/>
      <c r="E402" s="46"/>
      <c r="F402" s="61"/>
      <c r="G402" s="55"/>
      <c r="H402" s="10"/>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sheetData>
  <mergeCells count="21">
    <mergeCell ref="B2:C2"/>
    <mergeCell ref="D2:F2"/>
    <mergeCell ref="G2:H2"/>
    <mergeCell ref="B66:C66"/>
    <mergeCell ref="D66:F66"/>
    <mergeCell ref="G66:H66"/>
    <mergeCell ref="B130:C130"/>
    <mergeCell ref="D130:F130"/>
    <mergeCell ref="G130:H130"/>
    <mergeCell ref="B194:C194"/>
    <mergeCell ref="D194:F194"/>
    <mergeCell ref="G194:H194"/>
    <mergeCell ref="B386:C386"/>
    <mergeCell ref="D386:F386"/>
    <mergeCell ref="G386:H386"/>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7" manualBreakCount="7">
    <brk id="64" max="16383" man="1"/>
    <brk id="128" max="16383" man="1"/>
    <brk id="192" max="16383" man="1"/>
    <brk id="256" max="16383" man="1"/>
    <brk id="320" max="16383" man="1"/>
    <brk id="384" max="16383" man="1"/>
    <brk id="448" max="16383" man="1"/>
  </rowBreak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BEE65-D9A2-4629-BEF0-9BA0C4BE1B88}">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1003</v>
      </c>
      <c r="C1" s="79"/>
      <c r="D1" s="79"/>
      <c r="E1" s="79"/>
      <c r="F1" s="80" t="s">
        <v>1127</v>
      </c>
    </row>
    <row r="2" spans="1:6" ht="21" customHeight="1">
      <c r="A2" s="4"/>
      <c r="B2" s="130" t="s">
        <v>998</v>
      </c>
      <c r="C2" s="130"/>
      <c r="D2" s="130"/>
      <c r="E2" s="130"/>
      <c r="F2" s="130"/>
    </row>
    <row r="3" spans="1:6" ht="21" customHeight="1">
      <c r="A3" s="4"/>
      <c r="B3" s="84" t="s">
        <v>6</v>
      </c>
      <c r="C3" s="85" t="s">
        <v>7</v>
      </c>
      <c r="D3" s="85" t="s">
        <v>8</v>
      </c>
      <c r="E3" s="85" t="s">
        <v>9</v>
      </c>
      <c r="F3" s="86" t="s">
        <v>10</v>
      </c>
    </row>
    <row r="4" spans="1:6" ht="13" customHeight="1">
      <c r="A4" s="4" t="s">
        <v>24</v>
      </c>
      <c r="B4" s="87" t="s">
        <v>1005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1006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1007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1008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1009</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D06EC0-9014-400D-BFF1-2E7C600B5F48}">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1010</v>
      </c>
      <c r="C1" s="79"/>
      <c r="D1" s="79"/>
      <c r="E1" s="79"/>
      <c r="F1" s="79"/>
      <c r="G1" s="80" t="s">
        <v>1128</v>
      </c>
    </row>
    <row r="2" spans="1:7" ht="21" customHeight="1">
      <c r="A2" s="4"/>
      <c r="B2" s="131" t="s">
        <v>998</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1005</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1006</v>
      </c>
      <c r="C10" s="101" t="s">
        <v>24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1007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1008</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1009</v>
      </c>
      <c r="C28" s="101" t="s">
        <v>24</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57</v>
      </c>
      <c r="C34" s="101" t="s">
        <v>24</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05BED-5FC2-4B18-A069-D1D62D6CA03C}">
  <sheetPr>
    <tabColor indexed="43"/>
  </sheetPr>
  <dimension ref="A1:H448"/>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1012</v>
      </c>
      <c r="C1" s="79"/>
      <c r="D1" s="79"/>
      <c r="E1" s="79"/>
      <c r="F1" s="79"/>
      <c r="G1" s="79"/>
      <c r="H1" s="80" t="s">
        <v>1129</v>
      </c>
    </row>
    <row r="2" spans="1:8" ht="21" customHeight="1">
      <c r="A2" s="4"/>
      <c r="B2" s="131" t="s">
        <v>998</v>
      </c>
      <c r="C2" s="132"/>
      <c r="D2" s="132" t="s">
        <v>1014</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1015</v>
      </c>
      <c r="C4" s="101" t="s">
        <v>1016</v>
      </c>
      <c r="D4" s="53" t="s">
        <v>24</v>
      </c>
      <c r="E4" s="116" t="s">
        <v>24</v>
      </c>
      <c r="F4" s="127" t="s">
        <v>24</v>
      </c>
      <c r="G4" s="54" t="s">
        <v>24</v>
      </c>
      <c r="H4" s="90" t="s">
        <v>24</v>
      </c>
    </row>
    <row r="5" spans="1:8" ht="13" customHeight="1">
      <c r="A5" s="4" t="s">
        <v>24</v>
      </c>
      <c r="B5" s="111" t="s">
        <v>24</v>
      </c>
      <c r="C5" s="101" t="s">
        <v>1017</v>
      </c>
      <c r="D5" s="53" t="s">
        <v>1042</v>
      </c>
      <c r="E5" s="116" t="s">
        <v>24</v>
      </c>
      <c r="F5" s="53" t="s">
        <v>24</v>
      </c>
      <c r="G5" s="54" t="s">
        <v>24</v>
      </c>
      <c r="H5" s="90" t="s">
        <v>24</v>
      </c>
    </row>
    <row r="6" spans="1:8" ht="13" customHeight="1">
      <c r="A6" s="4" t="s">
        <v>24</v>
      </c>
      <c r="B6" s="112" t="s">
        <v>24</v>
      </c>
      <c r="C6" s="103" t="s">
        <v>24</v>
      </c>
      <c r="D6" s="61" t="s">
        <v>24</v>
      </c>
      <c r="E6" s="115" t="s">
        <v>1018</v>
      </c>
      <c r="F6" s="129" t="s">
        <v>24</v>
      </c>
      <c r="G6" s="55" t="s">
        <v>24</v>
      </c>
      <c r="H6" s="91" t="s">
        <v>24</v>
      </c>
    </row>
    <row r="7" spans="1:8" ht="13" customHeight="1">
      <c r="A7" s="4" t="s">
        <v>24</v>
      </c>
      <c r="B7" s="111" t="s">
        <v>1022</v>
      </c>
      <c r="C7" s="101" t="s">
        <v>1024</v>
      </c>
      <c r="D7" s="53" t="s">
        <v>24</v>
      </c>
      <c r="E7" s="116" t="s">
        <v>24</v>
      </c>
      <c r="F7" s="127" t="s">
        <v>24</v>
      </c>
      <c r="G7" s="54" t="s">
        <v>24</v>
      </c>
      <c r="H7" s="90" t="s">
        <v>24</v>
      </c>
    </row>
    <row r="8" spans="1:8" ht="13" customHeight="1">
      <c r="A8" s="4" t="s">
        <v>24</v>
      </c>
      <c r="B8" s="111" t="s">
        <v>1023</v>
      </c>
      <c r="C8" s="101" t="s">
        <v>1025</v>
      </c>
      <c r="D8" s="53" t="s">
        <v>332</v>
      </c>
      <c r="E8" s="116" t="s">
        <v>24</v>
      </c>
      <c r="F8" s="53" t="s">
        <v>24</v>
      </c>
      <c r="G8" s="54" t="s">
        <v>24</v>
      </c>
      <c r="H8" s="90" t="s">
        <v>24</v>
      </c>
    </row>
    <row r="9" spans="1:8" ht="13" customHeight="1">
      <c r="A9" s="4" t="s">
        <v>24</v>
      </c>
      <c r="B9" s="112" t="s">
        <v>24</v>
      </c>
      <c r="C9" s="103" t="s">
        <v>24</v>
      </c>
      <c r="D9" s="61" t="s">
        <v>24</v>
      </c>
      <c r="E9" s="115" t="s">
        <v>1018</v>
      </c>
      <c r="F9" s="129" t="s">
        <v>24</v>
      </c>
      <c r="G9" s="55" t="s">
        <v>24</v>
      </c>
      <c r="H9" s="91" t="s">
        <v>24</v>
      </c>
    </row>
    <row r="10" spans="1:8" ht="13" customHeight="1">
      <c r="A10" s="4" t="s">
        <v>24</v>
      </c>
      <c r="B10" s="111" t="s">
        <v>1029</v>
      </c>
      <c r="C10" s="101" t="s">
        <v>1030</v>
      </c>
      <c r="D10" s="53" t="s">
        <v>24</v>
      </c>
      <c r="E10" s="116" t="s">
        <v>24</v>
      </c>
      <c r="F10" s="127" t="s">
        <v>24</v>
      </c>
      <c r="G10" s="54" t="s">
        <v>24</v>
      </c>
      <c r="H10" s="90" t="s">
        <v>24</v>
      </c>
    </row>
    <row r="11" spans="1:8" ht="13" customHeight="1">
      <c r="A11" s="4" t="s">
        <v>24</v>
      </c>
      <c r="B11" s="111" t="s">
        <v>24</v>
      </c>
      <c r="C11" s="101" t="s">
        <v>1031</v>
      </c>
      <c r="D11" s="53" t="s">
        <v>103</v>
      </c>
      <c r="E11" s="116" t="s">
        <v>24</v>
      </c>
      <c r="F11" s="53" t="s">
        <v>24</v>
      </c>
      <c r="G11" s="54" t="s">
        <v>24</v>
      </c>
      <c r="H11" s="90" t="s">
        <v>24</v>
      </c>
    </row>
    <row r="12" spans="1:8" ht="13" customHeight="1">
      <c r="A12" s="4" t="s">
        <v>24</v>
      </c>
      <c r="B12" s="112" t="s">
        <v>24</v>
      </c>
      <c r="C12" s="103" t="s">
        <v>24</v>
      </c>
      <c r="D12" s="61" t="s">
        <v>24</v>
      </c>
      <c r="E12" s="115" t="s">
        <v>1018</v>
      </c>
      <c r="F12" s="129" t="s">
        <v>24</v>
      </c>
      <c r="G12" s="55" t="s">
        <v>24</v>
      </c>
      <c r="H12" s="91" t="s">
        <v>24</v>
      </c>
    </row>
    <row r="13" spans="1:8" ht="13" customHeight="1">
      <c r="A13" s="4" t="s">
        <v>24</v>
      </c>
      <c r="B13" s="111" t="s">
        <v>1032</v>
      </c>
      <c r="C13" s="101" t="s">
        <v>1033</v>
      </c>
      <c r="D13" s="53" t="s">
        <v>24</v>
      </c>
      <c r="E13" s="116" t="s">
        <v>24</v>
      </c>
      <c r="F13" s="127" t="s">
        <v>24</v>
      </c>
      <c r="G13" s="54" t="s">
        <v>24</v>
      </c>
      <c r="H13" s="90" t="s">
        <v>24</v>
      </c>
    </row>
    <row r="14" spans="1:8" ht="13" customHeight="1">
      <c r="A14" s="4" t="s">
        <v>24</v>
      </c>
      <c r="B14" s="111" t="s">
        <v>24</v>
      </c>
      <c r="C14" s="101" t="s">
        <v>24</v>
      </c>
      <c r="D14" s="53" t="s">
        <v>332</v>
      </c>
      <c r="E14" s="116" t="s">
        <v>24</v>
      </c>
      <c r="F14" s="53" t="s">
        <v>24</v>
      </c>
      <c r="G14" s="54" t="s">
        <v>24</v>
      </c>
      <c r="H14" s="90" t="s">
        <v>24</v>
      </c>
    </row>
    <row r="15" spans="1:8" ht="13" customHeight="1">
      <c r="A15" s="4" t="s">
        <v>24</v>
      </c>
      <c r="B15" s="112" t="s">
        <v>24</v>
      </c>
      <c r="C15" s="103" t="s">
        <v>24</v>
      </c>
      <c r="D15" s="61" t="s">
        <v>24</v>
      </c>
      <c r="E15" s="115" t="s">
        <v>728</v>
      </c>
      <c r="F15" s="129" t="s">
        <v>24</v>
      </c>
      <c r="G15" s="55" t="s">
        <v>24</v>
      </c>
      <c r="H15" s="91" t="s">
        <v>24</v>
      </c>
    </row>
    <row r="16" spans="1:8" ht="13" customHeight="1">
      <c r="A16" s="4" t="s">
        <v>24</v>
      </c>
      <c r="B16" s="113" t="s">
        <v>30</v>
      </c>
      <c r="C16" s="101" t="s">
        <v>24</v>
      </c>
      <c r="D16" s="53" t="s">
        <v>24</v>
      </c>
      <c r="E16" s="116" t="s">
        <v>24</v>
      </c>
      <c r="F16" s="53" t="s">
        <v>24</v>
      </c>
      <c r="G16" s="54" t="s">
        <v>24</v>
      </c>
      <c r="H16" s="90" t="s">
        <v>24</v>
      </c>
    </row>
    <row r="17" spans="1:8" ht="13" customHeight="1">
      <c r="A17" s="4" t="s">
        <v>24</v>
      </c>
      <c r="B17" s="111" t="s">
        <v>24</v>
      </c>
      <c r="C17" s="101" t="s">
        <v>24</v>
      </c>
      <c r="D17" s="53" t="s">
        <v>24</v>
      </c>
      <c r="E17" s="116" t="s">
        <v>24</v>
      </c>
      <c r="F17" s="53" t="s">
        <v>24</v>
      </c>
      <c r="G17" s="54" t="s">
        <v>24</v>
      </c>
      <c r="H17" s="90" t="s">
        <v>24</v>
      </c>
    </row>
    <row r="18" spans="1:8" ht="13" customHeight="1">
      <c r="A18" s="4" t="s">
        <v>24</v>
      </c>
      <c r="B18" s="112" t="s">
        <v>24</v>
      </c>
      <c r="C18" s="103" t="s">
        <v>24</v>
      </c>
      <c r="D18" s="61" t="s">
        <v>24</v>
      </c>
      <c r="E18" s="115" t="s">
        <v>24</v>
      </c>
      <c r="F18" s="61" t="s">
        <v>24</v>
      </c>
      <c r="G18" s="55" t="s">
        <v>24</v>
      </c>
      <c r="H18" s="91" t="s">
        <v>24</v>
      </c>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1012</v>
      </c>
      <c r="C65" s="79"/>
      <c r="D65" s="79"/>
      <c r="E65" s="79"/>
      <c r="F65" s="79"/>
      <c r="G65" s="79"/>
      <c r="H65" s="80" t="s">
        <v>1130</v>
      </c>
    </row>
    <row r="66" spans="1:8" ht="21" customHeight="1">
      <c r="A66" s="4"/>
      <c r="B66" s="131" t="s">
        <v>998</v>
      </c>
      <c r="C66" s="132"/>
      <c r="D66" s="132" t="s">
        <v>1035</v>
      </c>
      <c r="E66" s="132"/>
      <c r="F66" s="132"/>
      <c r="G66" s="132"/>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1036</v>
      </c>
      <c r="C68" s="101" t="s">
        <v>1039</v>
      </c>
      <c r="D68" s="53" t="s">
        <v>24</v>
      </c>
      <c r="E68" s="116" t="s">
        <v>24</v>
      </c>
      <c r="F68" s="127" t="s">
        <v>24</v>
      </c>
      <c r="G68" s="54" t="s">
        <v>24</v>
      </c>
      <c r="H68" s="90" t="s">
        <v>24</v>
      </c>
    </row>
    <row r="69" spans="1:8" ht="13" customHeight="1">
      <c r="A69" s="4" t="s">
        <v>24</v>
      </c>
      <c r="B69" s="111" t="s">
        <v>1037</v>
      </c>
      <c r="C69" s="101" t="s">
        <v>1040</v>
      </c>
      <c r="D69" s="53" t="s">
        <v>566</v>
      </c>
      <c r="E69" s="116" t="s">
        <v>24</v>
      </c>
      <c r="F69" s="53" t="s">
        <v>24</v>
      </c>
      <c r="G69" s="54" t="s">
        <v>24</v>
      </c>
      <c r="H69" s="90" t="s">
        <v>24</v>
      </c>
    </row>
    <row r="70" spans="1:8" ht="13" customHeight="1">
      <c r="A70" s="4" t="s">
        <v>24</v>
      </c>
      <c r="B70" s="112" t="s">
        <v>1038</v>
      </c>
      <c r="C70" s="103" t="s">
        <v>24</v>
      </c>
      <c r="D70" s="61" t="s">
        <v>24</v>
      </c>
      <c r="E70" s="115" t="s">
        <v>85</v>
      </c>
      <c r="F70" s="129" t="s">
        <v>24</v>
      </c>
      <c r="G70" s="55" t="s">
        <v>24</v>
      </c>
      <c r="H70" s="91" t="s">
        <v>24</v>
      </c>
    </row>
    <row r="71" spans="1:8" ht="13" customHeight="1">
      <c r="A71" s="4" t="s">
        <v>24</v>
      </c>
      <c r="B71" s="111" t="s">
        <v>1036</v>
      </c>
      <c r="C71" s="101" t="s">
        <v>1039</v>
      </c>
      <c r="D71" s="53" t="s">
        <v>24</v>
      </c>
      <c r="E71" s="116" t="s">
        <v>24</v>
      </c>
      <c r="F71" s="127" t="s">
        <v>24</v>
      </c>
      <c r="G71" s="54" t="s">
        <v>24</v>
      </c>
      <c r="H71" s="90" t="s">
        <v>24</v>
      </c>
    </row>
    <row r="72" spans="1:8" ht="13" customHeight="1">
      <c r="A72" s="4" t="s">
        <v>24</v>
      </c>
      <c r="B72" s="111" t="s">
        <v>1037</v>
      </c>
      <c r="C72" s="101" t="s">
        <v>1041</v>
      </c>
      <c r="D72" s="53" t="s">
        <v>1131</v>
      </c>
      <c r="E72" s="116" t="s">
        <v>24</v>
      </c>
      <c r="F72" s="53" t="s">
        <v>24</v>
      </c>
      <c r="G72" s="54" t="s">
        <v>24</v>
      </c>
      <c r="H72" s="90" t="s">
        <v>24</v>
      </c>
    </row>
    <row r="73" spans="1:8" ht="13" customHeight="1">
      <c r="A73" s="4" t="s">
        <v>24</v>
      </c>
      <c r="B73" s="112" t="s">
        <v>1038</v>
      </c>
      <c r="C73" s="103" t="s">
        <v>24</v>
      </c>
      <c r="D73" s="61" t="s">
        <v>24</v>
      </c>
      <c r="E73" s="115" t="s">
        <v>85</v>
      </c>
      <c r="F73" s="129" t="s">
        <v>24</v>
      </c>
      <c r="G73" s="55" t="s">
        <v>24</v>
      </c>
      <c r="H73" s="91" t="s">
        <v>24</v>
      </c>
    </row>
    <row r="74" spans="1:8" ht="13" customHeight="1">
      <c r="A74" s="4" t="s">
        <v>24</v>
      </c>
      <c r="B74" s="111" t="s">
        <v>1036</v>
      </c>
      <c r="C74" s="101" t="s">
        <v>1039</v>
      </c>
      <c r="D74" s="53" t="s">
        <v>24</v>
      </c>
      <c r="E74" s="116" t="s">
        <v>24</v>
      </c>
      <c r="F74" s="127" t="s">
        <v>24</v>
      </c>
      <c r="G74" s="54" t="s">
        <v>24</v>
      </c>
      <c r="H74" s="90" t="s">
        <v>24</v>
      </c>
    </row>
    <row r="75" spans="1:8" ht="13" customHeight="1">
      <c r="A75" s="4" t="s">
        <v>24</v>
      </c>
      <c r="B75" s="111" t="s">
        <v>1037</v>
      </c>
      <c r="C75" s="101" t="s">
        <v>1043</v>
      </c>
      <c r="D75" s="53" t="s">
        <v>827</v>
      </c>
      <c r="E75" s="116" t="s">
        <v>24</v>
      </c>
      <c r="F75" s="53" t="s">
        <v>24</v>
      </c>
      <c r="G75" s="54" t="s">
        <v>24</v>
      </c>
      <c r="H75" s="90" t="s">
        <v>24</v>
      </c>
    </row>
    <row r="76" spans="1:8" ht="13" customHeight="1">
      <c r="A76" s="4" t="s">
        <v>24</v>
      </c>
      <c r="B76" s="112" t="s">
        <v>1038</v>
      </c>
      <c r="C76" s="103" t="s">
        <v>24</v>
      </c>
      <c r="D76" s="61" t="s">
        <v>24</v>
      </c>
      <c r="E76" s="115" t="s">
        <v>85</v>
      </c>
      <c r="F76" s="129" t="s">
        <v>24</v>
      </c>
      <c r="G76" s="55" t="s">
        <v>24</v>
      </c>
      <c r="H76" s="91" t="s">
        <v>24</v>
      </c>
    </row>
    <row r="77" spans="1:8" ht="13" customHeight="1">
      <c r="A77" s="4" t="s">
        <v>24</v>
      </c>
      <c r="B77" s="111" t="s">
        <v>1036</v>
      </c>
      <c r="C77" s="101" t="s">
        <v>1039</v>
      </c>
      <c r="D77" s="53" t="s">
        <v>24</v>
      </c>
      <c r="E77" s="116" t="s">
        <v>24</v>
      </c>
      <c r="F77" s="127" t="s">
        <v>24</v>
      </c>
      <c r="G77" s="54" t="s">
        <v>24</v>
      </c>
      <c r="H77" s="90" t="s">
        <v>24</v>
      </c>
    </row>
    <row r="78" spans="1:8" ht="13" customHeight="1">
      <c r="A78" s="4" t="s">
        <v>24</v>
      </c>
      <c r="B78" s="111" t="s">
        <v>1037</v>
      </c>
      <c r="C78" s="101" t="s">
        <v>1045</v>
      </c>
      <c r="D78" s="53" t="s">
        <v>1132</v>
      </c>
      <c r="E78" s="116" t="s">
        <v>24</v>
      </c>
      <c r="F78" s="53" t="s">
        <v>24</v>
      </c>
      <c r="G78" s="54" t="s">
        <v>24</v>
      </c>
      <c r="H78" s="90" t="s">
        <v>24</v>
      </c>
    </row>
    <row r="79" spans="1:8" ht="13" customHeight="1">
      <c r="A79" s="4" t="s">
        <v>24</v>
      </c>
      <c r="B79" s="112" t="s">
        <v>1038</v>
      </c>
      <c r="C79" s="103" t="s">
        <v>24</v>
      </c>
      <c r="D79" s="61" t="s">
        <v>24</v>
      </c>
      <c r="E79" s="115" t="s">
        <v>85</v>
      </c>
      <c r="F79" s="129" t="s">
        <v>24</v>
      </c>
      <c r="G79" s="55" t="s">
        <v>24</v>
      </c>
      <c r="H79" s="91" t="s">
        <v>24</v>
      </c>
    </row>
    <row r="80" spans="1:8" ht="13" customHeight="1">
      <c r="A80" s="4" t="s">
        <v>24</v>
      </c>
      <c r="B80" s="111" t="s">
        <v>1133</v>
      </c>
      <c r="C80" s="101" t="s">
        <v>24</v>
      </c>
      <c r="D80" s="53" t="s">
        <v>24</v>
      </c>
      <c r="E80" s="116" t="s">
        <v>24</v>
      </c>
      <c r="F80" s="127" t="s">
        <v>24</v>
      </c>
      <c r="G80" s="54" t="s">
        <v>24</v>
      </c>
      <c r="H80" s="90" t="s">
        <v>1134</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1048</v>
      </c>
      <c r="C83" s="101" t="s">
        <v>24</v>
      </c>
      <c r="D83" s="53" t="s">
        <v>24</v>
      </c>
      <c r="E83" s="116" t="s">
        <v>24</v>
      </c>
      <c r="F83" s="127" t="s">
        <v>24</v>
      </c>
      <c r="G83" s="54" t="s">
        <v>24</v>
      </c>
      <c r="H83" s="90" t="s">
        <v>1135</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1050</v>
      </c>
      <c r="C86" s="101" t="s">
        <v>24</v>
      </c>
      <c r="D86" s="53" t="s">
        <v>24</v>
      </c>
      <c r="E86" s="116" t="s">
        <v>24</v>
      </c>
      <c r="F86" s="127" t="s">
        <v>24</v>
      </c>
      <c r="G86" s="54" t="s">
        <v>24</v>
      </c>
      <c r="H86" s="90" t="s">
        <v>1136</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1052</v>
      </c>
      <c r="C89" s="101" t="s">
        <v>24</v>
      </c>
      <c r="D89" s="53" t="s">
        <v>24</v>
      </c>
      <c r="E89" s="116" t="s">
        <v>24</v>
      </c>
      <c r="F89" s="127" t="s">
        <v>24</v>
      </c>
      <c r="G89" s="54" t="s">
        <v>24</v>
      </c>
      <c r="H89" s="90" t="s">
        <v>1137</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3" t="s">
        <v>30</v>
      </c>
      <c r="C92" s="101" t="s">
        <v>24</v>
      </c>
      <c r="D92" s="53" t="s">
        <v>24</v>
      </c>
      <c r="E92" s="116" t="s">
        <v>24</v>
      </c>
      <c r="F92" s="53" t="s">
        <v>24</v>
      </c>
      <c r="G92" s="54" t="s">
        <v>24</v>
      </c>
      <c r="H92" s="90" t="s">
        <v>24</v>
      </c>
    </row>
    <row r="93" spans="1:8" ht="13" customHeight="1">
      <c r="A93" s="4" t="s">
        <v>24</v>
      </c>
      <c r="B93" s="111" t="s">
        <v>24</v>
      </c>
      <c r="C93" s="101" t="s">
        <v>24</v>
      </c>
      <c r="D93" s="53" t="s">
        <v>24</v>
      </c>
      <c r="E93" s="116" t="s">
        <v>24</v>
      </c>
      <c r="F93" s="53" t="s">
        <v>24</v>
      </c>
      <c r="G93" s="54" t="s">
        <v>24</v>
      </c>
      <c r="H93" s="90" t="s">
        <v>24</v>
      </c>
    </row>
    <row r="94" spans="1:8" ht="13" customHeight="1">
      <c r="A94" s="4" t="s">
        <v>24</v>
      </c>
      <c r="B94" s="112" t="s">
        <v>24</v>
      </c>
      <c r="C94" s="103" t="s">
        <v>24</v>
      </c>
      <c r="D94" s="61" t="s">
        <v>24</v>
      </c>
      <c r="E94" s="115" t="s">
        <v>24</v>
      </c>
      <c r="F94" s="61" t="s">
        <v>24</v>
      </c>
      <c r="G94" s="55" t="s">
        <v>24</v>
      </c>
      <c r="H94" s="91" t="s">
        <v>24</v>
      </c>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1012</v>
      </c>
      <c r="C129" s="79"/>
      <c r="D129" s="79"/>
      <c r="E129" s="79"/>
      <c r="F129" s="79"/>
      <c r="G129" s="79"/>
      <c r="H129" s="80" t="s">
        <v>1138</v>
      </c>
    </row>
    <row r="130" spans="1:8" ht="21" customHeight="1">
      <c r="A130" s="4"/>
      <c r="B130" s="131" t="s">
        <v>998</v>
      </c>
      <c r="C130" s="132"/>
      <c r="D130" s="132" t="s">
        <v>1055</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1056</v>
      </c>
      <c r="C132" s="101" t="s">
        <v>1059</v>
      </c>
      <c r="D132" s="53" t="s">
        <v>24</v>
      </c>
      <c r="E132" s="116" t="s">
        <v>24</v>
      </c>
      <c r="F132" s="127" t="s">
        <v>24</v>
      </c>
      <c r="G132" s="54" t="s">
        <v>24</v>
      </c>
      <c r="H132" s="90" t="s">
        <v>24</v>
      </c>
    </row>
    <row r="133" spans="1:8" ht="13" customHeight="1">
      <c r="A133" s="4" t="s">
        <v>24</v>
      </c>
      <c r="B133" s="111" t="s">
        <v>1057</v>
      </c>
      <c r="C133" s="101" t="s">
        <v>24</v>
      </c>
      <c r="D133" s="53" t="s">
        <v>332</v>
      </c>
      <c r="E133" s="116" t="s">
        <v>24</v>
      </c>
      <c r="F133" s="53" t="s">
        <v>24</v>
      </c>
      <c r="G133" s="54" t="s">
        <v>24</v>
      </c>
      <c r="H133" s="90" t="s">
        <v>24</v>
      </c>
    </row>
    <row r="134" spans="1:8" ht="13" customHeight="1">
      <c r="A134" s="4" t="s">
        <v>24</v>
      </c>
      <c r="B134" s="112" t="s">
        <v>1058</v>
      </c>
      <c r="C134" s="103" t="s">
        <v>24</v>
      </c>
      <c r="D134" s="61" t="s">
        <v>24</v>
      </c>
      <c r="E134" s="115" t="s">
        <v>85</v>
      </c>
      <c r="F134" s="129" t="s">
        <v>24</v>
      </c>
      <c r="G134" s="55" t="s">
        <v>24</v>
      </c>
      <c r="H134" s="91" t="s">
        <v>24</v>
      </c>
    </row>
    <row r="135" spans="1:8" ht="13" customHeight="1">
      <c r="A135" s="4" t="s">
        <v>24</v>
      </c>
      <c r="B135" s="111" t="s">
        <v>1056</v>
      </c>
      <c r="C135" s="101" t="s">
        <v>1061</v>
      </c>
      <c r="D135" s="53" t="s">
        <v>24</v>
      </c>
      <c r="E135" s="116" t="s">
        <v>24</v>
      </c>
      <c r="F135" s="127" t="s">
        <v>24</v>
      </c>
      <c r="G135" s="54" t="s">
        <v>24</v>
      </c>
      <c r="H135" s="90" t="s">
        <v>24</v>
      </c>
    </row>
    <row r="136" spans="1:8" ht="13" customHeight="1">
      <c r="A136" s="4" t="s">
        <v>24</v>
      </c>
      <c r="B136" s="111" t="s">
        <v>1057</v>
      </c>
      <c r="C136" s="101" t="s">
        <v>24</v>
      </c>
      <c r="D136" s="53" t="s">
        <v>1139</v>
      </c>
      <c r="E136" s="116" t="s">
        <v>24</v>
      </c>
      <c r="F136" s="53" t="s">
        <v>24</v>
      </c>
      <c r="G136" s="54" t="s">
        <v>24</v>
      </c>
      <c r="H136" s="90" t="s">
        <v>24</v>
      </c>
    </row>
    <row r="137" spans="1:8" ht="13" customHeight="1">
      <c r="A137" s="4" t="s">
        <v>24</v>
      </c>
      <c r="B137" s="112" t="s">
        <v>1058</v>
      </c>
      <c r="C137" s="103" t="s">
        <v>24</v>
      </c>
      <c r="D137" s="61" t="s">
        <v>24</v>
      </c>
      <c r="E137" s="115" t="s">
        <v>85</v>
      </c>
      <c r="F137" s="129" t="s">
        <v>24</v>
      </c>
      <c r="G137" s="55" t="s">
        <v>24</v>
      </c>
      <c r="H137" s="91" t="s">
        <v>24</v>
      </c>
    </row>
    <row r="138" spans="1:8" ht="13" customHeight="1">
      <c r="A138" s="4" t="s">
        <v>24</v>
      </c>
      <c r="B138" s="111" t="s">
        <v>1056</v>
      </c>
      <c r="C138" s="101" t="s">
        <v>1062</v>
      </c>
      <c r="D138" s="53" t="s">
        <v>24</v>
      </c>
      <c r="E138" s="116" t="s">
        <v>24</v>
      </c>
      <c r="F138" s="127" t="s">
        <v>24</v>
      </c>
      <c r="G138" s="54" t="s">
        <v>24</v>
      </c>
      <c r="H138" s="90" t="s">
        <v>24</v>
      </c>
    </row>
    <row r="139" spans="1:8" ht="13" customHeight="1">
      <c r="A139" s="4" t="s">
        <v>24</v>
      </c>
      <c r="B139" s="111" t="s">
        <v>1057</v>
      </c>
      <c r="C139" s="101" t="s">
        <v>24</v>
      </c>
      <c r="D139" s="53" t="s">
        <v>1140</v>
      </c>
      <c r="E139" s="116" t="s">
        <v>24</v>
      </c>
      <c r="F139" s="53" t="s">
        <v>24</v>
      </c>
      <c r="G139" s="54" t="s">
        <v>24</v>
      </c>
      <c r="H139" s="90" t="s">
        <v>24</v>
      </c>
    </row>
    <row r="140" spans="1:8" ht="13" customHeight="1">
      <c r="A140" s="4" t="s">
        <v>24</v>
      </c>
      <c r="B140" s="112" t="s">
        <v>1058</v>
      </c>
      <c r="C140" s="103" t="s">
        <v>24</v>
      </c>
      <c r="D140" s="61" t="s">
        <v>24</v>
      </c>
      <c r="E140" s="115" t="s">
        <v>85</v>
      </c>
      <c r="F140" s="129" t="s">
        <v>24</v>
      </c>
      <c r="G140" s="55" t="s">
        <v>24</v>
      </c>
      <c r="H140" s="91" t="s">
        <v>24</v>
      </c>
    </row>
    <row r="141" spans="1:8" ht="13" customHeight="1">
      <c r="A141" s="4" t="s">
        <v>24</v>
      </c>
      <c r="B141" s="111" t="s">
        <v>1056</v>
      </c>
      <c r="C141" s="101" t="s">
        <v>1065</v>
      </c>
      <c r="D141" s="53" t="s">
        <v>24</v>
      </c>
      <c r="E141" s="116" t="s">
        <v>24</v>
      </c>
      <c r="F141" s="127" t="s">
        <v>24</v>
      </c>
      <c r="G141" s="54" t="s">
        <v>24</v>
      </c>
      <c r="H141" s="90" t="s">
        <v>24</v>
      </c>
    </row>
    <row r="142" spans="1:8" ht="13" customHeight="1">
      <c r="A142" s="4" t="s">
        <v>24</v>
      </c>
      <c r="B142" s="111" t="s">
        <v>1057</v>
      </c>
      <c r="C142" s="101" t="s">
        <v>24</v>
      </c>
      <c r="D142" s="53" t="s">
        <v>575</v>
      </c>
      <c r="E142" s="116" t="s">
        <v>24</v>
      </c>
      <c r="F142" s="53" t="s">
        <v>24</v>
      </c>
      <c r="G142" s="54" t="s">
        <v>24</v>
      </c>
      <c r="H142" s="90" t="s">
        <v>24</v>
      </c>
    </row>
    <row r="143" spans="1:8" ht="13" customHeight="1">
      <c r="A143" s="4" t="s">
        <v>24</v>
      </c>
      <c r="B143" s="112" t="s">
        <v>1058</v>
      </c>
      <c r="C143" s="103" t="s">
        <v>24</v>
      </c>
      <c r="D143" s="61" t="s">
        <v>24</v>
      </c>
      <c r="E143" s="115" t="s">
        <v>85</v>
      </c>
      <c r="F143" s="129" t="s">
        <v>24</v>
      </c>
      <c r="G143" s="55" t="s">
        <v>24</v>
      </c>
      <c r="H143" s="91" t="s">
        <v>24</v>
      </c>
    </row>
    <row r="144" spans="1:8" ht="13" customHeight="1">
      <c r="A144" s="4" t="s">
        <v>24</v>
      </c>
      <c r="B144" s="111" t="s">
        <v>1066</v>
      </c>
      <c r="C144" s="101" t="s">
        <v>1061</v>
      </c>
      <c r="D144" s="53" t="s">
        <v>24</v>
      </c>
      <c r="E144" s="116" t="s">
        <v>24</v>
      </c>
      <c r="F144" s="127" t="s">
        <v>24</v>
      </c>
      <c r="G144" s="54" t="s">
        <v>24</v>
      </c>
      <c r="H144" s="90" t="s">
        <v>24</v>
      </c>
    </row>
    <row r="145" spans="1:8" ht="13" customHeight="1">
      <c r="A145" s="4" t="s">
        <v>24</v>
      </c>
      <c r="B145" s="111" t="s">
        <v>1067</v>
      </c>
      <c r="C145" s="101" t="s">
        <v>24</v>
      </c>
      <c r="D145" s="53" t="s">
        <v>1044</v>
      </c>
      <c r="E145" s="116" t="s">
        <v>24</v>
      </c>
      <c r="F145" s="53" t="s">
        <v>24</v>
      </c>
      <c r="G145" s="54" t="s">
        <v>24</v>
      </c>
      <c r="H145" s="90" t="s">
        <v>24</v>
      </c>
    </row>
    <row r="146" spans="1:8" ht="13" customHeight="1">
      <c r="A146" s="4" t="s">
        <v>24</v>
      </c>
      <c r="B146" s="112" t="s">
        <v>1068</v>
      </c>
      <c r="C146" s="103" t="s">
        <v>24</v>
      </c>
      <c r="D146" s="61" t="s">
        <v>24</v>
      </c>
      <c r="E146" s="115" t="s">
        <v>85</v>
      </c>
      <c r="F146" s="129" t="s">
        <v>24</v>
      </c>
      <c r="G146" s="55" t="s">
        <v>24</v>
      </c>
      <c r="H146" s="91" t="s">
        <v>24</v>
      </c>
    </row>
    <row r="147" spans="1:8" ht="13" customHeight="1">
      <c r="A147" s="4" t="s">
        <v>24</v>
      </c>
      <c r="B147" s="111" t="s">
        <v>1066</v>
      </c>
      <c r="C147" s="101" t="s">
        <v>1062</v>
      </c>
      <c r="D147" s="53" t="s">
        <v>24</v>
      </c>
      <c r="E147" s="116" t="s">
        <v>24</v>
      </c>
      <c r="F147" s="127" t="s">
        <v>24</v>
      </c>
      <c r="G147" s="54" t="s">
        <v>24</v>
      </c>
      <c r="H147" s="90" t="s">
        <v>24</v>
      </c>
    </row>
    <row r="148" spans="1:8" ht="13" customHeight="1">
      <c r="A148" s="4" t="s">
        <v>24</v>
      </c>
      <c r="B148" s="111" t="s">
        <v>1067</v>
      </c>
      <c r="C148" s="101" t="s">
        <v>24</v>
      </c>
      <c r="D148" s="53" t="s">
        <v>1141</v>
      </c>
      <c r="E148" s="116" t="s">
        <v>24</v>
      </c>
      <c r="F148" s="53" t="s">
        <v>24</v>
      </c>
      <c r="G148" s="54" t="s">
        <v>24</v>
      </c>
      <c r="H148" s="90" t="s">
        <v>24</v>
      </c>
    </row>
    <row r="149" spans="1:8" ht="13" customHeight="1">
      <c r="A149" s="4" t="s">
        <v>24</v>
      </c>
      <c r="B149" s="112" t="s">
        <v>1068</v>
      </c>
      <c r="C149" s="103" t="s">
        <v>24</v>
      </c>
      <c r="D149" s="61" t="s">
        <v>24</v>
      </c>
      <c r="E149" s="115" t="s">
        <v>85</v>
      </c>
      <c r="F149" s="129" t="s">
        <v>24</v>
      </c>
      <c r="G149" s="55" t="s">
        <v>24</v>
      </c>
      <c r="H149" s="91" t="s">
        <v>24</v>
      </c>
    </row>
    <row r="150" spans="1:8" ht="13" customHeight="1">
      <c r="A150" s="4" t="s">
        <v>24</v>
      </c>
      <c r="B150" s="111" t="s">
        <v>1066</v>
      </c>
      <c r="C150" s="101" t="s">
        <v>1064</v>
      </c>
      <c r="D150" s="53" t="s">
        <v>24</v>
      </c>
      <c r="E150" s="116" t="s">
        <v>24</v>
      </c>
      <c r="F150" s="127" t="s">
        <v>24</v>
      </c>
      <c r="G150" s="54" t="s">
        <v>24</v>
      </c>
      <c r="H150" s="90" t="s">
        <v>24</v>
      </c>
    </row>
    <row r="151" spans="1:8" ht="13" customHeight="1">
      <c r="A151" s="4" t="s">
        <v>24</v>
      </c>
      <c r="B151" s="111" t="s">
        <v>1067</v>
      </c>
      <c r="C151" s="101" t="s">
        <v>24</v>
      </c>
      <c r="D151" s="53" t="s">
        <v>341</v>
      </c>
      <c r="E151" s="116" t="s">
        <v>24</v>
      </c>
      <c r="F151" s="53" t="s">
        <v>24</v>
      </c>
      <c r="G151" s="54" t="s">
        <v>24</v>
      </c>
      <c r="H151" s="90" t="s">
        <v>24</v>
      </c>
    </row>
    <row r="152" spans="1:8" ht="13" customHeight="1">
      <c r="A152" s="4" t="s">
        <v>24</v>
      </c>
      <c r="B152" s="112" t="s">
        <v>1068</v>
      </c>
      <c r="C152" s="103" t="s">
        <v>24</v>
      </c>
      <c r="D152" s="61" t="s">
        <v>24</v>
      </c>
      <c r="E152" s="115" t="s">
        <v>85</v>
      </c>
      <c r="F152" s="129" t="s">
        <v>24</v>
      </c>
      <c r="G152" s="55" t="s">
        <v>24</v>
      </c>
      <c r="H152" s="91" t="s">
        <v>24</v>
      </c>
    </row>
    <row r="153" spans="1:8" ht="13" customHeight="1">
      <c r="A153" s="4" t="s">
        <v>24</v>
      </c>
      <c r="B153" s="111" t="s">
        <v>1066</v>
      </c>
      <c r="C153" s="101" t="s">
        <v>1065</v>
      </c>
      <c r="D153" s="53" t="s">
        <v>24</v>
      </c>
      <c r="E153" s="116" t="s">
        <v>24</v>
      </c>
      <c r="F153" s="127" t="s">
        <v>24</v>
      </c>
      <c r="G153" s="54" t="s">
        <v>24</v>
      </c>
      <c r="H153" s="90" t="s">
        <v>24</v>
      </c>
    </row>
    <row r="154" spans="1:8" ht="13" customHeight="1">
      <c r="A154" s="4" t="s">
        <v>24</v>
      </c>
      <c r="B154" s="111" t="s">
        <v>1067</v>
      </c>
      <c r="C154" s="101" t="s">
        <v>24</v>
      </c>
      <c r="D154" s="53" t="s">
        <v>575</v>
      </c>
      <c r="E154" s="116" t="s">
        <v>24</v>
      </c>
      <c r="F154" s="53" t="s">
        <v>24</v>
      </c>
      <c r="G154" s="54" t="s">
        <v>24</v>
      </c>
      <c r="H154" s="90" t="s">
        <v>24</v>
      </c>
    </row>
    <row r="155" spans="1:8" ht="13" customHeight="1">
      <c r="A155" s="4" t="s">
        <v>24</v>
      </c>
      <c r="B155" s="112" t="s">
        <v>1068</v>
      </c>
      <c r="C155" s="103" t="s">
        <v>24</v>
      </c>
      <c r="D155" s="61" t="s">
        <v>24</v>
      </c>
      <c r="E155" s="115" t="s">
        <v>85</v>
      </c>
      <c r="F155" s="129" t="s">
        <v>24</v>
      </c>
      <c r="G155" s="55" t="s">
        <v>24</v>
      </c>
      <c r="H155" s="91" t="s">
        <v>24</v>
      </c>
    </row>
    <row r="156" spans="1:8" ht="13" customHeight="1">
      <c r="A156" s="4" t="s">
        <v>24</v>
      </c>
      <c r="B156" s="111" t="s">
        <v>1072</v>
      </c>
      <c r="C156" s="101" t="s">
        <v>1061</v>
      </c>
      <c r="D156" s="53" t="s">
        <v>24</v>
      </c>
      <c r="E156" s="116" t="s">
        <v>24</v>
      </c>
      <c r="F156" s="127" t="s">
        <v>24</v>
      </c>
      <c r="G156" s="54" t="s">
        <v>24</v>
      </c>
      <c r="H156" s="90" t="s">
        <v>24</v>
      </c>
    </row>
    <row r="157" spans="1:8" ht="13" customHeight="1">
      <c r="A157" s="4" t="s">
        <v>24</v>
      </c>
      <c r="B157" s="111" t="s">
        <v>1057</v>
      </c>
      <c r="C157" s="101" t="s">
        <v>24</v>
      </c>
      <c r="D157" s="53" t="s">
        <v>26</v>
      </c>
      <c r="E157" s="116" t="s">
        <v>24</v>
      </c>
      <c r="F157" s="53" t="s">
        <v>24</v>
      </c>
      <c r="G157" s="54" t="s">
        <v>24</v>
      </c>
      <c r="H157" s="90" t="s">
        <v>24</v>
      </c>
    </row>
    <row r="158" spans="1:8" ht="13" customHeight="1">
      <c r="A158" s="4" t="s">
        <v>24</v>
      </c>
      <c r="B158" s="112" t="s">
        <v>1058</v>
      </c>
      <c r="C158" s="103" t="s">
        <v>24</v>
      </c>
      <c r="D158" s="61" t="s">
        <v>24</v>
      </c>
      <c r="E158" s="115" t="s">
        <v>85</v>
      </c>
      <c r="F158" s="129" t="s">
        <v>24</v>
      </c>
      <c r="G158" s="55" t="s">
        <v>24</v>
      </c>
      <c r="H158" s="91" t="s">
        <v>24</v>
      </c>
    </row>
    <row r="159" spans="1:8" ht="13" customHeight="1">
      <c r="A159" s="4" t="s">
        <v>24</v>
      </c>
      <c r="B159" s="111" t="s">
        <v>1072</v>
      </c>
      <c r="C159" s="101" t="s">
        <v>1062</v>
      </c>
      <c r="D159" s="53" t="s">
        <v>24</v>
      </c>
      <c r="E159" s="116" t="s">
        <v>24</v>
      </c>
      <c r="F159" s="127" t="s">
        <v>24</v>
      </c>
      <c r="G159" s="54" t="s">
        <v>24</v>
      </c>
      <c r="H159" s="90" t="s">
        <v>24</v>
      </c>
    </row>
    <row r="160" spans="1:8" ht="13" customHeight="1">
      <c r="A160" s="4" t="s">
        <v>24</v>
      </c>
      <c r="B160" s="111" t="s">
        <v>1057</v>
      </c>
      <c r="C160" s="101" t="s">
        <v>24</v>
      </c>
      <c r="D160" s="53" t="s">
        <v>26</v>
      </c>
      <c r="E160" s="116" t="s">
        <v>24</v>
      </c>
      <c r="F160" s="53" t="s">
        <v>24</v>
      </c>
      <c r="G160" s="54" t="s">
        <v>24</v>
      </c>
      <c r="H160" s="90" t="s">
        <v>24</v>
      </c>
    </row>
    <row r="161" spans="1:8" ht="13" customHeight="1">
      <c r="A161" s="4" t="s">
        <v>24</v>
      </c>
      <c r="B161" s="112" t="s">
        <v>1058</v>
      </c>
      <c r="C161" s="103" t="s">
        <v>24</v>
      </c>
      <c r="D161" s="61" t="s">
        <v>24</v>
      </c>
      <c r="E161" s="115" t="s">
        <v>85</v>
      </c>
      <c r="F161" s="129" t="s">
        <v>24</v>
      </c>
      <c r="G161" s="55" t="s">
        <v>24</v>
      </c>
      <c r="H161" s="91" t="s">
        <v>24</v>
      </c>
    </row>
    <row r="162" spans="1:8" ht="13" customHeight="1">
      <c r="A162" s="4" t="s">
        <v>24</v>
      </c>
      <c r="B162" s="111" t="s">
        <v>1072</v>
      </c>
      <c r="C162" s="101" t="s">
        <v>1070</v>
      </c>
      <c r="D162" s="53" t="s">
        <v>24</v>
      </c>
      <c r="E162" s="116" t="s">
        <v>24</v>
      </c>
      <c r="F162" s="127" t="s">
        <v>24</v>
      </c>
      <c r="G162" s="54" t="s">
        <v>24</v>
      </c>
      <c r="H162" s="90" t="s">
        <v>24</v>
      </c>
    </row>
    <row r="163" spans="1:8" ht="13" customHeight="1">
      <c r="A163" s="4" t="s">
        <v>24</v>
      </c>
      <c r="B163" s="111" t="s">
        <v>1057</v>
      </c>
      <c r="C163" s="101" t="s">
        <v>24</v>
      </c>
      <c r="D163" s="53" t="s">
        <v>880</v>
      </c>
      <c r="E163" s="116" t="s">
        <v>24</v>
      </c>
      <c r="F163" s="53" t="s">
        <v>24</v>
      </c>
      <c r="G163" s="54" t="s">
        <v>24</v>
      </c>
      <c r="H163" s="90" t="s">
        <v>24</v>
      </c>
    </row>
    <row r="164" spans="1:8" ht="13" customHeight="1">
      <c r="A164" s="4" t="s">
        <v>24</v>
      </c>
      <c r="B164" s="112" t="s">
        <v>1058</v>
      </c>
      <c r="C164" s="103" t="s">
        <v>24</v>
      </c>
      <c r="D164" s="61" t="s">
        <v>24</v>
      </c>
      <c r="E164" s="115" t="s">
        <v>85</v>
      </c>
      <c r="F164" s="129" t="s">
        <v>24</v>
      </c>
      <c r="G164" s="55" t="s">
        <v>24</v>
      </c>
      <c r="H164" s="91" t="s">
        <v>24</v>
      </c>
    </row>
    <row r="165" spans="1:8" ht="13" customHeight="1">
      <c r="A165" s="4" t="s">
        <v>24</v>
      </c>
      <c r="B165" s="111" t="s">
        <v>1072</v>
      </c>
      <c r="C165" s="101" t="s">
        <v>1064</v>
      </c>
      <c r="D165" s="53" t="s">
        <v>24</v>
      </c>
      <c r="E165" s="116" t="s">
        <v>24</v>
      </c>
      <c r="F165" s="127" t="s">
        <v>24</v>
      </c>
      <c r="G165" s="54" t="s">
        <v>24</v>
      </c>
      <c r="H165" s="90" t="s">
        <v>24</v>
      </c>
    </row>
    <row r="166" spans="1:8" ht="13" customHeight="1">
      <c r="A166" s="4" t="s">
        <v>24</v>
      </c>
      <c r="B166" s="111" t="s">
        <v>1057</v>
      </c>
      <c r="C166" s="101" t="s">
        <v>24</v>
      </c>
      <c r="D166" s="53" t="s">
        <v>332</v>
      </c>
      <c r="E166" s="116" t="s">
        <v>24</v>
      </c>
      <c r="F166" s="53" t="s">
        <v>24</v>
      </c>
      <c r="G166" s="54" t="s">
        <v>24</v>
      </c>
      <c r="H166" s="90" t="s">
        <v>24</v>
      </c>
    </row>
    <row r="167" spans="1:8" ht="13" customHeight="1">
      <c r="A167" s="4" t="s">
        <v>24</v>
      </c>
      <c r="B167" s="112" t="s">
        <v>1058</v>
      </c>
      <c r="C167" s="103" t="s">
        <v>24</v>
      </c>
      <c r="D167" s="61" t="s">
        <v>24</v>
      </c>
      <c r="E167" s="115" t="s">
        <v>85</v>
      </c>
      <c r="F167" s="129" t="s">
        <v>24</v>
      </c>
      <c r="G167" s="55" t="s">
        <v>24</v>
      </c>
      <c r="H167" s="91" t="s">
        <v>24</v>
      </c>
    </row>
    <row r="168" spans="1:8" ht="13" customHeight="1">
      <c r="A168" s="4" t="s">
        <v>24</v>
      </c>
      <c r="B168" s="111" t="s">
        <v>1073</v>
      </c>
      <c r="C168" s="101" t="s">
        <v>1075</v>
      </c>
      <c r="D168" s="53" t="s">
        <v>24</v>
      </c>
      <c r="E168" s="116" t="s">
        <v>24</v>
      </c>
      <c r="F168" s="127" t="s">
        <v>24</v>
      </c>
      <c r="G168" s="54" t="s">
        <v>24</v>
      </c>
      <c r="H168" s="90" t="s">
        <v>24</v>
      </c>
    </row>
    <row r="169" spans="1:8" ht="13" customHeight="1">
      <c r="A169" s="4" t="s">
        <v>24</v>
      </c>
      <c r="B169" s="111" t="s">
        <v>1067</v>
      </c>
      <c r="C169" s="101" t="s">
        <v>24</v>
      </c>
      <c r="D169" s="53" t="s">
        <v>827</v>
      </c>
      <c r="E169" s="116" t="s">
        <v>24</v>
      </c>
      <c r="F169" s="53" t="s">
        <v>24</v>
      </c>
      <c r="G169" s="54" t="s">
        <v>24</v>
      </c>
      <c r="H169" s="90" t="s">
        <v>24</v>
      </c>
    </row>
    <row r="170" spans="1:8" ht="13" customHeight="1">
      <c r="A170" s="4" t="s">
        <v>24</v>
      </c>
      <c r="B170" s="112" t="s">
        <v>1068</v>
      </c>
      <c r="C170" s="103" t="s">
        <v>24</v>
      </c>
      <c r="D170" s="61" t="s">
        <v>24</v>
      </c>
      <c r="E170" s="115" t="s">
        <v>85</v>
      </c>
      <c r="F170" s="129" t="s">
        <v>24</v>
      </c>
      <c r="G170" s="55" t="s">
        <v>24</v>
      </c>
      <c r="H170" s="91" t="s">
        <v>24</v>
      </c>
    </row>
    <row r="171" spans="1:8" ht="13" customHeight="1">
      <c r="A171" s="4" t="s">
        <v>24</v>
      </c>
      <c r="B171" s="111" t="s">
        <v>1073</v>
      </c>
      <c r="C171" s="101" t="s">
        <v>1076</v>
      </c>
      <c r="D171" s="53" t="s">
        <v>24</v>
      </c>
      <c r="E171" s="116" t="s">
        <v>24</v>
      </c>
      <c r="F171" s="127" t="s">
        <v>24</v>
      </c>
      <c r="G171" s="54" t="s">
        <v>24</v>
      </c>
      <c r="H171" s="90" t="s">
        <v>24</v>
      </c>
    </row>
    <row r="172" spans="1:8" ht="13" customHeight="1">
      <c r="A172" s="4" t="s">
        <v>24</v>
      </c>
      <c r="B172" s="111" t="s">
        <v>1067</v>
      </c>
      <c r="C172" s="101" t="s">
        <v>24</v>
      </c>
      <c r="D172" s="53" t="s">
        <v>26</v>
      </c>
      <c r="E172" s="116" t="s">
        <v>24</v>
      </c>
      <c r="F172" s="53" t="s">
        <v>24</v>
      </c>
      <c r="G172" s="54" t="s">
        <v>24</v>
      </c>
      <c r="H172" s="90" t="s">
        <v>24</v>
      </c>
    </row>
    <row r="173" spans="1:8" ht="13" customHeight="1">
      <c r="A173" s="4" t="s">
        <v>24</v>
      </c>
      <c r="B173" s="112" t="s">
        <v>1068</v>
      </c>
      <c r="C173" s="103" t="s">
        <v>24</v>
      </c>
      <c r="D173" s="61" t="s">
        <v>24</v>
      </c>
      <c r="E173" s="115" t="s">
        <v>85</v>
      </c>
      <c r="F173" s="129" t="s">
        <v>24</v>
      </c>
      <c r="G173" s="55" t="s">
        <v>24</v>
      </c>
      <c r="H173" s="91" t="s">
        <v>24</v>
      </c>
    </row>
    <row r="174" spans="1:8" ht="13" customHeight="1">
      <c r="A174" s="4" t="s">
        <v>24</v>
      </c>
      <c r="B174" s="111" t="s">
        <v>1073</v>
      </c>
      <c r="C174" s="101" t="s">
        <v>1077</v>
      </c>
      <c r="D174" s="53" t="s">
        <v>24</v>
      </c>
      <c r="E174" s="116" t="s">
        <v>24</v>
      </c>
      <c r="F174" s="127" t="s">
        <v>24</v>
      </c>
      <c r="G174" s="54" t="s">
        <v>24</v>
      </c>
      <c r="H174" s="90" t="s">
        <v>24</v>
      </c>
    </row>
    <row r="175" spans="1:8" ht="13" customHeight="1">
      <c r="A175" s="4" t="s">
        <v>24</v>
      </c>
      <c r="B175" s="111" t="s">
        <v>1067</v>
      </c>
      <c r="C175" s="101" t="s">
        <v>24</v>
      </c>
      <c r="D175" s="53" t="s">
        <v>880</v>
      </c>
      <c r="E175" s="116" t="s">
        <v>24</v>
      </c>
      <c r="F175" s="53" t="s">
        <v>24</v>
      </c>
      <c r="G175" s="54" t="s">
        <v>24</v>
      </c>
      <c r="H175" s="90" t="s">
        <v>24</v>
      </c>
    </row>
    <row r="176" spans="1:8" ht="13" customHeight="1">
      <c r="A176" s="4" t="s">
        <v>24</v>
      </c>
      <c r="B176" s="112" t="s">
        <v>1068</v>
      </c>
      <c r="C176" s="103" t="s">
        <v>24</v>
      </c>
      <c r="D176" s="61" t="s">
        <v>24</v>
      </c>
      <c r="E176" s="115" t="s">
        <v>85</v>
      </c>
      <c r="F176" s="129" t="s">
        <v>24</v>
      </c>
      <c r="G176" s="55" t="s">
        <v>24</v>
      </c>
      <c r="H176" s="91" t="s">
        <v>24</v>
      </c>
    </row>
    <row r="177" spans="1:8" ht="13" customHeight="1">
      <c r="A177" s="4" t="s">
        <v>24</v>
      </c>
      <c r="B177" s="111" t="s">
        <v>1073</v>
      </c>
      <c r="C177" s="101" t="s">
        <v>1078</v>
      </c>
      <c r="D177" s="53" t="s">
        <v>24</v>
      </c>
      <c r="E177" s="116" t="s">
        <v>24</v>
      </c>
      <c r="F177" s="127" t="s">
        <v>24</v>
      </c>
      <c r="G177" s="54" t="s">
        <v>24</v>
      </c>
      <c r="H177" s="90" t="s">
        <v>24</v>
      </c>
    </row>
    <row r="178" spans="1:8" ht="13" customHeight="1">
      <c r="A178" s="4" t="s">
        <v>24</v>
      </c>
      <c r="B178" s="111" t="s">
        <v>1067</v>
      </c>
      <c r="C178" s="101" t="s">
        <v>24</v>
      </c>
      <c r="D178" s="53" t="s">
        <v>332</v>
      </c>
      <c r="E178" s="116" t="s">
        <v>24</v>
      </c>
      <c r="F178" s="53" t="s">
        <v>24</v>
      </c>
      <c r="G178" s="54" t="s">
        <v>24</v>
      </c>
      <c r="H178" s="90" t="s">
        <v>24</v>
      </c>
    </row>
    <row r="179" spans="1:8" ht="13" customHeight="1">
      <c r="A179" s="4" t="s">
        <v>24</v>
      </c>
      <c r="B179" s="112" t="s">
        <v>1068</v>
      </c>
      <c r="C179" s="103" t="s">
        <v>24</v>
      </c>
      <c r="D179" s="61" t="s">
        <v>24</v>
      </c>
      <c r="E179" s="115" t="s">
        <v>85</v>
      </c>
      <c r="F179" s="129" t="s">
        <v>24</v>
      </c>
      <c r="G179" s="55" t="s">
        <v>24</v>
      </c>
      <c r="H179" s="91" t="s">
        <v>24</v>
      </c>
    </row>
    <row r="180" spans="1:8" ht="13" customHeight="1">
      <c r="A180" s="4" t="s">
        <v>24</v>
      </c>
      <c r="B180" s="111" t="s">
        <v>1073</v>
      </c>
      <c r="C180" s="101" t="s">
        <v>1080</v>
      </c>
      <c r="D180" s="53" t="s">
        <v>24</v>
      </c>
      <c r="E180" s="116" t="s">
        <v>24</v>
      </c>
      <c r="F180" s="127" t="s">
        <v>24</v>
      </c>
      <c r="G180" s="54" t="s">
        <v>24</v>
      </c>
      <c r="H180" s="90" t="s">
        <v>24</v>
      </c>
    </row>
    <row r="181" spans="1:8" ht="13" customHeight="1">
      <c r="A181" s="4" t="s">
        <v>24</v>
      </c>
      <c r="B181" s="111" t="s">
        <v>1067</v>
      </c>
      <c r="C181" s="101" t="s">
        <v>24</v>
      </c>
      <c r="D181" s="53" t="s">
        <v>26</v>
      </c>
      <c r="E181" s="116" t="s">
        <v>24</v>
      </c>
      <c r="F181" s="53" t="s">
        <v>24</v>
      </c>
      <c r="G181" s="54" t="s">
        <v>24</v>
      </c>
      <c r="H181" s="90" t="s">
        <v>24</v>
      </c>
    </row>
    <row r="182" spans="1:8" ht="13" customHeight="1">
      <c r="A182" s="4" t="s">
        <v>24</v>
      </c>
      <c r="B182" s="112" t="s">
        <v>1068</v>
      </c>
      <c r="C182" s="103" t="s">
        <v>24</v>
      </c>
      <c r="D182" s="61" t="s">
        <v>24</v>
      </c>
      <c r="E182" s="115" t="s">
        <v>85</v>
      </c>
      <c r="F182" s="129" t="s">
        <v>24</v>
      </c>
      <c r="G182" s="55" t="s">
        <v>24</v>
      </c>
      <c r="H182" s="91" t="s">
        <v>24</v>
      </c>
    </row>
    <row r="183" spans="1:8" ht="13" customHeight="1">
      <c r="A183" s="4" t="s">
        <v>24</v>
      </c>
      <c r="B183" s="111" t="s">
        <v>1056</v>
      </c>
      <c r="C183" s="101" t="s">
        <v>1064</v>
      </c>
      <c r="D183" s="53" t="s">
        <v>24</v>
      </c>
      <c r="E183" s="116" t="s">
        <v>24</v>
      </c>
      <c r="F183" s="127" t="s">
        <v>24</v>
      </c>
      <c r="G183" s="54" t="s">
        <v>24</v>
      </c>
      <c r="H183" s="90" t="s">
        <v>24</v>
      </c>
    </row>
    <row r="184" spans="1:8" ht="13" customHeight="1">
      <c r="A184" s="4" t="s">
        <v>24</v>
      </c>
      <c r="B184" s="111" t="s">
        <v>1057</v>
      </c>
      <c r="C184" s="101" t="s">
        <v>1081</v>
      </c>
      <c r="D184" s="53" t="s">
        <v>332</v>
      </c>
      <c r="E184" s="116" t="s">
        <v>24</v>
      </c>
      <c r="F184" s="53" t="s">
        <v>24</v>
      </c>
      <c r="G184" s="54" t="s">
        <v>24</v>
      </c>
      <c r="H184" s="90" t="s">
        <v>24</v>
      </c>
    </row>
    <row r="185" spans="1:8" ht="13" customHeight="1">
      <c r="A185" s="4" t="s">
        <v>24</v>
      </c>
      <c r="B185" s="112" t="s">
        <v>1058</v>
      </c>
      <c r="C185" s="103" t="s">
        <v>24</v>
      </c>
      <c r="D185" s="61" t="s">
        <v>24</v>
      </c>
      <c r="E185" s="115" t="s">
        <v>85</v>
      </c>
      <c r="F185" s="129" t="s">
        <v>24</v>
      </c>
      <c r="G185" s="55" t="s">
        <v>24</v>
      </c>
      <c r="H185" s="91" t="s">
        <v>24</v>
      </c>
    </row>
    <row r="186" spans="1:8" ht="13" customHeight="1">
      <c r="A186" s="4" t="s">
        <v>24</v>
      </c>
      <c r="B186" s="111" t="s">
        <v>1082</v>
      </c>
      <c r="C186" s="101" t="s">
        <v>24</v>
      </c>
      <c r="D186" s="53" t="s">
        <v>24</v>
      </c>
      <c r="E186" s="116" t="s">
        <v>24</v>
      </c>
      <c r="F186" s="127" t="s">
        <v>24</v>
      </c>
      <c r="G186" s="54" t="s">
        <v>24</v>
      </c>
      <c r="H186" s="90" t="s">
        <v>1142</v>
      </c>
    </row>
    <row r="187" spans="1:8" ht="13" customHeight="1">
      <c r="A187" s="4" t="s">
        <v>24</v>
      </c>
      <c r="B187" s="111" t="s">
        <v>24</v>
      </c>
      <c r="C187" s="101" t="s">
        <v>24</v>
      </c>
      <c r="D187" s="53" t="s">
        <v>26</v>
      </c>
      <c r="E187" s="116" t="s">
        <v>24</v>
      </c>
      <c r="F187" s="53" t="s">
        <v>24</v>
      </c>
      <c r="G187" s="54" t="s">
        <v>24</v>
      </c>
      <c r="H187" s="90" t="s">
        <v>24</v>
      </c>
    </row>
    <row r="188" spans="1:8" ht="13" customHeight="1">
      <c r="A188" s="4" t="s">
        <v>24</v>
      </c>
      <c r="B188" s="112" t="s">
        <v>24</v>
      </c>
      <c r="C188" s="103" t="s">
        <v>24</v>
      </c>
      <c r="D188" s="61" t="s">
        <v>24</v>
      </c>
      <c r="E188" s="115" t="s">
        <v>27</v>
      </c>
      <c r="F188" s="129" t="s">
        <v>24</v>
      </c>
      <c r="G188" s="55" t="s">
        <v>24</v>
      </c>
      <c r="H188" s="91" t="s">
        <v>24</v>
      </c>
    </row>
    <row r="189" spans="1:8" ht="13" customHeight="1">
      <c r="A189" s="4" t="s">
        <v>24</v>
      </c>
      <c r="B189" s="111" t="s">
        <v>1084</v>
      </c>
      <c r="C189" s="101" t="s">
        <v>24</v>
      </c>
      <c r="D189" s="53" t="s">
        <v>24</v>
      </c>
      <c r="E189" s="116" t="s">
        <v>24</v>
      </c>
      <c r="F189" s="127" t="s">
        <v>24</v>
      </c>
      <c r="G189" s="54" t="s">
        <v>24</v>
      </c>
      <c r="H189" s="90" t="s">
        <v>1143</v>
      </c>
    </row>
    <row r="190" spans="1:8" ht="13" customHeight="1">
      <c r="A190" s="4" t="s">
        <v>24</v>
      </c>
      <c r="B190" s="111" t="s">
        <v>24</v>
      </c>
      <c r="C190" s="101" t="s">
        <v>24</v>
      </c>
      <c r="D190" s="53" t="s">
        <v>26</v>
      </c>
      <c r="E190" s="116" t="s">
        <v>24</v>
      </c>
      <c r="F190" s="53" t="s">
        <v>24</v>
      </c>
      <c r="G190" s="54" t="s">
        <v>24</v>
      </c>
      <c r="H190" s="90" t="s">
        <v>24</v>
      </c>
    </row>
    <row r="191" spans="1:8" ht="13" customHeight="1">
      <c r="A191" s="4" t="s">
        <v>24</v>
      </c>
      <c r="B191" s="112" t="s">
        <v>24</v>
      </c>
      <c r="C191" s="103" t="s">
        <v>24</v>
      </c>
      <c r="D191" s="61" t="s">
        <v>24</v>
      </c>
      <c r="E191" s="115" t="s">
        <v>27</v>
      </c>
      <c r="F191" s="129" t="s">
        <v>24</v>
      </c>
      <c r="G191" s="55" t="s">
        <v>24</v>
      </c>
      <c r="H191" s="91" t="s">
        <v>24</v>
      </c>
    </row>
    <row r="192" spans="1:8" ht="1" customHeight="1">
      <c r="B192" s="3"/>
      <c r="C192" s="3"/>
      <c r="D192" s="3"/>
      <c r="E192" s="3"/>
      <c r="F192" s="68"/>
      <c r="G192" s="3"/>
      <c r="H192" s="3"/>
    </row>
    <row r="193" spans="1:8" s="2" customFormat="1" ht="18" customHeight="1">
      <c r="B193" s="79" t="s">
        <v>1012</v>
      </c>
      <c r="C193" s="79"/>
      <c r="D193" s="79"/>
      <c r="E193" s="79"/>
      <c r="F193" s="79"/>
      <c r="G193" s="79"/>
      <c r="H193" s="80" t="s">
        <v>1144</v>
      </c>
    </row>
    <row r="194" spans="1:8" ht="21" customHeight="1">
      <c r="A194" s="4"/>
      <c r="B194" s="131" t="s">
        <v>998</v>
      </c>
      <c r="C194" s="132"/>
      <c r="D194" s="132" t="s">
        <v>1055</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1086</v>
      </c>
      <c r="C196" s="101" t="s">
        <v>1087</v>
      </c>
      <c r="D196" s="53" t="s">
        <v>24</v>
      </c>
      <c r="E196" s="116" t="s">
        <v>24</v>
      </c>
      <c r="F196" s="127" t="s">
        <v>24</v>
      </c>
      <c r="G196" s="54" t="s">
        <v>24</v>
      </c>
      <c r="H196" s="90" t="s">
        <v>24</v>
      </c>
    </row>
    <row r="197" spans="1:8" ht="13" customHeight="1">
      <c r="A197" s="4" t="s">
        <v>24</v>
      </c>
      <c r="B197" s="111" t="s">
        <v>24</v>
      </c>
      <c r="C197" s="101" t="s">
        <v>1088</v>
      </c>
      <c r="D197" s="53" t="s">
        <v>26</v>
      </c>
      <c r="E197" s="116" t="s">
        <v>24</v>
      </c>
      <c r="F197" s="53" t="s">
        <v>24</v>
      </c>
      <c r="G197" s="54" t="s">
        <v>24</v>
      </c>
      <c r="H197" s="90" t="s">
        <v>24</v>
      </c>
    </row>
    <row r="198" spans="1:8" ht="13" customHeight="1">
      <c r="A198" s="4" t="s">
        <v>24</v>
      </c>
      <c r="B198" s="112" t="s">
        <v>24</v>
      </c>
      <c r="C198" s="103" t="s">
        <v>24</v>
      </c>
      <c r="D198" s="61" t="s">
        <v>24</v>
      </c>
      <c r="E198" s="115" t="s">
        <v>728</v>
      </c>
      <c r="F198" s="129" t="s">
        <v>24</v>
      </c>
      <c r="G198" s="55" t="s">
        <v>24</v>
      </c>
      <c r="H198" s="91" t="s">
        <v>24</v>
      </c>
    </row>
    <row r="199" spans="1:8" ht="13" customHeight="1">
      <c r="A199" s="4" t="s">
        <v>24</v>
      </c>
      <c r="B199" s="111" t="s">
        <v>1050</v>
      </c>
      <c r="C199" s="101" t="s">
        <v>24</v>
      </c>
      <c r="D199" s="53" t="s">
        <v>24</v>
      </c>
      <c r="E199" s="116" t="s">
        <v>24</v>
      </c>
      <c r="F199" s="127" t="s">
        <v>24</v>
      </c>
      <c r="G199" s="54" t="s">
        <v>24</v>
      </c>
      <c r="H199" s="90" t="s">
        <v>1145</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1048</v>
      </c>
      <c r="C202" s="101" t="s">
        <v>24</v>
      </c>
      <c r="D202" s="53" t="s">
        <v>24</v>
      </c>
      <c r="E202" s="116" t="s">
        <v>24</v>
      </c>
      <c r="F202" s="127" t="s">
        <v>24</v>
      </c>
      <c r="G202" s="54" t="s">
        <v>24</v>
      </c>
      <c r="H202" s="90" t="s">
        <v>1146</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1" t="s">
        <v>1091</v>
      </c>
      <c r="C205" s="101" t="s">
        <v>24</v>
      </c>
      <c r="D205" s="53" t="s">
        <v>24</v>
      </c>
      <c r="E205" s="116" t="s">
        <v>24</v>
      </c>
      <c r="F205" s="127" t="s">
        <v>24</v>
      </c>
      <c r="G205" s="54" t="s">
        <v>24</v>
      </c>
      <c r="H205" s="90" t="s">
        <v>1147</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27</v>
      </c>
      <c r="F207" s="129" t="s">
        <v>24</v>
      </c>
      <c r="G207" s="55" t="s">
        <v>24</v>
      </c>
      <c r="H207" s="91" t="s">
        <v>24</v>
      </c>
    </row>
    <row r="208" spans="1:8" ht="13" customHeight="1">
      <c r="A208" s="4" t="s">
        <v>24</v>
      </c>
      <c r="B208" s="113" t="s">
        <v>30</v>
      </c>
      <c r="C208" s="101" t="s">
        <v>24</v>
      </c>
      <c r="D208" s="53" t="s">
        <v>24</v>
      </c>
      <c r="E208" s="116" t="s">
        <v>24</v>
      </c>
      <c r="F208" s="53" t="s">
        <v>24</v>
      </c>
      <c r="G208" s="54" t="s">
        <v>24</v>
      </c>
      <c r="H208" s="90" t="s">
        <v>24</v>
      </c>
    </row>
    <row r="209" spans="1:8" ht="13" customHeight="1">
      <c r="A209" s="4" t="s">
        <v>24</v>
      </c>
      <c r="B209" s="111" t="s">
        <v>24</v>
      </c>
      <c r="C209" s="101" t="s">
        <v>24</v>
      </c>
      <c r="D209" s="53" t="s">
        <v>24</v>
      </c>
      <c r="E209" s="116" t="s">
        <v>24</v>
      </c>
      <c r="F209" s="53" t="s">
        <v>24</v>
      </c>
      <c r="G209" s="54" t="s">
        <v>24</v>
      </c>
      <c r="H209" s="90" t="s">
        <v>24</v>
      </c>
    </row>
    <row r="210" spans="1:8" ht="13" customHeight="1">
      <c r="A210" s="4" t="s">
        <v>24</v>
      </c>
      <c r="B210" s="112" t="s">
        <v>24</v>
      </c>
      <c r="C210" s="103" t="s">
        <v>24</v>
      </c>
      <c r="D210" s="61" t="s">
        <v>24</v>
      </c>
      <c r="E210" s="115" t="s">
        <v>24</v>
      </c>
      <c r="F210" s="61" t="s">
        <v>24</v>
      </c>
      <c r="G210" s="55" t="s">
        <v>24</v>
      </c>
      <c r="H210" s="91" t="s">
        <v>24</v>
      </c>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1012</v>
      </c>
      <c r="C257" s="79"/>
      <c r="D257" s="79"/>
      <c r="E257" s="79"/>
      <c r="F257" s="79"/>
      <c r="G257" s="79"/>
      <c r="H257" s="80" t="s">
        <v>1148</v>
      </c>
    </row>
    <row r="258" spans="1:8" ht="21" customHeight="1">
      <c r="A258" s="4"/>
      <c r="B258" s="131" t="s">
        <v>998</v>
      </c>
      <c r="C258" s="132"/>
      <c r="D258" s="132" t="s">
        <v>1094</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1095</v>
      </c>
      <c r="C260" s="101" t="s">
        <v>1097</v>
      </c>
      <c r="D260" s="53" t="s">
        <v>24</v>
      </c>
      <c r="E260" s="116" t="s">
        <v>24</v>
      </c>
      <c r="F260" s="127" t="s">
        <v>24</v>
      </c>
      <c r="G260" s="54" t="s">
        <v>24</v>
      </c>
      <c r="H260" s="90" t="s">
        <v>24</v>
      </c>
    </row>
    <row r="261" spans="1:8" ht="13" customHeight="1">
      <c r="A261" s="4" t="s">
        <v>24</v>
      </c>
      <c r="B261" s="111" t="s">
        <v>1096</v>
      </c>
      <c r="C261" s="101" t="s">
        <v>24</v>
      </c>
      <c r="D261" s="53" t="s">
        <v>103</v>
      </c>
      <c r="E261" s="116" t="s">
        <v>24</v>
      </c>
      <c r="F261" s="53" t="s">
        <v>24</v>
      </c>
      <c r="G261" s="54" t="s">
        <v>24</v>
      </c>
      <c r="H261" s="90" t="s">
        <v>24</v>
      </c>
    </row>
    <row r="262" spans="1:8" ht="13" customHeight="1">
      <c r="A262" s="4" t="s">
        <v>24</v>
      </c>
      <c r="B262" s="112" t="s">
        <v>24</v>
      </c>
      <c r="C262" s="103" t="s">
        <v>24</v>
      </c>
      <c r="D262" s="61" t="s">
        <v>24</v>
      </c>
      <c r="E262" s="115" t="s">
        <v>1098</v>
      </c>
      <c r="F262" s="129" t="s">
        <v>24</v>
      </c>
      <c r="G262" s="55" t="s">
        <v>24</v>
      </c>
      <c r="H262" s="91" t="s">
        <v>24</v>
      </c>
    </row>
    <row r="263" spans="1:8" ht="13" customHeight="1">
      <c r="A263" s="4" t="s">
        <v>24</v>
      </c>
      <c r="B263" s="111" t="s">
        <v>1149</v>
      </c>
      <c r="C263" s="101" t="s">
        <v>1150</v>
      </c>
      <c r="D263" s="53" t="s">
        <v>24</v>
      </c>
      <c r="E263" s="116" t="s">
        <v>24</v>
      </c>
      <c r="F263" s="127" t="s">
        <v>24</v>
      </c>
      <c r="G263" s="54" t="s">
        <v>24</v>
      </c>
      <c r="H263" s="90" t="s">
        <v>24</v>
      </c>
    </row>
    <row r="264" spans="1:8" ht="13" customHeight="1">
      <c r="A264" s="4" t="s">
        <v>24</v>
      </c>
      <c r="B264" s="111" t="s">
        <v>24</v>
      </c>
      <c r="C264" s="101" t="s">
        <v>1103</v>
      </c>
      <c r="D264" s="53" t="s">
        <v>26</v>
      </c>
      <c r="E264" s="116" t="s">
        <v>24</v>
      </c>
      <c r="F264" s="53" t="s">
        <v>24</v>
      </c>
      <c r="G264" s="54" t="s">
        <v>24</v>
      </c>
      <c r="H264" s="90" t="s">
        <v>24</v>
      </c>
    </row>
    <row r="265" spans="1:8" ht="13" customHeight="1">
      <c r="A265" s="4" t="s">
        <v>24</v>
      </c>
      <c r="B265" s="112" t="s">
        <v>24</v>
      </c>
      <c r="C265" s="103" t="s">
        <v>24</v>
      </c>
      <c r="D265" s="61" t="s">
        <v>24</v>
      </c>
      <c r="E265" s="115" t="s">
        <v>1098</v>
      </c>
      <c r="F265" s="129" t="s">
        <v>24</v>
      </c>
      <c r="G265" s="55" t="s">
        <v>24</v>
      </c>
      <c r="H265" s="91" t="s">
        <v>24</v>
      </c>
    </row>
    <row r="266" spans="1:8" ht="13" customHeight="1">
      <c r="A266" s="4" t="s">
        <v>24</v>
      </c>
      <c r="B266" s="111" t="s">
        <v>1101</v>
      </c>
      <c r="C266" s="101" t="s">
        <v>1102</v>
      </c>
      <c r="D266" s="53" t="s">
        <v>24</v>
      </c>
      <c r="E266" s="116" t="s">
        <v>24</v>
      </c>
      <c r="F266" s="127" t="s">
        <v>24</v>
      </c>
      <c r="G266" s="54" t="s">
        <v>24</v>
      </c>
      <c r="H266" s="90" t="s">
        <v>24</v>
      </c>
    </row>
    <row r="267" spans="1:8" ht="13" customHeight="1">
      <c r="A267" s="4" t="s">
        <v>24</v>
      </c>
      <c r="B267" s="111" t="s">
        <v>24</v>
      </c>
      <c r="C267" s="101" t="s">
        <v>1103</v>
      </c>
      <c r="D267" s="53" t="s">
        <v>26</v>
      </c>
      <c r="E267" s="116" t="s">
        <v>24</v>
      </c>
      <c r="F267" s="53" t="s">
        <v>24</v>
      </c>
      <c r="G267" s="54" t="s">
        <v>24</v>
      </c>
      <c r="H267" s="90" t="s">
        <v>24</v>
      </c>
    </row>
    <row r="268" spans="1:8" ht="13" customHeight="1">
      <c r="A268" s="4" t="s">
        <v>24</v>
      </c>
      <c r="B268" s="112" t="s">
        <v>24</v>
      </c>
      <c r="C268" s="103" t="s">
        <v>24</v>
      </c>
      <c r="D268" s="61" t="s">
        <v>24</v>
      </c>
      <c r="E268" s="115" t="s">
        <v>1098</v>
      </c>
      <c r="F268" s="129" t="s">
        <v>24</v>
      </c>
      <c r="G268" s="55" t="s">
        <v>24</v>
      </c>
      <c r="H268" s="91" t="s">
        <v>24</v>
      </c>
    </row>
    <row r="269" spans="1:8" ht="13" customHeight="1">
      <c r="A269" s="4" t="s">
        <v>24</v>
      </c>
      <c r="B269" s="111" t="s">
        <v>1106</v>
      </c>
      <c r="C269" s="101" t="s">
        <v>1107</v>
      </c>
      <c r="D269" s="53" t="s">
        <v>24</v>
      </c>
      <c r="E269" s="116" t="s">
        <v>24</v>
      </c>
      <c r="F269" s="127" t="s">
        <v>24</v>
      </c>
      <c r="G269" s="54" t="s">
        <v>24</v>
      </c>
      <c r="H269" s="90" t="s">
        <v>24</v>
      </c>
    </row>
    <row r="270" spans="1:8" ht="13" customHeight="1">
      <c r="A270" s="4" t="s">
        <v>24</v>
      </c>
      <c r="B270" s="111" t="s">
        <v>24</v>
      </c>
      <c r="C270" s="101" t="s">
        <v>24</v>
      </c>
      <c r="D270" s="53" t="s">
        <v>103</v>
      </c>
      <c r="E270" s="116" t="s">
        <v>24</v>
      </c>
      <c r="F270" s="53" t="s">
        <v>24</v>
      </c>
      <c r="G270" s="54" t="s">
        <v>24</v>
      </c>
      <c r="H270" s="90" t="s">
        <v>24</v>
      </c>
    </row>
    <row r="271" spans="1:8" ht="13" customHeight="1">
      <c r="A271" s="4" t="s">
        <v>24</v>
      </c>
      <c r="B271" s="112" t="s">
        <v>24</v>
      </c>
      <c r="C271" s="103" t="s">
        <v>24</v>
      </c>
      <c r="D271" s="61" t="s">
        <v>24</v>
      </c>
      <c r="E271" s="115" t="s">
        <v>728</v>
      </c>
      <c r="F271" s="129" t="s">
        <v>24</v>
      </c>
      <c r="G271" s="55" t="s">
        <v>24</v>
      </c>
      <c r="H271" s="91" t="s">
        <v>24</v>
      </c>
    </row>
    <row r="272" spans="1:8" ht="13" customHeight="1">
      <c r="A272" s="4" t="s">
        <v>24</v>
      </c>
      <c r="B272" s="113" t="s">
        <v>30</v>
      </c>
      <c r="C272" s="101" t="s">
        <v>24</v>
      </c>
      <c r="D272" s="53" t="s">
        <v>24</v>
      </c>
      <c r="E272" s="116" t="s">
        <v>24</v>
      </c>
      <c r="F272" s="53" t="s">
        <v>24</v>
      </c>
      <c r="G272" s="54" t="s">
        <v>24</v>
      </c>
      <c r="H272" s="90" t="s">
        <v>24</v>
      </c>
    </row>
    <row r="273" spans="1:8" ht="13" customHeight="1">
      <c r="A273" s="4" t="s">
        <v>24</v>
      </c>
      <c r="B273" s="111" t="s">
        <v>24</v>
      </c>
      <c r="C273" s="101" t="s">
        <v>24</v>
      </c>
      <c r="D273" s="53" t="s">
        <v>24</v>
      </c>
      <c r="E273" s="116" t="s">
        <v>24</v>
      </c>
      <c r="F273" s="53" t="s">
        <v>24</v>
      </c>
      <c r="G273" s="54" t="s">
        <v>24</v>
      </c>
      <c r="H273" s="90" t="s">
        <v>24</v>
      </c>
    </row>
    <row r="274" spans="1:8" ht="13" customHeight="1">
      <c r="A274" s="4" t="s">
        <v>24</v>
      </c>
      <c r="B274" s="112" t="s">
        <v>24</v>
      </c>
      <c r="C274" s="103" t="s">
        <v>24</v>
      </c>
      <c r="D274" s="61" t="s">
        <v>24</v>
      </c>
      <c r="E274" s="115" t="s">
        <v>24</v>
      </c>
      <c r="F274" s="61" t="s">
        <v>24</v>
      </c>
      <c r="G274" s="55" t="s">
        <v>24</v>
      </c>
      <c r="H274" s="91" t="s">
        <v>24</v>
      </c>
    </row>
    <row r="275" spans="1:8" ht="13" customHeight="1">
      <c r="A275" s="4"/>
      <c r="B275" s="13"/>
      <c r="C275" s="11"/>
      <c r="D275" s="62"/>
      <c r="E275" s="48"/>
      <c r="F275" s="62"/>
      <c r="G275" s="56"/>
      <c r="H275" s="12"/>
    </row>
    <row r="276" spans="1:8" ht="13" customHeight="1">
      <c r="A276" s="4"/>
      <c r="B276" s="5"/>
      <c r="C276" s="6"/>
      <c r="D276" s="53"/>
      <c r="E276" s="47"/>
      <c r="F276" s="53"/>
      <c r="G276" s="54"/>
      <c r="H276" s="7"/>
    </row>
    <row r="277" spans="1:8" ht="13" customHeight="1">
      <c r="A277" s="4"/>
      <c r="B277" s="8"/>
      <c r="C277" s="9"/>
      <c r="D277" s="61"/>
      <c r="E277" s="46"/>
      <c r="F277" s="61"/>
      <c r="G277" s="55"/>
      <c r="H277" s="10"/>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1012</v>
      </c>
      <c r="C321" s="79"/>
      <c r="D321" s="79"/>
      <c r="E321" s="79"/>
      <c r="F321" s="79"/>
      <c r="G321" s="79"/>
      <c r="H321" s="80" t="s">
        <v>1151</v>
      </c>
    </row>
    <row r="322" spans="1:8" ht="21" customHeight="1">
      <c r="A322" s="4"/>
      <c r="B322" s="131" t="s">
        <v>998</v>
      </c>
      <c r="C322" s="132"/>
      <c r="D322" s="132" t="s">
        <v>1109</v>
      </c>
      <c r="E322" s="132"/>
      <c r="F322" s="132"/>
      <c r="G322" s="132"/>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1110</v>
      </c>
      <c r="C324" s="101" t="s">
        <v>24</v>
      </c>
      <c r="D324" s="53" t="s">
        <v>24</v>
      </c>
      <c r="E324" s="116" t="s">
        <v>24</v>
      </c>
      <c r="F324" s="127" t="s">
        <v>24</v>
      </c>
      <c r="G324" s="54" t="s">
        <v>24</v>
      </c>
      <c r="H324" s="90" t="s">
        <v>1152</v>
      </c>
    </row>
    <row r="325" spans="1:8" ht="13" customHeight="1">
      <c r="A325" s="4" t="s">
        <v>24</v>
      </c>
      <c r="B325" s="111" t="s">
        <v>24</v>
      </c>
      <c r="C325" s="101" t="s">
        <v>24</v>
      </c>
      <c r="D325" s="53" t="s">
        <v>26</v>
      </c>
      <c r="E325" s="116" t="s">
        <v>24</v>
      </c>
      <c r="F325" s="53" t="s">
        <v>24</v>
      </c>
      <c r="G325" s="54" t="s">
        <v>24</v>
      </c>
      <c r="H325" s="90" t="s">
        <v>24</v>
      </c>
    </row>
    <row r="326" spans="1:8" ht="13" customHeight="1">
      <c r="A326" s="4" t="s">
        <v>24</v>
      </c>
      <c r="B326" s="112" t="s">
        <v>24</v>
      </c>
      <c r="C326" s="103" t="s">
        <v>24</v>
      </c>
      <c r="D326" s="61" t="s">
        <v>24</v>
      </c>
      <c r="E326" s="115" t="s">
        <v>27</v>
      </c>
      <c r="F326" s="129" t="s">
        <v>24</v>
      </c>
      <c r="G326" s="55" t="s">
        <v>24</v>
      </c>
      <c r="H326" s="91" t="s">
        <v>24</v>
      </c>
    </row>
    <row r="327" spans="1:8" ht="13" customHeight="1">
      <c r="A327" s="4" t="s">
        <v>24</v>
      </c>
      <c r="B327" s="111" t="s">
        <v>1153</v>
      </c>
      <c r="C327" s="101" t="s">
        <v>24</v>
      </c>
      <c r="D327" s="53" t="s">
        <v>24</v>
      </c>
      <c r="E327" s="116" t="s">
        <v>24</v>
      </c>
      <c r="F327" s="127" t="s">
        <v>24</v>
      </c>
      <c r="G327" s="54" t="s">
        <v>24</v>
      </c>
      <c r="H327" s="90" t="s">
        <v>1154</v>
      </c>
    </row>
    <row r="328" spans="1:8" ht="13" customHeight="1">
      <c r="A328" s="4" t="s">
        <v>24</v>
      </c>
      <c r="B328" s="111" t="s">
        <v>24</v>
      </c>
      <c r="C328" s="101" t="s">
        <v>24</v>
      </c>
      <c r="D328" s="53" t="s">
        <v>26</v>
      </c>
      <c r="E328" s="116" t="s">
        <v>24</v>
      </c>
      <c r="F328" s="53" t="s">
        <v>24</v>
      </c>
      <c r="G328" s="54" t="s">
        <v>24</v>
      </c>
      <c r="H328" s="90" t="s">
        <v>24</v>
      </c>
    </row>
    <row r="329" spans="1:8" ht="13" customHeight="1">
      <c r="A329" s="4" t="s">
        <v>24</v>
      </c>
      <c r="B329" s="112" t="s">
        <v>24</v>
      </c>
      <c r="C329" s="103" t="s">
        <v>24</v>
      </c>
      <c r="D329" s="61" t="s">
        <v>24</v>
      </c>
      <c r="E329" s="115" t="s">
        <v>27</v>
      </c>
      <c r="F329" s="129" t="s">
        <v>24</v>
      </c>
      <c r="G329" s="55" t="s">
        <v>24</v>
      </c>
      <c r="H329" s="91" t="s">
        <v>24</v>
      </c>
    </row>
    <row r="330" spans="1:8" ht="13" customHeight="1">
      <c r="A330" s="4" t="s">
        <v>24</v>
      </c>
      <c r="B330" s="111" t="s">
        <v>1114</v>
      </c>
      <c r="C330" s="101" t="s">
        <v>24</v>
      </c>
      <c r="D330" s="53" t="s">
        <v>24</v>
      </c>
      <c r="E330" s="116" t="s">
        <v>24</v>
      </c>
      <c r="F330" s="127" t="s">
        <v>24</v>
      </c>
      <c r="G330" s="54" t="s">
        <v>24</v>
      </c>
      <c r="H330" s="90" t="s">
        <v>1155</v>
      </c>
    </row>
    <row r="331" spans="1:8" ht="13" customHeight="1">
      <c r="A331" s="4" t="s">
        <v>24</v>
      </c>
      <c r="B331" s="111" t="s">
        <v>24</v>
      </c>
      <c r="C331" s="101" t="s">
        <v>24</v>
      </c>
      <c r="D331" s="53" t="s">
        <v>26</v>
      </c>
      <c r="E331" s="116" t="s">
        <v>24</v>
      </c>
      <c r="F331" s="53" t="s">
        <v>24</v>
      </c>
      <c r="G331" s="54" t="s">
        <v>24</v>
      </c>
      <c r="H331" s="90" t="s">
        <v>24</v>
      </c>
    </row>
    <row r="332" spans="1:8" ht="13" customHeight="1">
      <c r="A332" s="4" t="s">
        <v>24</v>
      </c>
      <c r="B332" s="112" t="s">
        <v>24</v>
      </c>
      <c r="C332" s="103" t="s">
        <v>24</v>
      </c>
      <c r="D332" s="61" t="s">
        <v>24</v>
      </c>
      <c r="E332" s="115" t="s">
        <v>27</v>
      </c>
      <c r="F332" s="129" t="s">
        <v>24</v>
      </c>
      <c r="G332" s="55" t="s">
        <v>24</v>
      </c>
      <c r="H332" s="91" t="s">
        <v>24</v>
      </c>
    </row>
    <row r="333" spans="1:8" ht="13" customHeight="1">
      <c r="A333" s="4" t="s">
        <v>24</v>
      </c>
      <c r="B333" s="111" t="s">
        <v>1116</v>
      </c>
      <c r="C333" s="101" t="s">
        <v>24</v>
      </c>
      <c r="D333" s="53" t="s">
        <v>24</v>
      </c>
      <c r="E333" s="116" t="s">
        <v>24</v>
      </c>
      <c r="F333" s="127" t="s">
        <v>24</v>
      </c>
      <c r="G333" s="54" t="s">
        <v>24</v>
      </c>
      <c r="H333" s="90" t="s">
        <v>1156</v>
      </c>
    </row>
    <row r="334" spans="1:8" ht="13" customHeight="1">
      <c r="A334" s="4" t="s">
        <v>24</v>
      </c>
      <c r="B334" s="111" t="s">
        <v>24</v>
      </c>
      <c r="C334" s="101" t="s">
        <v>24</v>
      </c>
      <c r="D334" s="53" t="s">
        <v>26</v>
      </c>
      <c r="E334" s="116" t="s">
        <v>24</v>
      </c>
      <c r="F334" s="53" t="s">
        <v>24</v>
      </c>
      <c r="G334" s="54" t="s">
        <v>24</v>
      </c>
      <c r="H334" s="90" t="s">
        <v>24</v>
      </c>
    </row>
    <row r="335" spans="1:8" ht="13" customHeight="1">
      <c r="A335" s="4" t="s">
        <v>24</v>
      </c>
      <c r="B335" s="112" t="s">
        <v>24</v>
      </c>
      <c r="C335" s="103" t="s">
        <v>24</v>
      </c>
      <c r="D335" s="61" t="s">
        <v>24</v>
      </c>
      <c r="E335" s="115" t="s">
        <v>27</v>
      </c>
      <c r="F335" s="129" t="s">
        <v>24</v>
      </c>
      <c r="G335" s="55" t="s">
        <v>24</v>
      </c>
      <c r="H335" s="91" t="s">
        <v>24</v>
      </c>
    </row>
    <row r="336" spans="1:8" ht="13" customHeight="1">
      <c r="A336" s="4" t="s">
        <v>24</v>
      </c>
      <c r="B336" s="111" t="s">
        <v>1118</v>
      </c>
      <c r="C336" s="101" t="s">
        <v>24</v>
      </c>
      <c r="D336" s="53" t="s">
        <v>24</v>
      </c>
      <c r="E336" s="116" t="s">
        <v>24</v>
      </c>
      <c r="F336" s="127" t="s">
        <v>24</v>
      </c>
      <c r="G336" s="54" t="s">
        <v>24</v>
      </c>
      <c r="H336" s="90" t="s">
        <v>1157</v>
      </c>
    </row>
    <row r="337" spans="1:8" ht="13" customHeight="1">
      <c r="A337" s="4" t="s">
        <v>24</v>
      </c>
      <c r="B337" s="111" t="s">
        <v>24</v>
      </c>
      <c r="C337" s="101" t="s">
        <v>24</v>
      </c>
      <c r="D337" s="53" t="s">
        <v>26</v>
      </c>
      <c r="E337" s="116" t="s">
        <v>24</v>
      </c>
      <c r="F337" s="53" t="s">
        <v>24</v>
      </c>
      <c r="G337" s="54" t="s">
        <v>24</v>
      </c>
      <c r="H337" s="90" t="s">
        <v>24</v>
      </c>
    </row>
    <row r="338" spans="1:8" ht="13" customHeight="1">
      <c r="A338" s="4" t="s">
        <v>24</v>
      </c>
      <c r="B338" s="112" t="s">
        <v>24</v>
      </c>
      <c r="C338" s="103" t="s">
        <v>24</v>
      </c>
      <c r="D338" s="61" t="s">
        <v>24</v>
      </c>
      <c r="E338" s="115" t="s">
        <v>27</v>
      </c>
      <c r="F338" s="129" t="s">
        <v>24</v>
      </c>
      <c r="G338" s="55" t="s">
        <v>24</v>
      </c>
      <c r="H338" s="91" t="s">
        <v>24</v>
      </c>
    </row>
    <row r="339" spans="1:8" ht="13" customHeight="1">
      <c r="A339" s="4" t="s">
        <v>24</v>
      </c>
      <c r="B339" s="113" t="s">
        <v>30</v>
      </c>
      <c r="C339" s="101" t="s">
        <v>24</v>
      </c>
      <c r="D339" s="53" t="s">
        <v>24</v>
      </c>
      <c r="E339" s="116" t="s">
        <v>24</v>
      </c>
      <c r="F339" s="53" t="s">
        <v>24</v>
      </c>
      <c r="G339" s="54" t="s">
        <v>24</v>
      </c>
      <c r="H339" s="90" t="s">
        <v>24</v>
      </c>
    </row>
    <row r="340" spans="1:8" ht="13" customHeight="1">
      <c r="A340" s="4" t="s">
        <v>24</v>
      </c>
      <c r="B340" s="111" t="s">
        <v>24</v>
      </c>
      <c r="C340" s="101" t="s">
        <v>24</v>
      </c>
      <c r="D340" s="53" t="s">
        <v>24</v>
      </c>
      <c r="E340" s="116" t="s">
        <v>24</v>
      </c>
      <c r="F340" s="53" t="s">
        <v>24</v>
      </c>
      <c r="G340" s="54" t="s">
        <v>24</v>
      </c>
      <c r="H340" s="90" t="s">
        <v>24</v>
      </c>
    </row>
    <row r="341" spans="1:8" ht="13" customHeight="1">
      <c r="A341" s="4" t="s">
        <v>24</v>
      </c>
      <c r="B341" s="112" t="s">
        <v>24</v>
      </c>
      <c r="C341" s="103" t="s">
        <v>24</v>
      </c>
      <c r="D341" s="61" t="s">
        <v>24</v>
      </c>
      <c r="E341" s="115" t="s">
        <v>24</v>
      </c>
      <c r="F341" s="61" t="s">
        <v>24</v>
      </c>
      <c r="G341" s="55" t="s">
        <v>24</v>
      </c>
      <c r="H341" s="91" t="s">
        <v>24</v>
      </c>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1012</v>
      </c>
      <c r="C385" s="79"/>
      <c r="D385" s="79"/>
      <c r="E385" s="79"/>
      <c r="F385" s="79"/>
      <c r="G385" s="79"/>
      <c r="H385" s="80" t="s">
        <v>1158</v>
      </c>
    </row>
    <row r="386" spans="1:8" ht="21" customHeight="1">
      <c r="A386" s="4"/>
      <c r="B386" s="131" t="s">
        <v>998</v>
      </c>
      <c r="C386" s="132"/>
      <c r="D386" s="132" t="s">
        <v>227</v>
      </c>
      <c r="E386" s="132"/>
      <c r="F386" s="132"/>
      <c r="G386" s="132"/>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1121</v>
      </c>
      <c r="C388" s="101" t="s">
        <v>24</v>
      </c>
      <c r="D388" s="53" t="s">
        <v>24</v>
      </c>
      <c r="E388" s="116" t="s">
        <v>24</v>
      </c>
      <c r="F388" s="127" t="s">
        <v>24</v>
      </c>
      <c r="G388" s="54" t="s">
        <v>24</v>
      </c>
      <c r="H388" s="90" t="s">
        <v>1159</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27</v>
      </c>
      <c r="F390" s="129" t="s">
        <v>24</v>
      </c>
      <c r="G390" s="55" t="s">
        <v>24</v>
      </c>
      <c r="H390" s="91" t="s">
        <v>24</v>
      </c>
    </row>
    <row r="391" spans="1:8" ht="13" customHeight="1">
      <c r="A391" s="4" t="s">
        <v>24</v>
      </c>
      <c r="B391" s="111" t="s">
        <v>1123</v>
      </c>
      <c r="C391" s="101" t="s">
        <v>24</v>
      </c>
      <c r="D391" s="53" t="s">
        <v>24</v>
      </c>
      <c r="E391" s="116" t="s">
        <v>24</v>
      </c>
      <c r="F391" s="127" t="s">
        <v>24</v>
      </c>
      <c r="G391" s="54" t="s">
        <v>24</v>
      </c>
      <c r="H391" s="90" t="s">
        <v>1160</v>
      </c>
    </row>
    <row r="392" spans="1:8" ht="13" customHeight="1">
      <c r="A392" s="4" t="s">
        <v>24</v>
      </c>
      <c r="B392" s="111" t="s">
        <v>24</v>
      </c>
      <c r="C392" s="101" t="s">
        <v>24</v>
      </c>
      <c r="D392" s="53" t="s">
        <v>26</v>
      </c>
      <c r="E392" s="116" t="s">
        <v>24</v>
      </c>
      <c r="F392" s="53" t="s">
        <v>24</v>
      </c>
      <c r="G392" s="54" t="s">
        <v>24</v>
      </c>
      <c r="H392" s="90" t="s">
        <v>24</v>
      </c>
    </row>
    <row r="393" spans="1:8" ht="13" customHeight="1">
      <c r="A393" s="4" t="s">
        <v>24</v>
      </c>
      <c r="B393" s="112" t="s">
        <v>24</v>
      </c>
      <c r="C393" s="103" t="s">
        <v>24</v>
      </c>
      <c r="D393" s="61" t="s">
        <v>24</v>
      </c>
      <c r="E393" s="115" t="s">
        <v>27</v>
      </c>
      <c r="F393" s="129" t="s">
        <v>24</v>
      </c>
      <c r="G393" s="55" t="s">
        <v>24</v>
      </c>
      <c r="H393" s="91" t="s">
        <v>24</v>
      </c>
    </row>
    <row r="394" spans="1:8" ht="13" customHeight="1">
      <c r="A394" s="4" t="s">
        <v>24</v>
      </c>
      <c r="B394" s="111" t="s">
        <v>1125</v>
      </c>
      <c r="C394" s="101" t="s">
        <v>24</v>
      </c>
      <c r="D394" s="53" t="s">
        <v>24</v>
      </c>
      <c r="E394" s="116" t="s">
        <v>24</v>
      </c>
      <c r="F394" s="127" t="s">
        <v>24</v>
      </c>
      <c r="G394" s="54" t="s">
        <v>24</v>
      </c>
      <c r="H394" s="90" t="s">
        <v>1161</v>
      </c>
    </row>
    <row r="395" spans="1:8" ht="13" customHeight="1">
      <c r="A395" s="4" t="s">
        <v>24</v>
      </c>
      <c r="B395" s="111" t="s">
        <v>24</v>
      </c>
      <c r="C395" s="101" t="s">
        <v>24</v>
      </c>
      <c r="D395" s="53" t="s">
        <v>26</v>
      </c>
      <c r="E395" s="116" t="s">
        <v>24</v>
      </c>
      <c r="F395" s="53" t="s">
        <v>24</v>
      </c>
      <c r="G395" s="54" t="s">
        <v>24</v>
      </c>
      <c r="H395" s="90" t="s">
        <v>24</v>
      </c>
    </row>
    <row r="396" spans="1:8" ht="13" customHeight="1">
      <c r="A396" s="4" t="s">
        <v>24</v>
      </c>
      <c r="B396" s="112" t="s">
        <v>24</v>
      </c>
      <c r="C396" s="103" t="s">
        <v>24</v>
      </c>
      <c r="D396" s="61" t="s">
        <v>24</v>
      </c>
      <c r="E396" s="115" t="s">
        <v>27</v>
      </c>
      <c r="F396" s="129" t="s">
        <v>24</v>
      </c>
      <c r="G396" s="55" t="s">
        <v>24</v>
      </c>
      <c r="H396" s="91" t="s">
        <v>24</v>
      </c>
    </row>
    <row r="397" spans="1:8" ht="13" customHeight="1">
      <c r="A397" s="4" t="s">
        <v>24</v>
      </c>
      <c r="B397" s="113" t="s">
        <v>30</v>
      </c>
      <c r="C397" s="101" t="s">
        <v>24</v>
      </c>
      <c r="D397" s="53" t="s">
        <v>24</v>
      </c>
      <c r="E397" s="116" t="s">
        <v>24</v>
      </c>
      <c r="F397" s="53" t="s">
        <v>24</v>
      </c>
      <c r="G397" s="54" t="s">
        <v>24</v>
      </c>
      <c r="H397" s="90" t="s">
        <v>24</v>
      </c>
    </row>
    <row r="398" spans="1:8" ht="13" customHeight="1">
      <c r="A398" s="4" t="s">
        <v>24</v>
      </c>
      <c r="B398" s="111" t="s">
        <v>24</v>
      </c>
      <c r="C398" s="101" t="s">
        <v>24</v>
      </c>
      <c r="D398" s="53" t="s">
        <v>24</v>
      </c>
      <c r="E398" s="116" t="s">
        <v>24</v>
      </c>
      <c r="F398" s="53" t="s">
        <v>24</v>
      </c>
      <c r="G398" s="54" t="s">
        <v>24</v>
      </c>
      <c r="H398" s="90" t="s">
        <v>24</v>
      </c>
    </row>
    <row r="399" spans="1:8" ht="13" customHeight="1">
      <c r="A399" s="4" t="s">
        <v>24</v>
      </c>
      <c r="B399" s="112" t="s">
        <v>24</v>
      </c>
      <c r="C399" s="103" t="s">
        <v>24</v>
      </c>
      <c r="D399" s="61" t="s">
        <v>24</v>
      </c>
      <c r="E399" s="115" t="s">
        <v>24</v>
      </c>
      <c r="F399" s="61" t="s">
        <v>24</v>
      </c>
      <c r="G399" s="55" t="s">
        <v>24</v>
      </c>
      <c r="H399" s="91" t="s">
        <v>24</v>
      </c>
    </row>
    <row r="400" spans="1:8" ht="13" customHeight="1">
      <c r="A400" s="4"/>
      <c r="B400" s="13"/>
      <c r="C400" s="11"/>
      <c r="D400" s="62"/>
      <c r="E400" s="48"/>
      <c r="F400" s="62"/>
      <c r="G400" s="56"/>
      <c r="H400" s="12"/>
    </row>
    <row r="401" spans="1:8" ht="13" customHeight="1">
      <c r="A401" s="4"/>
      <c r="B401" s="5"/>
      <c r="C401" s="6"/>
      <c r="D401" s="53"/>
      <c r="E401" s="47"/>
      <c r="F401" s="53"/>
      <c r="G401" s="54"/>
      <c r="H401" s="7"/>
    </row>
    <row r="402" spans="1:8" ht="13" customHeight="1">
      <c r="A402" s="4"/>
      <c r="B402" s="8"/>
      <c r="C402" s="9"/>
      <c r="D402" s="61"/>
      <c r="E402" s="46"/>
      <c r="F402" s="61"/>
      <c r="G402" s="55"/>
      <c r="H402" s="10"/>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sheetData>
  <mergeCells count="21">
    <mergeCell ref="B2:C2"/>
    <mergeCell ref="D2:F2"/>
    <mergeCell ref="G2:H2"/>
    <mergeCell ref="B66:C66"/>
    <mergeCell ref="D66:F66"/>
    <mergeCell ref="G66:H66"/>
    <mergeCell ref="B130:C130"/>
    <mergeCell ref="D130:F130"/>
    <mergeCell ref="G130:H130"/>
    <mergeCell ref="B194:C194"/>
    <mergeCell ref="D194:F194"/>
    <mergeCell ref="G194:H194"/>
    <mergeCell ref="B386:C386"/>
    <mergeCell ref="D386:F386"/>
    <mergeCell ref="G386:H386"/>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7" manualBreakCount="7">
    <brk id="64" max="16383" man="1"/>
    <brk id="128" max="16383" man="1"/>
    <brk id="192" max="16383" man="1"/>
    <brk id="256" max="16383" man="1"/>
    <brk id="320" max="16383" man="1"/>
    <brk id="384" max="16383" man="1"/>
    <brk id="448" max="16383" man="1"/>
  </rowBreak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F2FFA5-6E19-49E8-8D2E-6AE87806D9B2}">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1003</v>
      </c>
      <c r="C1" s="79"/>
      <c r="D1" s="79"/>
      <c r="E1" s="79"/>
      <c r="F1" s="80" t="s">
        <v>1162</v>
      </c>
    </row>
    <row r="2" spans="1:6" ht="21" customHeight="1">
      <c r="A2" s="4"/>
      <c r="B2" s="130" t="s">
        <v>999</v>
      </c>
      <c r="C2" s="130"/>
      <c r="D2" s="130"/>
      <c r="E2" s="130"/>
      <c r="F2" s="130"/>
    </row>
    <row r="3" spans="1:6" ht="21" customHeight="1">
      <c r="A3" s="4"/>
      <c r="B3" s="84" t="s">
        <v>6</v>
      </c>
      <c r="C3" s="85" t="s">
        <v>7</v>
      </c>
      <c r="D3" s="85" t="s">
        <v>8</v>
      </c>
      <c r="E3" s="85" t="s">
        <v>9</v>
      </c>
      <c r="F3" s="86" t="s">
        <v>10</v>
      </c>
    </row>
    <row r="4" spans="1:6" ht="13" customHeight="1">
      <c r="A4" s="4" t="s">
        <v>24</v>
      </c>
      <c r="B4" s="87" t="s">
        <v>1005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1006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1007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1008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1009</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609DB9-E1D6-420B-A0FA-73D3F4D9E7F0}">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1010</v>
      </c>
      <c r="C1" s="79"/>
      <c r="D1" s="79"/>
      <c r="E1" s="79"/>
      <c r="F1" s="79"/>
      <c r="G1" s="80" t="s">
        <v>1163</v>
      </c>
    </row>
    <row r="2" spans="1:7" ht="21" customHeight="1">
      <c r="A2" s="4"/>
      <c r="B2" s="131" t="s">
        <v>999</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1005</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1006</v>
      </c>
      <c r="C10" s="101" t="s">
        <v>24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1007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1008</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1009</v>
      </c>
      <c r="C28" s="101" t="s">
        <v>24</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57</v>
      </c>
      <c r="C34" s="101" t="s">
        <v>24</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E0061-3AE1-4C8F-A4AF-DD73E0C1496F}">
  <sheetPr>
    <tabColor indexed="43"/>
  </sheetPr>
  <dimension ref="A1:H448"/>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1012</v>
      </c>
      <c r="C1" s="79"/>
      <c r="D1" s="79"/>
      <c r="E1" s="79"/>
      <c r="F1" s="79"/>
      <c r="G1" s="79"/>
      <c r="H1" s="80" t="s">
        <v>1164</v>
      </c>
    </row>
    <row r="2" spans="1:8" ht="21" customHeight="1">
      <c r="A2" s="4"/>
      <c r="B2" s="131" t="s">
        <v>999</v>
      </c>
      <c r="C2" s="132"/>
      <c r="D2" s="132" t="s">
        <v>1014</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1015</v>
      </c>
      <c r="C4" s="101" t="s">
        <v>1016</v>
      </c>
      <c r="D4" s="53" t="s">
        <v>24</v>
      </c>
      <c r="E4" s="116" t="s">
        <v>24</v>
      </c>
      <c r="F4" s="127" t="s">
        <v>24</v>
      </c>
      <c r="G4" s="54" t="s">
        <v>24</v>
      </c>
      <c r="H4" s="90" t="s">
        <v>24</v>
      </c>
    </row>
    <row r="5" spans="1:8" ht="13" customHeight="1">
      <c r="A5" s="4" t="s">
        <v>24</v>
      </c>
      <c r="B5" s="111" t="s">
        <v>24</v>
      </c>
      <c r="C5" s="101" t="s">
        <v>1017</v>
      </c>
      <c r="D5" s="53" t="s">
        <v>341</v>
      </c>
      <c r="E5" s="116" t="s">
        <v>24</v>
      </c>
      <c r="F5" s="53" t="s">
        <v>24</v>
      </c>
      <c r="G5" s="54" t="s">
        <v>24</v>
      </c>
      <c r="H5" s="90" t="s">
        <v>24</v>
      </c>
    </row>
    <row r="6" spans="1:8" ht="13" customHeight="1">
      <c r="A6" s="4" t="s">
        <v>24</v>
      </c>
      <c r="B6" s="112" t="s">
        <v>24</v>
      </c>
      <c r="C6" s="103" t="s">
        <v>24</v>
      </c>
      <c r="D6" s="61" t="s">
        <v>24</v>
      </c>
      <c r="E6" s="115" t="s">
        <v>1018</v>
      </c>
      <c r="F6" s="129" t="s">
        <v>24</v>
      </c>
      <c r="G6" s="55" t="s">
        <v>24</v>
      </c>
      <c r="H6" s="91" t="s">
        <v>24</v>
      </c>
    </row>
    <row r="7" spans="1:8" ht="13" customHeight="1">
      <c r="A7" s="4" t="s">
        <v>24</v>
      </c>
      <c r="B7" s="111" t="s">
        <v>1165</v>
      </c>
      <c r="C7" s="101" t="s">
        <v>1166</v>
      </c>
      <c r="D7" s="53" t="s">
        <v>24</v>
      </c>
      <c r="E7" s="116" t="s">
        <v>24</v>
      </c>
      <c r="F7" s="127" t="s">
        <v>24</v>
      </c>
      <c r="G7" s="54" t="s">
        <v>24</v>
      </c>
      <c r="H7" s="90" t="s">
        <v>24</v>
      </c>
    </row>
    <row r="8" spans="1:8" ht="13" customHeight="1">
      <c r="A8" s="4" t="s">
        <v>24</v>
      </c>
      <c r="B8" s="111" t="s">
        <v>24</v>
      </c>
      <c r="C8" s="101" t="s">
        <v>24</v>
      </c>
      <c r="D8" s="53" t="s">
        <v>26</v>
      </c>
      <c r="E8" s="116" t="s">
        <v>24</v>
      </c>
      <c r="F8" s="53" t="s">
        <v>24</v>
      </c>
      <c r="G8" s="54" t="s">
        <v>24</v>
      </c>
      <c r="H8" s="90" t="s">
        <v>24</v>
      </c>
    </row>
    <row r="9" spans="1:8" ht="13" customHeight="1">
      <c r="A9" s="4" t="s">
        <v>24</v>
      </c>
      <c r="B9" s="112" t="s">
        <v>24</v>
      </c>
      <c r="C9" s="103" t="s">
        <v>24</v>
      </c>
      <c r="D9" s="61" t="s">
        <v>24</v>
      </c>
      <c r="E9" s="115" t="s">
        <v>1018</v>
      </c>
      <c r="F9" s="129" t="s">
        <v>24</v>
      </c>
      <c r="G9" s="55" t="s">
        <v>24</v>
      </c>
      <c r="H9" s="91" t="s">
        <v>24</v>
      </c>
    </row>
    <row r="10" spans="1:8" ht="13" customHeight="1">
      <c r="A10" s="4" t="s">
        <v>24</v>
      </c>
      <c r="B10" s="111" t="s">
        <v>1019</v>
      </c>
      <c r="C10" s="101" t="s">
        <v>1020</v>
      </c>
      <c r="D10" s="53" t="s">
        <v>24</v>
      </c>
      <c r="E10" s="116" t="s">
        <v>24</v>
      </c>
      <c r="F10" s="127" t="s">
        <v>24</v>
      </c>
      <c r="G10" s="54" t="s">
        <v>24</v>
      </c>
      <c r="H10" s="90" t="s">
        <v>24</v>
      </c>
    </row>
    <row r="11" spans="1:8" ht="13" customHeight="1">
      <c r="A11" s="4" t="s">
        <v>24</v>
      </c>
      <c r="B11" s="111" t="s">
        <v>24</v>
      </c>
      <c r="C11" s="101" t="s">
        <v>1021</v>
      </c>
      <c r="D11" s="53" t="s">
        <v>332</v>
      </c>
      <c r="E11" s="116" t="s">
        <v>24</v>
      </c>
      <c r="F11" s="53" t="s">
        <v>24</v>
      </c>
      <c r="G11" s="54" t="s">
        <v>24</v>
      </c>
      <c r="H11" s="90" t="s">
        <v>24</v>
      </c>
    </row>
    <row r="12" spans="1:8" ht="13" customHeight="1">
      <c r="A12" s="4" t="s">
        <v>24</v>
      </c>
      <c r="B12" s="112" t="s">
        <v>24</v>
      </c>
      <c r="C12" s="103" t="s">
        <v>24</v>
      </c>
      <c r="D12" s="61" t="s">
        <v>24</v>
      </c>
      <c r="E12" s="115" t="s">
        <v>1018</v>
      </c>
      <c r="F12" s="129" t="s">
        <v>24</v>
      </c>
      <c r="G12" s="55" t="s">
        <v>24</v>
      </c>
      <c r="H12" s="91" t="s">
        <v>24</v>
      </c>
    </row>
    <row r="13" spans="1:8" ht="13" customHeight="1">
      <c r="A13" s="4" t="s">
        <v>24</v>
      </c>
      <c r="B13" s="111" t="s">
        <v>1022</v>
      </c>
      <c r="C13" s="101" t="s">
        <v>1024</v>
      </c>
      <c r="D13" s="53" t="s">
        <v>24</v>
      </c>
      <c r="E13" s="116" t="s">
        <v>24</v>
      </c>
      <c r="F13" s="127" t="s">
        <v>24</v>
      </c>
      <c r="G13" s="54" t="s">
        <v>24</v>
      </c>
      <c r="H13" s="90" t="s">
        <v>24</v>
      </c>
    </row>
    <row r="14" spans="1:8" ht="13" customHeight="1">
      <c r="A14" s="4" t="s">
        <v>24</v>
      </c>
      <c r="B14" s="111" t="s">
        <v>1023</v>
      </c>
      <c r="C14" s="101" t="s">
        <v>1025</v>
      </c>
      <c r="D14" s="53" t="s">
        <v>332</v>
      </c>
      <c r="E14" s="116" t="s">
        <v>24</v>
      </c>
      <c r="F14" s="53" t="s">
        <v>24</v>
      </c>
      <c r="G14" s="54" t="s">
        <v>24</v>
      </c>
      <c r="H14" s="90" t="s">
        <v>24</v>
      </c>
    </row>
    <row r="15" spans="1:8" ht="13" customHeight="1">
      <c r="A15" s="4" t="s">
        <v>24</v>
      </c>
      <c r="B15" s="112" t="s">
        <v>24</v>
      </c>
      <c r="C15" s="103" t="s">
        <v>24</v>
      </c>
      <c r="D15" s="61" t="s">
        <v>24</v>
      </c>
      <c r="E15" s="115" t="s">
        <v>1018</v>
      </c>
      <c r="F15" s="129" t="s">
        <v>24</v>
      </c>
      <c r="G15" s="55" t="s">
        <v>24</v>
      </c>
      <c r="H15" s="91" t="s">
        <v>24</v>
      </c>
    </row>
    <row r="16" spans="1:8" ht="13" customHeight="1">
      <c r="A16" s="4" t="s">
        <v>24</v>
      </c>
      <c r="B16" s="111" t="s">
        <v>1029</v>
      </c>
      <c r="C16" s="101" t="s">
        <v>1030</v>
      </c>
      <c r="D16" s="53" t="s">
        <v>24</v>
      </c>
      <c r="E16" s="116" t="s">
        <v>24</v>
      </c>
      <c r="F16" s="127" t="s">
        <v>24</v>
      </c>
      <c r="G16" s="54" t="s">
        <v>24</v>
      </c>
      <c r="H16" s="90" t="s">
        <v>24</v>
      </c>
    </row>
    <row r="17" spans="1:8" ht="13" customHeight="1">
      <c r="A17" s="4" t="s">
        <v>24</v>
      </c>
      <c r="B17" s="111" t="s">
        <v>24</v>
      </c>
      <c r="C17" s="101" t="s">
        <v>1031</v>
      </c>
      <c r="D17" s="53" t="s">
        <v>103</v>
      </c>
      <c r="E17" s="116" t="s">
        <v>24</v>
      </c>
      <c r="F17" s="53" t="s">
        <v>24</v>
      </c>
      <c r="G17" s="54" t="s">
        <v>24</v>
      </c>
      <c r="H17" s="90" t="s">
        <v>24</v>
      </c>
    </row>
    <row r="18" spans="1:8" ht="13" customHeight="1">
      <c r="A18" s="4" t="s">
        <v>24</v>
      </c>
      <c r="B18" s="112" t="s">
        <v>24</v>
      </c>
      <c r="C18" s="103" t="s">
        <v>24</v>
      </c>
      <c r="D18" s="61" t="s">
        <v>24</v>
      </c>
      <c r="E18" s="115" t="s">
        <v>1018</v>
      </c>
      <c r="F18" s="129" t="s">
        <v>24</v>
      </c>
      <c r="G18" s="55" t="s">
        <v>24</v>
      </c>
      <c r="H18" s="91" t="s">
        <v>24</v>
      </c>
    </row>
    <row r="19" spans="1:8" ht="13" customHeight="1">
      <c r="A19" s="4" t="s">
        <v>24</v>
      </c>
      <c r="B19" s="111" t="s">
        <v>1032</v>
      </c>
      <c r="C19" s="101" t="s">
        <v>1033</v>
      </c>
      <c r="D19" s="53" t="s">
        <v>24</v>
      </c>
      <c r="E19" s="116" t="s">
        <v>24</v>
      </c>
      <c r="F19" s="127" t="s">
        <v>24</v>
      </c>
      <c r="G19" s="54" t="s">
        <v>24</v>
      </c>
      <c r="H19" s="90" t="s">
        <v>24</v>
      </c>
    </row>
    <row r="20" spans="1:8" ht="13" customHeight="1">
      <c r="A20" s="4" t="s">
        <v>24</v>
      </c>
      <c r="B20" s="111" t="s">
        <v>24</v>
      </c>
      <c r="C20" s="101" t="s">
        <v>24</v>
      </c>
      <c r="D20" s="53" t="s">
        <v>332</v>
      </c>
      <c r="E20" s="116" t="s">
        <v>24</v>
      </c>
      <c r="F20" s="53" t="s">
        <v>24</v>
      </c>
      <c r="G20" s="54" t="s">
        <v>24</v>
      </c>
      <c r="H20" s="90" t="s">
        <v>24</v>
      </c>
    </row>
    <row r="21" spans="1:8" ht="13" customHeight="1">
      <c r="A21" s="4" t="s">
        <v>24</v>
      </c>
      <c r="B21" s="112" t="s">
        <v>24</v>
      </c>
      <c r="C21" s="103" t="s">
        <v>24</v>
      </c>
      <c r="D21" s="61" t="s">
        <v>24</v>
      </c>
      <c r="E21" s="115" t="s">
        <v>728</v>
      </c>
      <c r="F21" s="129" t="s">
        <v>24</v>
      </c>
      <c r="G21" s="55" t="s">
        <v>24</v>
      </c>
      <c r="H21" s="91" t="s">
        <v>24</v>
      </c>
    </row>
    <row r="22" spans="1:8" ht="13" customHeight="1">
      <c r="A22" s="4" t="s">
        <v>24</v>
      </c>
      <c r="B22" s="111" t="s">
        <v>1167</v>
      </c>
      <c r="C22" s="101" t="s">
        <v>1169</v>
      </c>
      <c r="D22" s="53" t="s">
        <v>24</v>
      </c>
      <c r="E22" s="116" t="s">
        <v>24</v>
      </c>
      <c r="F22" s="127" t="s">
        <v>24</v>
      </c>
      <c r="G22" s="54" t="s">
        <v>24</v>
      </c>
      <c r="H22" s="90" t="s">
        <v>24</v>
      </c>
    </row>
    <row r="23" spans="1:8" ht="13" customHeight="1">
      <c r="A23" s="4" t="s">
        <v>24</v>
      </c>
      <c r="B23" s="111" t="s">
        <v>1168</v>
      </c>
      <c r="C23" s="101" t="s">
        <v>24</v>
      </c>
      <c r="D23" s="53" t="s">
        <v>103</v>
      </c>
      <c r="E23" s="116" t="s">
        <v>24</v>
      </c>
      <c r="F23" s="53" t="s">
        <v>24</v>
      </c>
      <c r="G23" s="54" t="s">
        <v>24</v>
      </c>
      <c r="H23" s="90" t="s">
        <v>24</v>
      </c>
    </row>
    <row r="24" spans="1:8" ht="13" customHeight="1">
      <c r="A24" s="4" t="s">
        <v>24</v>
      </c>
      <c r="B24" s="112" t="s">
        <v>24</v>
      </c>
      <c r="C24" s="103" t="s">
        <v>24</v>
      </c>
      <c r="D24" s="61" t="s">
        <v>24</v>
      </c>
      <c r="E24" s="115" t="s">
        <v>728</v>
      </c>
      <c r="F24" s="129" t="s">
        <v>24</v>
      </c>
      <c r="G24" s="55" t="s">
        <v>24</v>
      </c>
      <c r="H24" s="91" t="s">
        <v>24</v>
      </c>
    </row>
    <row r="25" spans="1:8" ht="13" customHeight="1">
      <c r="A25" s="4" t="s">
        <v>24</v>
      </c>
      <c r="B25" s="111" t="s">
        <v>1170</v>
      </c>
      <c r="C25" s="101" t="s">
        <v>1172</v>
      </c>
      <c r="D25" s="53" t="s">
        <v>24</v>
      </c>
      <c r="E25" s="116" t="s">
        <v>24</v>
      </c>
      <c r="F25" s="127" t="s">
        <v>24</v>
      </c>
      <c r="G25" s="54" t="s">
        <v>24</v>
      </c>
      <c r="H25" s="90" t="s">
        <v>24</v>
      </c>
    </row>
    <row r="26" spans="1:8" ht="13" customHeight="1">
      <c r="A26" s="4" t="s">
        <v>24</v>
      </c>
      <c r="B26" s="111" t="s">
        <v>1171</v>
      </c>
      <c r="C26" s="101" t="s">
        <v>24</v>
      </c>
      <c r="D26" s="53" t="s">
        <v>26</v>
      </c>
      <c r="E26" s="116" t="s">
        <v>24</v>
      </c>
      <c r="F26" s="53" t="s">
        <v>24</v>
      </c>
      <c r="G26" s="54" t="s">
        <v>24</v>
      </c>
      <c r="H26" s="90" t="s">
        <v>24</v>
      </c>
    </row>
    <row r="27" spans="1:8" ht="13" customHeight="1">
      <c r="A27" s="4" t="s">
        <v>24</v>
      </c>
      <c r="B27" s="112" t="s">
        <v>24</v>
      </c>
      <c r="C27" s="103" t="s">
        <v>24</v>
      </c>
      <c r="D27" s="61" t="s">
        <v>24</v>
      </c>
      <c r="E27" s="115" t="s">
        <v>728</v>
      </c>
      <c r="F27" s="129" t="s">
        <v>24</v>
      </c>
      <c r="G27" s="55" t="s">
        <v>24</v>
      </c>
      <c r="H27" s="91" t="s">
        <v>24</v>
      </c>
    </row>
    <row r="28" spans="1:8" ht="13" customHeight="1">
      <c r="A28" s="4" t="s">
        <v>24</v>
      </c>
      <c r="B28" s="113" t="s">
        <v>30</v>
      </c>
      <c r="C28" s="101" t="s">
        <v>24</v>
      </c>
      <c r="D28" s="53" t="s">
        <v>24</v>
      </c>
      <c r="E28" s="116" t="s">
        <v>24</v>
      </c>
      <c r="F28" s="53" t="s">
        <v>24</v>
      </c>
      <c r="G28" s="54" t="s">
        <v>24</v>
      </c>
      <c r="H28" s="90" t="s">
        <v>24</v>
      </c>
    </row>
    <row r="29" spans="1:8" ht="13" customHeight="1">
      <c r="A29" s="4" t="s">
        <v>24</v>
      </c>
      <c r="B29" s="111" t="s">
        <v>24</v>
      </c>
      <c r="C29" s="101" t="s">
        <v>24</v>
      </c>
      <c r="D29" s="53" t="s">
        <v>24</v>
      </c>
      <c r="E29" s="116" t="s">
        <v>24</v>
      </c>
      <c r="F29" s="53" t="s">
        <v>24</v>
      </c>
      <c r="G29" s="54" t="s">
        <v>24</v>
      </c>
      <c r="H29" s="90" t="s">
        <v>24</v>
      </c>
    </row>
    <row r="30" spans="1:8" ht="13" customHeight="1">
      <c r="A30" s="4" t="s">
        <v>24</v>
      </c>
      <c r="B30" s="112" t="s">
        <v>24</v>
      </c>
      <c r="C30" s="103" t="s">
        <v>24</v>
      </c>
      <c r="D30" s="61" t="s">
        <v>24</v>
      </c>
      <c r="E30" s="115" t="s">
        <v>24</v>
      </c>
      <c r="F30" s="61" t="s">
        <v>24</v>
      </c>
      <c r="G30" s="55" t="s">
        <v>24</v>
      </c>
      <c r="H30" s="91" t="s">
        <v>24</v>
      </c>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1012</v>
      </c>
      <c r="C65" s="79"/>
      <c r="D65" s="79"/>
      <c r="E65" s="79"/>
      <c r="F65" s="79"/>
      <c r="G65" s="79"/>
      <c r="H65" s="80" t="s">
        <v>1173</v>
      </c>
    </row>
    <row r="66" spans="1:8" ht="21" customHeight="1">
      <c r="A66" s="4"/>
      <c r="B66" s="131" t="s">
        <v>999</v>
      </c>
      <c r="C66" s="132"/>
      <c r="D66" s="132" t="s">
        <v>1035</v>
      </c>
      <c r="E66" s="132"/>
      <c r="F66" s="132"/>
      <c r="G66" s="132"/>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1036</v>
      </c>
      <c r="C68" s="101" t="s">
        <v>1039</v>
      </c>
      <c r="D68" s="53" t="s">
        <v>24</v>
      </c>
      <c r="E68" s="116" t="s">
        <v>24</v>
      </c>
      <c r="F68" s="127" t="s">
        <v>24</v>
      </c>
      <c r="G68" s="54" t="s">
        <v>24</v>
      </c>
      <c r="H68" s="90" t="s">
        <v>24</v>
      </c>
    </row>
    <row r="69" spans="1:8" ht="13" customHeight="1">
      <c r="A69" s="4" t="s">
        <v>24</v>
      </c>
      <c r="B69" s="111" t="s">
        <v>1037</v>
      </c>
      <c r="C69" s="101" t="s">
        <v>1040</v>
      </c>
      <c r="D69" s="53" t="s">
        <v>1060</v>
      </c>
      <c r="E69" s="116" t="s">
        <v>24</v>
      </c>
      <c r="F69" s="53" t="s">
        <v>24</v>
      </c>
      <c r="G69" s="54" t="s">
        <v>24</v>
      </c>
      <c r="H69" s="90" t="s">
        <v>24</v>
      </c>
    </row>
    <row r="70" spans="1:8" ht="13" customHeight="1">
      <c r="A70" s="4" t="s">
        <v>24</v>
      </c>
      <c r="B70" s="112" t="s">
        <v>1038</v>
      </c>
      <c r="C70" s="103" t="s">
        <v>24</v>
      </c>
      <c r="D70" s="61" t="s">
        <v>24</v>
      </c>
      <c r="E70" s="115" t="s">
        <v>85</v>
      </c>
      <c r="F70" s="129" t="s">
        <v>24</v>
      </c>
      <c r="G70" s="55" t="s">
        <v>24</v>
      </c>
      <c r="H70" s="91" t="s">
        <v>24</v>
      </c>
    </row>
    <row r="71" spans="1:8" ht="13" customHeight="1">
      <c r="A71" s="4" t="s">
        <v>24</v>
      </c>
      <c r="B71" s="111" t="s">
        <v>1036</v>
      </c>
      <c r="C71" s="101" t="s">
        <v>1039</v>
      </c>
      <c r="D71" s="53" t="s">
        <v>24</v>
      </c>
      <c r="E71" s="116" t="s">
        <v>24</v>
      </c>
      <c r="F71" s="127" t="s">
        <v>24</v>
      </c>
      <c r="G71" s="54" t="s">
        <v>24</v>
      </c>
      <c r="H71" s="90" t="s">
        <v>24</v>
      </c>
    </row>
    <row r="72" spans="1:8" ht="13" customHeight="1">
      <c r="A72" s="4" t="s">
        <v>24</v>
      </c>
      <c r="B72" s="111" t="s">
        <v>1037</v>
      </c>
      <c r="C72" s="101" t="s">
        <v>1041</v>
      </c>
      <c r="D72" s="53" t="s">
        <v>566</v>
      </c>
      <c r="E72" s="116" t="s">
        <v>24</v>
      </c>
      <c r="F72" s="53" t="s">
        <v>24</v>
      </c>
      <c r="G72" s="54" t="s">
        <v>24</v>
      </c>
      <c r="H72" s="90" t="s">
        <v>24</v>
      </c>
    </row>
    <row r="73" spans="1:8" ht="13" customHeight="1">
      <c r="A73" s="4" t="s">
        <v>24</v>
      </c>
      <c r="B73" s="112" t="s">
        <v>1038</v>
      </c>
      <c r="C73" s="103" t="s">
        <v>24</v>
      </c>
      <c r="D73" s="61" t="s">
        <v>24</v>
      </c>
      <c r="E73" s="115" t="s">
        <v>85</v>
      </c>
      <c r="F73" s="129" t="s">
        <v>24</v>
      </c>
      <c r="G73" s="55" t="s">
        <v>24</v>
      </c>
      <c r="H73" s="91" t="s">
        <v>24</v>
      </c>
    </row>
    <row r="74" spans="1:8" ht="13" customHeight="1">
      <c r="A74" s="4" t="s">
        <v>24</v>
      </c>
      <c r="B74" s="111" t="s">
        <v>1036</v>
      </c>
      <c r="C74" s="101" t="s">
        <v>1039</v>
      </c>
      <c r="D74" s="53" t="s">
        <v>24</v>
      </c>
      <c r="E74" s="116" t="s">
        <v>24</v>
      </c>
      <c r="F74" s="127" t="s">
        <v>24</v>
      </c>
      <c r="G74" s="54" t="s">
        <v>24</v>
      </c>
      <c r="H74" s="90" t="s">
        <v>24</v>
      </c>
    </row>
    <row r="75" spans="1:8" ht="13" customHeight="1">
      <c r="A75" s="4" t="s">
        <v>24</v>
      </c>
      <c r="B75" s="111" t="s">
        <v>1037</v>
      </c>
      <c r="C75" s="101" t="s">
        <v>1043</v>
      </c>
      <c r="D75" s="53" t="s">
        <v>880</v>
      </c>
      <c r="E75" s="116" t="s">
        <v>24</v>
      </c>
      <c r="F75" s="53" t="s">
        <v>24</v>
      </c>
      <c r="G75" s="54" t="s">
        <v>24</v>
      </c>
      <c r="H75" s="90" t="s">
        <v>24</v>
      </c>
    </row>
    <row r="76" spans="1:8" ht="13" customHeight="1">
      <c r="A76" s="4" t="s">
        <v>24</v>
      </c>
      <c r="B76" s="112" t="s">
        <v>1038</v>
      </c>
      <c r="C76" s="103" t="s">
        <v>24</v>
      </c>
      <c r="D76" s="61" t="s">
        <v>24</v>
      </c>
      <c r="E76" s="115" t="s">
        <v>85</v>
      </c>
      <c r="F76" s="129" t="s">
        <v>24</v>
      </c>
      <c r="G76" s="55" t="s">
        <v>24</v>
      </c>
      <c r="H76" s="91" t="s">
        <v>24</v>
      </c>
    </row>
    <row r="77" spans="1:8" ht="13" customHeight="1">
      <c r="A77" s="4" t="s">
        <v>24</v>
      </c>
      <c r="B77" s="111" t="s">
        <v>1036</v>
      </c>
      <c r="C77" s="101" t="s">
        <v>1039</v>
      </c>
      <c r="D77" s="53" t="s">
        <v>24</v>
      </c>
      <c r="E77" s="116" t="s">
        <v>24</v>
      </c>
      <c r="F77" s="127" t="s">
        <v>24</v>
      </c>
      <c r="G77" s="54" t="s">
        <v>24</v>
      </c>
      <c r="H77" s="90" t="s">
        <v>24</v>
      </c>
    </row>
    <row r="78" spans="1:8" ht="13" customHeight="1">
      <c r="A78" s="4" t="s">
        <v>24</v>
      </c>
      <c r="B78" s="111" t="s">
        <v>1037</v>
      </c>
      <c r="C78" s="101" t="s">
        <v>1045</v>
      </c>
      <c r="D78" s="53" t="s">
        <v>1174</v>
      </c>
      <c r="E78" s="116" t="s">
        <v>24</v>
      </c>
      <c r="F78" s="53" t="s">
        <v>24</v>
      </c>
      <c r="G78" s="54" t="s">
        <v>24</v>
      </c>
      <c r="H78" s="90" t="s">
        <v>24</v>
      </c>
    </row>
    <row r="79" spans="1:8" ht="13" customHeight="1">
      <c r="A79" s="4" t="s">
        <v>24</v>
      </c>
      <c r="B79" s="112" t="s">
        <v>1038</v>
      </c>
      <c r="C79" s="103" t="s">
        <v>24</v>
      </c>
      <c r="D79" s="61" t="s">
        <v>24</v>
      </c>
      <c r="E79" s="115" t="s">
        <v>85</v>
      </c>
      <c r="F79" s="129" t="s">
        <v>24</v>
      </c>
      <c r="G79" s="55" t="s">
        <v>24</v>
      </c>
      <c r="H79" s="91" t="s">
        <v>24</v>
      </c>
    </row>
    <row r="80" spans="1:8" ht="13" customHeight="1">
      <c r="A80" s="4" t="s">
        <v>24</v>
      </c>
      <c r="B80" s="111" t="s">
        <v>1133</v>
      </c>
      <c r="C80" s="101" t="s">
        <v>24</v>
      </c>
      <c r="D80" s="53" t="s">
        <v>24</v>
      </c>
      <c r="E80" s="116" t="s">
        <v>24</v>
      </c>
      <c r="F80" s="127" t="s">
        <v>24</v>
      </c>
      <c r="G80" s="54" t="s">
        <v>24</v>
      </c>
      <c r="H80" s="90" t="s">
        <v>1175</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1048</v>
      </c>
      <c r="C83" s="101" t="s">
        <v>24</v>
      </c>
      <c r="D83" s="53" t="s">
        <v>24</v>
      </c>
      <c r="E83" s="116" t="s">
        <v>24</v>
      </c>
      <c r="F83" s="127" t="s">
        <v>24</v>
      </c>
      <c r="G83" s="54" t="s">
        <v>24</v>
      </c>
      <c r="H83" s="90" t="s">
        <v>1176</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1050</v>
      </c>
      <c r="C86" s="101" t="s">
        <v>24</v>
      </c>
      <c r="D86" s="53" t="s">
        <v>24</v>
      </c>
      <c r="E86" s="116" t="s">
        <v>24</v>
      </c>
      <c r="F86" s="127" t="s">
        <v>24</v>
      </c>
      <c r="G86" s="54" t="s">
        <v>24</v>
      </c>
      <c r="H86" s="90" t="s">
        <v>1177</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1052</v>
      </c>
      <c r="C89" s="101" t="s">
        <v>24</v>
      </c>
      <c r="D89" s="53" t="s">
        <v>24</v>
      </c>
      <c r="E89" s="116" t="s">
        <v>24</v>
      </c>
      <c r="F89" s="127" t="s">
        <v>24</v>
      </c>
      <c r="G89" s="54" t="s">
        <v>24</v>
      </c>
      <c r="H89" s="90" t="s">
        <v>1178</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3" t="s">
        <v>30</v>
      </c>
      <c r="C92" s="101" t="s">
        <v>24</v>
      </c>
      <c r="D92" s="53" t="s">
        <v>24</v>
      </c>
      <c r="E92" s="116" t="s">
        <v>24</v>
      </c>
      <c r="F92" s="53" t="s">
        <v>24</v>
      </c>
      <c r="G92" s="54" t="s">
        <v>24</v>
      </c>
      <c r="H92" s="90" t="s">
        <v>24</v>
      </c>
    </row>
    <row r="93" spans="1:8" ht="13" customHeight="1">
      <c r="A93" s="4" t="s">
        <v>24</v>
      </c>
      <c r="B93" s="111" t="s">
        <v>24</v>
      </c>
      <c r="C93" s="101" t="s">
        <v>24</v>
      </c>
      <c r="D93" s="53" t="s">
        <v>24</v>
      </c>
      <c r="E93" s="116" t="s">
        <v>24</v>
      </c>
      <c r="F93" s="53" t="s">
        <v>24</v>
      </c>
      <c r="G93" s="54" t="s">
        <v>24</v>
      </c>
      <c r="H93" s="90" t="s">
        <v>24</v>
      </c>
    </row>
    <row r="94" spans="1:8" ht="13" customHeight="1">
      <c r="A94" s="4" t="s">
        <v>24</v>
      </c>
      <c r="B94" s="112" t="s">
        <v>24</v>
      </c>
      <c r="C94" s="103" t="s">
        <v>24</v>
      </c>
      <c r="D94" s="61" t="s">
        <v>24</v>
      </c>
      <c r="E94" s="115" t="s">
        <v>24</v>
      </c>
      <c r="F94" s="61" t="s">
        <v>24</v>
      </c>
      <c r="G94" s="55" t="s">
        <v>24</v>
      </c>
      <c r="H94" s="91" t="s">
        <v>24</v>
      </c>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1012</v>
      </c>
      <c r="C129" s="79"/>
      <c r="D129" s="79"/>
      <c r="E129" s="79"/>
      <c r="F129" s="79"/>
      <c r="G129" s="79"/>
      <c r="H129" s="80" t="s">
        <v>1179</v>
      </c>
    </row>
    <row r="130" spans="1:8" ht="21" customHeight="1">
      <c r="A130" s="4"/>
      <c r="B130" s="131" t="s">
        <v>999</v>
      </c>
      <c r="C130" s="132"/>
      <c r="D130" s="132" t="s">
        <v>1055</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1180</v>
      </c>
      <c r="C132" s="101" t="s">
        <v>1183</v>
      </c>
      <c r="D132" s="53" t="s">
        <v>24</v>
      </c>
      <c r="E132" s="116" t="s">
        <v>24</v>
      </c>
      <c r="F132" s="127" t="s">
        <v>24</v>
      </c>
      <c r="G132" s="54" t="s">
        <v>24</v>
      </c>
      <c r="H132" s="90" t="s">
        <v>24</v>
      </c>
    </row>
    <row r="133" spans="1:8" ht="13" customHeight="1">
      <c r="A133" s="4" t="s">
        <v>24</v>
      </c>
      <c r="B133" s="111" t="s">
        <v>1181</v>
      </c>
      <c r="C133" s="101" t="s">
        <v>24</v>
      </c>
      <c r="D133" s="53" t="s">
        <v>827</v>
      </c>
      <c r="E133" s="116" t="s">
        <v>24</v>
      </c>
      <c r="F133" s="53" t="s">
        <v>24</v>
      </c>
      <c r="G133" s="54" t="s">
        <v>24</v>
      </c>
      <c r="H133" s="90" t="s">
        <v>24</v>
      </c>
    </row>
    <row r="134" spans="1:8" ht="13" customHeight="1">
      <c r="A134" s="4" t="s">
        <v>24</v>
      </c>
      <c r="B134" s="112" t="s">
        <v>1182</v>
      </c>
      <c r="C134" s="103" t="s">
        <v>24</v>
      </c>
      <c r="D134" s="61" t="s">
        <v>24</v>
      </c>
      <c r="E134" s="115" t="s">
        <v>85</v>
      </c>
      <c r="F134" s="129" t="s">
        <v>24</v>
      </c>
      <c r="G134" s="55" t="s">
        <v>24</v>
      </c>
      <c r="H134" s="91" t="s">
        <v>24</v>
      </c>
    </row>
    <row r="135" spans="1:8" ht="13" customHeight="1">
      <c r="A135" s="4" t="s">
        <v>24</v>
      </c>
      <c r="B135" s="111" t="s">
        <v>1056</v>
      </c>
      <c r="C135" s="101" t="s">
        <v>1061</v>
      </c>
      <c r="D135" s="53" t="s">
        <v>24</v>
      </c>
      <c r="E135" s="116" t="s">
        <v>24</v>
      </c>
      <c r="F135" s="127" t="s">
        <v>24</v>
      </c>
      <c r="G135" s="54" t="s">
        <v>24</v>
      </c>
      <c r="H135" s="90" t="s">
        <v>24</v>
      </c>
    </row>
    <row r="136" spans="1:8" ht="13" customHeight="1">
      <c r="A136" s="4" t="s">
        <v>24</v>
      </c>
      <c r="B136" s="111" t="s">
        <v>1057</v>
      </c>
      <c r="C136" s="101" t="s">
        <v>24</v>
      </c>
      <c r="D136" s="53" t="s">
        <v>1140</v>
      </c>
      <c r="E136" s="116" t="s">
        <v>24</v>
      </c>
      <c r="F136" s="53" t="s">
        <v>24</v>
      </c>
      <c r="G136" s="54" t="s">
        <v>24</v>
      </c>
      <c r="H136" s="90" t="s">
        <v>24</v>
      </c>
    </row>
    <row r="137" spans="1:8" ht="13" customHeight="1">
      <c r="A137" s="4" t="s">
        <v>24</v>
      </c>
      <c r="B137" s="112" t="s">
        <v>1058</v>
      </c>
      <c r="C137" s="103" t="s">
        <v>24</v>
      </c>
      <c r="D137" s="61" t="s">
        <v>24</v>
      </c>
      <c r="E137" s="115" t="s">
        <v>85</v>
      </c>
      <c r="F137" s="129" t="s">
        <v>24</v>
      </c>
      <c r="G137" s="55" t="s">
        <v>24</v>
      </c>
      <c r="H137" s="91" t="s">
        <v>24</v>
      </c>
    </row>
    <row r="138" spans="1:8" ht="13" customHeight="1">
      <c r="A138" s="4" t="s">
        <v>24</v>
      </c>
      <c r="B138" s="111" t="s">
        <v>1056</v>
      </c>
      <c r="C138" s="101" t="s">
        <v>1062</v>
      </c>
      <c r="D138" s="53" t="s">
        <v>24</v>
      </c>
      <c r="E138" s="116" t="s">
        <v>24</v>
      </c>
      <c r="F138" s="127" t="s">
        <v>24</v>
      </c>
      <c r="G138" s="54" t="s">
        <v>24</v>
      </c>
      <c r="H138" s="90" t="s">
        <v>24</v>
      </c>
    </row>
    <row r="139" spans="1:8" ht="13" customHeight="1">
      <c r="A139" s="4" t="s">
        <v>24</v>
      </c>
      <c r="B139" s="111" t="s">
        <v>1057</v>
      </c>
      <c r="C139" s="101" t="s">
        <v>24</v>
      </c>
      <c r="D139" s="53" t="s">
        <v>1184</v>
      </c>
      <c r="E139" s="116" t="s">
        <v>24</v>
      </c>
      <c r="F139" s="53" t="s">
        <v>24</v>
      </c>
      <c r="G139" s="54" t="s">
        <v>24</v>
      </c>
      <c r="H139" s="90" t="s">
        <v>24</v>
      </c>
    </row>
    <row r="140" spans="1:8" ht="13" customHeight="1">
      <c r="A140" s="4" t="s">
        <v>24</v>
      </c>
      <c r="B140" s="112" t="s">
        <v>1058</v>
      </c>
      <c r="C140" s="103" t="s">
        <v>24</v>
      </c>
      <c r="D140" s="61" t="s">
        <v>24</v>
      </c>
      <c r="E140" s="115" t="s">
        <v>85</v>
      </c>
      <c r="F140" s="129" t="s">
        <v>24</v>
      </c>
      <c r="G140" s="55" t="s">
        <v>24</v>
      </c>
      <c r="H140" s="91" t="s">
        <v>24</v>
      </c>
    </row>
    <row r="141" spans="1:8" ht="13" customHeight="1">
      <c r="A141" s="4" t="s">
        <v>24</v>
      </c>
      <c r="B141" s="111" t="s">
        <v>1056</v>
      </c>
      <c r="C141" s="101" t="s">
        <v>1070</v>
      </c>
      <c r="D141" s="53" t="s">
        <v>24</v>
      </c>
      <c r="E141" s="116" t="s">
        <v>24</v>
      </c>
      <c r="F141" s="127" t="s">
        <v>24</v>
      </c>
      <c r="G141" s="54" t="s">
        <v>24</v>
      </c>
      <c r="H141" s="90" t="s">
        <v>24</v>
      </c>
    </row>
    <row r="142" spans="1:8" ht="13" customHeight="1">
      <c r="A142" s="4" t="s">
        <v>24</v>
      </c>
      <c r="B142" s="111" t="s">
        <v>1057</v>
      </c>
      <c r="C142" s="101" t="s">
        <v>24</v>
      </c>
      <c r="D142" s="53" t="s">
        <v>26</v>
      </c>
      <c r="E142" s="116" t="s">
        <v>24</v>
      </c>
      <c r="F142" s="53" t="s">
        <v>24</v>
      </c>
      <c r="G142" s="54" t="s">
        <v>24</v>
      </c>
      <c r="H142" s="90" t="s">
        <v>24</v>
      </c>
    </row>
    <row r="143" spans="1:8" ht="13" customHeight="1">
      <c r="A143" s="4" t="s">
        <v>24</v>
      </c>
      <c r="B143" s="112" t="s">
        <v>1058</v>
      </c>
      <c r="C143" s="103" t="s">
        <v>24</v>
      </c>
      <c r="D143" s="61" t="s">
        <v>24</v>
      </c>
      <c r="E143" s="115" t="s">
        <v>85</v>
      </c>
      <c r="F143" s="129" t="s">
        <v>24</v>
      </c>
      <c r="G143" s="55" t="s">
        <v>24</v>
      </c>
      <c r="H143" s="91" t="s">
        <v>24</v>
      </c>
    </row>
    <row r="144" spans="1:8" ht="13" customHeight="1">
      <c r="A144" s="4" t="s">
        <v>24</v>
      </c>
      <c r="B144" s="111" t="s">
        <v>1056</v>
      </c>
      <c r="C144" s="101" t="s">
        <v>1064</v>
      </c>
      <c r="D144" s="53" t="s">
        <v>24</v>
      </c>
      <c r="E144" s="116" t="s">
        <v>24</v>
      </c>
      <c r="F144" s="127" t="s">
        <v>24</v>
      </c>
      <c r="G144" s="54" t="s">
        <v>24</v>
      </c>
      <c r="H144" s="90" t="s">
        <v>24</v>
      </c>
    </row>
    <row r="145" spans="1:8" ht="13" customHeight="1">
      <c r="A145" s="4" t="s">
        <v>24</v>
      </c>
      <c r="B145" s="111" t="s">
        <v>1057</v>
      </c>
      <c r="C145" s="101" t="s">
        <v>24</v>
      </c>
      <c r="D145" s="53" t="s">
        <v>1140</v>
      </c>
      <c r="E145" s="116" t="s">
        <v>24</v>
      </c>
      <c r="F145" s="53" t="s">
        <v>24</v>
      </c>
      <c r="G145" s="54" t="s">
        <v>24</v>
      </c>
      <c r="H145" s="90" t="s">
        <v>24</v>
      </c>
    </row>
    <row r="146" spans="1:8" ht="13" customHeight="1">
      <c r="A146" s="4" t="s">
        <v>24</v>
      </c>
      <c r="B146" s="112" t="s">
        <v>1058</v>
      </c>
      <c r="C146" s="103" t="s">
        <v>24</v>
      </c>
      <c r="D146" s="61" t="s">
        <v>24</v>
      </c>
      <c r="E146" s="115" t="s">
        <v>85</v>
      </c>
      <c r="F146" s="129" t="s">
        <v>24</v>
      </c>
      <c r="G146" s="55" t="s">
        <v>24</v>
      </c>
      <c r="H146" s="91" t="s">
        <v>24</v>
      </c>
    </row>
    <row r="147" spans="1:8" ht="13" customHeight="1">
      <c r="A147" s="4" t="s">
        <v>24</v>
      </c>
      <c r="B147" s="111" t="s">
        <v>1056</v>
      </c>
      <c r="C147" s="101" t="s">
        <v>1065</v>
      </c>
      <c r="D147" s="53" t="s">
        <v>24</v>
      </c>
      <c r="E147" s="116" t="s">
        <v>24</v>
      </c>
      <c r="F147" s="127" t="s">
        <v>24</v>
      </c>
      <c r="G147" s="54" t="s">
        <v>24</v>
      </c>
      <c r="H147" s="90" t="s">
        <v>24</v>
      </c>
    </row>
    <row r="148" spans="1:8" ht="13" customHeight="1">
      <c r="A148" s="4" t="s">
        <v>24</v>
      </c>
      <c r="B148" s="111" t="s">
        <v>1057</v>
      </c>
      <c r="C148" s="101" t="s">
        <v>24</v>
      </c>
      <c r="D148" s="53" t="s">
        <v>575</v>
      </c>
      <c r="E148" s="116" t="s">
        <v>24</v>
      </c>
      <c r="F148" s="53" t="s">
        <v>24</v>
      </c>
      <c r="G148" s="54" t="s">
        <v>24</v>
      </c>
      <c r="H148" s="90" t="s">
        <v>24</v>
      </c>
    </row>
    <row r="149" spans="1:8" ht="13" customHeight="1">
      <c r="A149" s="4" t="s">
        <v>24</v>
      </c>
      <c r="B149" s="112" t="s">
        <v>1058</v>
      </c>
      <c r="C149" s="103" t="s">
        <v>24</v>
      </c>
      <c r="D149" s="61" t="s">
        <v>24</v>
      </c>
      <c r="E149" s="115" t="s">
        <v>85</v>
      </c>
      <c r="F149" s="129" t="s">
        <v>24</v>
      </c>
      <c r="G149" s="55" t="s">
        <v>24</v>
      </c>
      <c r="H149" s="91" t="s">
        <v>24</v>
      </c>
    </row>
    <row r="150" spans="1:8" ht="13" customHeight="1">
      <c r="A150" s="4" t="s">
        <v>24</v>
      </c>
      <c r="B150" s="111" t="s">
        <v>1066</v>
      </c>
      <c r="C150" s="101" t="s">
        <v>1061</v>
      </c>
      <c r="D150" s="53" t="s">
        <v>24</v>
      </c>
      <c r="E150" s="116" t="s">
        <v>24</v>
      </c>
      <c r="F150" s="127" t="s">
        <v>24</v>
      </c>
      <c r="G150" s="54" t="s">
        <v>24</v>
      </c>
      <c r="H150" s="90" t="s">
        <v>24</v>
      </c>
    </row>
    <row r="151" spans="1:8" ht="13" customHeight="1">
      <c r="A151" s="4" t="s">
        <v>24</v>
      </c>
      <c r="B151" s="111" t="s">
        <v>1067</v>
      </c>
      <c r="C151" s="101" t="s">
        <v>24</v>
      </c>
      <c r="D151" s="53" t="s">
        <v>566</v>
      </c>
      <c r="E151" s="116" t="s">
        <v>24</v>
      </c>
      <c r="F151" s="53" t="s">
        <v>24</v>
      </c>
      <c r="G151" s="54" t="s">
        <v>24</v>
      </c>
      <c r="H151" s="90" t="s">
        <v>24</v>
      </c>
    </row>
    <row r="152" spans="1:8" ht="13" customHeight="1">
      <c r="A152" s="4" t="s">
        <v>24</v>
      </c>
      <c r="B152" s="112" t="s">
        <v>1068</v>
      </c>
      <c r="C152" s="103" t="s">
        <v>24</v>
      </c>
      <c r="D152" s="61" t="s">
        <v>24</v>
      </c>
      <c r="E152" s="115" t="s">
        <v>85</v>
      </c>
      <c r="F152" s="129" t="s">
        <v>24</v>
      </c>
      <c r="G152" s="55" t="s">
        <v>24</v>
      </c>
      <c r="H152" s="91" t="s">
        <v>24</v>
      </c>
    </row>
    <row r="153" spans="1:8" ht="13" customHeight="1">
      <c r="A153" s="4" t="s">
        <v>24</v>
      </c>
      <c r="B153" s="111" t="s">
        <v>1066</v>
      </c>
      <c r="C153" s="101" t="s">
        <v>1062</v>
      </c>
      <c r="D153" s="53" t="s">
        <v>24</v>
      </c>
      <c r="E153" s="116" t="s">
        <v>24</v>
      </c>
      <c r="F153" s="127" t="s">
        <v>24</v>
      </c>
      <c r="G153" s="54" t="s">
        <v>24</v>
      </c>
      <c r="H153" s="90" t="s">
        <v>24</v>
      </c>
    </row>
    <row r="154" spans="1:8" ht="13" customHeight="1">
      <c r="A154" s="4" t="s">
        <v>24</v>
      </c>
      <c r="B154" s="111" t="s">
        <v>1067</v>
      </c>
      <c r="C154" s="101" t="s">
        <v>24</v>
      </c>
      <c r="D154" s="53" t="s">
        <v>1071</v>
      </c>
      <c r="E154" s="116" t="s">
        <v>24</v>
      </c>
      <c r="F154" s="53" t="s">
        <v>24</v>
      </c>
      <c r="G154" s="54" t="s">
        <v>24</v>
      </c>
      <c r="H154" s="90" t="s">
        <v>24</v>
      </c>
    </row>
    <row r="155" spans="1:8" ht="13" customHeight="1">
      <c r="A155" s="4" t="s">
        <v>24</v>
      </c>
      <c r="B155" s="112" t="s">
        <v>1068</v>
      </c>
      <c r="C155" s="103" t="s">
        <v>24</v>
      </c>
      <c r="D155" s="61" t="s">
        <v>24</v>
      </c>
      <c r="E155" s="115" t="s">
        <v>85</v>
      </c>
      <c r="F155" s="129" t="s">
        <v>24</v>
      </c>
      <c r="G155" s="55" t="s">
        <v>24</v>
      </c>
      <c r="H155" s="91" t="s">
        <v>24</v>
      </c>
    </row>
    <row r="156" spans="1:8" ht="13" customHeight="1">
      <c r="A156" s="4" t="s">
        <v>24</v>
      </c>
      <c r="B156" s="111" t="s">
        <v>1066</v>
      </c>
      <c r="C156" s="101" t="s">
        <v>1070</v>
      </c>
      <c r="D156" s="53" t="s">
        <v>24</v>
      </c>
      <c r="E156" s="116" t="s">
        <v>24</v>
      </c>
      <c r="F156" s="127" t="s">
        <v>24</v>
      </c>
      <c r="G156" s="54" t="s">
        <v>24</v>
      </c>
      <c r="H156" s="90" t="s">
        <v>24</v>
      </c>
    </row>
    <row r="157" spans="1:8" ht="13" customHeight="1">
      <c r="A157" s="4" t="s">
        <v>24</v>
      </c>
      <c r="B157" s="111" t="s">
        <v>1067</v>
      </c>
      <c r="C157" s="101" t="s">
        <v>24</v>
      </c>
      <c r="D157" s="53" t="s">
        <v>103</v>
      </c>
      <c r="E157" s="116" t="s">
        <v>24</v>
      </c>
      <c r="F157" s="53" t="s">
        <v>24</v>
      </c>
      <c r="G157" s="54" t="s">
        <v>24</v>
      </c>
      <c r="H157" s="90" t="s">
        <v>24</v>
      </c>
    </row>
    <row r="158" spans="1:8" ht="13" customHeight="1">
      <c r="A158" s="4" t="s">
        <v>24</v>
      </c>
      <c r="B158" s="112" t="s">
        <v>1068</v>
      </c>
      <c r="C158" s="103" t="s">
        <v>24</v>
      </c>
      <c r="D158" s="61" t="s">
        <v>24</v>
      </c>
      <c r="E158" s="115" t="s">
        <v>85</v>
      </c>
      <c r="F158" s="129" t="s">
        <v>24</v>
      </c>
      <c r="G158" s="55" t="s">
        <v>24</v>
      </c>
      <c r="H158" s="91" t="s">
        <v>24</v>
      </c>
    </row>
    <row r="159" spans="1:8" ht="13" customHeight="1">
      <c r="A159" s="4" t="s">
        <v>24</v>
      </c>
      <c r="B159" s="111" t="s">
        <v>1066</v>
      </c>
      <c r="C159" s="101" t="s">
        <v>1064</v>
      </c>
      <c r="D159" s="53" t="s">
        <v>24</v>
      </c>
      <c r="E159" s="116" t="s">
        <v>24</v>
      </c>
      <c r="F159" s="127" t="s">
        <v>24</v>
      </c>
      <c r="G159" s="54" t="s">
        <v>24</v>
      </c>
      <c r="H159" s="90" t="s">
        <v>24</v>
      </c>
    </row>
    <row r="160" spans="1:8" ht="13" customHeight="1">
      <c r="A160" s="4" t="s">
        <v>24</v>
      </c>
      <c r="B160" s="111" t="s">
        <v>1067</v>
      </c>
      <c r="C160" s="101" t="s">
        <v>24</v>
      </c>
      <c r="D160" s="53" t="s">
        <v>880</v>
      </c>
      <c r="E160" s="116" t="s">
        <v>24</v>
      </c>
      <c r="F160" s="53" t="s">
        <v>24</v>
      </c>
      <c r="G160" s="54" t="s">
        <v>24</v>
      </c>
      <c r="H160" s="90" t="s">
        <v>24</v>
      </c>
    </row>
    <row r="161" spans="1:8" ht="13" customHeight="1">
      <c r="A161" s="4" t="s">
        <v>24</v>
      </c>
      <c r="B161" s="112" t="s">
        <v>1068</v>
      </c>
      <c r="C161" s="103" t="s">
        <v>24</v>
      </c>
      <c r="D161" s="61" t="s">
        <v>24</v>
      </c>
      <c r="E161" s="115" t="s">
        <v>85</v>
      </c>
      <c r="F161" s="129" t="s">
        <v>24</v>
      </c>
      <c r="G161" s="55" t="s">
        <v>24</v>
      </c>
      <c r="H161" s="91" t="s">
        <v>24</v>
      </c>
    </row>
    <row r="162" spans="1:8" ht="13" customHeight="1">
      <c r="A162" s="4" t="s">
        <v>24</v>
      </c>
      <c r="B162" s="111" t="s">
        <v>1066</v>
      </c>
      <c r="C162" s="101" t="s">
        <v>1065</v>
      </c>
      <c r="D162" s="53" t="s">
        <v>24</v>
      </c>
      <c r="E162" s="116" t="s">
        <v>24</v>
      </c>
      <c r="F162" s="127" t="s">
        <v>24</v>
      </c>
      <c r="G162" s="54" t="s">
        <v>24</v>
      </c>
      <c r="H162" s="90" t="s">
        <v>24</v>
      </c>
    </row>
    <row r="163" spans="1:8" ht="13" customHeight="1">
      <c r="A163" s="4" t="s">
        <v>24</v>
      </c>
      <c r="B163" s="111" t="s">
        <v>1067</v>
      </c>
      <c r="C163" s="101" t="s">
        <v>24</v>
      </c>
      <c r="D163" s="53" t="s">
        <v>731</v>
      </c>
      <c r="E163" s="116" t="s">
        <v>24</v>
      </c>
      <c r="F163" s="53" t="s">
        <v>24</v>
      </c>
      <c r="G163" s="54" t="s">
        <v>24</v>
      </c>
      <c r="H163" s="90" t="s">
        <v>24</v>
      </c>
    </row>
    <row r="164" spans="1:8" ht="13" customHeight="1">
      <c r="A164" s="4" t="s">
        <v>24</v>
      </c>
      <c r="B164" s="112" t="s">
        <v>1068</v>
      </c>
      <c r="C164" s="103" t="s">
        <v>24</v>
      </c>
      <c r="D164" s="61" t="s">
        <v>24</v>
      </c>
      <c r="E164" s="115" t="s">
        <v>85</v>
      </c>
      <c r="F164" s="129" t="s">
        <v>24</v>
      </c>
      <c r="G164" s="55" t="s">
        <v>24</v>
      </c>
      <c r="H164" s="91" t="s">
        <v>24</v>
      </c>
    </row>
    <row r="165" spans="1:8" ht="13" customHeight="1">
      <c r="A165" s="4" t="s">
        <v>24</v>
      </c>
      <c r="B165" s="111" t="s">
        <v>1072</v>
      </c>
      <c r="C165" s="101" t="s">
        <v>1061</v>
      </c>
      <c r="D165" s="53" t="s">
        <v>24</v>
      </c>
      <c r="E165" s="116" t="s">
        <v>24</v>
      </c>
      <c r="F165" s="127" t="s">
        <v>24</v>
      </c>
      <c r="G165" s="54" t="s">
        <v>24</v>
      </c>
      <c r="H165" s="90" t="s">
        <v>24</v>
      </c>
    </row>
    <row r="166" spans="1:8" ht="13" customHeight="1">
      <c r="A166" s="4" t="s">
        <v>24</v>
      </c>
      <c r="B166" s="111" t="s">
        <v>1057</v>
      </c>
      <c r="C166" s="101" t="s">
        <v>24</v>
      </c>
      <c r="D166" s="53" t="s">
        <v>26</v>
      </c>
      <c r="E166" s="116" t="s">
        <v>24</v>
      </c>
      <c r="F166" s="53" t="s">
        <v>24</v>
      </c>
      <c r="G166" s="54" t="s">
        <v>24</v>
      </c>
      <c r="H166" s="90" t="s">
        <v>24</v>
      </c>
    </row>
    <row r="167" spans="1:8" ht="13" customHeight="1">
      <c r="A167" s="4" t="s">
        <v>24</v>
      </c>
      <c r="B167" s="112" t="s">
        <v>1058</v>
      </c>
      <c r="C167" s="103" t="s">
        <v>24</v>
      </c>
      <c r="D167" s="61" t="s">
        <v>24</v>
      </c>
      <c r="E167" s="115" t="s">
        <v>85</v>
      </c>
      <c r="F167" s="129" t="s">
        <v>24</v>
      </c>
      <c r="G167" s="55" t="s">
        <v>24</v>
      </c>
      <c r="H167" s="91" t="s">
        <v>24</v>
      </c>
    </row>
    <row r="168" spans="1:8" ht="13" customHeight="1">
      <c r="A168" s="4" t="s">
        <v>24</v>
      </c>
      <c r="B168" s="111" t="s">
        <v>1072</v>
      </c>
      <c r="C168" s="101" t="s">
        <v>1062</v>
      </c>
      <c r="D168" s="53" t="s">
        <v>24</v>
      </c>
      <c r="E168" s="116" t="s">
        <v>24</v>
      </c>
      <c r="F168" s="127" t="s">
        <v>24</v>
      </c>
      <c r="G168" s="54" t="s">
        <v>24</v>
      </c>
      <c r="H168" s="90" t="s">
        <v>24</v>
      </c>
    </row>
    <row r="169" spans="1:8" ht="13" customHeight="1">
      <c r="A169" s="4" t="s">
        <v>24</v>
      </c>
      <c r="B169" s="111" t="s">
        <v>1057</v>
      </c>
      <c r="C169" s="101" t="s">
        <v>24</v>
      </c>
      <c r="D169" s="53" t="s">
        <v>26</v>
      </c>
      <c r="E169" s="116" t="s">
        <v>24</v>
      </c>
      <c r="F169" s="53" t="s">
        <v>24</v>
      </c>
      <c r="G169" s="54" t="s">
        <v>24</v>
      </c>
      <c r="H169" s="90" t="s">
        <v>24</v>
      </c>
    </row>
    <row r="170" spans="1:8" ht="13" customHeight="1">
      <c r="A170" s="4" t="s">
        <v>24</v>
      </c>
      <c r="B170" s="112" t="s">
        <v>1058</v>
      </c>
      <c r="C170" s="103" t="s">
        <v>24</v>
      </c>
      <c r="D170" s="61" t="s">
        <v>24</v>
      </c>
      <c r="E170" s="115" t="s">
        <v>85</v>
      </c>
      <c r="F170" s="129" t="s">
        <v>24</v>
      </c>
      <c r="G170" s="55" t="s">
        <v>24</v>
      </c>
      <c r="H170" s="91" t="s">
        <v>24</v>
      </c>
    </row>
    <row r="171" spans="1:8" ht="13" customHeight="1">
      <c r="A171" s="4" t="s">
        <v>24</v>
      </c>
      <c r="B171" s="111" t="s">
        <v>1072</v>
      </c>
      <c r="C171" s="101" t="s">
        <v>1070</v>
      </c>
      <c r="D171" s="53" t="s">
        <v>24</v>
      </c>
      <c r="E171" s="116" t="s">
        <v>24</v>
      </c>
      <c r="F171" s="127" t="s">
        <v>24</v>
      </c>
      <c r="G171" s="54" t="s">
        <v>24</v>
      </c>
      <c r="H171" s="90" t="s">
        <v>24</v>
      </c>
    </row>
    <row r="172" spans="1:8" ht="13" customHeight="1">
      <c r="A172" s="4" t="s">
        <v>24</v>
      </c>
      <c r="B172" s="111" t="s">
        <v>1057</v>
      </c>
      <c r="C172" s="101" t="s">
        <v>24</v>
      </c>
      <c r="D172" s="53" t="s">
        <v>731</v>
      </c>
      <c r="E172" s="116" t="s">
        <v>24</v>
      </c>
      <c r="F172" s="53" t="s">
        <v>24</v>
      </c>
      <c r="G172" s="54" t="s">
        <v>24</v>
      </c>
      <c r="H172" s="90" t="s">
        <v>24</v>
      </c>
    </row>
    <row r="173" spans="1:8" ht="13" customHeight="1">
      <c r="A173" s="4" t="s">
        <v>24</v>
      </c>
      <c r="B173" s="112" t="s">
        <v>1058</v>
      </c>
      <c r="C173" s="103" t="s">
        <v>24</v>
      </c>
      <c r="D173" s="61" t="s">
        <v>24</v>
      </c>
      <c r="E173" s="115" t="s">
        <v>85</v>
      </c>
      <c r="F173" s="129" t="s">
        <v>24</v>
      </c>
      <c r="G173" s="55" t="s">
        <v>24</v>
      </c>
      <c r="H173" s="91" t="s">
        <v>24</v>
      </c>
    </row>
    <row r="174" spans="1:8" ht="13" customHeight="1">
      <c r="A174" s="4" t="s">
        <v>24</v>
      </c>
      <c r="B174" s="111" t="s">
        <v>1072</v>
      </c>
      <c r="C174" s="101" t="s">
        <v>1064</v>
      </c>
      <c r="D174" s="53" t="s">
        <v>24</v>
      </c>
      <c r="E174" s="116" t="s">
        <v>24</v>
      </c>
      <c r="F174" s="127" t="s">
        <v>24</v>
      </c>
      <c r="G174" s="54" t="s">
        <v>24</v>
      </c>
      <c r="H174" s="90" t="s">
        <v>24</v>
      </c>
    </row>
    <row r="175" spans="1:8" ht="13" customHeight="1">
      <c r="A175" s="4" t="s">
        <v>24</v>
      </c>
      <c r="B175" s="111" t="s">
        <v>1057</v>
      </c>
      <c r="C175" s="101" t="s">
        <v>24</v>
      </c>
      <c r="D175" s="53" t="s">
        <v>26</v>
      </c>
      <c r="E175" s="116" t="s">
        <v>24</v>
      </c>
      <c r="F175" s="53" t="s">
        <v>24</v>
      </c>
      <c r="G175" s="54" t="s">
        <v>24</v>
      </c>
      <c r="H175" s="90" t="s">
        <v>24</v>
      </c>
    </row>
    <row r="176" spans="1:8" ht="13" customHeight="1">
      <c r="A176" s="4" t="s">
        <v>24</v>
      </c>
      <c r="B176" s="112" t="s">
        <v>1058</v>
      </c>
      <c r="C176" s="103" t="s">
        <v>24</v>
      </c>
      <c r="D176" s="61" t="s">
        <v>24</v>
      </c>
      <c r="E176" s="115" t="s">
        <v>85</v>
      </c>
      <c r="F176" s="129" t="s">
        <v>24</v>
      </c>
      <c r="G176" s="55" t="s">
        <v>24</v>
      </c>
      <c r="H176" s="91" t="s">
        <v>24</v>
      </c>
    </row>
    <row r="177" spans="1:8" ht="13" customHeight="1">
      <c r="A177" s="4" t="s">
        <v>24</v>
      </c>
      <c r="B177" s="111" t="s">
        <v>1072</v>
      </c>
      <c r="C177" s="101" t="s">
        <v>1065</v>
      </c>
      <c r="D177" s="53" t="s">
        <v>24</v>
      </c>
      <c r="E177" s="116" t="s">
        <v>24</v>
      </c>
      <c r="F177" s="127" t="s">
        <v>24</v>
      </c>
      <c r="G177" s="54" t="s">
        <v>24</v>
      </c>
      <c r="H177" s="90" t="s">
        <v>24</v>
      </c>
    </row>
    <row r="178" spans="1:8" ht="13" customHeight="1">
      <c r="A178" s="4" t="s">
        <v>24</v>
      </c>
      <c r="B178" s="111" t="s">
        <v>1057</v>
      </c>
      <c r="C178" s="101" t="s">
        <v>24</v>
      </c>
      <c r="D178" s="53" t="s">
        <v>140</v>
      </c>
      <c r="E178" s="116" t="s">
        <v>24</v>
      </c>
      <c r="F178" s="53" t="s">
        <v>24</v>
      </c>
      <c r="G178" s="54" t="s">
        <v>24</v>
      </c>
      <c r="H178" s="90" t="s">
        <v>24</v>
      </c>
    </row>
    <row r="179" spans="1:8" ht="13" customHeight="1">
      <c r="A179" s="4" t="s">
        <v>24</v>
      </c>
      <c r="B179" s="112" t="s">
        <v>1058</v>
      </c>
      <c r="C179" s="103" t="s">
        <v>24</v>
      </c>
      <c r="D179" s="61" t="s">
        <v>24</v>
      </c>
      <c r="E179" s="115" t="s">
        <v>85</v>
      </c>
      <c r="F179" s="129" t="s">
        <v>24</v>
      </c>
      <c r="G179" s="55" t="s">
        <v>24</v>
      </c>
      <c r="H179" s="91" t="s">
        <v>24</v>
      </c>
    </row>
    <row r="180" spans="1:8" ht="13" customHeight="1">
      <c r="A180" s="4" t="s">
        <v>24</v>
      </c>
      <c r="B180" s="111" t="s">
        <v>1073</v>
      </c>
      <c r="C180" s="101" t="s">
        <v>1075</v>
      </c>
      <c r="D180" s="53" t="s">
        <v>24</v>
      </c>
      <c r="E180" s="116" t="s">
        <v>24</v>
      </c>
      <c r="F180" s="127" t="s">
        <v>24</v>
      </c>
      <c r="G180" s="54" t="s">
        <v>24</v>
      </c>
      <c r="H180" s="90" t="s">
        <v>24</v>
      </c>
    </row>
    <row r="181" spans="1:8" ht="13" customHeight="1">
      <c r="A181" s="4" t="s">
        <v>24</v>
      </c>
      <c r="B181" s="111" t="s">
        <v>1067</v>
      </c>
      <c r="C181" s="101" t="s">
        <v>24</v>
      </c>
      <c r="D181" s="53" t="s">
        <v>1185</v>
      </c>
      <c r="E181" s="116" t="s">
        <v>24</v>
      </c>
      <c r="F181" s="53" t="s">
        <v>24</v>
      </c>
      <c r="G181" s="54" t="s">
        <v>24</v>
      </c>
      <c r="H181" s="90" t="s">
        <v>24</v>
      </c>
    </row>
    <row r="182" spans="1:8" ht="13" customHeight="1">
      <c r="A182" s="4" t="s">
        <v>24</v>
      </c>
      <c r="B182" s="112" t="s">
        <v>1068</v>
      </c>
      <c r="C182" s="103" t="s">
        <v>24</v>
      </c>
      <c r="D182" s="61" t="s">
        <v>24</v>
      </c>
      <c r="E182" s="115" t="s">
        <v>85</v>
      </c>
      <c r="F182" s="129" t="s">
        <v>24</v>
      </c>
      <c r="G182" s="55" t="s">
        <v>24</v>
      </c>
      <c r="H182" s="91" t="s">
        <v>24</v>
      </c>
    </row>
    <row r="183" spans="1:8" ht="13" customHeight="1">
      <c r="A183" s="4" t="s">
        <v>24</v>
      </c>
      <c r="B183" s="111" t="s">
        <v>1073</v>
      </c>
      <c r="C183" s="101" t="s">
        <v>1076</v>
      </c>
      <c r="D183" s="53" t="s">
        <v>24</v>
      </c>
      <c r="E183" s="116" t="s">
        <v>24</v>
      </c>
      <c r="F183" s="127" t="s">
        <v>24</v>
      </c>
      <c r="G183" s="54" t="s">
        <v>24</v>
      </c>
      <c r="H183" s="90" t="s">
        <v>24</v>
      </c>
    </row>
    <row r="184" spans="1:8" ht="13" customHeight="1">
      <c r="A184" s="4" t="s">
        <v>24</v>
      </c>
      <c r="B184" s="111" t="s">
        <v>1067</v>
      </c>
      <c r="C184" s="101" t="s">
        <v>24</v>
      </c>
      <c r="D184" s="53" t="s">
        <v>103</v>
      </c>
      <c r="E184" s="116" t="s">
        <v>24</v>
      </c>
      <c r="F184" s="53" t="s">
        <v>24</v>
      </c>
      <c r="G184" s="54" t="s">
        <v>24</v>
      </c>
      <c r="H184" s="90" t="s">
        <v>24</v>
      </c>
    </row>
    <row r="185" spans="1:8" ht="13" customHeight="1">
      <c r="A185" s="4" t="s">
        <v>24</v>
      </c>
      <c r="B185" s="112" t="s">
        <v>1068</v>
      </c>
      <c r="C185" s="103" t="s">
        <v>24</v>
      </c>
      <c r="D185" s="61" t="s">
        <v>24</v>
      </c>
      <c r="E185" s="115" t="s">
        <v>85</v>
      </c>
      <c r="F185" s="129" t="s">
        <v>24</v>
      </c>
      <c r="G185" s="55" t="s">
        <v>24</v>
      </c>
      <c r="H185" s="91" t="s">
        <v>24</v>
      </c>
    </row>
    <row r="186" spans="1:8" ht="13" customHeight="1">
      <c r="A186" s="4" t="s">
        <v>24</v>
      </c>
      <c r="B186" s="111" t="s">
        <v>1073</v>
      </c>
      <c r="C186" s="101" t="s">
        <v>1077</v>
      </c>
      <c r="D186" s="53" t="s">
        <v>24</v>
      </c>
      <c r="E186" s="116" t="s">
        <v>24</v>
      </c>
      <c r="F186" s="127" t="s">
        <v>24</v>
      </c>
      <c r="G186" s="54" t="s">
        <v>24</v>
      </c>
      <c r="H186" s="90" t="s">
        <v>24</v>
      </c>
    </row>
    <row r="187" spans="1:8" ht="13" customHeight="1">
      <c r="A187" s="4" t="s">
        <v>24</v>
      </c>
      <c r="B187" s="111" t="s">
        <v>1067</v>
      </c>
      <c r="C187" s="101" t="s">
        <v>24</v>
      </c>
      <c r="D187" s="53" t="s">
        <v>575</v>
      </c>
      <c r="E187" s="116" t="s">
        <v>24</v>
      </c>
      <c r="F187" s="53" t="s">
        <v>24</v>
      </c>
      <c r="G187" s="54" t="s">
        <v>24</v>
      </c>
      <c r="H187" s="90" t="s">
        <v>24</v>
      </c>
    </row>
    <row r="188" spans="1:8" ht="13" customHeight="1">
      <c r="A188" s="4" t="s">
        <v>24</v>
      </c>
      <c r="B188" s="112" t="s">
        <v>1068</v>
      </c>
      <c r="C188" s="103" t="s">
        <v>24</v>
      </c>
      <c r="D188" s="61" t="s">
        <v>24</v>
      </c>
      <c r="E188" s="115" t="s">
        <v>85</v>
      </c>
      <c r="F188" s="129" t="s">
        <v>24</v>
      </c>
      <c r="G188" s="55" t="s">
        <v>24</v>
      </c>
      <c r="H188" s="91" t="s">
        <v>24</v>
      </c>
    </row>
    <row r="189" spans="1:8" ht="13" customHeight="1">
      <c r="A189" s="4" t="s">
        <v>24</v>
      </c>
      <c r="B189" s="111" t="s">
        <v>1073</v>
      </c>
      <c r="C189" s="101" t="s">
        <v>1078</v>
      </c>
      <c r="D189" s="53" t="s">
        <v>24</v>
      </c>
      <c r="E189" s="116" t="s">
        <v>24</v>
      </c>
      <c r="F189" s="127" t="s">
        <v>24</v>
      </c>
      <c r="G189" s="54" t="s">
        <v>24</v>
      </c>
      <c r="H189" s="90" t="s">
        <v>24</v>
      </c>
    </row>
    <row r="190" spans="1:8" ht="13" customHeight="1">
      <c r="A190" s="4" t="s">
        <v>24</v>
      </c>
      <c r="B190" s="111" t="s">
        <v>1067</v>
      </c>
      <c r="C190" s="101" t="s">
        <v>24</v>
      </c>
      <c r="D190" s="53" t="s">
        <v>140</v>
      </c>
      <c r="E190" s="116" t="s">
        <v>24</v>
      </c>
      <c r="F190" s="53" t="s">
        <v>24</v>
      </c>
      <c r="G190" s="54" t="s">
        <v>24</v>
      </c>
      <c r="H190" s="90" t="s">
        <v>24</v>
      </c>
    </row>
    <row r="191" spans="1:8" ht="13" customHeight="1">
      <c r="A191" s="4" t="s">
        <v>24</v>
      </c>
      <c r="B191" s="112" t="s">
        <v>1068</v>
      </c>
      <c r="C191" s="103" t="s">
        <v>24</v>
      </c>
      <c r="D191" s="61" t="s">
        <v>24</v>
      </c>
      <c r="E191" s="115" t="s">
        <v>85</v>
      </c>
      <c r="F191" s="129" t="s">
        <v>24</v>
      </c>
      <c r="G191" s="55" t="s">
        <v>24</v>
      </c>
      <c r="H191" s="91" t="s">
        <v>24</v>
      </c>
    </row>
    <row r="192" spans="1:8" ht="1" customHeight="1">
      <c r="B192" s="3"/>
      <c r="C192" s="3"/>
      <c r="D192" s="3"/>
      <c r="E192" s="3"/>
      <c r="F192" s="68"/>
      <c r="G192" s="3"/>
      <c r="H192" s="3"/>
    </row>
    <row r="193" spans="1:8" s="2" customFormat="1" ht="18" customHeight="1">
      <c r="B193" s="79" t="s">
        <v>1012</v>
      </c>
      <c r="C193" s="79"/>
      <c r="D193" s="79"/>
      <c r="E193" s="79"/>
      <c r="F193" s="79"/>
      <c r="G193" s="79"/>
      <c r="H193" s="80" t="s">
        <v>1186</v>
      </c>
    </row>
    <row r="194" spans="1:8" ht="21" customHeight="1">
      <c r="A194" s="4"/>
      <c r="B194" s="131" t="s">
        <v>999</v>
      </c>
      <c r="C194" s="132"/>
      <c r="D194" s="132" t="s">
        <v>1055</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1073</v>
      </c>
      <c r="C196" s="101" t="s">
        <v>1080</v>
      </c>
      <c r="D196" s="53" t="s">
        <v>24</v>
      </c>
      <c r="E196" s="116" t="s">
        <v>24</v>
      </c>
      <c r="F196" s="127" t="s">
        <v>24</v>
      </c>
      <c r="G196" s="54" t="s">
        <v>24</v>
      </c>
      <c r="H196" s="90" t="s">
        <v>24</v>
      </c>
    </row>
    <row r="197" spans="1:8" ht="13" customHeight="1">
      <c r="A197" s="4" t="s">
        <v>24</v>
      </c>
      <c r="B197" s="111" t="s">
        <v>1067</v>
      </c>
      <c r="C197" s="101" t="s">
        <v>24</v>
      </c>
      <c r="D197" s="53" t="s">
        <v>332</v>
      </c>
      <c r="E197" s="116" t="s">
        <v>24</v>
      </c>
      <c r="F197" s="53" t="s">
        <v>24</v>
      </c>
      <c r="G197" s="54" t="s">
        <v>24</v>
      </c>
      <c r="H197" s="90" t="s">
        <v>24</v>
      </c>
    </row>
    <row r="198" spans="1:8" ht="13" customHeight="1">
      <c r="A198" s="4" t="s">
        <v>24</v>
      </c>
      <c r="B198" s="112" t="s">
        <v>1068</v>
      </c>
      <c r="C198" s="103" t="s">
        <v>24</v>
      </c>
      <c r="D198" s="61" t="s">
        <v>24</v>
      </c>
      <c r="E198" s="115" t="s">
        <v>85</v>
      </c>
      <c r="F198" s="129" t="s">
        <v>24</v>
      </c>
      <c r="G198" s="55" t="s">
        <v>24</v>
      </c>
      <c r="H198" s="91" t="s">
        <v>24</v>
      </c>
    </row>
    <row r="199" spans="1:8" ht="13" customHeight="1">
      <c r="A199" s="4" t="s">
        <v>24</v>
      </c>
      <c r="B199" s="111" t="s">
        <v>1056</v>
      </c>
      <c r="C199" s="101" t="s">
        <v>1064</v>
      </c>
      <c r="D199" s="53" t="s">
        <v>24</v>
      </c>
      <c r="E199" s="116" t="s">
        <v>24</v>
      </c>
      <c r="F199" s="127" t="s">
        <v>24</v>
      </c>
      <c r="G199" s="54" t="s">
        <v>24</v>
      </c>
      <c r="H199" s="90" t="s">
        <v>24</v>
      </c>
    </row>
    <row r="200" spans="1:8" ht="13" customHeight="1">
      <c r="A200" s="4" t="s">
        <v>24</v>
      </c>
      <c r="B200" s="111" t="s">
        <v>1057</v>
      </c>
      <c r="C200" s="101" t="s">
        <v>1081</v>
      </c>
      <c r="D200" s="53" t="s">
        <v>140</v>
      </c>
      <c r="E200" s="116" t="s">
        <v>24</v>
      </c>
      <c r="F200" s="53" t="s">
        <v>24</v>
      </c>
      <c r="G200" s="54" t="s">
        <v>24</v>
      </c>
      <c r="H200" s="90" t="s">
        <v>24</v>
      </c>
    </row>
    <row r="201" spans="1:8" ht="13" customHeight="1">
      <c r="A201" s="4" t="s">
        <v>24</v>
      </c>
      <c r="B201" s="112" t="s">
        <v>1058</v>
      </c>
      <c r="C201" s="103" t="s">
        <v>24</v>
      </c>
      <c r="D201" s="61" t="s">
        <v>24</v>
      </c>
      <c r="E201" s="115" t="s">
        <v>85</v>
      </c>
      <c r="F201" s="129" t="s">
        <v>24</v>
      </c>
      <c r="G201" s="55" t="s">
        <v>24</v>
      </c>
      <c r="H201" s="91" t="s">
        <v>24</v>
      </c>
    </row>
    <row r="202" spans="1:8" ht="13" customHeight="1">
      <c r="A202" s="4" t="s">
        <v>24</v>
      </c>
      <c r="B202" s="111" t="s">
        <v>1082</v>
      </c>
      <c r="C202" s="101" t="s">
        <v>24</v>
      </c>
      <c r="D202" s="53" t="s">
        <v>24</v>
      </c>
      <c r="E202" s="116" t="s">
        <v>24</v>
      </c>
      <c r="F202" s="127" t="s">
        <v>24</v>
      </c>
      <c r="G202" s="54" t="s">
        <v>24</v>
      </c>
      <c r="H202" s="90" t="s">
        <v>1187</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1" t="s">
        <v>1188</v>
      </c>
      <c r="C205" s="101" t="s">
        <v>24</v>
      </c>
      <c r="D205" s="53" t="s">
        <v>24</v>
      </c>
      <c r="E205" s="116" t="s">
        <v>24</v>
      </c>
      <c r="F205" s="127" t="s">
        <v>24</v>
      </c>
      <c r="G205" s="54" t="s">
        <v>24</v>
      </c>
      <c r="H205" s="90" t="s">
        <v>1189</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27</v>
      </c>
      <c r="F207" s="129" t="s">
        <v>24</v>
      </c>
      <c r="G207" s="55" t="s">
        <v>24</v>
      </c>
      <c r="H207" s="91" t="s">
        <v>24</v>
      </c>
    </row>
    <row r="208" spans="1:8" ht="13" customHeight="1">
      <c r="A208" s="4" t="s">
        <v>24</v>
      </c>
      <c r="B208" s="111" t="s">
        <v>1190</v>
      </c>
      <c r="C208" s="101" t="s">
        <v>24</v>
      </c>
      <c r="D208" s="53" t="s">
        <v>24</v>
      </c>
      <c r="E208" s="116" t="s">
        <v>24</v>
      </c>
      <c r="F208" s="127" t="s">
        <v>24</v>
      </c>
      <c r="G208" s="54" t="s">
        <v>24</v>
      </c>
      <c r="H208" s="90" t="s">
        <v>1191</v>
      </c>
    </row>
    <row r="209" spans="1:8" ht="13" customHeight="1">
      <c r="A209" s="4" t="s">
        <v>24</v>
      </c>
      <c r="B209" s="111" t="s">
        <v>24</v>
      </c>
      <c r="C209" s="101" t="s">
        <v>24</v>
      </c>
      <c r="D209" s="53" t="s">
        <v>26</v>
      </c>
      <c r="E209" s="116" t="s">
        <v>24</v>
      </c>
      <c r="F209" s="53" t="s">
        <v>24</v>
      </c>
      <c r="G209" s="54" t="s">
        <v>24</v>
      </c>
      <c r="H209" s="90" t="s">
        <v>24</v>
      </c>
    </row>
    <row r="210" spans="1:8" ht="13" customHeight="1">
      <c r="A210" s="4" t="s">
        <v>24</v>
      </c>
      <c r="B210" s="112" t="s">
        <v>24</v>
      </c>
      <c r="C210" s="103" t="s">
        <v>24</v>
      </c>
      <c r="D210" s="61" t="s">
        <v>24</v>
      </c>
      <c r="E210" s="115" t="s">
        <v>27</v>
      </c>
      <c r="F210" s="129" t="s">
        <v>24</v>
      </c>
      <c r="G210" s="55" t="s">
        <v>24</v>
      </c>
      <c r="H210" s="91" t="s">
        <v>24</v>
      </c>
    </row>
    <row r="211" spans="1:8" ht="13" customHeight="1">
      <c r="A211" s="4" t="s">
        <v>24</v>
      </c>
      <c r="B211" s="111" t="s">
        <v>1048</v>
      </c>
      <c r="C211" s="101" t="s">
        <v>24</v>
      </c>
      <c r="D211" s="53" t="s">
        <v>24</v>
      </c>
      <c r="E211" s="116" t="s">
        <v>24</v>
      </c>
      <c r="F211" s="127" t="s">
        <v>24</v>
      </c>
      <c r="G211" s="54" t="s">
        <v>24</v>
      </c>
      <c r="H211" s="90" t="s">
        <v>1192</v>
      </c>
    </row>
    <row r="212" spans="1:8" ht="13" customHeight="1">
      <c r="A212" s="4" t="s">
        <v>24</v>
      </c>
      <c r="B212" s="111" t="s">
        <v>24</v>
      </c>
      <c r="C212" s="101" t="s">
        <v>24</v>
      </c>
      <c r="D212" s="53" t="s">
        <v>26</v>
      </c>
      <c r="E212" s="116" t="s">
        <v>24</v>
      </c>
      <c r="F212" s="53" t="s">
        <v>24</v>
      </c>
      <c r="G212" s="54" t="s">
        <v>24</v>
      </c>
      <c r="H212" s="90" t="s">
        <v>24</v>
      </c>
    </row>
    <row r="213" spans="1:8" ht="13" customHeight="1">
      <c r="A213" s="4" t="s">
        <v>24</v>
      </c>
      <c r="B213" s="112" t="s">
        <v>24</v>
      </c>
      <c r="C213" s="103" t="s">
        <v>24</v>
      </c>
      <c r="D213" s="61" t="s">
        <v>24</v>
      </c>
      <c r="E213" s="115" t="s">
        <v>27</v>
      </c>
      <c r="F213" s="129" t="s">
        <v>24</v>
      </c>
      <c r="G213" s="55" t="s">
        <v>24</v>
      </c>
      <c r="H213" s="91" t="s">
        <v>24</v>
      </c>
    </row>
    <row r="214" spans="1:8" ht="13" customHeight="1">
      <c r="A214" s="4" t="s">
        <v>24</v>
      </c>
      <c r="B214" s="111" t="s">
        <v>1091</v>
      </c>
      <c r="C214" s="101" t="s">
        <v>24</v>
      </c>
      <c r="D214" s="53" t="s">
        <v>24</v>
      </c>
      <c r="E214" s="116" t="s">
        <v>24</v>
      </c>
      <c r="F214" s="127" t="s">
        <v>24</v>
      </c>
      <c r="G214" s="54" t="s">
        <v>24</v>
      </c>
      <c r="H214" s="90" t="s">
        <v>1193</v>
      </c>
    </row>
    <row r="215" spans="1:8" ht="13" customHeight="1">
      <c r="A215" s="4" t="s">
        <v>24</v>
      </c>
      <c r="B215" s="111" t="s">
        <v>24</v>
      </c>
      <c r="C215" s="101" t="s">
        <v>24</v>
      </c>
      <c r="D215" s="53" t="s">
        <v>26</v>
      </c>
      <c r="E215" s="116" t="s">
        <v>24</v>
      </c>
      <c r="F215" s="53" t="s">
        <v>24</v>
      </c>
      <c r="G215" s="54" t="s">
        <v>24</v>
      </c>
      <c r="H215" s="90" t="s">
        <v>24</v>
      </c>
    </row>
    <row r="216" spans="1:8" ht="13" customHeight="1">
      <c r="A216" s="4" t="s">
        <v>24</v>
      </c>
      <c r="B216" s="112" t="s">
        <v>24</v>
      </c>
      <c r="C216" s="103" t="s">
        <v>24</v>
      </c>
      <c r="D216" s="61" t="s">
        <v>24</v>
      </c>
      <c r="E216" s="115" t="s">
        <v>27</v>
      </c>
      <c r="F216" s="129" t="s">
        <v>24</v>
      </c>
      <c r="G216" s="55" t="s">
        <v>24</v>
      </c>
      <c r="H216" s="91" t="s">
        <v>24</v>
      </c>
    </row>
    <row r="217" spans="1:8" ht="13" customHeight="1">
      <c r="A217" s="4" t="s">
        <v>24</v>
      </c>
      <c r="B217" s="113" t="s">
        <v>30</v>
      </c>
      <c r="C217" s="101" t="s">
        <v>24</v>
      </c>
      <c r="D217" s="53" t="s">
        <v>24</v>
      </c>
      <c r="E217" s="116" t="s">
        <v>24</v>
      </c>
      <c r="F217" s="53" t="s">
        <v>24</v>
      </c>
      <c r="G217" s="54" t="s">
        <v>24</v>
      </c>
      <c r="H217" s="90" t="s">
        <v>24</v>
      </c>
    </row>
    <row r="218" spans="1:8" ht="13" customHeight="1">
      <c r="A218" s="4" t="s">
        <v>24</v>
      </c>
      <c r="B218" s="111" t="s">
        <v>24</v>
      </c>
      <c r="C218" s="101" t="s">
        <v>24</v>
      </c>
      <c r="D218" s="53" t="s">
        <v>24</v>
      </c>
      <c r="E218" s="116" t="s">
        <v>24</v>
      </c>
      <c r="F218" s="53" t="s">
        <v>24</v>
      </c>
      <c r="G218" s="54" t="s">
        <v>24</v>
      </c>
      <c r="H218" s="90" t="s">
        <v>24</v>
      </c>
    </row>
    <row r="219" spans="1:8" ht="13" customHeight="1">
      <c r="A219" s="4" t="s">
        <v>24</v>
      </c>
      <c r="B219" s="112" t="s">
        <v>24</v>
      </c>
      <c r="C219" s="103" t="s">
        <v>24</v>
      </c>
      <c r="D219" s="61" t="s">
        <v>24</v>
      </c>
      <c r="E219" s="115" t="s">
        <v>24</v>
      </c>
      <c r="F219" s="61" t="s">
        <v>24</v>
      </c>
      <c r="G219" s="55" t="s">
        <v>24</v>
      </c>
      <c r="H219" s="91" t="s">
        <v>24</v>
      </c>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1012</v>
      </c>
      <c r="C257" s="79"/>
      <c r="D257" s="79"/>
      <c r="E257" s="79"/>
      <c r="F257" s="79"/>
      <c r="G257" s="79"/>
      <c r="H257" s="80" t="s">
        <v>1194</v>
      </c>
    </row>
    <row r="258" spans="1:8" ht="21" customHeight="1">
      <c r="A258" s="4"/>
      <c r="B258" s="131" t="s">
        <v>999</v>
      </c>
      <c r="C258" s="132"/>
      <c r="D258" s="132" t="s">
        <v>1094</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1095</v>
      </c>
      <c r="C260" s="101" t="s">
        <v>1196</v>
      </c>
      <c r="D260" s="53" t="s">
        <v>24</v>
      </c>
      <c r="E260" s="116" t="s">
        <v>24</v>
      </c>
      <c r="F260" s="127" t="s">
        <v>24</v>
      </c>
      <c r="G260" s="54" t="s">
        <v>24</v>
      </c>
      <c r="H260" s="90" t="s">
        <v>24</v>
      </c>
    </row>
    <row r="261" spans="1:8" ht="13" customHeight="1">
      <c r="A261" s="4" t="s">
        <v>24</v>
      </c>
      <c r="B261" s="111" t="s">
        <v>1195</v>
      </c>
      <c r="C261" s="101" t="s">
        <v>24</v>
      </c>
      <c r="D261" s="53" t="s">
        <v>103</v>
      </c>
      <c r="E261" s="116" t="s">
        <v>24</v>
      </c>
      <c r="F261" s="53" t="s">
        <v>24</v>
      </c>
      <c r="G261" s="54" t="s">
        <v>24</v>
      </c>
      <c r="H261" s="90" t="s">
        <v>24</v>
      </c>
    </row>
    <row r="262" spans="1:8" ht="13" customHeight="1">
      <c r="A262" s="4" t="s">
        <v>24</v>
      </c>
      <c r="B262" s="112" t="s">
        <v>24</v>
      </c>
      <c r="C262" s="103" t="s">
        <v>24</v>
      </c>
      <c r="D262" s="61" t="s">
        <v>24</v>
      </c>
      <c r="E262" s="115" t="s">
        <v>1098</v>
      </c>
      <c r="F262" s="129" t="s">
        <v>24</v>
      </c>
      <c r="G262" s="55" t="s">
        <v>24</v>
      </c>
      <c r="H262" s="91" t="s">
        <v>24</v>
      </c>
    </row>
    <row r="263" spans="1:8" ht="13" customHeight="1">
      <c r="A263" s="4" t="s">
        <v>24</v>
      </c>
      <c r="B263" s="111" t="s">
        <v>1197</v>
      </c>
      <c r="C263" s="101" t="s">
        <v>1198</v>
      </c>
      <c r="D263" s="53" t="s">
        <v>24</v>
      </c>
      <c r="E263" s="116" t="s">
        <v>24</v>
      </c>
      <c r="F263" s="127" t="s">
        <v>24</v>
      </c>
      <c r="G263" s="54" t="s">
        <v>24</v>
      </c>
      <c r="H263" s="90" t="s">
        <v>24</v>
      </c>
    </row>
    <row r="264" spans="1:8" ht="13" customHeight="1">
      <c r="A264" s="4" t="s">
        <v>24</v>
      </c>
      <c r="B264" s="111" t="s">
        <v>24</v>
      </c>
      <c r="C264" s="101" t="s">
        <v>1199</v>
      </c>
      <c r="D264" s="53" t="s">
        <v>26</v>
      </c>
      <c r="E264" s="116" t="s">
        <v>24</v>
      </c>
      <c r="F264" s="53" t="s">
        <v>24</v>
      </c>
      <c r="G264" s="54" t="s">
        <v>24</v>
      </c>
      <c r="H264" s="90" t="s">
        <v>24</v>
      </c>
    </row>
    <row r="265" spans="1:8" ht="13" customHeight="1">
      <c r="A265" s="4" t="s">
        <v>24</v>
      </c>
      <c r="B265" s="112" t="s">
        <v>24</v>
      </c>
      <c r="C265" s="103" t="s">
        <v>24</v>
      </c>
      <c r="D265" s="61" t="s">
        <v>24</v>
      </c>
      <c r="E265" s="115" t="s">
        <v>1098</v>
      </c>
      <c r="F265" s="129" t="s">
        <v>24</v>
      </c>
      <c r="G265" s="55" t="s">
        <v>24</v>
      </c>
      <c r="H265" s="91" t="s">
        <v>24</v>
      </c>
    </row>
    <row r="266" spans="1:8" ht="13" customHeight="1">
      <c r="A266" s="4" t="s">
        <v>24</v>
      </c>
      <c r="B266" s="111" t="s">
        <v>1200</v>
      </c>
      <c r="C266" s="101" t="s">
        <v>1198</v>
      </c>
      <c r="D266" s="53" t="s">
        <v>24</v>
      </c>
      <c r="E266" s="116" t="s">
        <v>24</v>
      </c>
      <c r="F266" s="127" t="s">
        <v>24</v>
      </c>
      <c r="G266" s="54" t="s">
        <v>24</v>
      </c>
      <c r="H266" s="90" t="s">
        <v>24</v>
      </c>
    </row>
    <row r="267" spans="1:8" ht="13" customHeight="1">
      <c r="A267" s="4" t="s">
        <v>24</v>
      </c>
      <c r="B267" s="111" t="s">
        <v>24</v>
      </c>
      <c r="C267" s="101" t="s">
        <v>1201</v>
      </c>
      <c r="D267" s="53" t="s">
        <v>26</v>
      </c>
      <c r="E267" s="116" t="s">
        <v>24</v>
      </c>
      <c r="F267" s="53" t="s">
        <v>24</v>
      </c>
      <c r="G267" s="54" t="s">
        <v>24</v>
      </c>
      <c r="H267" s="90" t="s">
        <v>24</v>
      </c>
    </row>
    <row r="268" spans="1:8" ht="13" customHeight="1">
      <c r="A268" s="4" t="s">
        <v>24</v>
      </c>
      <c r="B268" s="112" t="s">
        <v>24</v>
      </c>
      <c r="C268" s="103" t="s">
        <v>24</v>
      </c>
      <c r="D268" s="61" t="s">
        <v>24</v>
      </c>
      <c r="E268" s="115" t="s">
        <v>1098</v>
      </c>
      <c r="F268" s="129" t="s">
        <v>24</v>
      </c>
      <c r="G268" s="55" t="s">
        <v>24</v>
      </c>
      <c r="H268" s="91" t="s">
        <v>24</v>
      </c>
    </row>
    <row r="269" spans="1:8" ht="13" customHeight="1">
      <c r="A269" s="4" t="s">
        <v>24</v>
      </c>
      <c r="B269" s="111" t="s">
        <v>1202</v>
      </c>
      <c r="C269" s="101" t="s">
        <v>1204</v>
      </c>
      <c r="D269" s="53" t="s">
        <v>24</v>
      </c>
      <c r="E269" s="116" t="s">
        <v>24</v>
      </c>
      <c r="F269" s="127" t="s">
        <v>24</v>
      </c>
      <c r="G269" s="54" t="s">
        <v>24</v>
      </c>
      <c r="H269" s="90" t="s">
        <v>24</v>
      </c>
    </row>
    <row r="270" spans="1:8" ht="13" customHeight="1">
      <c r="A270" s="4" t="s">
        <v>24</v>
      </c>
      <c r="B270" s="111" t="s">
        <v>1203</v>
      </c>
      <c r="C270" s="101" t="s">
        <v>24</v>
      </c>
      <c r="D270" s="53" t="s">
        <v>103</v>
      </c>
      <c r="E270" s="116" t="s">
        <v>24</v>
      </c>
      <c r="F270" s="53" t="s">
        <v>24</v>
      </c>
      <c r="G270" s="54" t="s">
        <v>24</v>
      </c>
      <c r="H270" s="90" t="s">
        <v>24</v>
      </c>
    </row>
    <row r="271" spans="1:8" ht="13" customHeight="1">
      <c r="A271" s="4" t="s">
        <v>24</v>
      </c>
      <c r="B271" s="112" t="s">
        <v>24</v>
      </c>
      <c r="C271" s="103" t="s">
        <v>24</v>
      </c>
      <c r="D271" s="61" t="s">
        <v>24</v>
      </c>
      <c r="E271" s="115" t="s">
        <v>728</v>
      </c>
      <c r="F271" s="129" t="s">
        <v>24</v>
      </c>
      <c r="G271" s="55" t="s">
        <v>24</v>
      </c>
      <c r="H271" s="91" t="s">
        <v>24</v>
      </c>
    </row>
    <row r="272" spans="1:8" ht="13" customHeight="1">
      <c r="A272" s="4" t="s">
        <v>24</v>
      </c>
      <c r="B272" s="111" t="s">
        <v>1205</v>
      </c>
      <c r="C272" s="101" t="s">
        <v>1206</v>
      </c>
      <c r="D272" s="53" t="s">
        <v>24</v>
      </c>
      <c r="E272" s="116" t="s">
        <v>24</v>
      </c>
      <c r="F272" s="127" t="s">
        <v>24</v>
      </c>
      <c r="G272" s="54" t="s">
        <v>24</v>
      </c>
      <c r="H272" s="90" t="s">
        <v>24</v>
      </c>
    </row>
    <row r="273" spans="1:8" ht="13" customHeight="1">
      <c r="A273" s="4" t="s">
        <v>24</v>
      </c>
      <c r="B273" s="111" t="s">
        <v>24</v>
      </c>
      <c r="C273" s="101" t="s">
        <v>24</v>
      </c>
      <c r="D273" s="53" t="s">
        <v>103</v>
      </c>
      <c r="E273" s="116" t="s">
        <v>24</v>
      </c>
      <c r="F273" s="53" t="s">
        <v>24</v>
      </c>
      <c r="G273" s="54" t="s">
        <v>24</v>
      </c>
      <c r="H273" s="90" t="s">
        <v>24</v>
      </c>
    </row>
    <row r="274" spans="1:8" ht="13" customHeight="1">
      <c r="A274" s="4" t="s">
        <v>24</v>
      </c>
      <c r="B274" s="112" t="s">
        <v>24</v>
      </c>
      <c r="C274" s="103" t="s">
        <v>24</v>
      </c>
      <c r="D274" s="61" t="s">
        <v>24</v>
      </c>
      <c r="E274" s="115" t="s">
        <v>728</v>
      </c>
      <c r="F274" s="129" t="s">
        <v>24</v>
      </c>
      <c r="G274" s="55" t="s">
        <v>24</v>
      </c>
      <c r="H274" s="91" t="s">
        <v>24</v>
      </c>
    </row>
    <row r="275" spans="1:8" ht="13" customHeight="1">
      <c r="A275" s="4" t="s">
        <v>24</v>
      </c>
      <c r="B275" s="111" t="s">
        <v>1207</v>
      </c>
      <c r="C275" s="101" t="s">
        <v>24</v>
      </c>
      <c r="D275" s="53" t="s">
        <v>24</v>
      </c>
      <c r="E275" s="116" t="s">
        <v>24</v>
      </c>
      <c r="F275" s="127" t="s">
        <v>24</v>
      </c>
      <c r="G275" s="54" t="s">
        <v>24</v>
      </c>
      <c r="H275" s="90" t="s">
        <v>1208</v>
      </c>
    </row>
    <row r="276" spans="1:8" ht="13" customHeight="1">
      <c r="A276" s="4" t="s">
        <v>24</v>
      </c>
      <c r="B276" s="111" t="s">
        <v>24</v>
      </c>
      <c r="C276" s="101" t="s">
        <v>24</v>
      </c>
      <c r="D276" s="53" t="s">
        <v>26</v>
      </c>
      <c r="E276" s="116" t="s">
        <v>24</v>
      </c>
      <c r="F276" s="53" t="s">
        <v>24</v>
      </c>
      <c r="G276" s="54" t="s">
        <v>24</v>
      </c>
      <c r="H276" s="90" t="s">
        <v>24</v>
      </c>
    </row>
    <row r="277" spans="1:8" ht="13" customHeight="1">
      <c r="A277" s="4" t="s">
        <v>24</v>
      </c>
      <c r="B277" s="112" t="s">
        <v>24</v>
      </c>
      <c r="C277" s="103" t="s">
        <v>24</v>
      </c>
      <c r="D277" s="61" t="s">
        <v>24</v>
      </c>
      <c r="E277" s="115" t="s">
        <v>27</v>
      </c>
      <c r="F277" s="129" t="s">
        <v>24</v>
      </c>
      <c r="G277" s="55" t="s">
        <v>24</v>
      </c>
      <c r="H277" s="91" t="s">
        <v>24</v>
      </c>
    </row>
    <row r="278" spans="1:8" ht="13" customHeight="1">
      <c r="A278" s="4" t="s">
        <v>24</v>
      </c>
      <c r="B278" s="111" t="s">
        <v>1209</v>
      </c>
      <c r="C278" s="101" t="s">
        <v>1211</v>
      </c>
      <c r="D278" s="53" t="s">
        <v>24</v>
      </c>
      <c r="E278" s="116" t="s">
        <v>24</v>
      </c>
      <c r="F278" s="127" t="s">
        <v>24</v>
      </c>
      <c r="G278" s="54" t="s">
        <v>24</v>
      </c>
      <c r="H278" s="90" t="s">
        <v>24</v>
      </c>
    </row>
    <row r="279" spans="1:8" ht="13" customHeight="1">
      <c r="A279" s="4" t="s">
        <v>24</v>
      </c>
      <c r="B279" s="111" t="s">
        <v>1210</v>
      </c>
      <c r="C279" s="101" t="s">
        <v>24</v>
      </c>
      <c r="D279" s="53" t="s">
        <v>332</v>
      </c>
      <c r="E279" s="116" t="s">
        <v>24</v>
      </c>
      <c r="F279" s="53" t="s">
        <v>24</v>
      </c>
      <c r="G279" s="54" t="s">
        <v>24</v>
      </c>
      <c r="H279" s="90" t="s">
        <v>24</v>
      </c>
    </row>
    <row r="280" spans="1:8" ht="13" customHeight="1">
      <c r="A280" s="4" t="s">
        <v>24</v>
      </c>
      <c r="B280" s="112" t="s">
        <v>24</v>
      </c>
      <c r="C280" s="103" t="s">
        <v>24</v>
      </c>
      <c r="D280" s="61" t="s">
        <v>24</v>
      </c>
      <c r="E280" s="115" t="s">
        <v>85</v>
      </c>
      <c r="F280" s="129" t="s">
        <v>24</v>
      </c>
      <c r="G280" s="55" t="s">
        <v>24</v>
      </c>
      <c r="H280" s="91" t="s">
        <v>24</v>
      </c>
    </row>
    <row r="281" spans="1:8" ht="13" customHeight="1">
      <c r="A281" s="4" t="s">
        <v>24</v>
      </c>
      <c r="B281" s="111" t="s">
        <v>1209</v>
      </c>
      <c r="C281" s="101" t="s">
        <v>1212</v>
      </c>
      <c r="D281" s="53" t="s">
        <v>24</v>
      </c>
      <c r="E281" s="116" t="s">
        <v>24</v>
      </c>
      <c r="F281" s="127" t="s">
        <v>24</v>
      </c>
      <c r="G281" s="54" t="s">
        <v>24</v>
      </c>
      <c r="H281" s="90" t="s">
        <v>24</v>
      </c>
    </row>
    <row r="282" spans="1:8" ht="13" customHeight="1">
      <c r="A282" s="4" t="s">
        <v>24</v>
      </c>
      <c r="B282" s="111" t="s">
        <v>1210</v>
      </c>
      <c r="C282" s="101" t="s">
        <v>24</v>
      </c>
      <c r="D282" s="53" t="s">
        <v>731</v>
      </c>
      <c r="E282" s="116" t="s">
        <v>24</v>
      </c>
      <c r="F282" s="53" t="s">
        <v>24</v>
      </c>
      <c r="G282" s="54" t="s">
        <v>24</v>
      </c>
      <c r="H282" s="90" t="s">
        <v>24</v>
      </c>
    </row>
    <row r="283" spans="1:8" ht="13" customHeight="1">
      <c r="A283" s="4" t="s">
        <v>24</v>
      </c>
      <c r="B283" s="112" t="s">
        <v>24</v>
      </c>
      <c r="C283" s="103" t="s">
        <v>24</v>
      </c>
      <c r="D283" s="61" t="s">
        <v>24</v>
      </c>
      <c r="E283" s="115" t="s">
        <v>85</v>
      </c>
      <c r="F283" s="129" t="s">
        <v>24</v>
      </c>
      <c r="G283" s="55" t="s">
        <v>24</v>
      </c>
      <c r="H283" s="91" t="s">
        <v>24</v>
      </c>
    </row>
    <row r="284" spans="1:8" ht="13" customHeight="1">
      <c r="A284" s="4" t="s">
        <v>24</v>
      </c>
      <c r="B284" s="111" t="s">
        <v>713</v>
      </c>
      <c r="C284" s="101" t="s">
        <v>1214</v>
      </c>
      <c r="D284" s="53" t="s">
        <v>24</v>
      </c>
      <c r="E284" s="116" t="s">
        <v>24</v>
      </c>
      <c r="F284" s="127" t="s">
        <v>24</v>
      </c>
      <c r="G284" s="54" t="s">
        <v>24</v>
      </c>
      <c r="H284" s="90" t="s">
        <v>24</v>
      </c>
    </row>
    <row r="285" spans="1:8" ht="13" customHeight="1">
      <c r="A285" s="4" t="s">
        <v>24</v>
      </c>
      <c r="B285" s="111" t="s">
        <v>1213</v>
      </c>
      <c r="C285" s="101" t="s">
        <v>24</v>
      </c>
      <c r="D285" s="53" t="s">
        <v>140</v>
      </c>
      <c r="E285" s="116" t="s">
        <v>24</v>
      </c>
      <c r="F285" s="53" t="s">
        <v>24</v>
      </c>
      <c r="G285" s="54" t="s">
        <v>24</v>
      </c>
      <c r="H285" s="90" t="s">
        <v>24</v>
      </c>
    </row>
    <row r="286" spans="1:8" ht="13" customHeight="1">
      <c r="A286" s="4" t="s">
        <v>24</v>
      </c>
      <c r="B286" s="112" t="s">
        <v>24</v>
      </c>
      <c r="C286" s="103" t="s">
        <v>24</v>
      </c>
      <c r="D286" s="61" t="s">
        <v>24</v>
      </c>
      <c r="E286" s="115" t="s">
        <v>93</v>
      </c>
      <c r="F286" s="129" t="s">
        <v>24</v>
      </c>
      <c r="G286" s="55" t="s">
        <v>24</v>
      </c>
      <c r="H286" s="91" t="s">
        <v>24</v>
      </c>
    </row>
    <row r="287" spans="1:8" ht="13" customHeight="1">
      <c r="A287" s="4" t="s">
        <v>24</v>
      </c>
      <c r="B287" s="111" t="s">
        <v>1215</v>
      </c>
      <c r="C287" s="101" t="s">
        <v>1216</v>
      </c>
      <c r="D287" s="53" t="s">
        <v>24</v>
      </c>
      <c r="E287" s="116" t="s">
        <v>24</v>
      </c>
      <c r="F287" s="127" t="s">
        <v>24</v>
      </c>
      <c r="G287" s="54" t="s">
        <v>24</v>
      </c>
      <c r="H287" s="90" t="s">
        <v>24</v>
      </c>
    </row>
    <row r="288" spans="1:8" ht="13" customHeight="1">
      <c r="A288" s="4" t="s">
        <v>24</v>
      </c>
      <c r="B288" s="111" t="s">
        <v>24</v>
      </c>
      <c r="C288" s="101" t="s">
        <v>1217</v>
      </c>
      <c r="D288" s="53" t="s">
        <v>140</v>
      </c>
      <c r="E288" s="116" t="s">
        <v>24</v>
      </c>
      <c r="F288" s="53" t="s">
        <v>24</v>
      </c>
      <c r="G288" s="54" t="s">
        <v>24</v>
      </c>
      <c r="H288" s="90" t="s">
        <v>24</v>
      </c>
    </row>
    <row r="289" spans="1:8" ht="13" customHeight="1">
      <c r="A289" s="4" t="s">
        <v>24</v>
      </c>
      <c r="B289" s="112" t="s">
        <v>24</v>
      </c>
      <c r="C289" s="103" t="s">
        <v>24</v>
      </c>
      <c r="D289" s="61" t="s">
        <v>24</v>
      </c>
      <c r="E289" s="115" t="s">
        <v>93</v>
      </c>
      <c r="F289" s="129" t="s">
        <v>24</v>
      </c>
      <c r="G289" s="55" t="s">
        <v>24</v>
      </c>
      <c r="H289" s="91" t="s">
        <v>24</v>
      </c>
    </row>
    <row r="290" spans="1:8" ht="13" customHeight="1">
      <c r="A290" s="4" t="s">
        <v>24</v>
      </c>
      <c r="B290" s="111" t="s">
        <v>1052</v>
      </c>
      <c r="C290" s="101" t="s">
        <v>1218</v>
      </c>
      <c r="D290" s="53" t="s">
        <v>24</v>
      </c>
      <c r="E290" s="116" t="s">
        <v>24</v>
      </c>
      <c r="F290" s="127" t="s">
        <v>24</v>
      </c>
      <c r="G290" s="54" t="s">
        <v>24</v>
      </c>
      <c r="H290" s="90" t="s">
        <v>1219</v>
      </c>
    </row>
    <row r="291" spans="1:8" ht="13" customHeight="1">
      <c r="A291" s="4" t="s">
        <v>24</v>
      </c>
      <c r="B291" s="111" t="s">
        <v>24</v>
      </c>
      <c r="C291" s="101" t="s">
        <v>24</v>
      </c>
      <c r="D291" s="53" t="s">
        <v>26</v>
      </c>
      <c r="E291" s="116" t="s">
        <v>24</v>
      </c>
      <c r="F291" s="53" t="s">
        <v>24</v>
      </c>
      <c r="G291" s="54" t="s">
        <v>24</v>
      </c>
      <c r="H291" s="90" t="s">
        <v>24</v>
      </c>
    </row>
    <row r="292" spans="1:8" ht="13" customHeight="1">
      <c r="A292" s="4" t="s">
        <v>24</v>
      </c>
      <c r="B292" s="112" t="s">
        <v>24</v>
      </c>
      <c r="C292" s="103" t="s">
        <v>24</v>
      </c>
      <c r="D292" s="61" t="s">
        <v>24</v>
      </c>
      <c r="E292" s="115" t="s">
        <v>27</v>
      </c>
      <c r="F292" s="129" t="s">
        <v>24</v>
      </c>
      <c r="G292" s="55" t="s">
        <v>24</v>
      </c>
      <c r="H292" s="91" t="s">
        <v>24</v>
      </c>
    </row>
    <row r="293" spans="1:8" ht="13" customHeight="1">
      <c r="A293" s="4" t="s">
        <v>24</v>
      </c>
      <c r="B293" s="113" t="s">
        <v>30</v>
      </c>
      <c r="C293" s="101" t="s">
        <v>24</v>
      </c>
      <c r="D293" s="53" t="s">
        <v>24</v>
      </c>
      <c r="E293" s="116" t="s">
        <v>24</v>
      </c>
      <c r="F293" s="53" t="s">
        <v>24</v>
      </c>
      <c r="G293" s="54" t="s">
        <v>24</v>
      </c>
      <c r="H293" s="90" t="s">
        <v>24</v>
      </c>
    </row>
    <row r="294" spans="1:8" ht="13" customHeight="1">
      <c r="A294" s="4" t="s">
        <v>24</v>
      </c>
      <c r="B294" s="111" t="s">
        <v>24</v>
      </c>
      <c r="C294" s="101" t="s">
        <v>24</v>
      </c>
      <c r="D294" s="53" t="s">
        <v>24</v>
      </c>
      <c r="E294" s="116" t="s">
        <v>24</v>
      </c>
      <c r="F294" s="53" t="s">
        <v>24</v>
      </c>
      <c r="G294" s="54" t="s">
        <v>24</v>
      </c>
      <c r="H294" s="90" t="s">
        <v>24</v>
      </c>
    </row>
    <row r="295" spans="1:8" ht="13" customHeight="1">
      <c r="A295" s="4" t="s">
        <v>24</v>
      </c>
      <c r="B295" s="112" t="s">
        <v>24</v>
      </c>
      <c r="C295" s="103" t="s">
        <v>24</v>
      </c>
      <c r="D295" s="61" t="s">
        <v>24</v>
      </c>
      <c r="E295" s="115" t="s">
        <v>24</v>
      </c>
      <c r="F295" s="61" t="s">
        <v>24</v>
      </c>
      <c r="G295" s="55" t="s">
        <v>24</v>
      </c>
      <c r="H295" s="91" t="s">
        <v>24</v>
      </c>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1012</v>
      </c>
      <c r="C321" s="79"/>
      <c r="D321" s="79"/>
      <c r="E321" s="79"/>
      <c r="F321" s="79"/>
      <c r="G321" s="79"/>
      <c r="H321" s="80" t="s">
        <v>1220</v>
      </c>
    </row>
    <row r="322" spans="1:8" ht="21" customHeight="1">
      <c r="A322" s="4"/>
      <c r="B322" s="131" t="s">
        <v>999</v>
      </c>
      <c r="C322" s="132"/>
      <c r="D322" s="132" t="s">
        <v>1109</v>
      </c>
      <c r="E322" s="132"/>
      <c r="F322" s="132"/>
      <c r="G322" s="132"/>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1110</v>
      </c>
      <c r="C324" s="101" t="s">
        <v>24</v>
      </c>
      <c r="D324" s="53" t="s">
        <v>24</v>
      </c>
      <c r="E324" s="116" t="s">
        <v>24</v>
      </c>
      <c r="F324" s="127" t="s">
        <v>24</v>
      </c>
      <c r="G324" s="54" t="s">
        <v>24</v>
      </c>
      <c r="H324" s="90" t="s">
        <v>1221</v>
      </c>
    </row>
    <row r="325" spans="1:8" ht="13" customHeight="1">
      <c r="A325" s="4" t="s">
        <v>24</v>
      </c>
      <c r="B325" s="111" t="s">
        <v>24</v>
      </c>
      <c r="C325" s="101" t="s">
        <v>24</v>
      </c>
      <c r="D325" s="53" t="s">
        <v>26</v>
      </c>
      <c r="E325" s="116" t="s">
        <v>24</v>
      </c>
      <c r="F325" s="53" t="s">
        <v>24</v>
      </c>
      <c r="G325" s="54" t="s">
        <v>24</v>
      </c>
      <c r="H325" s="90" t="s">
        <v>24</v>
      </c>
    </row>
    <row r="326" spans="1:8" ht="13" customHeight="1">
      <c r="A326" s="4" t="s">
        <v>24</v>
      </c>
      <c r="B326" s="112" t="s">
        <v>24</v>
      </c>
      <c r="C326" s="103" t="s">
        <v>24</v>
      </c>
      <c r="D326" s="61" t="s">
        <v>24</v>
      </c>
      <c r="E326" s="115" t="s">
        <v>27</v>
      </c>
      <c r="F326" s="129" t="s">
        <v>24</v>
      </c>
      <c r="G326" s="55" t="s">
        <v>24</v>
      </c>
      <c r="H326" s="91" t="s">
        <v>24</v>
      </c>
    </row>
    <row r="327" spans="1:8" ht="13" customHeight="1">
      <c r="A327" s="4" t="s">
        <v>24</v>
      </c>
      <c r="B327" s="111" t="s">
        <v>1222</v>
      </c>
      <c r="C327" s="101" t="s">
        <v>24</v>
      </c>
      <c r="D327" s="53" t="s">
        <v>24</v>
      </c>
      <c r="E327" s="116" t="s">
        <v>24</v>
      </c>
      <c r="F327" s="127" t="s">
        <v>24</v>
      </c>
      <c r="G327" s="54" t="s">
        <v>24</v>
      </c>
      <c r="H327" s="90" t="s">
        <v>1223</v>
      </c>
    </row>
    <row r="328" spans="1:8" ht="13" customHeight="1">
      <c r="A328" s="4" t="s">
        <v>24</v>
      </c>
      <c r="B328" s="111" t="s">
        <v>24</v>
      </c>
      <c r="C328" s="101" t="s">
        <v>24</v>
      </c>
      <c r="D328" s="53" t="s">
        <v>26</v>
      </c>
      <c r="E328" s="116" t="s">
        <v>24</v>
      </c>
      <c r="F328" s="53" t="s">
        <v>24</v>
      </c>
      <c r="G328" s="54" t="s">
        <v>24</v>
      </c>
      <c r="H328" s="90" t="s">
        <v>24</v>
      </c>
    </row>
    <row r="329" spans="1:8" ht="13" customHeight="1">
      <c r="A329" s="4" t="s">
        <v>24</v>
      </c>
      <c r="B329" s="112" t="s">
        <v>24</v>
      </c>
      <c r="C329" s="103" t="s">
        <v>24</v>
      </c>
      <c r="D329" s="61" t="s">
        <v>24</v>
      </c>
      <c r="E329" s="115" t="s">
        <v>27</v>
      </c>
      <c r="F329" s="129" t="s">
        <v>24</v>
      </c>
      <c r="G329" s="55" t="s">
        <v>24</v>
      </c>
      <c r="H329" s="91" t="s">
        <v>24</v>
      </c>
    </row>
    <row r="330" spans="1:8" ht="13" customHeight="1">
      <c r="A330" s="4" t="s">
        <v>24</v>
      </c>
      <c r="B330" s="111" t="s">
        <v>1153</v>
      </c>
      <c r="C330" s="101" t="s">
        <v>24</v>
      </c>
      <c r="D330" s="53" t="s">
        <v>24</v>
      </c>
      <c r="E330" s="116" t="s">
        <v>24</v>
      </c>
      <c r="F330" s="127" t="s">
        <v>24</v>
      </c>
      <c r="G330" s="54" t="s">
        <v>24</v>
      </c>
      <c r="H330" s="90" t="s">
        <v>1224</v>
      </c>
    </row>
    <row r="331" spans="1:8" ht="13" customHeight="1">
      <c r="A331" s="4" t="s">
        <v>24</v>
      </c>
      <c r="B331" s="111" t="s">
        <v>24</v>
      </c>
      <c r="C331" s="101" t="s">
        <v>24</v>
      </c>
      <c r="D331" s="53" t="s">
        <v>26</v>
      </c>
      <c r="E331" s="116" t="s">
        <v>24</v>
      </c>
      <c r="F331" s="53" t="s">
        <v>24</v>
      </c>
      <c r="G331" s="54" t="s">
        <v>24</v>
      </c>
      <c r="H331" s="90" t="s">
        <v>24</v>
      </c>
    </row>
    <row r="332" spans="1:8" ht="13" customHeight="1">
      <c r="A332" s="4" t="s">
        <v>24</v>
      </c>
      <c r="B332" s="112" t="s">
        <v>24</v>
      </c>
      <c r="C332" s="103" t="s">
        <v>24</v>
      </c>
      <c r="D332" s="61" t="s">
        <v>24</v>
      </c>
      <c r="E332" s="115" t="s">
        <v>27</v>
      </c>
      <c r="F332" s="129" t="s">
        <v>24</v>
      </c>
      <c r="G332" s="55" t="s">
        <v>24</v>
      </c>
      <c r="H332" s="91" t="s">
        <v>24</v>
      </c>
    </row>
    <row r="333" spans="1:8" ht="13" customHeight="1">
      <c r="A333" s="4" t="s">
        <v>24</v>
      </c>
      <c r="B333" s="111" t="s">
        <v>1114</v>
      </c>
      <c r="C333" s="101" t="s">
        <v>24</v>
      </c>
      <c r="D333" s="53" t="s">
        <v>24</v>
      </c>
      <c r="E333" s="116" t="s">
        <v>24</v>
      </c>
      <c r="F333" s="127" t="s">
        <v>24</v>
      </c>
      <c r="G333" s="54" t="s">
        <v>24</v>
      </c>
      <c r="H333" s="90" t="s">
        <v>1225</v>
      </c>
    </row>
    <row r="334" spans="1:8" ht="13" customHeight="1">
      <c r="A334" s="4" t="s">
        <v>24</v>
      </c>
      <c r="B334" s="111" t="s">
        <v>24</v>
      </c>
      <c r="C334" s="101" t="s">
        <v>24</v>
      </c>
      <c r="D334" s="53" t="s">
        <v>26</v>
      </c>
      <c r="E334" s="116" t="s">
        <v>24</v>
      </c>
      <c r="F334" s="53" t="s">
        <v>24</v>
      </c>
      <c r="G334" s="54" t="s">
        <v>24</v>
      </c>
      <c r="H334" s="90" t="s">
        <v>24</v>
      </c>
    </row>
    <row r="335" spans="1:8" ht="13" customHeight="1">
      <c r="A335" s="4" t="s">
        <v>24</v>
      </c>
      <c r="B335" s="112" t="s">
        <v>24</v>
      </c>
      <c r="C335" s="103" t="s">
        <v>24</v>
      </c>
      <c r="D335" s="61" t="s">
        <v>24</v>
      </c>
      <c r="E335" s="115" t="s">
        <v>27</v>
      </c>
      <c r="F335" s="129" t="s">
        <v>24</v>
      </c>
      <c r="G335" s="55" t="s">
        <v>24</v>
      </c>
      <c r="H335" s="91" t="s">
        <v>24</v>
      </c>
    </row>
    <row r="336" spans="1:8" ht="13" customHeight="1">
      <c r="A336" s="4" t="s">
        <v>24</v>
      </c>
      <c r="B336" s="111" t="s">
        <v>1226</v>
      </c>
      <c r="C336" s="101" t="s">
        <v>24</v>
      </c>
      <c r="D336" s="53" t="s">
        <v>24</v>
      </c>
      <c r="E336" s="116" t="s">
        <v>24</v>
      </c>
      <c r="F336" s="127" t="s">
        <v>24</v>
      </c>
      <c r="G336" s="54" t="s">
        <v>24</v>
      </c>
      <c r="H336" s="90" t="s">
        <v>1227</v>
      </c>
    </row>
    <row r="337" spans="1:8" ht="13" customHeight="1">
      <c r="A337" s="4" t="s">
        <v>24</v>
      </c>
      <c r="B337" s="111" t="s">
        <v>24</v>
      </c>
      <c r="C337" s="101" t="s">
        <v>24</v>
      </c>
      <c r="D337" s="53" t="s">
        <v>26</v>
      </c>
      <c r="E337" s="116" t="s">
        <v>24</v>
      </c>
      <c r="F337" s="53" t="s">
        <v>24</v>
      </c>
      <c r="G337" s="54" t="s">
        <v>24</v>
      </c>
      <c r="H337" s="90" t="s">
        <v>24</v>
      </c>
    </row>
    <row r="338" spans="1:8" ht="13" customHeight="1">
      <c r="A338" s="4" t="s">
        <v>24</v>
      </c>
      <c r="B338" s="112" t="s">
        <v>24</v>
      </c>
      <c r="C338" s="103" t="s">
        <v>24</v>
      </c>
      <c r="D338" s="61" t="s">
        <v>24</v>
      </c>
      <c r="E338" s="115" t="s">
        <v>27</v>
      </c>
      <c r="F338" s="129" t="s">
        <v>24</v>
      </c>
      <c r="G338" s="55" t="s">
        <v>24</v>
      </c>
      <c r="H338" s="91" t="s">
        <v>24</v>
      </c>
    </row>
    <row r="339" spans="1:8" ht="13" customHeight="1">
      <c r="A339" s="4" t="s">
        <v>24</v>
      </c>
      <c r="B339" s="111" t="s">
        <v>1118</v>
      </c>
      <c r="C339" s="101" t="s">
        <v>24</v>
      </c>
      <c r="D339" s="53" t="s">
        <v>24</v>
      </c>
      <c r="E339" s="116" t="s">
        <v>24</v>
      </c>
      <c r="F339" s="127" t="s">
        <v>24</v>
      </c>
      <c r="G339" s="54" t="s">
        <v>24</v>
      </c>
      <c r="H339" s="90" t="s">
        <v>1228</v>
      </c>
    </row>
    <row r="340" spans="1:8" ht="13" customHeight="1">
      <c r="A340" s="4" t="s">
        <v>24</v>
      </c>
      <c r="B340" s="111" t="s">
        <v>24</v>
      </c>
      <c r="C340" s="101" t="s">
        <v>24</v>
      </c>
      <c r="D340" s="53" t="s">
        <v>26</v>
      </c>
      <c r="E340" s="116" t="s">
        <v>24</v>
      </c>
      <c r="F340" s="53" t="s">
        <v>24</v>
      </c>
      <c r="G340" s="54" t="s">
        <v>24</v>
      </c>
      <c r="H340" s="90" t="s">
        <v>24</v>
      </c>
    </row>
    <row r="341" spans="1:8" ht="13" customHeight="1">
      <c r="A341" s="4" t="s">
        <v>24</v>
      </c>
      <c r="B341" s="112" t="s">
        <v>24</v>
      </c>
      <c r="C341" s="103" t="s">
        <v>24</v>
      </c>
      <c r="D341" s="61" t="s">
        <v>24</v>
      </c>
      <c r="E341" s="115" t="s">
        <v>27</v>
      </c>
      <c r="F341" s="129" t="s">
        <v>24</v>
      </c>
      <c r="G341" s="55" t="s">
        <v>24</v>
      </c>
      <c r="H341" s="91" t="s">
        <v>24</v>
      </c>
    </row>
    <row r="342" spans="1:8" ht="13" customHeight="1">
      <c r="A342" s="4" t="s">
        <v>24</v>
      </c>
      <c r="B342" s="113" t="s">
        <v>30</v>
      </c>
      <c r="C342" s="101" t="s">
        <v>24</v>
      </c>
      <c r="D342" s="53" t="s">
        <v>24</v>
      </c>
      <c r="E342" s="116" t="s">
        <v>24</v>
      </c>
      <c r="F342" s="53" t="s">
        <v>24</v>
      </c>
      <c r="G342" s="54" t="s">
        <v>24</v>
      </c>
      <c r="H342" s="90" t="s">
        <v>24</v>
      </c>
    </row>
    <row r="343" spans="1:8" ht="13" customHeight="1">
      <c r="A343" s="4" t="s">
        <v>24</v>
      </c>
      <c r="B343" s="111" t="s">
        <v>24</v>
      </c>
      <c r="C343" s="101" t="s">
        <v>24</v>
      </c>
      <c r="D343" s="53" t="s">
        <v>24</v>
      </c>
      <c r="E343" s="116" t="s">
        <v>24</v>
      </c>
      <c r="F343" s="53" t="s">
        <v>24</v>
      </c>
      <c r="G343" s="54" t="s">
        <v>24</v>
      </c>
      <c r="H343" s="90" t="s">
        <v>24</v>
      </c>
    </row>
    <row r="344" spans="1:8" ht="13" customHeight="1">
      <c r="A344" s="4" t="s">
        <v>24</v>
      </c>
      <c r="B344" s="112" t="s">
        <v>24</v>
      </c>
      <c r="C344" s="103" t="s">
        <v>24</v>
      </c>
      <c r="D344" s="61" t="s">
        <v>24</v>
      </c>
      <c r="E344" s="115" t="s">
        <v>24</v>
      </c>
      <c r="F344" s="61" t="s">
        <v>24</v>
      </c>
      <c r="G344" s="55" t="s">
        <v>24</v>
      </c>
      <c r="H344" s="91" t="s">
        <v>24</v>
      </c>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row r="385" spans="1:8" s="2" customFormat="1" ht="18" customHeight="1">
      <c r="B385" s="79" t="s">
        <v>1012</v>
      </c>
      <c r="C385" s="79"/>
      <c r="D385" s="79"/>
      <c r="E385" s="79"/>
      <c r="F385" s="79"/>
      <c r="G385" s="79"/>
      <c r="H385" s="80" t="s">
        <v>1229</v>
      </c>
    </row>
    <row r="386" spans="1:8" ht="21" customHeight="1">
      <c r="A386" s="4"/>
      <c r="B386" s="131" t="s">
        <v>999</v>
      </c>
      <c r="C386" s="132"/>
      <c r="D386" s="132" t="s">
        <v>227</v>
      </c>
      <c r="E386" s="132"/>
      <c r="F386" s="132"/>
      <c r="G386" s="132"/>
      <c r="H386" s="133"/>
    </row>
    <row r="387" spans="1:8" ht="21" customHeight="1">
      <c r="A387" s="4"/>
      <c r="B387" s="108" t="s">
        <v>15</v>
      </c>
      <c r="C387" s="109" t="s">
        <v>16</v>
      </c>
      <c r="D387" s="109" t="s">
        <v>17</v>
      </c>
      <c r="E387" s="109" t="s">
        <v>2</v>
      </c>
      <c r="F387" s="109" t="s">
        <v>19</v>
      </c>
      <c r="G387" s="109" t="s">
        <v>18</v>
      </c>
      <c r="H387" s="110" t="s">
        <v>5</v>
      </c>
    </row>
    <row r="388" spans="1:8" ht="13" customHeight="1">
      <c r="A388" s="4" t="s">
        <v>24</v>
      </c>
      <c r="B388" s="111" t="s">
        <v>1121</v>
      </c>
      <c r="C388" s="101" t="s">
        <v>24</v>
      </c>
      <c r="D388" s="53" t="s">
        <v>24</v>
      </c>
      <c r="E388" s="116" t="s">
        <v>24</v>
      </c>
      <c r="F388" s="127" t="s">
        <v>24</v>
      </c>
      <c r="G388" s="54" t="s">
        <v>24</v>
      </c>
      <c r="H388" s="90" t="s">
        <v>1230</v>
      </c>
    </row>
    <row r="389" spans="1:8" ht="13" customHeight="1">
      <c r="A389" s="4" t="s">
        <v>24</v>
      </c>
      <c r="B389" s="111" t="s">
        <v>24</v>
      </c>
      <c r="C389" s="101" t="s">
        <v>24</v>
      </c>
      <c r="D389" s="53" t="s">
        <v>26</v>
      </c>
      <c r="E389" s="116" t="s">
        <v>24</v>
      </c>
      <c r="F389" s="53" t="s">
        <v>24</v>
      </c>
      <c r="G389" s="54" t="s">
        <v>24</v>
      </c>
      <c r="H389" s="90" t="s">
        <v>24</v>
      </c>
    </row>
    <row r="390" spans="1:8" ht="13" customHeight="1">
      <c r="A390" s="4" t="s">
        <v>24</v>
      </c>
      <c r="B390" s="112" t="s">
        <v>24</v>
      </c>
      <c r="C390" s="103" t="s">
        <v>24</v>
      </c>
      <c r="D390" s="61" t="s">
        <v>24</v>
      </c>
      <c r="E390" s="115" t="s">
        <v>27</v>
      </c>
      <c r="F390" s="129" t="s">
        <v>24</v>
      </c>
      <c r="G390" s="55" t="s">
        <v>24</v>
      </c>
      <c r="H390" s="91" t="s">
        <v>24</v>
      </c>
    </row>
    <row r="391" spans="1:8" ht="13" customHeight="1">
      <c r="A391" s="4" t="s">
        <v>24</v>
      </c>
      <c r="B391" s="111" t="s">
        <v>1123</v>
      </c>
      <c r="C391" s="101" t="s">
        <v>24</v>
      </c>
      <c r="D391" s="53" t="s">
        <v>24</v>
      </c>
      <c r="E391" s="116" t="s">
        <v>24</v>
      </c>
      <c r="F391" s="127" t="s">
        <v>24</v>
      </c>
      <c r="G391" s="54" t="s">
        <v>24</v>
      </c>
      <c r="H391" s="90" t="s">
        <v>1231</v>
      </c>
    </row>
    <row r="392" spans="1:8" ht="13" customHeight="1">
      <c r="A392" s="4" t="s">
        <v>24</v>
      </c>
      <c r="B392" s="111" t="s">
        <v>24</v>
      </c>
      <c r="C392" s="101" t="s">
        <v>24</v>
      </c>
      <c r="D392" s="53" t="s">
        <v>26</v>
      </c>
      <c r="E392" s="116" t="s">
        <v>24</v>
      </c>
      <c r="F392" s="53" t="s">
        <v>24</v>
      </c>
      <c r="G392" s="54" t="s">
        <v>24</v>
      </c>
      <c r="H392" s="90" t="s">
        <v>24</v>
      </c>
    </row>
    <row r="393" spans="1:8" ht="13" customHeight="1">
      <c r="A393" s="4" t="s">
        <v>24</v>
      </c>
      <c r="B393" s="112" t="s">
        <v>24</v>
      </c>
      <c r="C393" s="103" t="s">
        <v>24</v>
      </c>
      <c r="D393" s="61" t="s">
        <v>24</v>
      </c>
      <c r="E393" s="115" t="s">
        <v>27</v>
      </c>
      <c r="F393" s="129" t="s">
        <v>24</v>
      </c>
      <c r="G393" s="55" t="s">
        <v>24</v>
      </c>
      <c r="H393" s="91" t="s">
        <v>24</v>
      </c>
    </row>
    <row r="394" spans="1:8" ht="13" customHeight="1">
      <c r="A394" s="4" t="s">
        <v>24</v>
      </c>
      <c r="B394" s="111" t="s">
        <v>1125</v>
      </c>
      <c r="C394" s="101" t="s">
        <v>24</v>
      </c>
      <c r="D394" s="53" t="s">
        <v>24</v>
      </c>
      <c r="E394" s="116" t="s">
        <v>24</v>
      </c>
      <c r="F394" s="127" t="s">
        <v>24</v>
      </c>
      <c r="G394" s="54" t="s">
        <v>24</v>
      </c>
      <c r="H394" s="90" t="s">
        <v>1232</v>
      </c>
    </row>
    <row r="395" spans="1:8" ht="13" customHeight="1">
      <c r="A395" s="4" t="s">
        <v>24</v>
      </c>
      <c r="B395" s="111" t="s">
        <v>24</v>
      </c>
      <c r="C395" s="101" t="s">
        <v>24</v>
      </c>
      <c r="D395" s="53" t="s">
        <v>26</v>
      </c>
      <c r="E395" s="116" t="s">
        <v>24</v>
      </c>
      <c r="F395" s="53" t="s">
        <v>24</v>
      </c>
      <c r="G395" s="54" t="s">
        <v>24</v>
      </c>
      <c r="H395" s="90" t="s">
        <v>24</v>
      </c>
    </row>
    <row r="396" spans="1:8" ht="13" customHeight="1">
      <c r="A396" s="4" t="s">
        <v>24</v>
      </c>
      <c r="B396" s="112" t="s">
        <v>24</v>
      </c>
      <c r="C396" s="103" t="s">
        <v>24</v>
      </c>
      <c r="D396" s="61" t="s">
        <v>24</v>
      </c>
      <c r="E396" s="115" t="s">
        <v>27</v>
      </c>
      <c r="F396" s="129" t="s">
        <v>24</v>
      </c>
      <c r="G396" s="55" t="s">
        <v>24</v>
      </c>
      <c r="H396" s="91" t="s">
        <v>24</v>
      </c>
    </row>
    <row r="397" spans="1:8" ht="13" customHeight="1">
      <c r="A397" s="4" t="s">
        <v>24</v>
      </c>
      <c r="B397" s="113" t="s">
        <v>30</v>
      </c>
      <c r="C397" s="101" t="s">
        <v>24</v>
      </c>
      <c r="D397" s="53" t="s">
        <v>24</v>
      </c>
      <c r="E397" s="116" t="s">
        <v>24</v>
      </c>
      <c r="F397" s="53" t="s">
        <v>24</v>
      </c>
      <c r="G397" s="54" t="s">
        <v>24</v>
      </c>
      <c r="H397" s="90" t="s">
        <v>24</v>
      </c>
    </row>
    <row r="398" spans="1:8" ht="13" customHeight="1">
      <c r="A398" s="4" t="s">
        <v>24</v>
      </c>
      <c r="B398" s="111" t="s">
        <v>24</v>
      </c>
      <c r="C398" s="101" t="s">
        <v>24</v>
      </c>
      <c r="D398" s="53" t="s">
        <v>24</v>
      </c>
      <c r="E398" s="116" t="s">
        <v>24</v>
      </c>
      <c r="F398" s="53" t="s">
        <v>24</v>
      </c>
      <c r="G398" s="54" t="s">
        <v>24</v>
      </c>
      <c r="H398" s="90" t="s">
        <v>24</v>
      </c>
    </row>
    <row r="399" spans="1:8" ht="13" customHeight="1">
      <c r="A399" s="4" t="s">
        <v>24</v>
      </c>
      <c r="B399" s="112" t="s">
        <v>24</v>
      </c>
      <c r="C399" s="103" t="s">
        <v>24</v>
      </c>
      <c r="D399" s="61" t="s">
        <v>24</v>
      </c>
      <c r="E399" s="115" t="s">
        <v>24</v>
      </c>
      <c r="F399" s="61" t="s">
        <v>24</v>
      </c>
      <c r="G399" s="55" t="s">
        <v>24</v>
      </c>
      <c r="H399" s="91" t="s">
        <v>24</v>
      </c>
    </row>
    <row r="400" spans="1:8" ht="13" customHeight="1">
      <c r="A400" s="4"/>
      <c r="B400" s="13"/>
      <c r="C400" s="11"/>
      <c r="D400" s="62"/>
      <c r="E400" s="48"/>
      <c r="F400" s="62"/>
      <c r="G400" s="56"/>
      <c r="H400" s="12"/>
    </row>
    <row r="401" spans="1:8" ht="13" customHeight="1">
      <c r="A401" s="4"/>
      <c r="B401" s="5"/>
      <c r="C401" s="6"/>
      <c r="D401" s="53"/>
      <c r="E401" s="47"/>
      <c r="F401" s="53"/>
      <c r="G401" s="54"/>
      <c r="H401" s="7"/>
    </row>
    <row r="402" spans="1:8" ht="13" customHeight="1">
      <c r="A402" s="4"/>
      <c r="B402" s="8"/>
      <c r="C402" s="9"/>
      <c r="D402" s="61"/>
      <c r="E402" s="46"/>
      <c r="F402" s="61"/>
      <c r="G402" s="55"/>
      <c r="H402" s="10"/>
    </row>
    <row r="403" spans="1:8" ht="13" customHeight="1">
      <c r="A403" s="4"/>
      <c r="B403" s="13"/>
      <c r="C403" s="11"/>
      <c r="D403" s="62"/>
      <c r="E403" s="48"/>
      <c r="F403" s="62"/>
      <c r="G403" s="56"/>
      <c r="H403" s="12"/>
    </row>
    <row r="404" spans="1:8" ht="13" customHeight="1">
      <c r="A404" s="4"/>
      <c r="B404" s="5"/>
      <c r="C404" s="6"/>
      <c r="D404" s="53"/>
      <c r="E404" s="47"/>
      <c r="F404" s="53"/>
      <c r="G404" s="54"/>
      <c r="H404" s="7"/>
    </row>
    <row r="405" spans="1:8" ht="13" customHeight="1">
      <c r="A405" s="4"/>
      <c r="B405" s="8"/>
      <c r="C405" s="9"/>
      <c r="D405" s="61"/>
      <c r="E405" s="46"/>
      <c r="F405" s="61"/>
      <c r="G405" s="55"/>
      <c r="H405" s="10"/>
    </row>
    <row r="406" spans="1:8" ht="13" customHeight="1">
      <c r="A406" s="4"/>
      <c r="B406" s="13"/>
      <c r="C406" s="11"/>
      <c r="D406" s="62"/>
      <c r="E406" s="48"/>
      <c r="F406" s="62"/>
      <c r="G406" s="56"/>
      <c r="H406" s="12"/>
    </row>
    <row r="407" spans="1:8" ht="13" customHeight="1">
      <c r="A407" s="4"/>
      <c r="B407" s="5"/>
      <c r="C407" s="6"/>
      <c r="D407" s="53"/>
      <c r="E407" s="47"/>
      <c r="F407" s="53"/>
      <c r="G407" s="54"/>
      <c r="H407" s="7"/>
    </row>
    <row r="408" spans="1:8" ht="13" customHeight="1">
      <c r="A408" s="4"/>
      <c r="B408" s="8"/>
      <c r="C408" s="9"/>
      <c r="D408" s="61"/>
      <c r="E408" s="46"/>
      <c r="F408" s="61"/>
      <c r="G408" s="55"/>
      <c r="H408" s="10"/>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47"/>
      <c r="F446" s="63"/>
      <c r="G446" s="54"/>
      <c r="H446" s="7"/>
    </row>
    <row r="447" spans="1:8" ht="13" customHeight="1">
      <c r="A447" s="4"/>
      <c r="B447" s="14"/>
      <c r="C447" s="15"/>
      <c r="D447" s="64"/>
      <c r="E447" s="52"/>
      <c r="F447" s="64"/>
      <c r="G447" s="58"/>
      <c r="H447" s="16"/>
    </row>
    <row r="448" spans="1:8" ht="1" customHeight="1">
      <c r="B448" s="3"/>
      <c r="C448" s="3"/>
      <c r="D448" s="3"/>
      <c r="E448" s="3"/>
      <c r="F448" s="68"/>
      <c r="G448" s="3"/>
      <c r="H448" s="3"/>
    </row>
  </sheetData>
  <mergeCells count="21">
    <mergeCell ref="B2:C2"/>
    <mergeCell ref="D2:F2"/>
    <mergeCell ref="G2:H2"/>
    <mergeCell ref="B66:C66"/>
    <mergeCell ref="D66:F66"/>
    <mergeCell ref="G66:H66"/>
    <mergeCell ref="B130:C130"/>
    <mergeCell ref="D130:F130"/>
    <mergeCell ref="G130:H130"/>
    <mergeCell ref="B194:C194"/>
    <mergeCell ref="D194:F194"/>
    <mergeCell ref="G194:H194"/>
    <mergeCell ref="B386:C386"/>
    <mergeCell ref="D386:F386"/>
    <mergeCell ref="G386:H386"/>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7" manualBreakCount="7">
    <brk id="64" max="16383" man="1"/>
    <brk id="128" max="16383" man="1"/>
    <brk id="192" max="16383" man="1"/>
    <brk id="256" max="16383" man="1"/>
    <brk id="320" max="16383" man="1"/>
    <brk id="384" max="16383" man="1"/>
    <brk id="448" max="16383" man="1"/>
  </rowBreak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3157F-B1C2-4B2C-A503-9A43A94D51AF}">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1003</v>
      </c>
      <c r="C1" s="79"/>
      <c r="D1" s="79"/>
      <c r="E1" s="79"/>
      <c r="F1" s="80" t="s">
        <v>1233</v>
      </c>
    </row>
    <row r="2" spans="1:6" ht="21" customHeight="1">
      <c r="A2" s="4"/>
      <c r="B2" s="130" t="s">
        <v>1000</v>
      </c>
      <c r="C2" s="130"/>
      <c r="D2" s="130"/>
      <c r="E2" s="130"/>
      <c r="F2" s="130"/>
    </row>
    <row r="3" spans="1:6" ht="21" customHeight="1">
      <c r="A3" s="4"/>
      <c r="B3" s="84" t="s">
        <v>6</v>
      </c>
      <c r="C3" s="85" t="s">
        <v>7</v>
      </c>
      <c r="D3" s="85" t="s">
        <v>8</v>
      </c>
      <c r="E3" s="85" t="s">
        <v>9</v>
      </c>
      <c r="F3" s="86" t="s">
        <v>10</v>
      </c>
    </row>
    <row r="4" spans="1:6" ht="13" customHeight="1">
      <c r="A4" s="4" t="s">
        <v>24</v>
      </c>
      <c r="B4" s="87" t="s">
        <v>1005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1006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1007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1008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1009</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6C7B3-AD94-42C5-9A7A-20B9F7CF682D}">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1010</v>
      </c>
      <c r="C1" s="79"/>
      <c r="D1" s="79"/>
      <c r="E1" s="79"/>
      <c r="F1" s="79"/>
      <c r="G1" s="80" t="s">
        <v>1234</v>
      </c>
    </row>
    <row r="2" spans="1:7" ht="21" customHeight="1">
      <c r="A2" s="4"/>
      <c r="B2" s="131" t="s">
        <v>1000</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1005</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1006</v>
      </c>
      <c r="C10" s="101" t="s">
        <v>24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1007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1008</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1009</v>
      </c>
      <c r="C28" s="101" t="s">
        <v>24</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57</v>
      </c>
      <c r="C34" s="101" t="s">
        <v>24</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4E4B58-EE90-4CA7-B101-E3604B4C2CE2}">
  <sheetPr>
    <tabColor indexed="43"/>
  </sheetPr>
  <dimension ref="A1:H38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1012</v>
      </c>
      <c r="C1" s="79"/>
      <c r="D1" s="79"/>
      <c r="E1" s="79"/>
      <c r="F1" s="79"/>
      <c r="G1" s="79"/>
      <c r="H1" s="80" t="s">
        <v>1235</v>
      </c>
    </row>
    <row r="2" spans="1:8" ht="21" customHeight="1">
      <c r="A2" s="4"/>
      <c r="B2" s="131" t="s">
        <v>1000</v>
      </c>
      <c r="C2" s="132"/>
      <c r="D2" s="132" t="s">
        <v>1014</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1015</v>
      </c>
      <c r="C4" s="101" t="s">
        <v>1016</v>
      </c>
      <c r="D4" s="53" t="s">
        <v>24</v>
      </c>
      <c r="E4" s="116" t="s">
        <v>24</v>
      </c>
      <c r="F4" s="127" t="s">
        <v>24</v>
      </c>
      <c r="G4" s="54" t="s">
        <v>24</v>
      </c>
      <c r="H4" s="90" t="s">
        <v>24</v>
      </c>
    </row>
    <row r="5" spans="1:8" ht="13" customHeight="1">
      <c r="A5" s="4" t="s">
        <v>24</v>
      </c>
      <c r="B5" s="111" t="s">
        <v>24</v>
      </c>
      <c r="C5" s="101" t="s">
        <v>1017</v>
      </c>
      <c r="D5" s="53" t="s">
        <v>731</v>
      </c>
      <c r="E5" s="116" t="s">
        <v>24</v>
      </c>
      <c r="F5" s="53" t="s">
        <v>24</v>
      </c>
      <c r="G5" s="54" t="s">
        <v>24</v>
      </c>
      <c r="H5" s="90" t="s">
        <v>24</v>
      </c>
    </row>
    <row r="6" spans="1:8" ht="13" customHeight="1">
      <c r="A6" s="4" t="s">
        <v>24</v>
      </c>
      <c r="B6" s="112" t="s">
        <v>24</v>
      </c>
      <c r="C6" s="103" t="s">
        <v>24</v>
      </c>
      <c r="D6" s="61" t="s">
        <v>24</v>
      </c>
      <c r="E6" s="115" t="s">
        <v>1018</v>
      </c>
      <c r="F6" s="129" t="s">
        <v>24</v>
      </c>
      <c r="G6" s="55" t="s">
        <v>24</v>
      </c>
      <c r="H6" s="91" t="s">
        <v>24</v>
      </c>
    </row>
    <row r="7" spans="1:8" ht="13" customHeight="1">
      <c r="A7" s="4" t="s">
        <v>24</v>
      </c>
      <c r="B7" s="111" t="s">
        <v>1019</v>
      </c>
      <c r="C7" s="101" t="s">
        <v>1020</v>
      </c>
      <c r="D7" s="53" t="s">
        <v>24</v>
      </c>
      <c r="E7" s="116" t="s">
        <v>24</v>
      </c>
      <c r="F7" s="127" t="s">
        <v>24</v>
      </c>
      <c r="G7" s="54" t="s">
        <v>24</v>
      </c>
      <c r="H7" s="90" t="s">
        <v>24</v>
      </c>
    </row>
    <row r="8" spans="1:8" ht="13" customHeight="1">
      <c r="A8" s="4" t="s">
        <v>24</v>
      </c>
      <c r="B8" s="111" t="s">
        <v>24</v>
      </c>
      <c r="C8" s="101" t="s">
        <v>1021</v>
      </c>
      <c r="D8" s="53" t="s">
        <v>332</v>
      </c>
      <c r="E8" s="116" t="s">
        <v>24</v>
      </c>
      <c r="F8" s="53" t="s">
        <v>24</v>
      </c>
      <c r="G8" s="54" t="s">
        <v>24</v>
      </c>
      <c r="H8" s="90" t="s">
        <v>24</v>
      </c>
    </row>
    <row r="9" spans="1:8" ht="13" customHeight="1">
      <c r="A9" s="4" t="s">
        <v>24</v>
      </c>
      <c r="B9" s="112" t="s">
        <v>24</v>
      </c>
      <c r="C9" s="103" t="s">
        <v>24</v>
      </c>
      <c r="D9" s="61" t="s">
        <v>24</v>
      </c>
      <c r="E9" s="115" t="s">
        <v>1018</v>
      </c>
      <c r="F9" s="129" t="s">
        <v>24</v>
      </c>
      <c r="G9" s="55" t="s">
        <v>24</v>
      </c>
      <c r="H9" s="91" t="s">
        <v>24</v>
      </c>
    </row>
    <row r="10" spans="1:8" ht="13" customHeight="1">
      <c r="A10" s="4" t="s">
        <v>24</v>
      </c>
      <c r="B10" s="111" t="s">
        <v>1022</v>
      </c>
      <c r="C10" s="101" t="s">
        <v>1024</v>
      </c>
      <c r="D10" s="53" t="s">
        <v>24</v>
      </c>
      <c r="E10" s="116" t="s">
        <v>24</v>
      </c>
      <c r="F10" s="127" t="s">
        <v>24</v>
      </c>
      <c r="G10" s="54" t="s">
        <v>24</v>
      </c>
      <c r="H10" s="90" t="s">
        <v>24</v>
      </c>
    </row>
    <row r="11" spans="1:8" ht="13" customHeight="1">
      <c r="A11" s="4" t="s">
        <v>24</v>
      </c>
      <c r="B11" s="111" t="s">
        <v>1023</v>
      </c>
      <c r="C11" s="101" t="s">
        <v>1025</v>
      </c>
      <c r="D11" s="53" t="s">
        <v>140</v>
      </c>
      <c r="E11" s="116" t="s">
        <v>24</v>
      </c>
      <c r="F11" s="53" t="s">
        <v>24</v>
      </c>
      <c r="G11" s="54" t="s">
        <v>24</v>
      </c>
      <c r="H11" s="90" t="s">
        <v>24</v>
      </c>
    </row>
    <row r="12" spans="1:8" ht="13" customHeight="1">
      <c r="A12" s="4" t="s">
        <v>24</v>
      </c>
      <c r="B12" s="112" t="s">
        <v>24</v>
      </c>
      <c r="C12" s="103" t="s">
        <v>24</v>
      </c>
      <c r="D12" s="61" t="s">
        <v>24</v>
      </c>
      <c r="E12" s="115" t="s">
        <v>1018</v>
      </c>
      <c r="F12" s="129" t="s">
        <v>24</v>
      </c>
      <c r="G12" s="55" t="s">
        <v>24</v>
      </c>
      <c r="H12" s="91" t="s">
        <v>24</v>
      </c>
    </row>
    <row r="13" spans="1:8" ht="13" customHeight="1">
      <c r="A13" s="4" t="s">
        <v>24</v>
      </c>
      <c r="B13" s="111" t="s">
        <v>1029</v>
      </c>
      <c r="C13" s="101" t="s">
        <v>1030</v>
      </c>
      <c r="D13" s="53" t="s">
        <v>24</v>
      </c>
      <c r="E13" s="116" t="s">
        <v>24</v>
      </c>
      <c r="F13" s="127" t="s">
        <v>24</v>
      </c>
      <c r="G13" s="54" t="s">
        <v>24</v>
      </c>
      <c r="H13" s="90" t="s">
        <v>24</v>
      </c>
    </row>
    <row r="14" spans="1:8" ht="13" customHeight="1">
      <c r="A14" s="4" t="s">
        <v>24</v>
      </c>
      <c r="B14" s="111" t="s">
        <v>24</v>
      </c>
      <c r="C14" s="101" t="s">
        <v>1031</v>
      </c>
      <c r="D14" s="53" t="s">
        <v>26</v>
      </c>
      <c r="E14" s="116" t="s">
        <v>24</v>
      </c>
      <c r="F14" s="53" t="s">
        <v>24</v>
      </c>
      <c r="G14" s="54" t="s">
        <v>24</v>
      </c>
      <c r="H14" s="90" t="s">
        <v>24</v>
      </c>
    </row>
    <row r="15" spans="1:8" ht="13" customHeight="1">
      <c r="A15" s="4" t="s">
        <v>24</v>
      </c>
      <c r="B15" s="112" t="s">
        <v>24</v>
      </c>
      <c r="C15" s="103" t="s">
        <v>24</v>
      </c>
      <c r="D15" s="61" t="s">
        <v>24</v>
      </c>
      <c r="E15" s="115" t="s">
        <v>1018</v>
      </c>
      <c r="F15" s="129" t="s">
        <v>24</v>
      </c>
      <c r="G15" s="55" t="s">
        <v>24</v>
      </c>
      <c r="H15" s="91" t="s">
        <v>24</v>
      </c>
    </row>
    <row r="16" spans="1:8" ht="13" customHeight="1">
      <c r="A16" s="4" t="s">
        <v>24</v>
      </c>
      <c r="B16" s="111" t="s">
        <v>1032</v>
      </c>
      <c r="C16" s="101" t="s">
        <v>1033</v>
      </c>
      <c r="D16" s="53" t="s">
        <v>24</v>
      </c>
      <c r="E16" s="116" t="s">
        <v>24</v>
      </c>
      <c r="F16" s="127" t="s">
        <v>24</v>
      </c>
      <c r="G16" s="54" t="s">
        <v>24</v>
      </c>
      <c r="H16" s="90" t="s">
        <v>24</v>
      </c>
    </row>
    <row r="17" spans="1:8" ht="13" customHeight="1">
      <c r="A17" s="4" t="s">
        <v>24</v>
      </c>
      <c r="B17" s="111" t="s">
        <v>24</v>
      </c>
      <c r="C17" s="101" t="s">
        <v>24</v>
      </c>
      <c r="D17" s="53" t="s">
        <v>103</v>
      </c>
      <c r="E17" s="116" t="s">
        <v>24</v>
      </c>
      <c r="F17" s="53" t="s">
        <v>24</v>
      </c>
      <c r="G17" s="54" t="s">
        <v>24</v>
      </c>
      <c r="H17" s="90" t="s">
        <v>24</v>
      </c>
    </row>
    <row r="18" spans="1:8" ht="13" customHeight="1">
      <c r="A18" s="4" t="s">
        <v>24</v>
      </c>
      <c r="B18" s="112" t="s">
        <v>24</v>
      </c>
      <c r="C18" s="103" t="s">
        <v>24</v>
      </c>
      <c r="D18" s="61" t="s">
        <v>24</v>
      </c>
      <c r="E18" s="115" t="s">
        <v>728</v>
      </c>
      <c r="F18" s="129" t="s">
        <v>24</v>
      </c>
      <c r="G18" s="55" t="s">
        <v>24</v>
      </c>
      <c r="H18" s="91" t="s">
        <v>24</v>
      </c>
    </row>
    <row r="19" spans="1:8" ht="13" customHeight="1">
      <c r="A19" s="4" t="s">
        <v>24</v>
      </c>
      <c r="B19" s="113" t="s">
        <v>30</v>
      </c>
      <c r="C19" s="101" t="s">
        <v>24</v>
      </c>
      <c r="D19" s="53" t="s">
        <v>24</v>
      </c>
      <c r="E19" s="116" t="s">
        <v>24</v>
      </c>
      <c r="F19" s="53" t="s">
        <v>24</v>
      </c>
      <c r="G19" s="54" t="s">
        <v>24</v>
      </c>
      <c r="H19" s="90" t="s">
        <v>24</v>
      </c>
    </row>
    <row r="20" spans="1:8" ht="13" customHeight="1">
      <c r="A20" s="4" t="s">
        <v>24</v>
      </c>
      <c r="B20" s="111" t="s">
        <v>24</v>
      </c>
      <c r="C20" s="101" t="s">
        <v>24</v>
      </c>
      <c r="D20" s="53" t="s">
        <v>24</v>
      </c>
      <c r="E20" s="116" t="s">
        <v>24</v>
      </c>
      <c r="F20" s="53" t="s">
        <v>24</v>
      </c>
      <c r="G20" s="54" t="s">
        <v>24</v>
      </c>
      <c r="H20" s="90" t="s">
        <v>24</v>
      </c>
    </row>
    <row r="21" spans="1:8" ht="13" customHeight="1">
      <c r="A21" s="4" t="s">
        <v>24</v>
      </c>
      <c r="B21" s="112" t="s">
        <v>24</v>
      </c>
      <c r="C21" s="103" t="s">
        <v>24</v>
      </c>
      <c r="D21" s="61" t="s">
        <v>24</v>
      </c>
      <c r="E21" s="115" t="s">
        <v>24</v>
      </c>
      <c r="F21" s="61" t="s">
        <v>24</v>
      </c>
      <c r="G21" s="55" t="s">
        <v>24</v>
      </c>
      <c r="H21" s="91" t="s">
        <v>24</v>
      </c>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1012</v>
      </c>
      <c r="C65" s="79"/>
      <c r="D65" s="79"/>
      <c r="E65" s="79"/>
      <c r="F65" s="79"/>
      <c r="G65" s="79"/>
      <c r="H65" s="80" t="s">
        <v>1236</v>
      </c>
    </row>
    <row r="66" spans="1:8" ht="21" customHeight="1">
      <c r="A66" s="4"/>
      <c r="B66" s="131" t="s">
        <v>1000</v>
      </c>
      <c r="C66" s="132"/>
      <c r="D66" s="132" t="s">
        <v>1035</v>
      </c>
      <c r="E66" s="132"/>
      <c r="F66" s="132"/>
      <c r="G66" s="132"/>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1036</v>
      </c>
      <c r="C68" s="101" t="s">
        <v>1039</v>
      </c>
      <c r="D68" s="53" t="s">
        <v>24</v>
      </c>
      <c r="E68" s="116" t="s">
        <v>24</v>
      </c>
      <c r="F68" s="127" t="s">
        <v>24</v>
      </c>
      <c r="G68" s="54" t="s">
        <v>24</v>
      </c>
      <c r="H68" s="90" t="s">
        <v>24</v>
      </c>
    </row>
    <row r="69" spans="1:8" ht="13" customHeight="1">
      <c r="A69" s="4" t="s">
        <v>24</v>
      </c>
      <c r="B69" s="111" t="s">
        <v>1037</v>
      </c>
      <c r="C69" s="101" t="s">
        <v>1041</v>
      </c>
      <c r="D69" s="53" t="s">
        <v>1063</v>
      </c>
      <c r="E69" s="116" t="s">
        <v>24</v>
      </c>
      <c r="F69" s="53" t="s">
        <v>24</v>
      </c>
      <c r="G69" s="54" t="s">
        <v>24</v>
      </c>
      <c r="H69" s="90" t="s">
        <v>24</v>
      </c>
    </row>
    <row r="70" spans="1:8" ht="13" customHeight="1">
      <c r="A70" s="4" t="s">
        <v>24</v>
      </c>
      <c r="B70" s="112" t="s">
        <v>1038</v>
      </c>
      <c r="C70" s="103" t="s">
        <v>24</v>
      </c>
      <c r="D70" s="61" t="s">
        <v>24</v>
      </c>
      <c r="E70" s="115" t="s">
        <v>85</v>
      </c>
      <c r="F70" s="129" t="s">
        <v>24</v>
      </c>
      <c r="G70" s="55" t="s">
        <v>24</v>
      </c>
      <c r="H70" s="91" t="s">
        <v>24</v>
      </c>
    </row>
    <row r="71" spans="1:8" ht="13" customHeight="1">
      <c r="A71" s="4" t="s">
        <v>24</v>
      </c>
      <c r="B71" s="111" t="s">
        <v>1036</v>
      </c>
      <c r="C71" s="101" t="s">
        <v>1039</v>
      </c>
      <c r="D71" s="53" t="s">
        <v>24</v>
      </c>
      <c r="E71" s="116" t="s">
        <v>24</v>
      </c>
      <c r="F71" s="127" t="s">
        <v>24</v>
      </c>
      <c r="G71" s="54" t="s">
        <v>24</v>
      </c>
      <c r="H71" s="90" t="s">
        <v>24</v>
      </c>
    </row>
    <row r="72" spans="1:8" ht="13" customHeight="1">
      <c r="A72" s="4" t="s">
        <v>24</v>
      </c>
      <c r="B72" s="111" t="s">
        <v>1037</v>
      </c>
      <c r="C72" s="101" t="s">
        <v>1043</v>
      </c>
      <c r="D72" s="53" t="s">
        <v>880</v>
      </c>
      <c r="E72" s="116" t="s">
        <v>24</v>
      </c>
      <c r="F72" s="53" t="s">
        <v>24</v>
      </c>
      <c r="G72" s="54" t="s">
        <v>24</v>
      </c>
      <c r="H72" s="90" t="s">
        <v>24</v>
      </c>
    </row>
    <row r="73" spans="1:8" ht="13" customHeight="1">
      <c r="A73" s="4" t="s">
        <v>24</v>
      </c>
      <c r="B73" s="112" t="s">
        <v>1038</v>
      </c>
      <c r="C73" s="103" t="s">
        <v>24</v>
      </c>
      <c r="D73" s="61" t="s">
        <v>24</v>
      </c>
      <c r="E73" s="115" t="s">
        <v>85</v>
      </c>
      <c r="F73" s="129" t="s">
        <v>24</v>
      </c>
      <c r="G73" s="55" t="s">
        <v>24</v>
      </c>
      <c r="H73" s="91" t="s">
        <v>24</v>
      </c>
    </row>
    <row r="74" spans="1:8" ht="13" customHeight="1">
      <c r="A74" s="4" t="s">
        <v>24</v>
      </c>
      <c r="B74" s="111" t="s">
        <v>1036</v>
      </c>
      <c r="C74" s="101" t="s">
        <v>1039</v>
      </c>
      <c r="D74" s="53" t="s">
        <v>24</v>
      </c>
      <c r="E74" s="116" t="s">
        <v>24</v>
      </c>
      <c r="F74" s="127" t="s">
        <v>24</v>
      </c>
      <c r="G74" s="54" t="s">
        <v>24</v>
      </c>
      <c r="H74" s="90" t="s">
        <v>24</v>
      </c>
    </row>
    <row r="75" spans="1:8" ht="13" customHeight="1">
      <c r="A75" s="4" t="s">
        <v>24</v>
      </c>
      <c r="B75" s="111" t="s">
        <v>1037</v>
      </c>
      <c r="C75" s="101" t="s">
        <v>1045</v>
      </c>
      <c r="D75" s="53" t="s">
        <v>1237</v>
      </c>
      <c r="E75" s="116" t="s">
        <v>24</v>
      </c>
      <c r="F75" s="53" t="s">
        <v>24</v>
      </c>
      <c r="G75" s="54" t="s">
        <v>24</v>
      </c>
      <c r="H75" s="90" t="s">
        <v>24</v>
      </c>
    </row>
    <row r="76" spans="1:8" ht="13" customHeight="1">
      <c r="A76" s="4" t="s">
        <v>24</v>
      </c>
      <c r="B76" s="112" t="s">
        <v>1038</v>
      </c>
      <c r="C76" s="103" t="s">
        <v>24</v>
      </c>
      <c r="D76" s="61" t="s">
        <v>24</v>
      </c>
      <c r="E76" s="115" t="s">
        <v>85</v>
      </c>
      <c r="F76" s="129" t="s">
        <v>24</v>
      </c>
      <c r="G76" s="55" t="s">
        <v>24</v>
      </c>
      <c r="H76" s="91" t="s">
        <v>24</v>
      </c>
    </row>
    <row r="77" spans="1:8" ht="13" customHeight="1">
      <c r="A77" s="4" t="s">
        <v>24</v>
      </c>
      <c r="B77" s="111" t="s">
        <v>1133</v>
      </c>
      <c r="C77" s="101" t="s">
        <v>24</v>
      </c>
      <c r="D77" s="53" t="s">
        <v>24</v>
      </c>
      <c r="E77" s="116" t="s">
        <v>24</v>
      </c>
      <c r="F77" s="127" t="s">
        <v>24</v>
      </c>
      <c r="G77" s="54" t="s">
        <v>24</v>
      </c>
      <c r="H77" s="90" t="s">
        <v>1238</v>
      </c>
    </row>
    <row r="78" spans="1:8" ht="13" customHeight="1">
      <c r="A78" s="4" t="s">
        <v>24</v>
      </c>
      <c r="B78" s="111" t="s">
        <v>24</v>
      </c>
      <c r="C78" s="101" t="s">
        <v>24</v>
      </c>
      <c r="D78" s="53" t="s">
        <v>26</v>
      </c>
      <c r="E78" s="116" t="s">
        <v>24</v>
      </c>
      <c r="F78" s="53" t="s">
        <v>24</v>
      </c>
      <c r="G78" s="54" t="s">
        <v>24</v>
      </c>
      <c r="H78" s="90" t="s">
        <v>24</v>
      </c>
    </row>
    <row r="79" spans="1:8" ht="13" customHeight="1">
      <c r="A79" s="4" t="s">
        <v>24</v>
      </c>
      <c r="B79" s="112" t="s">
        <v>24</v>
      </c>
      <c r="C79" s="103" t="s">
        <v>24</v>
      </c>
      <c r="D79" s="61" t="s">
        <v>24</v>
      </c>
      <c r="E79" s="115" t="s">
        <v>27</v>
      </c>
      <c r="F79" s="129" t="s">
        <v>24</v>
      </c>
      <c r="G79" s="55" t="s">
        <v>24</v>
      </c>
      <c r="H79" s="91" t="s">
        <v>24</v>
      </c>
    </row>
    <row r="80" spans="1:8" ht="13" customHeight="1">
      <c r="A80" s="4" t="s">
        <v>24</v>
      </c>
      <c r="B80" s="111" t="s">
        <v>1048</v>
      </c>
      <c r="C80" s="101" t="s">
        <v>24</v>
      </c>
      <c r="D80" s="53" t="s">
        <v>24</v>
      </c>
      <c r="E80" s="116" t="s">
        <v>24</v>
      </c>
      <c r="F80" s="127" t="s">
        <v>24</v>
      </c>
      <c r="G80" s="54" t="s">
        <v>24</v>
      </c>
      <c r="H80" s="90" t="s">
        <v>1239</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1050</v>
      </c>
      <c r="C83" s="101" t="s">
        <v>24</v>
      </c>
      <c r="D83" s="53" t="s">
        <v>24</v>
      </c>
      <c r="E83" s="116" t="s">
        <v>24</v>
      </c>
      <c r="F83" s="127" t="s">
        <v>24</v>
      </c>
      <c r="G83" s="54" t="s">
        <v>24</v>
      </c>
      <c r="H83" s="90" t="s">
        <v>1240</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1052</v>
      </c>
      <c r="C86" s="101" t="s">
        <v>24</v>
      </c>
      <c r="D86" s="53" t="s">
        <v>24</v>
      </c>
      <c r="E86" s="116" t="s">
        <v>24</v>
      </c>
      <c r="F86" s="127" t="s">
        <v>24</v>
      </c>
      <c r="G86" s="54" t="s">
        <v>24</v>
      </c>
      <c r="H86" s="90" t="s">
        <v>1241</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3" t="s">
        <v>30</v>
      </c>
      <c r="C89" s="101" t="s">
        <v>24</v>
      </c>
      <c r="D89" s="53" t="s">
        <v>24</v>
      </c>
      <c r="E89" s="116" t="s">
        <v>24</v>
      </c>
      <c r="F89" s="53" t="s">
        <v>24</v>
      </c>
      <c r="G89" s="54" t="s">
        <v>24</v>
      </c>
      <c r="H89" s="90" t="s">
        <v>24</v>
      </c>
    </row>
    <row r="90" spans="1:8" ht="13" customHeight="1">
      <c r="A90" s="4" t="s">
        <v>24</v>
      </c>
      <c r="B90" s="111" t="s">
        <v>24</v>
      </c>
      <c r="C90" s="101" t="s">
        <v>24</v>
      </c>
      <c r="D90" s="53" t="s">
        <v>24</v>
      </c>
      <c r="E90" s="116" t="s">
        <v>24</v>
      </c>
      <c r="F90" s="53" t="s">
        <v>24</v>
      </c>
      <c r="G90" s="54" t="s">
        <v>24</v>
      </c>
      <c r="H90" s="90" t="s">
        <v>24</v>
      </c>
    </row>
    <row r="91" spans="1:8" ht="13" customHeight="1">
      <c r="A91" s="4" t="s">
        <v>24</v>
      </c>
      <c r="B91" s="112" t="s">
        <v>24</v>
      </c>
      <c r="C91" s="103" t="s">
        <v>24</v>
      </c>
      <c r="D91" s="61" t="s">
        <v>24</v>
      </c>
      <c r="E91" s="115" t="s">
        <v>24</v>
      </c>
      <c r="F91" s="61" t="s">
        <v>24</v>
      </c>
      <c r="G91" s="55" t="s">
        <v>24</v>
      </c>
      <c r="H91" s="91" t="s">
        <v>24</v>
      </c>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1012</v>
      </c>
      <c r="C129" s="79"/>
      <c r="D129" s="79"/>
      <c r="E129" s="79"/>
      <c r="F129" s="79"/>
      <c r="G129" s="79"/>
      <c r="H129" s="80" t="s">
        <v>1242</v>
      </c>
    </row>
    <row r="130" spans="1:8" ht="21" customHeight="1">
      <c r="A130" s="4"/>
      <c r="B130" s="131" t="s">
        <v>1000</v>
      </c>
      <c r="C130" s="132"/>
      <c r="D130" s="132" t="s">
        <v>1055</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1056</v>
      </c>
      <c r="C132" s="101" t="s">
        <v>1059</v>
      </c>
      <c r="D132" s="53" t="s">
        <v>24</v>
      </c>
      <c r="E132" s="116" t="s">
        <v>24</v>
      </c>
      <c r="F132" s="127" t="s">
        <v>24</v>
      </c>
      <c r="G132" s="54" t="s">
        <v>24</v>
      </c>
      <c r="H132" s="90" t="s">
        <v>24</v>
      </c>
    </row>
    <row r="133" spans="1:8" ht="13" customHeight="1">
      <c r="A133" s="4" t="s">
        <v>24</v>
      </c>
      <c r="B133" s="111" t="s">
        <v>1057</v>
      </c>
      <c r="C133" s="101" t="s">
        <v>24</v>
      </c>
      <c r="D133" s="53" t="s">
        <v>827</v>
      </c>
      <c r="E133" s="116" t="s">
        <v>24</v>
      </c>
      <c r="F133" s="53" t="s">
        <v>24</v>
      </c>
      <c r="G133" s="54" t="s">
        <v>24</v>
      </c>
      <c r="H133" s="90" t="s">
        <v>24</v>
      </c>
    </row>
    <row r="134" spans="1:8" ht="13" customHeight="1">
      <c r="A134" s="4" t="s">
        <v>24</v>
      </c>
      <c r="B134" s="112" t="s">
        <v>1058</v>
      </c>
      <c r="C134" s="103" t="s">
        <v>24</v>
      </c>
      <c r="D134" s="61" t="s">
        <v>24</v>
      </c>
      <c r="E134" s="115" t="s">
        <v>85</v>
      </c>
      <c r="F134" s="129" t="s">
        <v>24</v>
      </c>
      <c r="G134" s="55" t="s">
        <v>24</v>
      </c>
      <c r="H134" s="91" t="s">
        <v>24</v>
      </c>
    </row>
    <row r="135" spans="1:8" ht="13" customHeight="1">
      <c r="A135" s="4" t="s">
        <v>24</v>
      </c>
      <c r="B135" s="111" t="s">
        <v>1056</v>
      </c>
      <c r="C135" s="101" t="s">
        <v>1061</v>
      </c>
      <c r="D135" s="53" t="s">
        <v>24</v>
      </c>
      <c r="E135" s="116" t="s">
        <v>24</v>
      </c>
      <c r="F135" s="127" t="s">
        <v>24</v>
      </c>
      <c r="G135" s="54" t="s">
        <v>24</v>
      </c>
      <c r="H135" s="90" t="s">
        <v>24</v>
      </c>
    </row>
    <row r="136" spans="1:8" ht="13" customHeight="1">
      <c r="A136" s="4" t="s">
        <v>24</v>
      </c>
      <c r="B136" s="111" t="s">
        <v>1057</v>
      </c>
      <c r="C136" s="101" t="s">
        <v>24</v>
      </c>
      <c r="D136" s="53" t="s">
        <v>1042</v>
      </c>
      <c r="E136" s="116" t="s">
        <v>24</v>
      </c>
      <c r="F136" s="53" t="s">
        <v>24</v>
      </c>
      <c r="G136" s="54" t="s">
        <v>24</v>
      </c>
      <c r="H136" s="90" t="s">
        <v>24</v>
      </c>
    </row>
    <row r="137" spans="1:8" ht="13" customHeight="1">
      <c r="A137" s="4" t="s">
        <v>24</v>
      </c>
      <c r="B137" s="112" t="s">
        <v>1058</v>
      </c>
      <c r="C137" s="103" t="s">
        <v>24</v>
      </c>
      <c r="D137" s="61" t="s">
        <v>24</v>
      </c>
      <c r="E137" s="115" t="s">
        <v>85</v>
      </c>
      <c r="F137" s="129" t="s">
        <v>24</v>
      </c>
      <c r="G137" s="55" t="s">
        <v>24</v>
      </c>
      <c r="H137" s="91" t="s">
        <v>24</v>
      </c>
    </row>
    <row r="138" spans="1:8" ht="13" customHeight="1">
      <c r="A138" s="4" t="s">
        <v>24</v>
      </c>
      <c r="B138" s="111" t="s">
        <v>1056</v>
      </c>
      <c r="C138" s="101" t="s">
        <v>1062</v>
      </c>
      <c r="D138" s="53" t="s">
        <v>24</v>
      </c>
      <c r="E138" s="116" t="s">
        <v>24</v>
      </c>
      <c r="F138" s="127" t="s">
        <v>24</v>
      </c>
      <c r="G138" s="54" t="s">
        <v>24</v>
      </c>
      <c r="H138" s="90" t="s">
        <v>24</v>
      </c>
    </row>
    <row r="139" spans="1:8" ht="13" customHeight="1">
      <c r="A139" s="4" t="s">
        <v>24</v>
      </c>
      <c r="B139" s="111" t="s">
        <v>1057</v>
      </c>
      <c r="C139" s="101" t="s">
        <v>24</v>
      </c>
      <c r="D139" s="53" t="s">
        <v>566</v>
      </c>
      <c r="E139" s="116" t="s">
        <v>24</v>
      </c>
      <c r="F139" s="53" t="s">
        <v>24</v>
      </c>
      <c r="G139" s="54" t="s">
        <v>24</v>
      </c>
      <c r="H139" s="90" t="s">
        <v>24</v>
      </c>
    </row>
    <row r="140" spans="1:8" ht="13" customHeight="1">
      <c r="A140" s="4" t="s">
        <v>24</v>
      </c>
      <c r="B140" s="112" t="s">
        <v>1058</v>
      </c>
      <c r="C140" s="103" t="s">
        <v>24</v>
      </c>
      <c r="D140" s="61" t="s">
        <v>24</v>
      </c>
      <c r="E140" s="115" t="s">
        <v>85</v>
      </c>
      <c r="F140" s="129" t="s">
        <v>24</v>
      </c>
      <c r="G140" s="55" t="s">
        <v>24</v>
      </c>
      <c r="H140" s="91" t="s">
        <v>24</v>
      </c>
    </row>
    <row r="141" spans="1:8" ht="13" customHeight="1">
      <c r="A141" s="4" t="s">
        <v>24</v>
      </c>
      <c r="B141" s="111" t="s">
        <v>1056</v>
      </c>
      <c r="C141" s="101" t="s">
        <v>1070</v>
      </c>
      <c r="D141" s="53" t="s">
        <v>24</v>
      </c>
      <c r="E141" s="116" t="s">
        <v>24</v>
      </c>
      <c r="F141" s="127" t="s">
        <v>24</v>
      </c>
      <c r="G141" s="54" t="s">
        <v>24</v>
      </c>
      <c r="H141" s="90" t="s">
        <v>24</v>
      </c>
    </row>
    <row r="142" spans="1:8" ht="13" customHeight="1">
      <c r="A142" s="4" t="s">
        <v>24</v>
      </c>
      <c r="B142" s="111" t="s">
        <v>1057</v>
      </c>
      <c r="C142" s="101" t="s">
        <v>24</v>
      </c>
      <c r="D142" s="53" t="s">
        <v>140</v>
      </c>
      <c r="E142" s="116" t="s">
        <v>24</v>
      </c>
      <c r="F142" s="53" t="s">
        <v>24</v>
      </c>
      <c r="G142" s="54" t="s">
        <v>24</v>
      </c>
      <c r="H142" s="90" t="s">
        <v>24</v>
      </c>
    </row>
    <row r="143" spans="1:8" ht="13" customHeight="1">
      <c r="A143" s="4" t="s">
        <v>24</v>
      </c>
      <c r="B143" s="112" t="s">
        <v>1058</v>
      </c>
      <c r="C143" s="103" t="s">
        <v>24</v>
      </c>
      <c r="D143" s="61" t="s">
        <v>24</v>
      </c>
      <c r="E143" s="115" t="s">
        <v>85</v>
      </c>
      <c r="F143" s="129" t="s">
        <v>24</v>
      </c>
      <c r="G143" s="55" t="s">
        <v>24</v>
      </c>
      <c r="H143" s="91" t="s">
        <v>24</v>
      </c>
    </row>
    <row r="144" spans="1:8" ht="13" customHeight="1">
      <c r="A144" s="4" t="s">
        <v>24</v>
      </c>
      <c r="B144" s="111" t="s">
        <v>1056</v>
      </c>
      <c r="C144" s="101" t="s">
        <v>1064</v>
      </c>
      <c r="D144" s="53" t="s">
        <v>24</v>
      </c>
      <c r="E144" s="116" t="s">
        <v>24</v>
      </c>
      <c r="F144" s="127" t="s">
        <v>24</v>
      </c>
      <c r="G144" s="54" t="s">
        <v>24</v>
      </c>
      <c r="H144" s="90" t="s">
        <v>24</v>
      </c>
    </row>
    <row r="145" spans="1:8" ht="13" customHeight="1">
      <c r="A145" s="4" t="s">
        <v>24</v>
      </c>
      <c r="B145" s="111" t="s">
        <v>1057</v>
      </c>
      <c r="C145" s="101" t="s">
        <v>24</v>
      </c>
      <c r="D145" s="53" t="s">
        <v>1131</v>
      </c>
      <c r="E145" s="116" t="s">
        <v>24</v>
      </c>
      <c r="F145" s="53" t="s">
        <v>24</v>
      </c>
      <c r="G145" s="54" t="s">
        <v>24</v>
      </c>
      <c r="H145" s="90" t="s">
        <v>24</v>
      </c>
    </row>
    <row r="146" spans="1:8" ht="13" customHeight="1">
      <c r="A146" s="4" t="s">
        <v>24</v>
      </c>
      <c r="B146" s="112" t="s">
        <v>1058</v>
      </c>
      <c r="C146" s="103" t="s">
        <v>24</v>
      </c>
      <c r="D146" s="61" t="s">
        <v>24</v>
      </c>
      <c r="E146" s="115" t="s">
        <v>85</v>
      </c>
      <c r="F146" s="129" t="s">
        <v>24</v>
      </c>
      <c r="G146" s="55" t="s">
        <v>24</v>
      </c>
      <c r="H146" s="91" t="s">
        <v>24</v>
      </c>
    </row>
    <row r="147" spans="1:8" ht="13" customHeight="1">
      <c r="A147" s="4" t="s">
        <v>24</v>
      </c>
      <c r="B147" s="111" t="s">
        <v>1056</v>
      </c>
      <c r="C147" s="101" t="s">
        <v>1065</v>
      </c>
      <c r="D147" s="53" t="s">
        <v>24</v>
      </c>
      <c r="E147" s="116" t="s">
        <v>24</v>
      </c>
      <c r="F147" s="127" t="s">
        <v>24</v>
      </c>
      <c r="G147" s="54" t="s">
        <v>24</v>
      </c>
      <c r="H147" s="90" t="s">
        <v>24</v>
      </c>
    </row>
    <row r="148" spans="1:8" ht="13" customHeight="1">
      <c r="A148" s="4" t="s">
        <v>24</v>
      </c>
      <c r="B148" s="111" t="s">
        <v>1057</v>
      </c>
      <c r="C148" s="101" t="s">
        <v>24</v>
      </c>
      <c r="D148" s="53" t="s">
        <v>341</v>
      </c>
      <c r="E148" s="116" t="s">
        <v>24</v>
      </c>
      <c r="F148" s="53" t="s">
        <v>24</v>
      </c>
      <c r="G148" s="54" t="s">
        <v>24</v>
      </c>
      <c r="H148" s="90" t="s">
        <v>24</v>
      </c>
    </row>
    <row r="149" spans="1:8" ht="13" customHeight="1">
      <c r="A149" s="4" t="s">
        <v>24</v>
      </c>
      <c r="B149" s="112" t="s">
        <v>1058</v>
      </c>
      <c r="C149" s="103" t="s">
        <v>24</v>
      </c>
      <c r="D149" s="61" t="s">
        <v>24</v>
      </c>
      <c r="E149" s="115" t="s">
        <v>85</v>
      </c>
      <c r="F149" s="129" t="s">
        <v>24</v>
      </c>
      <c r="G149" s="55" t="s">
        <v>24</v>
      </c>
      <c r="H149" s="91" t="s">
        <v>24</v>
      </c>
    </row>
    <row r="150" spans="1:8" ht="13" customHeight="1">
      <c r="A150" s="4" t="s">
        <v>24</v>
      </c>
      <c r="B150" s="111" t="s">
        <v>1066</v>
      </c>
      <c r="C150" s="101" t="s">
        <v>1064</v>
      </c>
      <c r="D150" s="53" t="s">
        <v>24</v>
      </c>
      <c r="E150" s="116" t="s">
        <v>24</v>
      </c>
      <c r="F150" s="127" t="s">
        <v>24</v>
      </c>
      <c r="G150" s="54" t="s">
        <v>24</v>
      </c>
      <c r="H150" s="90" t="s">
        <v>24</v>
      </c>
    </row>
    <row r="151" spans="1:8" ht="13" customHeight="1">
      <c r="A151" s="4" t="s">
        <v>24</v>
      </c>
      <c r="B151" s="111" t="s">
        <v>1067</v>
      </c>
      <c r="C151" s="101" t="s">
        <v>24</v>
      </c>
      <c r="D151" s="53" t="s">
        <v>103</v>
      </c>
      <c r="E151" s="116" t="s">
        <v>24</v>
      </c>
      <c r="F151" s="53" t="s">
        <v>24</v>
      </c>
      <c r="G151" s="54" t="s">
        <v>24</v>
      </c>
      <c r="H151" s="90" t="s">
        <v>24</v>
      </c>
    </row>
    <row r="152" spans="1:8" ht="13" customHeight="1">
      <c r="A152" s="4" t="s">
        <v>24</v>
      </c>
      <c r="B152" s="112" t="s">
        <v>1068</v>
      </c>
      <c r="C152" s="103" t="s">
        <v>24</v>
      </c>
      <c r="D152" s="61" t="s">
        <v>24</v>
      </c>
      <c r="E152" s="115" t="s">
        <v>85</v>
      </c>
      <c r="F152" s="129" t="s">
        <v>24</v>
      </c>
      <c r="G152" s="55" t="s">
        <v>24</v>
      </c>
      <c r="H152" s="91" t="s">
        <v>24</v>
      </c>
    </row>
    <row r="153" spans="1:8" ht="13" customHeight="1">
      <c r="A153" s="4" t="s">
        <v>24</v>
      </c>
      <c r="B153" s="111" t="s">
        <v>1072</v>
      </c>
      <c r="C153" s="101" t="s">
        <v>1070</v>
      </c>
      <c r="D153" s="53" t="s">
        <v>24</v>
      </c>
      <c r="E153" s="116" t="s">
        <v>24</v>
      </c>
      <c r="F153" s="127" t="s">
        <v>24</v>
      </c>
      <c r="G153" s="54" t="s">
        <v>24</v>
      </c>
      <c r="H153" s="90" t="s">
        <v>24</v>
      </c>
    </row>
    <row r="154" spans="1:8" ht="13" customHeight="1">
      <c r="A154" s="4" t="s">
        <v>24</v>
      </c>
      <c r="B154" s="111" t="s">
        <v>1057</v>
      </c>
      <c r="C154" s="101" t="s">
        <v>24</v>
      </c>
      <c r="D154" s="53" t="s">
        <v>332</v>
      </c>
      <c r="E154" s="116" t="s">
        <v>24</v>
      </c>
      <c r="F154" s="53" t="s">
        <v>24</v>
      </c>
      <c r="G154" s="54" t="s">
        <v>24</v>
      </c>
      <c r="H154" s="90" t="s">
        <v>24</v>
      </c>
    </row>
    <row r="155" spans="1:8" ht="13" customHeight="1">
      <c r="A155" s="4" t="s">
        <v>24</v>
      </c>
      <c r="B155" s="112" t="s">
        <v>1058</v>
      </c>
      <c r="C155" s="103" t="s">
        <v>24</v>
      </c>
      <c r="D155" s="61" t="s">
        <v>24</v>
      </c>
      <c r="E155" s="115" t="s">
        <v>85</v>
      </c>
      <c r="F155" s="129" t="s">
        <v>24</v>
      </c>
      <c r="G155" s="55" t="s">
        <v>24</v>
      </c>
      <c r="H155" s="91" t="s">
        <v>24</v>
      </c>
    </row>
    <row r="156" spans="1:8" ht="13" customHeight="1">
      <c r="A156" s="4" t="s">
        <v>24</v>
      </c>
      <c r="B156" s="111" t="s">
        <v>1072</v>
      </c>
      <c r="C156" s="101" t="s">
        <v>1064</v>
      </c>
      <c r="D156" s="53" t="s">
        <v>24</v>
      </c>
      <c r="E156" s="116" t="s">
        <v>24</v>
      </c>
      <c r="F156" s="127" t="s">
        <v>24</v>
      </c>
      <c r="G156" s="54" t="s">
        <v>24</v>
      </c>
      <c r="H156" s="90" t="s">
        <v>24</v>
      </c>
    </row>
    <row r="157" spans="1:8" ht="13" customHeight="1">
      <c r="A157" s="4" t="s">
        <v>24</v>
      </c>
      <c r="B157" s="111" t="s">
        <v>1057</v>
      </c>
      <c r="C157" s="101" t="s">
        <v>24</v>
      </c>
      <c r="D157" s="53" t="s">
        <v>575</v>
      </c>
      <c r="E157" s="116" t="s">
        <v>24</v>
      </c>
      <c r="F157" s="53" t="s">
        <v>24</v>
      </c>
      <c r="G157" s="54" t="s">
        <v>24</v>
      </c>
      <c r="H157" s="90" t="s">
        <v>24</v>
      </c>
    </row>
    <row r="158" spans="1:8" ht="13" customHeight="1">
      <c r="A158" s="4" t="s">
        <v>24</v>
      </c>
      <c r="B158" s="112" t="s">
        <v>1058</v>
      </c>
      <c r="C158" s="103" t="s">
        <v>24</v>
      </c>
      <c r="D158" s="61" t="s">
        <v>24</v>
      </c>
      <c r="E158" s="115" t="s">
        <v>85</v>
      </c>
      <c r="F158" s="129" t="s">
        <v>24</v>
      </c>
      <c r="G158" s="55" t="s">
        <v>24</v>
      </c>
      <c r="H158" s="91" t="s">
        <v>24</v>
      </c>
    </row>
    <row r="159" spans="1:8" ht="13" customHeight="1">
      <c r="A159" s="4" t="s">
        <v>24</v>
      </c>
      <c r="B159" s="111" t="s">
        <v>1072</v>
      </c>
      <c r="C159" s="101" t="s">
        <v>1065</v>
      </c>
      <c r="D159" s="53" t="s">
        <v>24</v>
      </c>
      <c r="E159" s="116" t="s">
        <v>24</v>
      </c>
      <c r="F159" s="127" t="s">
        <v>24</v>
      </c>
      <c r="G159" s="54" t="s">
        <v>24</v>
      </c>
      <c r="H159" s="90" t="s">
        <v>24</v>
      </c>
    </row>
    <row r="160" spans="1:8" ht="13" customHeight="1">
      <c r="A160" s="4" t="s">
        <v>24</v>
      </c>
      <c r="B160" s="111" t="s">
        <v>1057</v>
      </c>
      <c r="C160" s="101" t="s">
        <v>24</v>
      </c>
      <c r="D160" s="53" t="s">
        <v>103</v>
      </c>
      <c r="E160" s="116" t="s">
        <v>24</v>
      </c>
      <c r="F160" s="53" t="s">
        <v>24</v>
      </c>
      <c r="G160" s="54" t="s">
        <v>24</v>
      </c>
      <c r="H160" s="90" t="s">
        <v>24</v>
      </c>
    </row>
    <row r="161" spans="1:8" ht="13" customHeight="1">
      <c r="A161" s="4" t="s">
        <v>24</v>
      </c>
      <c r="B161" s="112" t="s">
        <v>1058</v>
      </c>
      <c r="C161" s="103" t="s">
        <v>24</v>
      </c>
      <c r="D161" s="61" t="s">
        <v>24</v>
      </c>
      <c r="E161" s="115" t="s">
        <v>85</v>
      </c>
      <c r="F161" s="129" t="s">
        <v>24</v>
      </c>
      <c r="G161" s="55" t="s">
        <v>24</v>
      </c>
      <c r="H161" s="91" t="s">
        <v>24</v>
      </c>
    </row>
    <row r="162" spans="1:8" ht="13" customHeight="1">
      <c r="A162" s="4" t="s">
        <v>24</v>
      </c>
      <c r="B162" s="111" t="s">
        <v>1073</v>
      </c>
      <c r="C162" s="101" t="s">
        <v>1077</v>
      </c>
      <c r="D162" s="53" t="s">
        <v>24</v>
      </c>
      <c r="E162" s="116" t="s">
        <v>24</v>
      </c>
      <c r="F162" s="127" t="s">
        <v>24</v>
      </c>
      <c r="G162" s="54" t="s">
        <v>24</v>
      </c>
      <c r="H162" s="90" t="s">
        <v>24</v>
      </c>
    </row>
    <row r="163" spans="1:8" ht="13" customHeight="1">
      <c r="A163" s="4" t="s">
        <v>24</v>
      </c>
      <c r="B163" s="111" t="s">
        <v>1067</v>
      </c>
      <c r="C163" s="101" t="s">
        <v>24</v>
      </c>
      <c r="D163" s="53" t="s">
        <v>140</v>
      </c>
      <c r="E163" s="116" t="s">
        <v>24</v>
      </c>
      <c r="F163" s="53" t="s">
        <v>24</v>
      </c>
      <c r="G163" s="54" t="s">
        <v>24</v>
      </c>
      <c r="H163" s="90" t="s">
        <v>24</v>
      </c>
    </row>
    <row r="164" spans="1:8" ht="13" customHeight="1">
      <c r="A164" s="4" t="s">
        <v>24</v>
      </c>
      <c r="B164" s="112" t="s">
        <v>1068</v>
      </c>
      <c r="C164" s="103" t="s">
        <v>24</v>
      </c>
      <c r="D164" s="61" t="s">
        <v>24</v>
      </c>
      <c r="E164" s="115" t="s">
        <v>85</v>
      </c>
      <c r="F164" s="129" t="s">
        <v>24</v>
      </c>
      <c r="G164" s="55" t="s">
        <v>24</v>
      </c>
      <c r="H164" s="91" t="s">
        <v>24</v>
      </c>
    </row>
    <row r="165" spans="1:8" ht="13" customHeight="1">
      <c r="A165" s="4" t="s">
        <v>24</v>
      </c>
      <c r="B165" s="111" t="s">
        <v>1056</v>
      </c>
      <c r="C165" s="101" t="s">
        <v>1064</v>
      </c>
      <c r="D165" s="53" t="s">
        <v>24</v>
      </c>
      <c r="E165" s="116" t="s">
        <v>24</v>
      </c>
      <c r="F165" s="127" t="s">
        <v>24</v>
      </c>
      <c r="G165" s="54" t="s">
        <v>24</v>
      </c>
      <c r="H165" s="90" t="s">
        <v>24</v>
      </c>
    </row>
    <row r="166" spans="1:8" ht="13" customHeight="1">
      <c r="A166" s="4" t="s">
        <v>24</v>
      </c>
      <c r="B166" s="111" t="s">
        <v>1057</v>
      </c>
      <c r="C166" s="101" t="s">
        <v>1081</v>
      </c>
      <c r="D166" s="53" t="s">
        <v>731</v>
      </c>
      <c r="E166" s="116" t="s">
        <v>24</v>
      </c>
      <c r="F166" s="53" t="s">
        <v>24</v>
      </c>
      <c r="G166" s="54" t="s">
        <v>24</v>
      </c>
      <c r="H166" s="90" t="s">
        <v>24</v>
      </c>
    </row>
    <row r="167" spans="1:8" ht="13" customHeight="1">
      <c r="A167" s="4" t="s">
        <v>24</v>
      </c>
      <c r="B167" s="112" t="s">
        <v>1058</v>
      </c>
      <c r="C167" s="103" t="s">
        <v>24</v>
      </c>
      <c r="D167" s="61" t="s">
        <v>24</v>
      </c>
      <c r="E167" s="115" t="s">
        <v>85</v>
      </c>
      <c r="F167" s="129" t="s">
        <v>24</v>
      </c>
      <c r="G167" s="55" t="s">
        <v>24</v>
      </c>
      <c r="H167" s="91" t="s">
        <v>24</v>
      </c>
    </row>
    <row r="168" spans="1:8" ht="13" customHeight="1">
      <c r="A168" s="4" t="s">
        <v>24</v>
      </c>
      <c r="B168" s="111" t="s">
        <v>1082</v>
      </c>
      <c r="C168" s="101" t="s">
        <v>24</v>
      </c>
      <c r="D168" s="53" t="s">
        <v>24</v>
      </c>
      <c r="E168" s="116" t="s">
        <v>24</v>
      </c>
      <c r="F168" s="127" t="s">
        <v>24</v>
      </c>
      <c r="G168" s="54" t="s">
        <v>24</v>
      </c>
      <c r="H168" s="90" t="s">
        <v>1243</v>
      </c>
    </row>
    <row r="169" spans="1:8" ht="13" customHeight="1">
      <c r="A169" s="4" t="s">
        <v>24</v>
      </c>
      <c r="B169" s="111" t="s">
        <v>24</v>
      </c>
      <c r="C169" s="101" t="s">
        <v>24</v>
      </c>
      <c r="D169" s="53" t="s">
        <v>26</v>
      </c>
      <c r="E169" s="116" t="s">
        <v>24</v>
      </c>
      <c r="F169" s="53" t="s">
        <v>24</v>
      </c>
      <c r="G169" s="54" t="s">
        <v>24</v>
      </c>
      <c r="H169" s="90" t="s">
        <v>24</v>
      </c>
    </row>
    <row r="170" spans="1:8" ht="13" customHeight="1">
      <c r="A170" s="4" t="s">
        <v>24</v>
      </c>
      <c r="B170" s="112" t="s">
        <v>24</v>
      </c>
      <c r="C170" s="103" t="s">
        <v>24</v>
      </c>
      <c r="D170" s="61" t="s">
        <v>24</v>
      </c>
      <c r="E170" s="115" t="s">
        <v>27</v>
      </c>
      <c r="F170" s="129" t="s">
        <v>24</v>
      </c>
      <c r="G170" s="55" t="s">
        <v>24</v>
      </c>
      <c r="H170" s="91" t="s">
        <v>24</v>
      </c>
    </row>
    <row r="171" spans="1:8" ht="13" customHeight="1">
      <c r="A171" s="4" t="s">
        <v>24</v>
      </c>
      <c r="B171" s="111" t="s">
        <v>1084</v>
      </c>
      <c r="C171" s="101" t="s">
        <v>24</v>
      </c>
      <c r="D171" s="53" t="s">
        <v>24</v>
      </c>
      <c r="E171" s="116" t="s">
        <v>24</v>
      </c>
      <c r="F171" s="127" t="s">
        <v>24</v>
      </c>
      <c r="G171" s="54" t="s">
        <v>24</v>
      </c>
      <c r="H171" s="90" t="s">
        <v>1244</v>
      </c>
    </row>
    <row r="172" spans="1:8" ht="13" customHeight="1">
      <c r="A172" s="4" t="s">
        <v>24</v>
      </c>
      <c r="B172" s="111" t="s">
        <v>24</v>
      </c>
      <c r="C172" s="101" t="s">
        <v>24</v>
      </c>
      <c r="D172" s="53" t="s">
        <v>26</v>
      </c>
      <c r="E172" s="116" t="s">
        <v>24</v>
      </c>
      <c r="F172" s="53" t="s">
        <v>24</v>
      </c>
      <c r="G172" s="54" t="s">
        <v>24</v>
      </c>
      <c r="H172" s="90" t="s">
        <v>24</v>
      </c>
    </row>
    <row r="173" spans="1:8" ht="13" customHeight="1">
      <c r="A173" s="4" t="s">
        <v>24</v>
      </c>
      <c r="B173" s="112" t="s">
        <v>24</v>
      </c>
      <c r="C173" s="103" t="s">
        <v>24</v>
      </c>
      <c r="D173" s="61" t="s">
        <v>24</v>
      </c>
      <c r="E173" s="115" t="s">
        <v>27</v>
      </c>
      <c r="F173" s="129" t="s">
        <v>24</v>
      </c>
      <c r="G173" s="55" t="s">
        <v>24</v>
      </c>
      <c r="H173" s="91" t="s">
        <v>24</v>
      </c>
    </row>
    <row r="174" spans="1:8" ht="13" customHeight="1">
      <c r="A174" s="4" t="s">
        <v>24</v>
      </c>
      <c r="B174" s="111" t="s">
        <v>1086</v>
      </c>
      <c r="C174" s="101" t="s">
        <v>1087</v>
      </c>
      <c r="D174" s="53" t="s">
        <v>24</v>
      </c>
      <c r="E174" s="116" t="s">
        <v>24</v>
      </c>
      <c r="F174" s="127" t="s">
        <v>24</v>
      </c>
      <c r="G174" s="54" t="s">
        <v>24</v>
      </c>
      <c r="H174" s="90" t="s">
        <v>24</v>
      </c>
    </row>
    <row r="175" spans="1:8" ht="13" customHeight="1">
      <c r="A175" s="4" t="s">
        <v>24</v>
      </c>
      <c r="B175" s="111" t="s">
        <v>24</v>
      </c>
      <c r="C175" s="101" t="s">
        <v>1088</v>
      </c>
      <c r="D175" s="53" t="s">
        <v>26</v>
      </c>
      <c r="E175" s="116" t="s">
        <v>24</v>
      </c>
      <c r="F175" s="53" t="s">
        <v>24</v>
      </c>
      <c r="G175" s="54" t="s">
        <v>24</v>
      </c>
      <c r="H175" s="90" t="s">
        <v>24</v>
      </c>
    </row>
    <row r="176" spans="1:8" ht="13" customHeight="1">
      <c r="A176" s="4" t="s">
        <v>24</v>
      </c>
      <c r="B176" s="112" t="s">
        <v>24</v>
      </c>
      <c r="C176" s="103" t="s">
        <v>24</v>
      </c>
      <c r="D176" s="61" t="s">
        <v>24</v>
      </c>
      <c r="E176" s="115" t="s">
        <v>728</v>
      </c>
      <c r="F176" s="129" t="s">
        <v>24</v>
      </c>
      <c r="G176" s="55" t="s">
        <v>24</v>
      </c>
      <c r="H176" s="91" t="s">
        <v>24</v>
      </c>
    </row>
    <row r="177" spans="1:8" ht="13" customHeight="1">
      <c r="A177" s="4" t="s">
        <v>24</v>
      </c>
      <c r="B177" s="111" t="s">
        <v>1050</v>
      </c>
      <c r="C177" s="101" t="s">
        <v>24</v>
      </c>
      <c r="D177" s="53" t="s">
        <v>24</v>
      </c>
      <c r="E177" s="116" t="s">
        <v>24</v>
      </c>
      <c r="F177" s="127" t="s">
        <v>24</v>
      </c>
      <c r="G177" s="54" t="s">
        <v>24</v>
      </c>
      <c r="H177" s="90" t="s">
        <v>1245</v>
      </c>
    </row>
    <row r="178" spans="1:8" ht="13" customHeight="1">
      <c r="A178" s="4" t="s">
        <v>24</v>
      </c>
      <c r="B178" s="111" t="s">
        <v>24</v>
      </c>
      <c r="C178" s="101" t="s">
        <v>24</v>
      </c>
      <c r="D178" s="53" t="s">
        <v>26</v>
      </c>
      <c r="E178" s="116" t="s">
        <v>24</v>
      </c>
      <c r="F178" s="53" t="s">
        <v>24</v>
      </c>
      <c r="G178" s="54" t="s">
        <v>24</v>
      </c>
      <c r="H178" s="90" t="s">
        <v>24</v>
      </c>
    </row>
    <row r="179" spans="1:8" ht="13" customHeight="1">
      <c r="A179" s="4" t="s">
        <v>24</v>
      </c>
      <c r="B179" s="112" t="s">
        <v>24</v>
      </c>
      <c r="C179" s="103" t="s">
        <v>24</v>
      </c>
      <c r="D179" s="61" t="s">
        <v>24</v>
      </c>
      <c r="E179" s="115" t="s">
        <v>27</v>
      </c>
      <c r="F179" s="129" t="s">
        <v>24</v>
      </c>
      <c r="G179" s="55" t="s">
        <v>24</v>
      </c>
      <c r="H179" s="91" t="s">
        <v>24</v>
      </c>
    </row>
    <row r="180" spans="1:8" ht="13" customHeight="1">
      <c r="A180" s="4" t="s">
        <v>24</v>
      </c>
      <c r="B180" s="111" t="s">
        <v>1048</v>
      </c>
      <c r="C180" s="101" t="s">
        <v>24</v>
      </c>
      <c r="D180" s="53" t="s">
        <v>24</v>
      </c>
      <c r="E180" s="116" t="s">
        <v>24</v>
      </c>
      <c r="F180" s="127" t="s">
        <v>24</v>
      </c>
      <c r="G180" s="54" t="s">
        <v>24</v>
      </c>
      <c r="H180" s="90" t="s">
        <v>1246</v>
      </c>
    </row>
    <row r="181" spans="1:8" ht="13" customHeight="1">
      <c r="A181" s="4" t="s">
        <v>24</v>
      </c>
      <c r="B181" s="111" t="s">
        <v>24</v>
      </c>
      <c r="C181" s="101" t="s">
        <v>24</v>
      </c>
      <c r="D181" s="53" t="s">
        <v>26</v>
      </c>
      <c r="E181" s="116" t="s">
        <v>24</v>
      </c>
      <c r="F181" s="53" t="s">
        <v>24</v>
      </c>
      <c r="G181" s="54" t="s">
        <v>24</v>
      </c>
      <c r="H181" s="90" t="s">
        <v>24</v>
      </c>
    </row>
    <row r="182" spans="1:8" ht="13" customHeight="1">
      <c r="A182" s="4" t="s">
        <v>24</v>
      </c>
      <c r="B182" s="112" t="s">
        <v>24</v>
      </c>
      <c r="C182" s="103" t="s">
        <v>24</v>
      </c>
      <c r="D182" s="61" t="s">
        <v>24</v>
      </c>
      <c r="E182" s="115" t="s">
        <v>27</v>
      </c>
      <c r="F182" s="129" t="s">
        <v>24</v>
      </c>
      <c r="G182" s="55" t="s">
        <v>24</v>
      </c>
      <c r="H182" s="91" t="s">
        <v>24</v>
      </c>
    </row>
    <row r="183" spans="1:8" ht="13" customHeight="1">
      <c r="A183" s="4" t="s">
        <v>24</v>
      </c>
      <c r="B183" s="111" t="s">
        <v>1091</v>
      </c>
      <c r="C183" s="101" t="s">
        <v>24</v>
      </c>
      <c r="D183" s="53" t="s">
        <v>24</v>
      </c>
      <c r="E183" s="116" t="s">
        <v>24</v>
      </c>
      <c r="F183" s="127" t="s">
        <v>24</v>
      </c>
      <c r="G183" s="54" t="s">
        <v>24</v>
      </c>
      <c r="H183" s="90" t="s">
        <v>1247</v>
      </c>
    </row>
    <row r="184" spans="1:8" ht="13" customHeight="1">
      <c r="A184" s="4" t="s">
        <v>24</v>
      </c>
      <c r="B184" s="111" t="s">
        <v>24</v>
      </c>
      <c r="C184" s="101" t="s">
        <v>24</v>
      </c>
      <c r="D184" s="53" t="s">
        <v>26</v>
      </c>
      <c r="E184" s="116" t="s">
        <v>24</v>
      </c>
      <c r="F184" s="53" t="s">
        <v>24</v>
      </c>
      <c r="G184" s="54" t="s">
        <v>24</v>
      </c>
      <c r="H184" s="90" t="s">
        <v>24</v>
      </c>
    </row>
    <row r="185" spans="1:8" ht="13" customHeight="1">
      <c r="A185" s="4" t="s">
        <v>24</v>
      </c>
      <c r="B185" s="112" t="s">
        <v>24</v>
      </c>
      <c r="C185" s="103" t="s">
        <v>24</v>
      </c>
      <c r="D185" s="61" t="s">
        <v>24</v>
      </c>
      <c r="E185" s="115" t="s">
        <v>27</v>
      </c>
      <c r="F185" s="129" t="s">
        <v>24</v>
      </c>
      <c r="G185" s="55" t="s">
        <v>24</v>
      </c>
      <c r="H185" s="91" t="s">
        <v>24</v>
      </c>
    </row>
    <row r="186" spans="1:8" ht="13" customHeight="1">
      <c r="A186" s="4" t="s">
        <v>24</v>
      </c>
      <c r="B186" s="113" t="s">
        <v>30</v>
      </c>
      <c r="C186" s="101" t="s">
        <v>24</v>
      </c>
      <c r="D186" s="53" t="s">
        <v>24</v>
      </c>
      <c r="E186" s="116" t="s">
        <v>24</v>
      </c>
      <c r="F186" s="53" t="s">
        <v>24</v>
      </c>
      <c r="G186" s="54" t="s">
        <v>24</v>
      </c>
      <c r="H186" s="90" t="s">
        <v>24</v>
      </c>
    </row>
    <row r="187" spans="1:8" ht="13" customHeight="1">
      <c r="A187" s="4" t="s">
        <v>24</v>
      </c>
      <c r="B187" s="111" t="s">
        <v>24</v>
      </c>
      <c r="C187" s="101" t="s">
        <v>24</v>
      </c>
      <c r="D187" s="53" t="s">
        <v>24</v>
      </c>
      <c r="E187" s="116" t="s">
        <v>24</v>
      </c>
      <c r="F187" s="53" t="s">
        <v>24</v>
      </c>
      <c r="G187" s="54" t="s">
        <v>24</v>
      </c>
      <c r="H187" s="90" t="s">
        <v>24</v>
      </c>
    </row>
    <row r="188" spans="1:8" ht="13" customHeight="1">
      <c r="A188" s="4" t="s">
        <v>24</v>
      </c>
      <c r="B188" s="112" t="s">
        <v>24</v>
      </c>
      <c r="C188" s="103" t="s">
        <v>24</v>
      </c>
      <c r="D188" s="61" t="s">
        <v>24</v>
      </c>
      <c r="E188" s="115" t="s">
        <v>24</v>
      </c>
      <c r="F188" s="61" t="s">
        <v>24</v>
      </c>
      <c r="G188" s="55" t="s">
        <v>24</v>
      </c>
      <c r="H188" s="91" t="s">
        <v>24</v>
      </c>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1012</v>
      </c>
      <c r="C193" s="79"/>
      <c r="D193" s="79"/>
      <c r="E193" s="79"/>
      <c r="F193" s="79"/>
      <c r="G193" s="79"/>
      <c r="H193" s="80" t="s">
        <v>1248</v>
      </c>
    </row>
    <row r="194" spans="1:8" ht="21" customHeight="1">
      <c r="A194" s="4"/>
      <c r="B194" s="131" t="s">
        <v>1000</v>
      </c>
      <c r="C194" s="132"/>
      <c r="D194" s="132" t="s">
        <v>1094</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1095</v>
      </c>
      <c r="C196" s="101" t="s">
        <v>1100</v>
      </c>
      <c r="D196" s="53" t="s">
        <v>24</v>
      </c>
      <c r="E196" s="116" t="s">
        <v>24</v>
      </c>
      <c r="F196" s="127" t="s">
        <v>24</v>
      </c>
      <c r="G196" s="54" t="s">
        <v>24</v>
      </c>
      <c r="H196" s="90" t="s">
        <v>24</v>
      </c>
    </row>
    <row r="197" spans="1:8" ht="13" customHeight="1">
      <c r="A197" s="4" t="s">
        <v>24</v>
      </c>
      <c r="B197" s="111" t="s">
        <v>1099</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1098</v>
      </c>
      <c r="F198" s="129" t="s">
        <v>24</v>
      </c>
      <c r="G198" s="55" t="s">
        <v>24</v>
      </c>
      <c r="H198" s="91" t="s">
        <v>24</v>
      </c>
    </row>
    <row r="199" spans="1:8" ht="13" customHeight="1">
      <c r="A199" s="4" t="s">
        <v>24</v>
      </c>
      <c r="B199" s="111" t="s">
        <v>1095</v>
      </c>
      <c r="C199" s="101" t="s">
        <v>1250</v>
      </c>
      <c r="D199" s="53" t="s">
        <v>24</v>
      </c>
      <c r="E199" s="116" t="s">
        <v>24</v>
      </c>
      <c r="F199" s="127" t="s">
        <v>24</v>
      </c>
      <c r="G199" s="54" t="s">
        <v>24</v>
      </c>
      <c r="H199" s="90" t="s">
        <v>24</v>
      </c>
    </row>
    <row r="200" spans="1:8" ht="13" customHeight="1">
      <c r="A200" s="4" t="s">
        <v>24</v>
      </c>
      <c r="B200" s="111" t="s">
        <v>1249</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1098</v>
      </c>
      <c r="F201" s="129" t="s">
        <v>24</v>
      </c>
      <c r="G201" s="55" t="s">
        <v>24</v>
      </c>
      <c r="H201" s="91" t="s">
        <v>24</v>
      </c>
    </row>
    <row r="202" spans="1:8" ht="13" customHeight="1">
      <c r="A202" s="4" t="s">
        <v>24</v>
      </c>
      <c r="B202" s="111" t="s">
        <v>1101</v>
      </c>
      <c r="C202" s="101" t="s">
        <v>1102</v>
      </c>
      <c r="D202" s="53" t="s">
        <v>24</v>
      </c>
      <c r="E202" s="116" t="s">
        <v>24</v>
      </c>
      <c r="F202" s="127" t="s">
        <v>24</v>
      </c>
      <c r="G202" s="54" t="s">
        <v>24</v>
      </c>
      <c r="H202" s="90" t="s">
        <v>24</v>
      </c>
    </row>
    <row r="203" spans="1:8" ht="13" customHeight="1">
      <c r="A203" s="4" t="s">
        <v>24</v>
      </c>
      <c r="B203" s="111" t="s">
        <v>24</v>
      </c>
      <c r="C203" s="101" t="s">
        <v>1103</v>
      </c>
      <c r="D203" s="53" t="s">
        <v>26</v>
      </c>
      <c r="E203" s="116" t="s">
        <v>24</v>
      </c>
      <c r="F203" s="53" t="s">
        <v>24</v>
      </c>
      <c r="G203" s="54" t="s">
        <v>24</v>
      </c>
      <c r="H203" s="90" t="s">
        <v>24</v>
      </c>
    </row>
    <row r="204" spans="1:8" ht="13" customHeight="1">
      <c r="A204" s="4" t="s">
        <v>24</v>
      </c>
      <c r="B204" s="112" t="s">
        <v>24</v>
      </c>
      <c r="C204" s="103" t="s">
        <v>24</v>
      </c>
      <c r="D204" s="61" t="s">
        <v>24</v>
      </c>
      <c r="E204" s="115" t="s">
        <v>1098</v>
      </c>
      <c r="F204" s="129" t="s">
        <v>24</v>
      </c>
      <c r="G204" s="55" t="s">
        <v>24</v>
      </c>
      <c r="H204" s="91" t="s">
        <v>24</v>
      </c>
    </row>
    <row r="205" spans="1:8" ht="13" customHeight="1">
      <c r="A205" s="4" t="s">
        <v>24</v>
      </c>
      <c r="B205" s="111" t="s">
        <v>1251</v>
      </c>
      <c r="C205" s="101" t="s">
        <v>1252</v>
      </c>
      <c r="D205" s="53" t="s">
        <v>24</v>
      </c>
      <c r="E205" s="116" t="s">
        <v>24</v>
      </c>
      <c r="F205" s="127" t="s">
        <v>24</v>
      </c>
      <c r="G205" s="54" t="s">
        <v>24</v>
      </c>
      <c r="H205" s="90" t="s">
        <v>24</v>
      </c>
    </row>
    <row r="206" spans="1:8" ht="13" customHeight="1">
      <c r="A206" s="4" t="s">
        <v>24</v>
      </c>
      <c r="B206" s="111" t="s">
        <v>24</v>
      </c>
      <c r="C206" s="101" t="s">
        <v>1103</v>
      </c>
      <c r="D206" s="53" t="s">
        <v>26</v>
      </c>
      <c r="E206" s="116" t="s">
        <v>24</v>
      </c>
      <c r="F206" s="53" t="s">
        <v>24</v>
      </c>
      <c r="G206" s="54" t="s">
        <v>24</v>
      </c>
      <c r="H206" s="90" t="s">
        <v>24</v>
      </c>
    </row>
    <row r="207" spans="1:8" ht="13" customHeight="1">
      <c r="A207" s="4" t="s">
        <v>24</v>
      </c>
      <c r="B207" s="112" t="s">
        <v>24</v>
      </c>
      <c r="C207" s="103" t="s">
        <v>24</v>
      </c>
      <c r="D207" s="61" t="s">
        <v>24</v>
      </c>
      <c r="E207" s="115" t="s">
        <v>1098</v>
      </c>
      <c r="F207" s="129" t="s">
        <v>24</v>
      </c>
      <c r="G207" s="55" t="s">
        <v>24</v>
      </c>
      <c r="H207" s="91" t="s">
        <v>24</v>
      </c>
    </row>
    <row r="208" spans="1:8" ht="13" customHeight="1">
      <c r="A208" s="4" t="s">
        <v>24</v>
      </c>
      <c r="B208" s="111" t="s">
        <v>1106</v>
      </c>
      <c r="C208" s="101" t="s">
        <v>1107</v>
      </c>
      <c r="D208" s="53" t="s">
        <v>24</v>
      </c>
      <c r="E208" s="116" t="s">
        <v>24</v>
      </c>
      <c r="F208" s="127" t="s">
        <v>24</v>
      </c>
      <c r="G208" s="54" t="s">
        <v>24</v>
      </c>
      <c r="H208" s="90" t="s">
        <v>24</v>
      </c>
    </row>
    <row r="209" spans="1:8" ht="13" customHeight="1">
      <c r="A209" s="4" t="s">
        <v>24</v>
      </c>
      <c r="B209" s="111" t="s">
        <v>24</v>
      </c>
      <c r="C209" s="101" t="s">
        <v>24</v>
      </c>
      <c r="D209" s="53" t="s">
        <v>103</v>
      </c>
      <c r="E209" s="116" t="s">
        <v>24</v>
      </c>
      <c r="F209" s="53" t="s">
        <v>24</v>
      </c>
      <c r="G209" s="54" t="s">
        <v>24</v>
      </c>
      <c r="H209" s="90" t="s">
        <v>24</v>
      </c>
    </row>
    <row r="210" spans="1:8" ht="13" customHeight="1">
      <c r="A210" s="4" t="s">
        <v>24</v>
      </c>
      <c r="B210" s="112" t="s">
        <v>24</v>
      </c>
      <c r="C210" s="103" t="s">
        <v>24</v>
      </c>
      <c r="D210" s="61" t="s">
        <v>24</v>
      </c>
      <c r="E210" s="115" t="s">
        <v>728</v>
      </c>
      <c r="F210" s="129" t="s">
        <v>24</v>
      </c>
      <c r="G210" s="55" t="s">
        <v>24</v>
      </c>
      <c r="H210" s="91" t="s">
        <v>24</v>
      </c>
    </row>
    <row r="211" spans="1:8" ht="13" customHeight="1">
      <c r="A211" s="4" t="s">
        <v>24</v>
      </c>
      <c r="B211" s="113" t="s">
        <v>30</v>
      </c>
      <c r="C211" s="101" t="s">
        <v>24</v>
      </c>
      <c r="D211" s="53" t="s">
        <v>24</v>
      </c>
      <c r="E211" s="116" t="s">
        <v>24</v>
      </c>
      <c r="F211" s="53" t="s">
        <v>24</v>
      </c>
      <c r="G211" s="54" t="s">
        <v>24</v>
      </c>
      <c r="H211" s="90" t="s">
        <v>24</v>
      </c>
    </row>
    <row r="212" spans="1:8" ht="13" customHeight="1">
      <c r="A212" s="4" t="s">
        <v>24</v>
      </c>
      <c r="B212" s="111" t="s">
        <v>24</v>
      </c>
      <c r="C212" s="101" t="s">
        <v>24</v>
      </c>
      <c r="D212" s="53" t="s">
        <v>24</v>
      </c>
      <c r="E212" s="116" t="s">
        <v>24</v>
      </c>
      <c r="F212" s="53" t="s">
        <v>24</v>
      </c>
      <c r="G212" s="54" t="s">
        <v>24</v>
      </c>
      <c r="H212" s="90" t="s">
        <v>24</v>
      </c>
    </row>
    <row r="213" spans="1:8" ht="13" customHeight="1">
      <c r="A213" s="4" t="s">
        <v>24</v>
      </c>
      <c r="B213" s="112" t="s">
        <v>24</v>
      </c>
      <c r="C213" s="103" t="s">
        <v>24</v>
      </c>
      <c r="D213" s="61" t="s">
        <v>24</v>
      </c>
      <c r="E213" s="115" t="s">
        <v>24</v>
      </c>
      <c r="F213" s="61" t="s">
        <v>24</v>
      </c>
      <c r="G213" s="55" t="s">
        <v>24</v>
      </c>
      <c r="H213" s="91" t="s">
        <v>24</v>
      </c>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1012</v>
      </c>
      <c r="C257" s="79"/>
      <c r="D257" s="79"/>
      <c r="E257" s="79"/>
      <c r="F257" s="79"/>
      <c r="G257" s="79"/>
      <c r="H257" s="80" t="s">
        <v>1253</v>
      </c>
    </row>
    <row r="258" spans="1:8" ht="21" customHeight="1">
      <c r="A258" s="4"/>
      <c r="B258" s="131" t="s">
        <v>1000</v>
      </c>
      <c r="C258" s="132"/>
      <c r="D258" s="132" t="s">
        <v>1109</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1110</v>
      </c>
      <c r="C260" s="101" t="s">
        <v>24</v>
      </c>
      <c r="D260" s="53" t="s">
        <v>24</v>
      </c>
      <c r="E260" s="116" t="s">
        <v>24</v>
      </c>
      <c r="F260" s="127" t="s">
        <v>24</v>
      </c>
      <c r="G260" s="54" t="s">
        <v>24</v>
      </c>
      <c r="H260" s="90" t="s">
        <v>1254</v>
      </c>
    </row>
    <row r="261" spans="1:8" ht="13" customHeight="1">
      <c r="A261" s="4" t="s">
        <v>24</v>
      </c>
      <c r="B261" s="111" t="s">
        <v>24</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27</v>
      </c>
      <c r="F262" s="129" t="s">
        <v>24</v>
      </c>
      <c r="G262" s="55" t="s">
        <v>24</v>
      </c>
      <c r="H262" s="91" t="s">
        <v>24</v>
      </c>
    </row>
    <row r="263" spans="1:8" ht="13" customHeight="1">
      <c r="A263" s="4" t="s">
        <v>24</v>
      </c>
      <c r="B263" s="111" t="s">
        <v>1255</v>
      </c>
      <c r="C263" s="101" t="s">
        <v>24</v>
      </c>
      <c r="D263" s="53" t="s">
        <v>24</v>
      </c>
      <c r="E263" s="116" t="s">
        <v>24</v>
      </c>
      <c r="F263" s="127" t="s">
        <v>24</v>
      </c>
      <c r="G263" s="54" t="s">
        <v>24</v>
      </c>
      <c r="H263" s="90" t="s">
        <v>1256</v>
      </c>
    </row>
    <row r="264" spans="1:8" ht="13" customHeight="1">
      <c r="A264" s="4" t="s">
        <v>24</v>
      </c>
      <c r="B264" s="111" t="s">
        <v>24</v>
      </c>
      <c r="C264" s="101" t="s">
        <v>24</v>
      </c>
      <c r="D264" s="53" t="s">
        <v>26</v>
      </c>
      <c r="E264" s="116" t="s">
        <v>24</v>
      </c>
      <c r="F264" s="53" t="s">
        <v>24</v>
      </c>
      <c r="G264" s="54" t="s">
        <v>24</v>
      </c>
      <c r="H264" s="90" t="s">
        <v>24</v>
      </c>
    </row>
    <row r="265" spans="1:8" ht="13" customHeight="1">
      <c r="A265" s="4" t="s">
        <v>24</v>
      </c>
      <c r="B265" s="112" t="s">
        <v>24</v>
      </c>
      <c r="C265" s="103" t="s">
        <v>24</v>
      </c>
      <c r="D265" s="61" t="s">
        <v>24</v>
      </c>
      <c r="E265" s="115" t="s">
        <v>27</v>
      </c>
      <c r="F265" s="129" t="s">
        <v>24</v>
      </c>
      <c r="G265" s="55" t="s">
        <v>24</v>
      </c>
      <c r="H265" s="91" t="s">
        <v>24</v>
      </c>
    </row>
    <row r="266" spans="1:8" ht="13" customHeight="1">
      <c r="A266" s="4" t="s">
        <v>24</v>
      </c>
      <c r="B266" s="111" t="s">
        <v>1257</v>
      </c>
      <c r="C266" s="101" t="s">
        <v>24</v>
      </c>
      <c r="D266" s="53" t="s">
        <v>24</v>
      </c>
      <c r="E266" s="116" t="s">
        <v>24</v>
      </c>
      <c r="F266" s="127" t="s">
        <v>24</v>
      </c>
      <c r="G266" s="54" t="s">
        <v>24</v>
      </c>
      <c r="H266" s="90" t="s">
        <v>1258</v>
      </c>
    </row>
    <row r="267" spans="1:8" ht="13" customHeight="1">
      <c r="A267" s="4" t="s">
        <v>24</v>
      </c>
      <c r="B267" s="111" t="s">
        <v>24</v>
      </c>
      <c r="C267" s="101" t="s">
        <v>24</v>
      </c>
      <c r="D267" s="53" t="s">
        <v>26</v>
      </c>
      <c r="E267" s="116" t="s">
        <v>24</v>
      </c>
      <c r="F267" s="53" t="s">
        <v>24</v>
      </c>
      <c r="G267" s="54" t="s">
        <v>24</v>
      </c>
      <c r="H267" s="90" t="s">
        <v>24</v>
      </c>
    </row>
    <row r="268" spans="1:8" ht="13" customHeight="1">
      <c r="A268" s="4" t="s">
        <v>24</v>
      </c>
      <c r="B268" s="112" t="s">
        <v>24</v>
      </c>
      <c r="C268" s="103" t="s">
        <v>24</v>
      </c>
      <c r="D268" s="61" t="s">
        <v>24</v>
      </c>
      <c r="E268" s="115" t="s">
        <v>27</v>
      </c>
      <c r="F268" s="129" t="s">
        <v>24</v>
      </c>
      <c r="G268" s="55" t="s">
        <v>24</v>
      </c>
      <c r="H268" s="91" t="s">
        <v>24</v>
      </c>
    </row>
    <row r="269" spans="1:8" ht="13" customHeight="1">
      <c r="A269" s="4" t="s">
        <v>24</v>
      </c>
      <c r="B269" s="111" t="s">
        <v>1116</v>
      </c>
      <c r="C269" s="101" t="s">
        <v>24</v>
      </c>
      <c r="D269" s="53" t="s">
        <v>24</v>
      </c>
      <c r="E269" s="116" t="s">
        <v>24</v>
      </c>
      <c r="F269" s="127" t="s">
        <v>24</v>
      </c>
      <c r="G269" s="54" t="s">
        <v>24</v>
      </c>
      <c r="H269" s="90" t="s">
        <v>1259</v>
      </c>
    </row>
    <row r="270" spans="1:8" ht="13" customHeight="1">
      <c r="A270" s="4" t="s">
        <v>24</v>
      </c>
      <c r="B270" s="111" t="s">
        <v>24</v>
      </c>
      <c r="C270" s="101" t="s">
        <v>24</v>
      </c>
      <c r="D270" s="53" t="s">
        <v>26</v>
      </c>
      <c r="E270" s="116" t="s">
        <v>24</v>
      </c>
      <c r="F270" s="53" t="s">
        <v>24</v>
      </c>
      <c r="G270" s="54" t="s">
        <v>24</v>
      </c>
      <c r="H270" s="90" t="s">
        <v>24</v>
      </c>
    </row>
    <row r="271" spans="1:8" ht="13" customHeight="1">
      <c r="A271" s="4" t="s">
        <v>24</v>
      </c>
      <c r="B271" s="112" t="s">
        <v>24</v>
      </c>
      <c r="C271" s="103" t="s">
        <v>24</v>
      </c>
      <c r="D271" s="61" t="s">
        <v>24</v>
      </c>
      <c r="E271" s="115" t="s">
        <v>27</v>
      </c>
      <c r="F271" s="129" t="s">
        <v>24</v>
      </c>
      <c r="G271" s="55" t="s">
        <v>24</v>
      </c>
      <c r="H271" s="91" t="s">
        <v>24</v>
      </c>
    </row>
    <row r="272" spans="1:8" ht="13" customHeight="1">
      <c r="A272" s="4" t="s">
        <v>24</v>
      </c>
      <c r="B272" s="111" t="s">
        <v>1118</v>
      </c>
      <c r="C272" s="101" t="s">
        <v>24</v>
      </c>
      <c r="D272" s="53" t="s">
        <v>24</v>
      </c>
      <c r="E272" s="116" t="s">
        <v>24</v>
      </c>
      <c r="F272" s="127" t="s">
        <v>24</v>
      </c>
      <c r="G272" s="54" t="s">
        <v>24</v>
      </c>
      <c r="H272" s="90" t="s">
        <v>1260</v>
      </c>
    </row>
    <row r="273" spans="1:8" ht="13" customHeight="1">
      <c r="A273" s="4" t="s">
        <v>24</v>
      </c>
      <c r="B273" s="111" t="s">
        <v>24</v>
      </c>
      <c r="C273" s="101" t="s">
        <v>24</v>
      </c>
      <c r="D273" s="53" t="s">
        <v>26</v>
      </c>
      <c r="E273" s="116" t="s">
        <v>24</v>
      </c>
      <c r="F273" s="53" t="s">
        <v>24</v>
      </c>
      <c r="G273" s="54" t="s">
        <v>24</v>
      </c>
      <c r="H273" s="90" t="s">
        <v>24</v>
      </c>
    </row>
    <row r="274" spans="1:8" ht="13" customHeight="1">
      <c r="A274" s="4" t="s">
        <v>24</v>
      </c>
      <c r="B274" s="112" t="s">
        <v>24</v>
      </c>
      <c r="C274" s="103" t="s">
        <v>24</v>
      </c>
      <c r="D274" s="61" t="s">
        <v>24</v>
      </c>
      <c r="E274" s="115" t="s">
        <v>27</v>
      </c>
      <c r="F274" s="129" t="s">
        <v>24</v>
      </c>
      <c r="G274" s="55" t="s">
        <v>24</v>
      </c>
      <c r="H274" s="91" t="s">
        <v>24</v>
      </c>
    </row>
    <row r="275" spans="1:8" ht="13" customHeight="1">
      <c r="A275" s="4" t="s">
        <v>24</v>
      </c>
      <c r="B275" s="113" t="s">
        <v>30</v>
      </c>
      <c r="C275" s="101" t="s">
        <v>24</v>
      </c>
      <c r="D275" s="53" t="s">
        <v>24</v>
      </c>
      <c r="E275" s="116" t="s">
        <v>24</v>
      </c>
      <c r="F275" s="53" t="s">
        <v>24</v>
      </c>
      <c r="G275" s="54" t="s">
        <v>24</v>
      </c>
      <c r="H275" s="90" t="s">
        <v>24</v>
      </c>
    </row>
    <row r="276" spans="1:8" ht="13" customHeight="1">
      <c r="A276" s="4" t="s">
        <v>24</v>
      </c>
      <c r="B276" s="111" t="s">
        <v>24</v>
      </c>
      <c r="C276" s="101" t="s">
        <v>24</v>
      </c>
      <c r="D276" s="53" t="s">
        <v>24</v>
      </c>
      <c r="E276" s="116" t="s">
        <v>24</v>
      </c>
      <c r="F276" s="53" t="s">
        <v>24</v>
      </c>
      <c r="G276" s="54" t="s">
        <v>24</v>
      </c>
      <c r="H276" s="90" t="s">
        <v>24</v>
      </c>
    </row>
    <row r="277" spans="1:8" ht="13" customHeight="1">
      <c r="A277" s="4" t="s">
        <v>24</v>
      </c>
      <c r="B277" s="112" t="s">
        <v>24</v>
      </c>
      <c r="C277" s="103" t="s">
        <v>24</v>
      </c>
      <c r="D277" s="61" t="s">
        <v>24</v>
      </c>
      <c r="E277" s="115" t="s">
        <v>24</v>
      </c>
      <c r="F277" s="61" t="s">
        <v>24</v>
      </c>
      <c r="G277" s="55" t="s">
        <v>24</v>
      </c>
      <c r="H277" s="91" t="s">
        <v>24</v>
      </c>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1012</v>
      </c>
      <c r="C321" s="79"/>
      <c r="D321" s="79"/>
      <c r="E321" s="79"/>
      <c r="F321" s="79"/>
      <c r="G321" s="79"/>
      <c r="H321" s="80" t="s">
        <v>1261</v>
      </c>
    </row>
    <row r="322" spans="1:8" ht="21" customHeight="1">
      <c r="A322" s="4"/>
      <c r="B322" s="131" t="s">
        <v>1000</v>
      </c>
      <c r="C322" s="132"/>
      <c r="D322" s="132" t="s">
        <v>227</v>
      </c>
      <c r="E322" s="132"/>
      <c r="F322" s="132"/>
      <c r="G322" s="132"/>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1121</v>
      </c>
      <c r="C324" s="101" t="s">
        <v>24</v>
      </c>
      <c r="D324" s="53" t="s">
        <v>24</v>
      </c>
      <c r="E324" s="116" t="s">
        <v>24</v>
      </c>
      <c r="F324" s="127" t="s">
        <v>24</v>
      </c>
      <c r="G324" s="54" t="s">
        <v>24</v>
      </c>
      <c r="H324" s="90" t="s">
        <v>1262</v>
      </c>
    </row>
    <row r="325" spans="1:8" ht="13" customHeight="1">
      <c r="A325" s="4" t="s">
        <v>24</v>
      </c>
      <c r="B325" s="111" t="s">
        <v>24</v>
      </c>
      <c r="C325" s="101" t="s">
        <v>24</v>
      </c>
      <c r="D325" s="53" t="s">
        <v>26</v>
      </c>
      <c r="E325" s="116" t="s">
        <v>24</v>
      </c>
      <c r="F325" s="53" t="s">
        <v>24</v>
      </c>
      <c r="G325" s="54" t="s">
        <v>24</v>
      </c>
      <c r="H325" s="90" t="s">
        <v>24</v>
      </c>
    </row>
    <row r="326" spans="1:8" ht="13" customHeight="1">
      <c r="A326" s="4" t="s">
        <v>24</v>
      </c>
      <c r="B326" s="112" t="s">
        <v>24</v>
      </c>
      <c r="C326" s="103" t="s">
        <v>24</v>
      </c>
      <c r="D326" s="61" t="s">
        <v>24</v>
      </c>
      <c r="E326" s="115" t="s">
        <v>27</v>
      </c>
      <c r="F326" s="129" t="s">
        <v>24</v>
      </c>
      <c r="G326" s="55" t="s">
        <v>24</v>
      </c>
      <c r="H326" s="91" t="s">
        <v>24</v>
      </c>
    </row>
    <row r="327" spans="1:8" ht="13" customHeight="1">
      <c r="A327" s="4" t="s">
        <v>24</v>
      </c>
      <c r="B327" s="111" t="s">
        <v>1123</v>
      </c>
      <c r="C327" s="101" t="s">
        <v>24</v>
      </c>
      <c r="D327" s="53" t="s">
        <v>24</v>
      </c>
      <c r="E327" s="116" t="s">
        <v>24</v>
      </c>
      <c r="F327" s="127" t="s">
        <v>24</v>
      </c>
      <c r="G327" s="54" t="s">
        <v>24</v>
      </c>
      <c r="H327" s="90" t="s">
        <v>1263</v>
      </c>
    </row>
    <row r="328" spans="1:8" ht="13" customHeight="1">
      <c r="A328" s="4" t="s">
        <v>24</v>
      </c>
      <c r="B328" s="111" t="s">
        <v>24</v>
      </c>
      <c r="C328" s="101" t="s">
        <v>24</v>
      </c>
      <c r="D328" s="53" t="s">
        <v>26</v>
      </c>
      <c r="E328" s="116" t="s">
        <v>24</v>
      </c>
      <c r="F328" s="53" t="s">
        <v>24</v>
      </c>
      <c r="G328" s="54" t="s">
        <v>24</v>
      </c>
      <c r="H328" s="90" t="s">
        <v>24</v>
      </c>
    </row>
    <row r="329" spans="1:8" ht="13" customHeight="1">
      <c r="A329" s="4" t="s">
        <v>24</v>
      </c>
      <c r="B329" s="112" t="s">
        <v>24</v>
      </c>
      <c r="C329" s="103" t="s">
        <v>24</v>
      </c>
      <c r="D329" s="61" t="s">
        <v>24</v>
      </c>
      <c r="E329" s="115" t="s">
        <v>27</v>
      </c>
      <c r="F329" s="129" t="s">
        <v>24</v>
      </c>
      <c r="G329" s="55" t="s">
        <v>24</v>
      </c>
      <c r="H329" s="91" t="s">
        <v>24</v>
      </c>
    </row>
    <row r="330" spans="1:8" ht="13" customHeight="1">
      <c r="A330" s="4" t="s">
        <v>24</v>
      </c>
      <c r="B330" s="111" t="s">
        <v>1125</v>
      </c>
      <c r="C330" s="101" t="s">
        <v>24</v>
      </c>
      <c r="D330" s="53" t="s">
        <v>24</v>
      </c>
      <c r="E330" s="116" t="s">
        <v>24</v>
      </c>
      <c r="F330" s="127" t="s">
        <v>24</v>
      </c>
      <c r="G330" s="54" t="s">
        <v>24</v>
      </c>
      <c r="H330" s="90" t="s">
        <v>1264</v>
      </c>
    </row>
    <row r="331" spans="1:8" ht="13" customHeight="1">
      <c r="A331" s="4" t="s">
        <v>24</v>
      </c>
      <c r="B331" s="111" t="s">
        <v>24</v>
      </c>
      <c r="C331" s="101" t="s">
        <v>24</v>
      </c>
      <c r="D331" s="53" t="s">
        <v>26</v>
      </c>
      <c r="E331" s="116" t="s">
        <v>24</v>
      </c>
      <c r="F331" s="53" t="s">
        <v>24</v>
      </c>
      <c r="G331" s="54" t="s">
        <v>24</v>
      </c>
      <c r="H331" s="90" t="s">
        <v>24</v>
      </c>
    </row>
    <row r="332" spans="1:8" ht="13" customHeight="1">
      <c r="A332" s="4" t="s">
        <v>24</v>
      </c>
      <c r="B332" s="112" t="s">
        <v>24</v>
      </c>
      <c r="C332" s="103" t="s">
        <v>24</v>
      </c>
      <c r="D332" s="61" t="s">
        <v>24</v>
      </c>
      <c r="E332" s="115" t="s">
        <v>27</v>
      </c>
      <c r="F332" s="129" t="s">
        <v>24</v>
      </c>
      <c r="G332" s="55" t="s">
        <v>24</v>
      </c>
      <c r="H332" s="91" t="s">
        <v>24</v>
      </c>
    </row>
    <row r="333" spans="1:8" ht="13" customHeight="1">
      <c r="A333" s="4" t="s">
        <v>24</v>
      </c>
      <c r="B333" s="113" t="s">
        <v>30</v>
      </c>
      <c r="C333" s="101" t="s">
        <v>24</v>
      </c>
      <c r="D333" s="53" t="s">
        <v>24</v>
      </c>
      <c r="E333" s="116" t="s">
        <v>24</v>
      </c>
      <c r="F333" s="53" t="s">
        <v>24</v>
      </c>
      <c r="G333" s="54" t="s">
        <v>24</v>
      </c>
      <c r="H333" s="90" t="s">
        <v>24</v>
      </c>
    </row>
    <row r="334" spans="1:8" ht="13" customHeight="1">
      <c r="A334" s="4" t="s">
        <v>24</v>
      </c>
      <c r="B334" s="111" t="s">
        <v>24</v>
      </c>
      <c r="C334" s="101" t="s">
        <v>24</v>
      </c>
      <c r="D334" s="53" t="s">
        <v>24</v>
      </c>
      <c r="E334" s="116" t="s">
        <v>24</v>
      </c>
      <c r="F334" s="53" t="s">
        <v>24</v>
      </c>
      <c r="G334" s="54" t="s">
        <v>24</v>
      </c>
      <c r="H334" s="90" t="s">
        <v>24</v>
      </c>
    </row>
    <row r="335" spans="1:8" ht="13" customHeight="1">
      <c r="A335" s="4" t="s">
        <v>24</v>
      </c>
      <c r="B335" s="112" t="s">
        <v>24</v>
      </c>
      <c r="C335" s="103" t="s">
        <v>24</v>
      </c>
      <c r="D335" s="61" t="s">
        <v>24</v>
      </c>
      <c r="E335" s="115" t="s">
        <v>24</v>
      </c>
      <c r="F335" s="61" t="s">
        <v>24</v>
      </c>
      <c r="G335" s="55" t="s">
        <v>24</v>
      </c>
      <c r="H335" s="91" t="s">
        <v>24</v>
      </c>
    </row>
    <row r="336" spans="1:8" ht="13" customHeight="1">
      <c r="A336" s="4"/>
      <c r="B336" s="13"/>
      <c r="C336" s="11"/>
      <c r="D336" s="62"/>
      <c r="E336" s="48"/>
      <c r="F336" s="62"/>
      <c r="G336" s="56"/>
      <c r="H336" s="12"/>
    </row>
    <row r="337" spans="1:8" ht="13" customHeight="1">
      <c r="A337" s="4"/>
      <c r="B337" s="5"/>
      <c r="C337" s="6"/>
      <c r="D337" s="53"/>
      <c r="E337" s="47"/>
      <c r="F337" s="53"/>
      <c r="G337" s="54"/>
      <c r="H337" s="7"/>
    </row>
    <row r="338" spans="1:8" ht="13" customHeight="1">
      <c r="A338" s="4"/>
      <c r="B338" s="8"/>
      <c r="C338" s="9"/>
      <c r="D338" s="61"/>
      <c r="E338" s="46"/>
      <c r="F338" s="61"/>
      <c r="G338" s="55"/>
      <c r="H338" s="10"/>
    </row>
    <row r="339" spans="1:8" ht="13" customHeight="1">
      <c r="A339" s="4"/>
      <c r="B339" s="13"/>
      <c r="C339" s="11"/>
      <c r="D339" s="62"/>
      <c r="E339" s="48"/>
      <c r="F339" s="62"/>
      <c r="G339" s="56"/>
      <c r="H339" s="12"/>
    </row>
    <row r="340" spans="1:8" ht="13" customHeight="1">
      <c r="A340" s="4"/>
      <c r="B340" s="5"/>
      <c r="C340" s="6"/>
      <c r="D340" s="53"/>
      <c r="E340" s="47"/>
      <c r="F340" s="53"/>
      <c r="G340" s="54"/>
      <c r="H340" s="7"/>
    </row>
    <row r="341" spans="1:8" ht="13" customHeight="1">
      <c r="A341" s="4"/>
      <c r="B341" s="8"/>
      <c r="C341" s="9"/>
      <c r="D341" s="61"/>
      <c r="E341" s="46"/>
      <c r="F341" s="61"/>
      <c r="G341" s="55"/>
      <c r="H341" s="10"/>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sheetData>
  <mergeCells count="1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6B15F-5E28-4448-8A75-6186FA913B3E}">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1003</v>
      </c>
      <c r="C1" s="79"/>
      <c r="D1" s="79"/>
      <c r="E1" s="79"/>
      <c r="F1" s="80" t="s">
        <v>1265</v>
      </c>
    </row>
    <row r="2" spans="1:6" ht="21" customHeight="1">
      <c r="A2" s="4"/>
      <c r="B2" s="130" t="s">
        <v>1001</v>
      </c>
      <c r="C2" s="130"/>
      <c r="D2" s="130"/>
      <c r="E2" s="130"/>
      <c r="F2" s="130"/>
    </row>
    <row r="3" spans="1:6" ht="21" customHeight="1">
      <c r="A3" s="4"/>
      <c r="B3" s="84" t="s">
        <v>6</v>
      </c>
      <c r="C3" s="85" t="s">
        <v>7</v>
      </c>
      <c r="D3" s="85" t="s">
        <v>8</v>
      </c>
      <c r="E3" s="85" t="s">
        <v>9</v>
      </c>
      <c r="F3" s="86" t="s">
        <v>10</v>
      </c>
    </row>
    <row r="4" spans="1:6" ht="13" customHeight="1">
      <c r="A4" s="4" t="s">
        <v>24</v>
      </c>
      <c r="B4" s="87" t="s">
        <v>1005</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1006</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1007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1008</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7" t="s">
        <v>1009</v>
      </c>
      <c r="C16" s="54" t="s">
        <v>24</v>
      </c>
      <c r="D16" s="95" t="s">
        <v>24</v>
      </c>
      <c r="E16" s="54" t="s">
        <v>24</v>
      </c>
      <c r="F16" s="90" t="s">
        <v>24</v>
      </c>
    </row>
    <row r="17" spans="1:6" ht="13" customHeight="1">
      <c r="A17" s="4" t="s">
        <v>24</v>
      </c>
      <c r="B17" s="87" t="s">
        <v>24</v>
      </c>
      <c r="C17" s="54" t="s">
        <v>26</v>
      </c>
      <c r="D17" s="96" t="s">
        <v>24</v>
      </c>
      <c r="E17" s="54" t="s">
        <v>24</v>
      </c>
      <c r="F17" s="90" t="s">
        <v>24</v>
      </c>
    </row>
    <row r="18" spans="1:6" ht="13" customHeight="1">
      <c r="A18" s="4" t="s">
        <v>24</v>
      </c>
      <c r="B18" s="88" t="s">
        <v>24</v>
      </c>
      <c r="C18" s="55" t="s">
        <v>24</v>
      </c>
      <c r="D18" s="97" t="s">
        <v>27</v>
      </c>
      <c r="E18" s="55" t="s">
        <v>24</v>
      </c>
      <c r="F18" s="91" t="s">
        <v>24</v>
      </c>
    </row>
    <row r="19" spans="1:6" ht="13" customHeight="1">
      <c r="A19" s="4" t="s">
        <v>24</v>
      </c>
      <c r="B19" s="87" t="s">
        <v>57</v>
      </c>
      <c r="C19" s="54" t="s">
        <v>24</v>
      </c>
      <c r="D19" s="95" t="s">
        <v>24</v>
      </c>
      <c r="E19" s="54" t="s">
        <v>24</v>
      </c>
      <c r="F19" s="90" t="s">
        <v>24</v>
      </c>
    </row>
    <row r="20" spans="1:6" ht="13" customHeight="1">
      <c r="A20" s="4" t="s">
        <v>24</v>
      </c>
      <c r="B20" s="87" t="s">
        <v>24</v>
      </c>
      <c r="C20" s="54" t="s">
        <v>26</v>
      </c>
      <c r="D20" s="96" t="s">
        <v>24</v>
      </c>
      <c r="E20" s="54" t="s">
        <v>24</v>
      </c>
      <c r="F20" s="90" t="s">
        <v>24</v>
      </c>
    </row>
    <row r="21" spans="1:6" ht="13" customHeight="1">
      <c r="A21" s="4" t="s">
        <v>24</v>
      </c>
      <c r="B21" s="88" t="s">
        <v>24</v>
      </c>
      <c r="C21" s="55" t="s">
        <v>24</v>
      </c>
      <c r="D21" s="97" t="s">
        <v>27</v>
      </c>
      <c r="E21" s="55" t="s">
        <v>24</v>
      </c>
      <c r="F21" s="91" t="s">
        <v>24</v>
      </c>
    </row>
    <row r="22" spans="1:6" ht="13" customHeight="1">
      <c r="A22" s="4" t="s">
        <v>24</v>
      </c>
      <c r="B22" s="89" t="s">
        <v>30</v>
      </c>
      <c r="C22" s="54" t="s">
        <v>24</v>
      </c>
      <c r="D22" s="96" t="s">
        <v>24</v>
      </c>
      <c r="E22" s="54" t="s">
        <v>24</v>
      </c>
      <c r="F22" s="98" t="s">
        <v>24</v>
      </c>
    </row>
    <row r="23" spans="1:6" ht="13" customHeight="1">
      <c r="A23" s="4" t="s">
        <v>24</v>
      </c>
      <c r="B23" s="87" t="s">
        <v>24</v>
      </c>
      <c r="C23" s="54" t="s">
        <v>24</v>
      </c>
      <c r="D23" s="96" t="s">
        <v>24</v>
      </c>
      <c r="E23" s="54" t="s">
        <v>24</v>
      </c>
      <c r="F23" s="98" t="s">
        <v>24</v>
      </c>
    </row>
    <row r="24" spans="1:6" ht="13" customHeight="1">
      <c r="A24" s="4" t="s">
        <v>24</v>
      </c>
      <c r="B24" s="88" t="s">
        <v>24</v>
      </c>
      <c r="C24" s="55" t="s">
        <v>24</v>
      </c>
      <c r="D24" s="97" t="s">
        <v>24</v>
      </c>
      <c r="E24" s="55" t="s">
        <v>24</v>
      </c>
      <c r="F24" s="99" t="s">
        <v>24</v>
      </c>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0A46C-543D-4400-9968-44455A90BDE6}">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1010</v>
      </c>
      <c r="C1" s="79"/>
      <c r="D1" s="79"/>
      <c r="E1" s="79"/>
      <c r="F1" s="79"/>
      <c r="G1" s="80" t="s">
        <v>1266</v>
      </c>
    </row>
    <row r="2" spans="1:7" ht="21" customHeight="1">
      <c r="A2" s="4"/>
      <c r="B2" s="131" t="s">
        <v>1001</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1005</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1006</v>
      </c>
      <c r="C10" s="101" t="s">
        <v>24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1007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1008</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t="s">
        <v>24</v>
      </c>
      <c r="B28" s="100" t="s">
        <v>1009</v>
      </c>
      <c r="C28" s="101" t="s">
        <v>24</v>
      </c>
      <c r="D28" s="54" t="s">
        <v>24</v>
      </c>
      <c r="E28" s="105" t="s">
        <v>24</v>
      </c>
      <c r="F28" s="69" t="s">
        <v>24</v>
      </c>
      <c r="G28" s="90" t="s">
        <v>24</v>
      </c>
    </row>
    <row r="29" spans="1:7" ht="13" customHeight="1">
      <c r="A29" s="4" t="s">
        <v>24</v>
      </c>
      <c r="B29" s="100" t="s">
        <v>24</v>
      </c>
      <c r="C29" s="101" t="s">
        <v>24</v>
      </c>
      <c r="D29" s="54" t="s">
        <v>26</v>
      </c>
      <c r="E29" s="105" t="s">
        <v>24</v>
      </c>
      <c r="F29" s="69" t="s">
        <v>24</v>
      </c>
      <c r="G29" s="90" t="s">
        <v>24</v>
      </c>
    </row>
    <row r="30" spans="1:7" ht="13" customHeight="1">
      <c r="A30" s="4" t="s">
        <v>24</v>
      </c>
      <c r="B30" s="102" t="s">
        <v>24</v>
      </c>
      <c r="C30" s="103" t="s">
        <v>24</v>
      </c>
      <c r="D30" s="55" t="s">
        <v>24</v>
      </c>
      <c r="E30" s="106" t="s">
        <v>27</v>
      </c>
      <c r="F30" s="70" t="s">
        <v>24</v>
      </c>
      <c r="G30" s="91" t="s">
        <v>24</v>
      </c>
    </row>
    <row r="31" spans="1:7" ht="13" customHeight="1">
      <c r="A31" s="4" t="s">
        <v>24</v>
      </c>
      <c r="B31" s="104" t="s">
        <v>30</v>
      </c>
      <c r="C31" s="101" t="s">
        <v>24</v>
      </c>
      <c r="D31" s="54" t="s">
        <v>24</v>
      </c>
      <c r="E31" s="107" t="s">
        <v>24</v>
      </c>
      <c r="F31" s="69" t="s">
        <v>24</v>
      </c>
      <c r="G31" s="90" t="s">
        <v>24</v>
      </c>
    </row>
    <row r="32" spans="1:7" ht="13" customHeight="1">
      <c r="A32" s="4" t="s">
        <v>24</v>
      </c>
      <c r="B32" s="100" t="s">
        <v>24</v>
      </c>
      <c r="C32" s="101" t="s">
        <v>24</v>
      </c>
      <c r="D32" s="54" t="s">
        <v>24</v>
      </c>
      <c r="E32" s="107" t="s">
        <v>24</v>
      </c>
      <c r="F32" s="69" t="s">
        <v>24</v>
      </c>
      <c r="G32" s="90" t="s">
        <v>24</v>
      </c>
    </row>
    <row r="33" spans="1:7" ht="13" customHeight="1">
      <c r="A33" s="4" t="s">
        <v>24</v>
      </c>
      <c r="B33" s="102" t="s">
        <v>24</v>
      </c>
      <c r="C33" s="103" t="s">
        <v>24</v>
      </c>
      <c r="D33" s="55" t="s">
        <v>24</v>
      </c>
      <c r="E33" s="106" t="s">
        <v>24</v>
      </c>
      <c r="F33" s="70" t="s">
        <v>24</v>
      </c>
      <c r="G33" s="91" t="s">
        <v>24</v>
      </c>
    </row>
    <row r="34" spans="1:7" ht="13" customHeight="1">
      <c r="A34" s="4" t="s">
        <v>24</v>
      </c>
      <c r="B34" s="100" t="s">
        <v>57</v>
      </c>
      <c r="C34" s="101" t="s">
        <v>24</v>
      </c>
      <c r="D34" s="54" t="s">
        <v>24</v>
      </c>
      <c r="E34" s="105" t="s">
        <v>24</v>
      </c>
      <c r="F34" s="69" t="s">
        <v>24</v>
      </c>
      <c r="G34" s="90" t="s">
        <v>24</v>
      </c>
    </row>
    <row r="35" spans="1:7" ht="13" customHeight="1">
      <c r="A35" s="4" t="s">
        <v>24</v>
      </c>
      <c r="B35" s="100" t="s">
        <v>24</v>
      </c>
      <c r="C35" s="101" t="s">
        <v>24</v>
      </c>
      <c r="D35" s="54" t="s">
        <v>26</v>
      </c>
      <c r="E35" s="105" t="s">
        <v>24</v>
      </c>
      <c r="F35" s="69" t="s">
        <v>24</v>
      </c>
      <c r="G35" s="90" t="s">
        <v>24</v>
      </c>
    </row>
    <row r="36" spans="1:7" ht="13" customHeight="1">
      <c r="A36" s="4" t="s">
        <v>24</v>
      </c>
      <c r="B36" s="102" t="s">
        <v>24</v>
      </c>
      <c r="C36" s="103" t="s">
        <v>24</v>
      </c>
      <c r="D36" s="55" t="s">
        <v>24</v>
      </c>
      <c r="E36" s="106" t="s">
        <v>27</v>
      </c>
      <c r="F36" s="70" t="s">
        <v>24</v>
      </c>
      <c r="G36" s="91" t="s">
        <v>24</v>
      </c>
    </row>
    <row r="37" spans="1:7" ht="13" customHeight="1">
      <c r="A37" s="4" t="s">
        <v>24</v>
      </c>
      <c r="B37" s="104" t="s">
        <v>30</v>
      </c>
      <c r="C37" s="101" t="s">
        <v>24</v>
      </c>
      <c r="D37" s="54" t="s">
        <v>24</v>
      </c>
      <c r="E37" s="107" t="s">
        <v>24</v>
      </c>
      <c r="F37" s="69" t="s">
        <v>24</v>
      </c>
      <c r="G37" s="90" t="s">
        <v>24</v>
      </c>
    </row>
    <row r="38" spans="1:7" ht="13" customHeight="1">
      <c r="A38" s="4" t="s">
        <v>24</v>
      </c>
      <c r="B38" s="100" t="s">
        <v>24</v>
      </c>
      <c r="C38" s="101" t="s">
        <v>24</v>
      </c>
      <c r="D38" s="54" t="s">
        <v>24</v>
      </c>
      <c r="E38" s="107" t="s">
        <v>24</v>
      </c>
      <c r="F38" s="69" t="s">
        <v>24</v>
      </c>
      <c r="G38" s="90" t="s">
        <v>24</v>
      </c>
    </row>
    <row r="39" spans="1:7" ht="13" customHeight="1">
      <c r="A39" s="4" t="s">
        <v>24</v>
      </c>
      <c r="B39" s="102" t="s">
        <v>24</v>
      </c>
      <c r="C39" s="103" t="s">
        <v>24</v>
      </c>
      <c r="D39" s="55" t="s">
        <v>24</v>
      </c>
      <c r="E39" s="106" t="s">
        <v>24</v>
      </c>
      <c r="F39" s="70" t="s">
        <v>24</v>
      </c>
      <c r="G39" s="91" t="s">
        <v>24</v>
      </c>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B95FA-2850-4A32-90A3-B0FBCFB6A15B}">
  <sheetPr>
    <tabColor indexed="43"/>
  </sheetPr>
  <dimension ref="A1:H38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1012</v>
      </c>
      <c r="C1" s="79"/>
      <c r="D1" s="79"/>
      <c r="E1" s="79"/>
      <c r="F1" s="79"/>
      <c r="G1" s="79"/>
      <c r="H1" s="80" t="s">
        <v>1267</v>
      </c>
    </row>
    <row r="2" spans="1:8" ht="21" customHeight="1">
      <c r="A2" s="4"/>
      <c r="B2" s="131" t="s">
        <v>1001</v>
      </c>
      <c r="C2" s="132"/>
      <c r="D2" s="132" t="s">
        <v>1014</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1015</v>
      </c>
      <c r="C4" s="101" t="s">
        <v>1016</v>
      </c>
      <c r="D4" s="53" t="s">
        <v>24</v>
      </c>
      <c r="E4" s="116" t="s">
        <v>24</v>
      </c>
      <c r="F4" s="127" t="s">
        <v>24</v>
      </c>
      <c r="G4" s="54" t="s">
        <v>24</v>
      </c>
      <c r="H4" s="90" t="s">
        <v>24</v>
      </c>
    </row>
    <row r="5" spans="1:8" ht="13" customHeight="1">
      <c r="A5" s="4" t="s">
        <v>24</v>
      </c>
      <c r="B5" s="111" t="s">
        <v>24</v>
      </c>
      <c r="C5" s="101" t="s">
        <v>1017</v>
      </c>
      <c r="D5" s="53" t="s">
        <v>731</v>
      </c>
      <c r="E5" s="116" t="s">
        <v>24</v>
      </c>
      <c r="F5" s="53" t="s">
        <v>24</v>
      </c>
      <c r="G5" s="54" t="s">
        <v>24</v>
      </c>
      <c r="H5" s="90" t="s">
        <v>24</v>
      </c>
    </row>
    <row r="6" spans="1:8" ht="13" customHeight="1">
      <c r="A6" s="4" t="s">
        <v>24</v>
      </c>
      <c r="B6" s="112" t="s">
        <v>24</v>
      </c>
      <c r="C6" s="103" t="s">
        <v>24</v>
      </c>
      <c r="D6" s="61" t="s">
        <v>24</v>
      </c>
      <c r="E6" s="115" t="s">
        <v>1018</v>
      </c>
      <c r="F6" s="129" t="s">
        <v>24</v>
      </c>
      <c r="G6" s="55" t="s">
        <v>24</v>
      </c>
      <c r="H6" s="91" t="s">
        <v>24</v>
      </c>
    </row>
    <row r="7" spans="1:8" ht="13" customHeight="1">
      <c r="A7" s="4" t="s">
        <v>24</v>
      </c>
      <c r="B7" s="111" t="s">
        <v>1268</v>
      </c>
      <c r="C7" s="101" t="s">
        <v>1270</v>
      </c>
      <c r="D7" s="53" t="s">
        <v>24</v>
      </c>
      <c r="E7" s="116" t="s">
        <v>24</v>
      </c>
      <c r="F7" s="127" t="s">
        <v>24</v>
      </c>
      <c r="G7" s="54" t="s">
        <v>24</v>
      </c>
      <c r="H7" s="90" t="s">
        <v>24</v>
      </c>
    </row>
    <row r="8" spans="1:8" ht="13" customHeight="1">
      <c r="A8" s="4" t="s">
        <v>24</v>
      </c>
      <c r="B8" s="111" t="s">
        <v>1269</v>
      </c>
      <c r="C8" s="101" t="s">
        <v>1271</v>
      </c>
      <c r="D8" s="53" t="s">
        <v>26</v>
      </c>
      <c r="E8" s="116" t="s">
        <v>24</v>
      </c>
      <c r="F8" s="53" t="s">
        <v>24</v>
      </c>
      <c r="G8" s="54" t="s">
        <v>24</v>
      </c>
      <c r="H8" s="90" t="s">
        <v>24</v>
      </c>
    </row>
    <row r="9" spans="1:8" ht="13" customHeight="1">
      <c r="A9" s="4" t="s">
        <v>24</v>
      </c>
      <c r="B9" s="112" t="s">
        <v>24</v>
      </c>
      <c r="C9" s="103" t="s">
        <v>24</v>
      </c>
      <c r="D9" s="61" t="s">
        <v>24</v>
      </c>
      <c r="E9" s="115" t="s">
        <v>1018</v>
      </c>
      <c r="F9" s="129" t="s">
        <v>24</v>
      </c>
      <c r="G9" s="55" t="s">
        <v>24</v>
      </c>
      <c r="H9" s="91" t="s">
        <v>24</v>
      </c>
    </row>
    <row r="10" spans="1:8" ht="13" customHeight="1">
      <c r="A10" s="4" t="s">
        <v>24</v>
      </c>
      <c r="B10" s="111" t="s">
        <v>1019</v>
      </c>
      <c r="C10" s="101" t="s">
        <v>1020</v>
      </c>
      <c r="D10" s="53" t="s">
        <v>24</v>
      </c>
      <c r="E10" s="116" t="s">
        <v>24</v>
      </c>
      <c r="F10" s="127" t="s">
        <v>24</v>
      </c>
      <c r="G10" s="54" t="s">
        <v>24</v>
      </c>
      <c r="H10" s="90" t="s">
        <v>24</v>
      </c>
    </row>
    <row r="11" spans="1:8" ht="13" customHeight="1">
      <c r="A11" s="4" t="s">
        <v>24</v>
      </c>
      <c r="B11" s="111" t="s">
        <v>24</v>
      </c>
      <c r="C11" s="101" t="s">
        <v>1021</v>
      </c>
      <c r="D11" s="53" t="s">
        <v>332</v>
      </c>
      <c r="E11" s="116" t="s">
        <v>24</v>
      </c>
      <c r="F11" s="53" t="s">
        <v>24</v>
      </c>
      <c r="G11" s="54" t="s">
        <v>24</v>
      </c>
      <c r="H11" s="90" t="s">
        <v>24</v>
      </c>
    </row>
    <row r="12" spans="1:8" ht="13" customHeight="1">
      <c r="A12" s="4" t="s">
        <v>24</v>
      </c>
      <c r="B12" s="112" t="s">
        <v>24</v>
      </c>
      <c r="C12" s="103" t="s">
        <v>24</v>
      </c>
      <c r="D12" s="61" t="s">
        <v>24</v>
      </c>
      <c r="E12" s="115" t="s">
        <v>1018</v>
      </c>
      <c r="F12" s="129" t="s">
        <v>24</v>
      </c>
      <c r="G12" s="55" t="s">
        <v>24</v>
      </c>
      <c r="H12" s="91" t="s">
        <v>24</v>
      </c>
    </row>
    <row r="13" spans="1:8" ht="13" customHeight="1">
      <c r="A13" s="4" t="s">
        <v>24</v>
      </c>
      <c r="B13" s="111" t="s">
        <v>1022</v>
      </c>
      <c r="C13" s="101" t="s">
        <v>1024</v>
      </c>
      <c r="D13" s="53" t="s">
        <v>24</v>
      </c>
      <c r="E13" s="116" t="s">
        <v>24</v>
      </c>
      <c r="F13" s="127" t="s">
        <v>24</v>
      </c>
      <c r="G13" s="54" t="s">
        <v>24</v>
      </c>
      <c r="H13" s="90" t="s">
        <v>24</v>
      </c>
    </row>
    <row r="14" spans="1:8" ht="13" customHeight="1">
      <c r="A14" s="4" t="s">
        <v>24</v>
      </c>
      <c r="B14" s="111" t="s">
        <v>1023</v>
      </c>
      <c r="C14" s="101" t="s">
        <v>1025</v>
      </c>
      <c r="D14" s="53" t="s">
        <v>332</v>
      </c>
      <c r="E14" s="116" t="s">
        <v>24</v>
      </c>
      <c r="F14" s="53" t="s">
        <v>24</v>
      </c>
      <c r="G14" s="54" t="s">
        <v>24</v>
      </c>
      <c r="H14" s="90" t="s">
        <v>24</v>
      </c>
    </row>
    <row r="15" spans="1:8" ht="13" customHeight="1">
      <c r="A15" s="4" t="s">
        <v>24</v>
      </c>
      <c r="B15" s="112" t="s">
        <v>24</v>
      </c>
      <c r="C15" s="103" t="s">
        <v>24</v>
      </c>
      <c r="D15" s="61" t="s">
        <v>24</v>
      </c>
      <c r="E15" s="115" t="s">
        <v>1018</v>
      </c>
      <c r="F15" s="129" t="s">
        <v>24</v>
      </c>
      <c r="G15" s="55" t="s">
        <v>24</v>
      </c>
      <c r="H15" s="91" t="s">
        <v>24</v>
      </c>
    </row>
    <row r="16" spans="1:8" ht="13" customHeight="1">
      <c r="A16" s="4" t="s">
        <v>24</v>
      </c>
      <c r="B16" s="111" t="s">
        <v>1029</v>
      </c>
      <c r="C16" s="101" t="s">
        <v>1030</v>
      </c>
      <c r="D16" s="53" t="s">
        <v>24</v>
      </c>
      <c r="E16" s="116" t="s">
        <v>24</v>
      </c>
      <c r="F16" s="127" t="s">
        <v>24</v>
      </c>
      <c r="G16" s="54" t="s">
        <v>24</v>
      </c>
      <c r="H16" s="90" t="s">
        <v>24</v>
      </c>
    </row>
    <row r="17" spans="1:8" ht="13" customHeight="1">
      <c r="A17" s="4" t="s">
        <v>24</v>
      </c>
      <c r="B17" s="111" t="s">
        <v>24</v>
      </c>
      <c r="C17" s="101" t="s">
        <v>1031</v>
      </c>
      <c r="D17" s="53" t="s">
        <v>103</v>
      </c>
      <c r="E17" s="116" t="s">
        <v>24</v>
      </c>
      <c r="F17" s="53" t="s">
        <v>24</v>
      </c>
      <c r="G17" s="54" t="s">
        <v>24</v>
      </c>
      <c r="H17" s="90" t="s">
        <v>24</v>
      </c>
    </row>
    <row r="18" spans="1:8" ht="13" customHeight="1">
      <c r="A18" s="4" t="s">
        <v>24</v>
      </c>
      <c r="B18" s="112" t="s">
        <v>24</v>
      </c>
      <c r="C18" s="103" t="s">
        <v>24</v>
      </c>
      <c r="D18" s="61" t="s">
        <v>24</v>
      </c>
      <c r="E18" s="115" t="s">
        <v>1018</v>
      </c>
      <c r="F18" s="129" t="s">
        <v>24</v>
      </c>
      <c r="G18" s="55" t="s">
        <v>24</v>
      </c>
      <c r="H18" s="91" t="s">
        <v>24</v>
      </c>
    </row>
    <row r="19" spans="1:8" ht="13" customHeight="1">
      <c r="A19" s="4" t="s">
        <v>24</v>
      </c>
      <c r="B19" s="111" t="s">
        <v>1032</v>
      </c>
      <c r="C19" s="101" t="s">
        <v>1033</v>
      </c>
      <c r="D19" s="53" t="s">
        <v>24</v>
      </c>
      <c r="E19" s="116" t="s">
        <v>24</v>
      </c>
      <c r="F19" s="127" t="s">
        <v>24</v>
      </c>
      <c r="G19" s="54" t="s">
        <v>24</v>
      </c>
      <c r="H19" s="90" t="s">
        <v>24</v>
      </c>
    </row>
    <row r="20" spans="1:8" ht="13" customHeight="1">
      <c r="A20" s="4" t="s">
        <v>24</v>
      </c>
      <c r="B20" s="111" t="s">
        <v>24</v>
      </c>
      <c r="C20" s="101" t="s">
        <v>24</v>
      </c>
      <c r="D20" s="53" t="s">
        <v>332</v>
      </c>
      <c r="E20" s="116" t="s">
        <v>24</v>
      </c>
      <c r="F20" s="53" t="s">
        <v>24</v>
      </c>
      <c r="G20" s="54" t="s">
        <v>24</v>
      </c>
      <c r="H20" s="90" t="s">
        <v>24</v>
      </c>
    </row>
    <row r="21" spans="1:8" ht="13" customHeight="1">
      <c r="A21" s="4" t="s">
        <v>24</v>
      </c>
      <c r="B21" s="112" t="s">
        <v>24</v>
      </c>
      <c r="C21" s="103" t="s">
        <v>24</v>
      </c>
      <c r="D21" s="61" t="s">
        <v>24</v>
      </c>
      <c r="E21" s="115" t="s">
        <v>728</v>
      </c>
      <c r="F21" s="129" t="s">
        <v>24</v>
      </c>
      <c r="G21" s="55" t="s">
        <v>24</v>
      </c>
      <c r="H21" s="91" t="s">
        <v>24</v>
      </c>
    </row>
    <row r="22" spans="1:8" ht="13" customHeight="1">
      <c r="A22" s="4" t="s">
        <v>24</v>
      </c>
      <c r="B22" s="113" t="s">
        <v>30</v>
      </c>
      <c r="C22" s="101" t="s">
        <v>24</v>
      </c>
      <c r="D22" s="53" t="s">
        <v>24</v>
      </c>
      <c r="E22" s="116" t="s">
        <v>24</v>
      </c>
      <c r="F22" s="53" t="s">
        <v>24</v>
      </c>
      <c r="G22" s="54" t="s">
        <v>24</v>
      </c>
      <c r="H22" s="90" t="s">
        <v>24</v>
      </c>
    </row>
    <row r="23" spans="1:8" ht="13" customHeight="1">
      <c r="A23" s="4" t="s">
        <v>24</v>
      </c>
      <c r="B23" s="111" t="s">
        <v>24</v>
      </c>
      <c r="C23" s="101" t="s">
        <v>24</v>
      </c>
      <c r="D23" s="53" t="s">
        <v>24</v>
      </c>
      <c r="E23" s="116" t="s">
        <v>24</v>
      </c>
      <c r="F23" s="53" t="s">
        <v>24</v>
      </c>
      <c r="G23" s="54" t="s">
        <v>24</v>
      </c>
      <c r="H23" s="90" t="s">
        <v>24</v>
      </c>
    </row>
    <row r="24" spans="1:8" ht="13" customHeight="1">
      <c r="A24" s="4" t="s">
        <v>24</v>
      </c>
      <c r="B24" s="112" t="s">
        <v>24</v>
      </c>
      <c r="C24" s="103" t="s">
        <v>24</v>
      </c>
      <c r="D24" s="61" t="s">
        <v>24</v>
      </c>
      <c r="E24" s="115" t="s">
        <v>24</v>
      </c>
      <c r="F24" s="61" t="s">
        <v>24</v>
      </c>
      <c r="G24" s="55" t="s">
        <v>24</v>
      </c>
      <c r="H24" s="91" t="s">
        <v>24</v>
      </c>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1012</v>
      </c>
      <c r="C65" s="79"/>
      <c r="D65" s="79"/>
      <c r="E65" s="79"/>
      <c r="F65" s="79"/>
      <c r="G65" s="79"/>
      <c r="H65" s="80" t="s">
        <v>1272</v>
      </c>
    </row>
    <row r="66" spans="1:8" ht="21" customHeight="1">
      <c r="A66" s="4"/>
      <c r="B66" s="131" t="s">
        <v>1001</v>
      </c>
      <c r="C66" s="132"/>
      <c r="D66" s="132" t="s">
        <v>1035</v>
      </c>
      <c r="E66" s="132"/>
      <c r="F66" s="132"/>
      <c r="G66" s="132"/>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1036</v>
      </c>
      <c r="C68" s="101" t="s">
        <v>1039</v>
      </c>
      <c r="D68" s="53" t="s">
        <v>24</v>
      </c>
      <c r="E68" s="116" t="s">
        <v>24</v>
      </c>
      <c r="F68" s="127" t="s">
        <v>24</v>
      </c>
      <c r="G68" s="54" t="s">
        <v>24</v>
      </c>
      <c r="H68" s="90" t="s">
        <v>24</v>
      </c>
    </row>
    <row r="69" spans="1:8" ht="13" customHeight="1">
      <c r="A69" s="4" t="s">
        <v>24</v>
      </c>
      <c r="B69" s="111" t="s">
        <v>1037</v>
      </c>
      <c r="C69" s="101" t="s">
        <v>1040</v>
      </c>
      <c r="D69" s="53" t="s">
        <v>1042</v>
      </c>
      <c r="E69" s="116" t="s">
        <v>24</v>
      </c>
      <c r="F69" s="53" t="s">
        <v>24</v>
      </c>
      <c r="G69" s="54" t="s">
        <v>24</v>
      </c>
      <c r="H69" s="90" t="s">
        <v>24</v>
      </c>
    </row>
    <row r="70" spans="1:8" ht="13" customHeight="1">
      <c r="A70" s="4" t="s">
        <v>24</v>
      </c>
      <c r="B70" s="112" t="s">
        <v>1038</v>
      </c>
      <c r="C70" s="103" t="s">
        <v>24</v>
      </c>
      <c r="D70" s="61" t="s">
        <v>24</v>
      </c>
      <c r="E70" s="115" t="s">
        <v>85</v>
      </c>
      <c r="F70" s="129" t="s">
        <v>24</v>
      </c>
      <c r="G70" s="55" t="s">
        <v>24</v>
      </c>
      <c r="H70" s="91" t="s">
        <v>24</v>
      </c>
    </row>
    <row r="71" spans="1:8" ht="13" customHeight="1">
      <c r="A71" s="4" t="s">
        <v>24</v>
      </c>
      <c r="B71" s="111" t="s">
        <v>1036</v>
      </c>
      <c r="C71" s="101" t="s">
        <v>1039</v>
      </c>
      <c r="D71" s="53" t="s">
        <v>24</v>
      </c>
      <c r="E71" s="116" t="s">
        <v>24</v>
      </c>
      <c r="F71" s="127" t="s">
        <v>24</v>
      </c>
      <c r="G71" s="54" t="s">
        <v>24</v>
      </c>
      <c r="H71" s="90" t="s">
        <v>24</v>
      </c>
    </row>
    <row r="72" spans="1:8" ht="13" customHeight="1">
      <c r="A72" s="4" t="s">
        <v>24</v>
      </c>
      <c r="B72" s="111" t="s">
        <v>1037</v>
      </c>
      <c r="C72" s="101" t="s">
        <v>1041</v>
      </c>
      <c r="D72" s="53" t="s">
        <v>827</v>
      </c>
      <c r="E72" s="116" t="s">
        <v>24</v>
      </c>
      <c r="F72" s="53" t="s">
        <v>24</v>
      </c>
      <c r="G72" s="54" t="s">
        <v>24</v>
      </c>
      <c r="H72" s="90" t="s">
        <v>24</v>
      </c>
    </row>
    <row r="73" spans="1:8" ht="13" customHeight="1">
      <c r="A73" s="4" t="s">
        <v>24</v>
      </c>
      <c r="B73" s="112" t="s">
        <v>1038</v>
      </c>
      <c r="C73" s="103" t="s">
        <v>24</v>
      </c>
      <c r="D73" s="61" t="s">
        <v>24</v>
      </c>
      <c r="E73" s="115" t="s">
        <v>85</v>
      </c>
      <c r="F73" s="129" t="s">
        <v>24</v>
      </c>
      <c r="G73" s="55" t="s">
        <v>24</v>
      </c>
      <c r="H73" s="91" t="s">
        <v>24</v>
      </c>
    </row>
    <row r="74" spans="1:8" ht="13" customHeight="1">
      <c r="A74" s="4" t="s">
        <v>24</v>
      </c>
      <c r="B74" s="111" t="s">
        <v>1036</v>
      </c>
      <c r="C74" s="101" t="s">
        <v>1039</v>
      </c>
      <c r="D74" s="53" t="s">
        <v>24</v>
      </c>
      <c r="E74" s="116" t="s">
        <v>24</v>
      </c>
      <c r="F74" s="127" t="s">
        <v>24</v>
      </c>
      <c r="G74" s="54" t="s">
        <v>24</v>
      </c>
      <c r="H74" s="90" t="s">
        <v>24</v>
      </c>
    </row>
    <row r="75" spans="1:8" ht="13" customHeight="1">
      <c r="A75" s="4" t="s">
        <v>24</v>
      </c>
      <c r="B75" s="111" t="s">
        <v>1037</v>
      </c>
      <c r="C75" s="101" t="s">
        <v>1043</v>
      </c>
      <c r="D75" s="53" t="s">
        <v>827</v>
      </c>
      <c r="E75" s="116" t="s">
        <v>24</v>
      </c>
      <c r="F75" s="53" t="s">
        <v>24</v>
      </c>
      <c r="G75" s="54" t="s">
        <v>24</v>
      </c>
      <c r="H75" s="90" t="s">
        <v>24</v>
      </c>
    </row>
    <row r="76" spans="1:8" ht="13" customHeight="1">
      <c r="A76" s="4" t="s">
        <v>24</v>
      </c>
      <c r="B76" s="112" t="s">
        <v>1038</v>
      </c>
      <c r="C76" s="103" t="s">
        <v>24</v>
      </c>
      <c r="D76" s="61" t="s">
        <v>24</v>
      </c>
      <c r="E76" s="115" t="s">
        <v>85</v>
      </c>
      <c r="F76" s="129" t="s">
        <v>24</v>
      </c>
      <c r="G76" s="55" t="s">
        <v>24</v>
      </c>
      <c r="H76" s="91" t="s">
        <v>24</v>
      </c>
    </row>
    <row r="77" spans="1:8" ht="13" customHeight="1">
      <c r="A77" s="4" t="s">
        <v>24</v>
      </c>
      <c r="B77" s="111" t="s">
        <v>1036</v>
      </c>
      <c r="C77" s="101" t="s">
        <v>1039</v>
      </c>
      <c r="D77" s="53" t="s">
        <v>24</v>
      </c>
      <c r="E77" s="116" t="s">
        <v>24</v>
      </c>
      <c r="F77" s="127" t="s">
        <v>24</v>
      </c>
      <c r="G77" s="54" t="s">
        <v>24</v>
      </c>
      <c r="H77" s="90" t="s">
        <v>24</v>
      </c>
    </row>
    <row r="78" spans="1:8" ht="13" customHeight="1">
      <c r="A78" s="4" t="s">
        <v>24</v>
      </c>
      <c r="B78" s="111" t="s">
        <v>1037</v>
      </c>
      <c r="C78" s="101" t="s">
        <v>1045</v>
      </c>
      <c r="D78" s="53" t="s">
        <v>1273</v>
      </c>
      <c r="E78" s="116" t="s">
        <v>24</v>
      </c>
      <c r="F78" s="53" t="s">
        <v>24</v>
      </c>
      <c r="G78" s="54" t="s">
        <v>24</v>
      </c>
      <c r="H78" s="90" t="s">
        <v>24</v>
      </c>
    </row>
    <row r="79" spans="1:8" ht="13" customHeight="1">
      <c r="A79" s="4" t="s">
        <v>24</v>
      </c>
      <c r="B79" s="112" t="s">
        <v>1038</v>
      </c>
      <c r="C79" s="103" t="s">
        <v>24</v>
      </c>
      <c r="D79" s="61" t="s">
        <v>24</v>
      </c>
      <c r="E79" s="115" t="s">
        <v>85</v>
      </c>
      <c r="F79" s="129" t="s">
        <v>24</v>
      </c>
      <c r="G79" s="55" t="s">
        <v>24</v>
      </c>
      <c r="H79" s="91" t="s">
        <v>24</v>
      </c>
    </row>
    <row r="80" spans="1:8" ht="13" customHeight="1">
      <c r="A80" s="4" t="s">
        <v>24</v>
      </c>
      <c r="B80" s="111" t="s">
        <v>1133</v>
      </c>
      <c r="C80" s="101" t="s">
        <v>24</v>
      </c>
      <c r="D80" s="53" t="s">
        <v>24</v>
      </c>
      <c r="E80" s="116" t="s">
        <v>24</v>
      </c>
      <c r="F80" s="127" t="s">
        <v>24</v>
      </c>
      <c r="G80" s="54" t="s">
        <v>24</v>
      </c>
      <c r="H80" s="90" t="s">
        <v>1274</v>
      </c>
    </row>
    <row r="81" spans="1:8" ht="13" customHeight="1">
      <c r="A81" s="4" t="s">
        <v>24</v>
      </c>
      <c r="B81" s="111" t="s">
        <v>24</v>
      </c>
      <c r="C81" s="101" t="s">
        <v>24</v>
      </c>
      <c r="D81" s="53" t="s">
        <v>26</v>
      </c>
      <c r="E81" s="116" t="s">
        <v>24</v>
      </c>
      <c r="F81" s="53" t="s">
        <v>24</v>
      </c>
      <c r="G81" s="54" t="s">
        <v>24</v>
      </c>
      <c r="H81" s="90" t="s">
        <v>24</v>
      </c>
    </row>
    <row r="82" spans="1:8" ht="13" customHeight="1">
      <c r="A82" s="4" t="s">
        <v>24</v>
      </c>
      <c r="B82" s="112" t="s">
        <v>24</v>
      </c>
      <c r="C82" s="103" t="s">
        <v>24</v>
      </c>
      <c r="D82" s="61" t="s">
        <v>24</v>
      </c>
      <c r="E82" s="115" t="s">
        <v>27</v>
      </c>
      <c r="F82" s="129" t="s">
        <v>24</v>
      </c>
      <c r="G82" s="55" t="s">
        <v>24</v>
      </c>
      <c r="H82" s="91" t="s">
        <v>24</v>
      </c>
    </row>
    <row r="83" spans="1:8" ht="13" customHeight="1">
      <c r="A83" s="4" t="s">
        <v>24</v>
      </c>
      <c r="B83" s="111" t="s">
        <v>1048</v>
      </c>
      <c r="C83" s="101" t="s">
        <v>24</v>
      </c>
      <c r="D83" s="53" t="s">
        <v>24</v>
      </c>
      <c r="E83" s="116" t="s">
        <v>24</v>
      </c>
      <c r="F83" s="127" t="s">
        <v>24</v>
      </c>
      <c r="G83" s="54" t="s">
        <v>24</v>
      </c>
      <c r="H83" s="90" t="s">
        <v>1275</v>
      </c>
    </row>
    <row r="84" spans="1:8" ht="13" customHeight="1">
      <c r="A84" s="4" t="s">
        <v>24</v>
      </c>
      <c r="B84" s="111" t="s">
        <v>24</v>
      </c>
      <c r="C84" s="101" t="s">
        <v>24</v>
      </c>
      <c r="D84" s="53" t="s">
        <v>26</v>
      </c>
      <c r="E84" s="116"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1" t="s">
        <v>1050</v>
      </c>
      <c r="C86" s="101" t="s">
        <v>24</v>
      </c>
      <c r="D86" s="53" t="s">
        <v>24</v>
      </c>
      <c r="E86" s="116" t="s">
        <v>24</v>
      </c>
      <c r="F86" s="127" t="s">
        <v>24</v>
      </c>
      <c r="G86" s="54" t="s">
        <v>24</v>
      </c>
      <c r="H86" s="90" t="s">
        <v>1276</v>
      </c>
    </row>
    <row r="87" spans="1:8" ht="13" customHeight="1">
      <c r="A87" s="4" t="s">
        <v>24</v>
      </c>
      <c r="B87" s="111" t="s">
        <v>24</v>
      </c>
      <c r="C87" s="101" t="s">
        <v>24</v>
      </c>
      <c r="D87" s="53" t="s">
        <v>26</v>
      </c>
      <c r="E87" s="116" t="s">
        <v>24</v>
      </c>
      <c r="F87" s="53" t="s">
        <v>24</v>
      </c>
      <c r="G87" s="54" t="s">
        <v>24</v>
      </c>
      <c r="H87" s="90" t="s">
        <v>24</v>
      </c>
    </row>
    <row r="88" spans="1:8" ht="13" customHeight="1">
      <c r="A88" s="4" t="s">
        <v>24</v>
      </c>
      <c r="B88" s="112" t="s">
        <v>24</v>
      </c>
      <c r="C88" s="103" t="s">
        <v>24</v>
      </c>
      <c r="D88" s="61" t="s">
        <v>24</v>
      </c>
      <c r="E88" s="115" t="s">
        <v>27</v>
      </c>
      <c r="F88" s="129" t="s">
        <v>24</v>
      </c>
      <c r="G88" s="55" t="s">
        <v>24</v>
      </c>
      <c r="H88" s="91" t="s">
        <v>24</v>
      </c>
    </row>
    <row r="89" spans="1:8" ht="13" customHeight="1">
      <c r="A89" s="4" t="s">
        <v>24</v>
      </c>
      <c r="B89" s="111" t="s">
        <v>1052</v>
      </c>
      <c r="C89" s="101" t="s">
        <v>24</v>
      </c>
      <c r="D89" s="53" t="s">
        <v>24</v>
      </c>
      <c r="E89" s="116" t="s">
        <v>24</v>
      </c>
      <c r="F89" s="127" t="s">
        <v>24</v>
      </c>
      <c r="G89" s="54" t="s">
        <v>24</v>
      </c>
      <c r="H89" s="90" t="s">
        <v>1277</v>
      </c>
    </row>
    <row r="90" spans="1:8" ht="13" customHeight="1">
      <c r="A90" s="4" t="s">
        <v>24</v>
      </c>
      <c r="B90" s="111" t="s">
        <v>24</v>
      </c>
      <c r="C90" s="101" t="s">
        <v>24</v>
      </c>
      <c r="D90" s="53" t="s">
        <v>26</v>
      </c>
      <c r="E90" s="116" t="s">
        <v>24</v>
      </c>
      <c r="F90" s="53" t="s">
        <v>24</v>
      </c>
      <c r="G90" s="54" t="s">
        <v>24</v>
      </c>
      <c r="H90" s="90" t="s">
        <v>24</v>
      </c>
    </row>
    <row r="91" spans="1:8" ht="13" customHeight="1">
      <c r="A91" s="4" t="s">
        <v>24</v>
      </c>
      <c r="B91" s="112" t="s">
        <v>24</v>
      </c>
      <c r="C91" s="103" t="s">
        <v>24</v>
      </c>
      <c r="D91" s="61" t="s">
        <v>24</v>
      </c>
      <c r="E91" s="115" t="s">
        <v>27</v>
      </c>
      <c r="F91" s="129" t="s">
        <v>24</v>
      </c>
      <c r="G91" s="55" t="s">
        <v>24</v>
      </c>
      <c r="H91" s="91" t="s">
        <v>24</v>
      </c>
    </row>
    <row r="92" spans="1:8" ht="13" customHeight="1">
      <c r="A92" s="4" t="s">
        <v>24</v>
      </c>
      <c r="B92" s="113" t="s">
        <v>30</v>
      </c>
      <c r="C92" s="101" t="s">
        <v>24</v>
      </c>
      <c r="D92" s="53" t="s">
        <v>24</v>
      </c>
      <c r="E92" s="116" t="s">
        <v>24</v>
      </c>
      <c r="F92" s="53" t="s">
        <v>24</v>
      </c>
      <c r="G92" s="54" t="s">
        <v>24</v>
      </c>
      <c r="H92" s="90" t="s">
        <v>24</v>
      </c>
    </row>
    <row r="93" spans="1:8" ht="13" customHeight="1">
      <c r="A93" s="4" t="s">
        <v>24</v>
      </c>
      <c r="B93" s="111" t="s">
        <v>24</v>
      </c>
      <c r="C93" s="101" t="s">
        <v>24</v>
      </c>
      <c r="D93" s="53" t="s">
        <v>24</v>
      </c>
      <c r="E93" s="116" t="s">
        <v>24</v>
      </c>
      <c r="F93" s="53" t="s">
        <v>24</v>
      </c>
      <c r="G93" s="54" t="s">
        <v>24</v>
      </c>
      <c r="H93" s="90" t="s">
        <v>24</v>
      </c>
    </row>
    <row r="94" spans="1:8" ht="13" customHeight="1">
      <c r="A94" s="4" t="s">
        <v>24</v>
      </c>
      <c r="B94" s="112" t="s">
        <v>24</v>
      </c>
      <c r="C94" s="103" t="s">
        <v>24</v>
      </c>
      <c r="D94" s="61" t="s">
        <v>24</v>
      </c>
      <c r="E94" s="115" t="s">
        <v>24</v>
      </c>
      <c r="F94" s="61" t="s">
        <v>24</v>
      </c>
      <c r="G94" s="55" t="s">
        <v>24</v>
      </c>
      <c r="H94" s="91" t="s">
        <v>24</v>
      </c>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1012</v>
      </c>
      <c r="C129" s="79"/>
      <c r="D129" s="79"/>
      <c r="E129" s="79"/>
      <c r="F129" s="79"/>
      <c r="G129" s="79"/>
      <c r="H129" s="80" t="s">
        <v>1278</v>
      </c>
    </row>
    <row r="130" spans="1:8" ht="21" customHeight="1">
      <c r="A130" s="4"/>
      <c r="B130" s="131" t="s">
        <v>1001</v>
      </c>
      <c r="C130" s="132"/>
      <c r="D130" s="132" t="s">
        <v>1055</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1180</v>
      </c>
      <c r="C132" s="101" t="s">
        <v>1183</v>
      </c>
      <c r="D132" s="53" t="s">
        <v>24</v>
      </c>
      <c r="E132" s="116" t="s">
        <v>24</v>
      </c>
      <c r="F132" s="127" t="s">
        <v>24</v>
      </c>
      <c r="G132" s="54" t="s">
        <v>24</v>
      </c>
      <c r="H132" s="90" t="s">
        <v>24</v>
      </c>
    </row>
    <row r="133" spans="1:8" ht="13" customHeight="1">
      <c r="A133" s="4" t="s">
        <v>24</v>
      </c>
      <c r="B133" s="111" t="s">
        <v>1181</v>
      </c>
      <c r="C133" s="101" t="s">
        <v>24</v>
      </c>
      <c r="D133" s="53" t="s">
        <v>103</v>
      </c>
      <c r="E133" s="116" t="s">
        <v>24</v>
      </c>
      <c r="F133" s="53" t="s">
        <v>24</v>
      </c>
      <c r="G133" s="54" t="s">
        <v>24</v>
      </c>
      <c r="H133" s="90" t="s">
        <v>24</v>
      </c>
    </row>
    <row r="134" spans="1:8" ht="13" customHeight="1">
      <c r="A134" s="4" t="s">
        <v>24</v>
      </c>
      <c r="B134" s="112" t="s">
        <v>1182</v>
      </c>
      <c r="C134" s="103" t="s">
        <v>24</v>
      </c>
      <c r="D134" s="61" t="s">
        <v>24</v>
      </c>
      <c r="E134" s="115" t="s">
        <v>85</v>
      </c>
      <c r="F134" s="129" t="s">
        <v>24</v>
      </c>
      <c r="G134" s="55" t="s">
        <v>24</v>
      </c>
      <c r="H134" s="91" t="s">
        <v>24</v>
      </c>
    </row>
    <row r="135" spans="1:8" ht="13" customHeight="1">
      <c r="A135" s="4" t="s">
        <v>24</v>
      </c>
      <c r="B135" s="111" t="s">
        <v>1056</v>
      </c>
      <c r="C135" s="101" t="s">
        <v>1061</v>
      </c>
      <c r="D135" s="53" t="s">
        <v>24</v>
      </c>
      <c r="E135" s="116" t="s">
        <v>24</v>
      </c>
      <c r="F135" s="127" t="s">
        <v>24</v>
      </c>
      <c r="G135" s="54" t="s">
        <v>24</v>
      </c>
      <c r="H135" s="90" t="s">
        <v>24</v>
      </c>
    </row>
    <row r="136" spans="1:8" ht="13" customHeight="1">
      <c r="A136" s="4" t="s">
        <v>24</v>
      </c>
      <c r="B136" s="111" t="s">
        <v>1057</v>
      </c>
      <c r="C136" s="101" t="s">
        <v>24</v>
      </c>
      <c r="D136" s="53" t="s">
        <v>1141</v>
      </c>
      <c r="E136" s="116" t="s">
        <v>24</v>
      </c>
      <c r="F136" s="53" t="s">
        <v>24</v>
      </c>
      <c r="G136" s="54" t="s">
        <v>24</v>
      </c>
      <c r="H136" s="90" t="s">
        <v>24</v>
      </c>
    </row>
    <row r="137" spans="1:8" ht="13" customHeight="1">
      <c r="A137" s="4" t="s">
        <v>24</v>
      </c>
      <c r="B137" s="112" t="s">
        <v>1058</v>
      </c>
      <c r="C137" s="103" t="s">
        <v>24</v>
      </c>
      <c r="D137" s="61" t="s">
        <v>24</v>
      </c>
      <c r="E137" s="115" t="s">
        <v>85</v>
      </c>
      <c r="F137" s="129" t="s">
        <v>24</v>
      </c>
      <c r="G137" s="55" t="s">
        <v>24</v>
      </c>
      <c r="H137" s="91" t="s">
        <v>24</v>
      </c>
    </row>
    <row r="138" spans="1:8" ht="13" customHeight="1">
      <c r="A138" s="4" t="s">
        <v>24</v>
      </c>
      <c r="B138" s="111" t="s">
        <v>1056</v>
      </c>
      <c r="C138" s="101" t="s">
        <v>1062</v>
      </c>
      <c r="D138" s="53" t="s">
        <v>24</v>
      </c>
      <c r="E138" s="116" t="s">
        <v>24</v>
      </c>
      <c r="F138" s="127" t="s">
        <v>24</v>
      </c>
      <c r="G138" s="54" t="s">
        <v>24</v>
      </c>
      <c r="H138" s="90" t="s">
        <v>24</v>
      </c>
    </row>
    <row r="139" spans="1:8" ht="13" customHeight="1">
      <c r="A139" s="4" t="s">
        <v>24</v>
      </c>
      <c r="B139" s="111" t="s">
        <v>1057</v>
      </c>
      <c r="C139" s="101" t="s">
        <v>24</v>
      </c>
      <c r="D139" s="53" t="s">
        <v>406</v>
      </c>
      <c r="E139" s="116" t="s">
        <v>24</v>
      </c>
      <c r="F139" s="53" t="s">
        <v>24</v>
      </c>
      <c r="G139" s="54" t="s">
        <v>24</v>
      </c>
      <c r="H139" s="90" t="s">
        <v>24</v>
      </c>
    </row>
    <row r="140" spans="1:8" ht="13" customHeight="1">
      <c r="A140" s="4" t="s">
        <v>24</v>
      </c>
      <c r="B140" s="112" t="s">
        <v>1058</v>
      </c>
      <c r="C140" s="103" t="s">
        <v>24</v>
      </c>
      <c r="D140" s="61" t="s">
        <v>24</v>
      </c>
      <c r="E140" s="115" t="s">
        <v>85</v>
      </c>
      <c r="F140" s="129" t="s">
        <v>24</v>
      </c>
      <c r="G140" s="55" t="s">
        <v>24</v>
      </c>
      <c r="H140" s="91" t="s">
        <v>24</v>
      </c>
    </row>
    <row r="141" spans="1:8" ht="13" customHeight="1">
      <c r="A141" s="4" t="s">
        <v>24</v>
      </c>
      <c r="B141" s="111" t="s">
        <v>1056</v>
      </c>
      <c r="C141" s="101" t="s">
        <v>1070</v>
      </c>
      <c r="D141" s="53" t="s">
        <v>24</v>
      </c>
      <c r="E141" s="116" t="s">
        <v>24</v>
      </c>
      <c r="F141" s="127" t="s">
        <v>24</v>
      </c>
      <c r="G141" s="54" t="s">
        <v>24</v>
      </c>
      <c r="H141" s="90" t="s">
        <v>24</v>
      </c>
    </row>
    <row r="142" spans="1:8" ht="13" customHeight="1">
      <c r="A142" s="4" t="s">
        <v>24</v>
      </c>
      <c r="B142" s="111" t="s">
        <v>1057</v>
      </c>
      <c r="C142" s="101" t="s">
        <v>24</v>
      </c>
      <c r="D142" s="53" t="s">
        <v>1063</v>
      </c>
      <c r="E142" s="116" t="s">
        <v>24</v>
      </c>
      <c r="F142" s="53" t="s">
        <v>24</v>
      </c>
      <c r="G142" s="54" t="s">
        <v>24</v>
      </c>
      <c r="H142" s="90" t="s">
        <v>24</v>
      </c>
    </row>
    <row r="143" spans="1:8" ht="13" customHeight="1">
      <c r="A143" s="4" t="s">
        <v>24</v>
      </c>
      <c r="B143" s="112" t="s">
        <v>1058</v>
      </c>
      <c r="C143" s="103" t="s">
        <v>24</v>
      </c>
      <c r="D143" s="61" t="s">
        <v>24</v>
      </c>
      <c r="E143" s="115" t="s">
        <v>85</v>
      </c>
      <c r="F143" s="129" t="s">
        <v>24</v>
      </c>
      <c r="G143" s="55" t="s">
        <v>24</v>
      </c>
      <c r="H143" s="91" t="s">
        <v>24</v>
      </c>
    </row>
    <row r="144" spans="1:8" ht="13" customHeight="1">
      <c r="A144" s="4" t="s">
        <v>24</v>
      </c>
      <c r="B144" s="111" t="s">
        <v>1056</v>
      </c>
      <c r="C144" s="101" t="s">
        <v>1064</v>
      </c>
      <c r="D144" s="53" t="s">
        <v>24</v>
      </c>
      <c r="E144" s="116" t="s">
        <v>24</v>
      </c>
      <c r="F144" s="127" t="s">
        <v>24</v>
      </c>
      <c r="G144" s="54" t="s">
        <v>24</v>
      </c>
      <c r="H144" s="90" t="s">
        <v>24</v>
      </c>
    </row>
    <row r="145" spans="1:8" ht="13" customHeight="1">
      <c r="A145" s="4" t="s">
        <v>24</v>
      </c>
      <c r="B145" s="111" t="s">
        <v>1057</v>
      </c>
      <c r="C145" s="101" t="s">
        <v>24</v>
      </c>
      <c r="D145" s="53" t="s">
        <v>646</v>
      </c>
      <c r="E145" s="116" t="s">
        <v>24</v>
      </c>
      <c r="F145" s="53" t="s">
        <v>24</v>
      </c>
      <c r="G145" s="54" t="s">
        <v>24</v>
      </c>
      <c r="H145" s="90" t="s">
        <v>24</v>
      </c>
    </row>
    <row r="146" spans="1:8" ht="13" customHeight="1">
      <c r="A146" s="4" t="s">
        <v>24</v>
      </c>
      <c r="B146" s="112" t="s">
        <v>1058</v>
      </c>
      <c r="C146" s="103" t="s">
        <v>24</v>
      </c>
      <c r="D146" s="61" t="s">
        <v>24</v>
      </c>
      <c r="E146" s="115" t="s">
        <v>85</v>
      </c>
      <c r="F146" s="129" t="s">
        <v>24</v>
      </c>
      <c r="G146" s="55" t="s">
        <v>24</v>
      </c>
      <c r="H146" s="91" t="s">
        <v>24</v>
      </c>
    </row>
    <row r="147" spans="1:8" ht="13" customHeight="1">
      <c r="A147" s="4" t="s">
        <v>24</v>
      </c>
      <c r="B147" s="111" t="s">
        <v>1056</v>
      </c>
      <c r="C147" s="101" t="s">
        <v>1065</v>
      </c>
      <c r="D147" s="53" t="s">
        <v>24</v>
      </c>
      <c r="E147" s="116" t="s">
        <v>24</v>
      </c>
      <c r="F147" s="127" t="s">
        <v>24</v>
      </c>
      <c r="G147" s="54" t="s">
        <v>24</v>
      </c>
      <c r="H147" s="90" t="s">
        <v>24</v>
      </c>
    </row>
    <row r="148" spans="1:8" ht="13" customHeight="1">
      <c r="A148" s="4" t="s">
        <v>24</v>
      </c>
      <c r="B148" s="111" t="s">
        <v>1057</v>
      </c>
      <c r="C148" s="101" t="s">
        <v>24</v>
      </c>
      <c r="D148" s="53" t="s">
        <v>1071</v>
      </c>
      <c r="E148" s="116" t="s">
        <v>24</v>
      </c>
      <c r="F148" s="53" t="s">
        <v>24</v>
      </c>
      <c r="G148" s="54" t="s">
        <v>24</v>
      </c>
      <c r="H148" s="90" t="s">
        <v>24</v>
      </c>
    </row>
    <row r="149" spans="1:8" ht="13" customHeight="1">
      <c r="A149" s="4" t="s">
        <v>24</v>
      </c>
      <c r="B149" s="112" t="s">
        <v>1058</v>
      </c>
      <c r="C149" s="103" t="s">
        <v>24</v>
      </c>
      <c r="D149" s="61" t="s">
        <v>24</v>
      </c>
      <c r="E149" s="115" t="s">
        <v>85</v>
      </c>
      <c r="F149" s="129" t="s">
        <v>24</v>
      </c>
      <c r="G149" s="55" t="s">
        <v>24</v>
      </c>
      <c r="H149" s="91" t="s">
        <v>24</v>
      </c>
    </row>
    <row r="150" spans="1:8" ht="13" customHeight="1">
      <c r="A150" s="4" t="s">
        <v>24</v>
      </c>
      <c r="B150" s="111" t="s">
        <v>1066</v>
      </c>
      <c r="C150" s="101" t="s">
        <v>1064</v>
      </c>
      <c r="D150" s="53" t="s">
        <v>24</v>
      </c>
      <c r="E150" s="116" t="s">
        <v>24</v>
      </c>
      <c r="F150" s="127" t="s">
        <v>24</v>
      </c>
      <c r="G150" s="54" t="s">
        <v>24</v>
      </c>
      <c r="H150" s="90" t="s">
        <v>24</v>
      </c>
    </row>
    <row r="151" spans="1:8" ht="13" customHeight="1">
      <c r="A151" s="4" t="s">
        <v>24</v>
      </c>
      <c r="B151" s="111" t="s">
        <v>1067</v>
      </c>
      <c r="C151" s="101" t="s">
        <v>24</v>
      </c>
      <c r="D151" s="53" t="s">
        <v>103</v>
      </c>
      <c r="E151" s="116" t="s">
        <v>24</v>
      </c>
      <c r="F151" s="53" t="s">
        <v>24</v>
      </c>
      <c r="G151" s="54" t="s">
        <v>24</v>
      </c>
      <c r="H151" s="90" t="s">
        <v>24</v>
      </c>
    </row>
    <row r="152" spans="1:8" ht="13" customHeight="1">
      <c r="A152" s="4" t="s">
        <v>24</v>
      </c>
      <c r="B152" s="112" t="s">
        <v>1068</v>
      </c>
      <c r="C152" s="103" t="s">
        <v>24</v>
      </c>
      <c r="D152" s="61" t="s">
        <v>24</v>
      </c>
      <c r="E152" s="115" t="s">
        <v>85</v>
      </c>
      <c r="F152" s="129" t="s">
        <v>24</v>
      </c>
      <c r="G152" s="55" t="s">
        <v>24</v>
      </c>
      <c r="H152" s="91" t="s">
        <v>24</v>
      </c>
    </row>
    <row r="153" spans="1:8" ht="13" customHeight="1">
      <c r="A153" s="4" t="s">
        <v>24</v>
      </c>
      <c r="B153" s="111" t="s">
        <v>1072</v>
      </c>
      <c r="C153" s="101" t="s">
        <v>1070</v>
      </c>
      <c r="D153" s="53" t="s">
        <v>24</v>
      </c>
      <c r="E153" s="116" t="s">
        <v>24</v>
      </c>
      <c r="F153" s="127" t="s">
        <v>24</v>
      </c>
      <c r="G153" s="54" t="s">
        <v>24</v>
      </c>
      <c r="H153" s="90" t="s">
        <v>24</v>
      </c>
    </row>
    <row r="154" spans="1:8" ht="13" customHeight="1">
      <c r="A154" s="4" t="s">
        <v>24</v>
      </c>
      <c r="B154" s="111" t="s">
        <v>1057</v>
      </c>
      <c r="C154" s="101" t="s">
        <v>24</v>
      </c>
      <c r="D154" s="53" t="s">
        <v>575</v>
      </c>
      <c r="E154" s="116" t="s">
        <v>24</v>
      </c>
      <c r="F154" s="53" t="s">
        <v>24</v>
      </c>
      <c r="G154" s="54" t="s">
        <v>24</v>
      </c>
      <c r="H154" s="90" t="s">
        <v>24</v>
      </c>
    </row>
    <row r="155" spans="1:8" ht="13" customHeight="1">
      <c r="A155" s="4" t="s">
        <v>24</v>
      </c>
      <c r="B155" s="112" t="s">
        <v>1058</v>
      </c>
      <c r="C155" s="103" t="s">
        <v>24</v>
      </c>
      <c r="D155" s="61" t="s">
        <v>24</v>
      </c>
      <c r="E155" s="115" t="s">
        <v>85</v>
      </c>
      <c r="F155" s="129" t="s">
        <v>24</v>
      </c>
      <c r="G155" s="55" t="s">
        <v>24</v>
      </c>
      <c r="H155" s="91" t="s">
        <v>24</v>
      </c>
    </row>
    <row r="156" spans="1:8" ht="13" customHeight="1">
      <c r="A156" s="4" t="s">
        <v>24</v>
      </c>
      <c r="B156" s="111" t="s">
        <v>1072</v>
      </c>
      <c r="C156" s="101" t="s">
        <v>1064</v>
      </c>
      <c r="D156" s="53" t="s">
        <v>24</v>
      </c>
      <c r="E156" s="116" t="s">
        <v>24</v>
      </c>
      <c r="F156" s="127" t="s">
        <v>24</v>
      </c>
      <c r="G156" s="54" t="s">
        <v>24</v>
      </c>
      <c r="H156" s="90" t="s">
        <v>24</v>
      </c>
    </row>
    <row r="157" spans="1:8" ht="13" customHeight="1">
      <c r="A157" s="4" t="s">
        <v>24</v>
      </c>
      <c r="B157" s="111" t="s">
        <v>1057</v>
      </c>
      <c r="C157" s="101" t="s">
        <v>24</v>
      </c>
      <c r="D157" s="53" t="s">
        <v>140</v>
      </c>
      <c r="E157" s="116" t="s">
        <v>24</v>
      </c>
      <c r="F157" s="53" t="s">
        <v>24</v>
      </c>
      <c r="G157" s="54" t="s">
        <v>24</v>
      </c>
      <c r="H157" s="90" t="s">
        <v>24</v>
      </c>
    </row>
    <row r="158" spans="1:8" ht="13" customHeight="1">
      <c r="A158" s="4" t="s">
        <v>24</v>
      </c>
      <c r="B158" s="112" t="s">
        <v>1058</v>
      </c>
      <c r="C158" s="103" t="s">
        <v>24</v>
      </c>
      <c r="D158" s="61" t="s">
        <v>24</v>
      </c>
      <c r="E158" s="115" t="s">
        <v>85</v>
      </c>
      <c r="F158" s="129" t="s">
        <v>24</v>
      </c>
      <c r="G158" s="55" t="s">
        <v>24</v>
      </c>
      <c r="H158" s="91" t="s">
        <v>24</v>
      </c>
    </row>
    <row r="159" spans="1:8" ht="13" customHeight="1">
      <c r="A159" s="4" t="s">
        <v>24</v>
      </c>
      <c r="B159" s="111" t="s">
        <v>1072</v>
      </c>
      <c r="C159" s="101" t="s">
        <v>1065</v>
      </c>
      <c r="D159" s="53" t="s">
        <v>24</v>
      </c>
      <c r="E159" s="116" t="s">
        <v>24</v>
      </c>
      <c r="F159" s="127" t="s">
        <v>24</v>
      </c>
      <c r="G159" s="54" t="s">
        <v>24</v>
      </c>
      <c r="H159" s="90" t="s">
        <v>24</v>
      </c>
    </row>
    <row r="160" spans="1:8" ht="13" customHeight="1">
      <c r="A160" s="4" t="s">
        <v>24</v>
      </c>
      <c r="B160" s="111" t="s">
        <v>1057</v>
      </c>
      <c r="C160" s="101" t="s">
        <v>24</v>
      </c>
      <c r="D160" s="53" t="s">
        <v>575</v>
      </c>
      <c r="E160" s="116" t="s">
        <v>24</v>
      </c>
      <c r="F160" s="53" t="s">
        <v>24</v>
      </c>
      <c r="G160" s="54" t="s">
        <v>24</v>
      </c>
      <c r="H160" s="90" t="s">
        <v>24</v>
      </c>
    </row>
    <row r="161" spans="1:8" ht="13" customHeight="1">
      <c r="A161" s="4" t="s">
        <v>24</v>
      </c>
      <c r="B161" s="112" t="s">
        <v>1058</v>
      </c>
      <c r="C161" s="103" t="s">
        <v>24</v>
      </c>
      <c r="D161" s="61" t="s">
        <v>24</v>
      </c>
      <c r="E161" s="115" t="s">
        <v>85</v>
      </c>
      <c r="F161" s="129" t="s">
        <v>24</v>
      </c>
      <c r="G161" s="55" t="s">
        <v>24</v>
      </c>
      <c r="H161" s="91" t="s">
        <v>24</v>
      </c>
    </row>
    <row r="162" spans="1:8" ht="13" customHeight="1">
      <c r="A162" s="4" t="s">
        <v>24</v>
      </c>
      <c r="B162" s="111" t="s">
        <v>1073</v>
      </c>
      <c r="C162" s="101" t="s">
        <v>1077</v>
      </c>
      <c r="D162" s="53" t="s">
        <v>24</v>
      </c>
      <c r="E162" s="116" t="s">
        <v>24</v>
      </c>
      <c r="F162" s="127" t="s">
        <v>24</v>
      </c>
      <c r="G162" s="54" t="s">
        <v>24</v>
      </c>
      <c r="H162" s="90" t="s">
        <v>24</v>
      </c>
    </row>
    <row r="163" spans="1:8" ht="13" customHeight="1">
      <c r="A163" s="4" t="s">
        <v>24</v>
      </c>
      <c r="B163" s="111" t="s">
        <v>1067</v>
      </c>
      <c r="C163" s="101" t="s">
        <v>24</v>
      </c>
      <c r="D163" s="53" t="s">
        <v>880</v>
      </c>
      <c r="E163" s="116" t="s">
        <v>24</v>
      </c>
      <c r="F163" s="53" t="s">
        <v>24</v>
      </c>
      <c r="G163" s="54" t="s">
        <v>24</v>
      </c>
      <c r="H163" s="90" t="s">
        <v>24</v>
      </c>
    </row>
    <row r="164" spans="1:8" ht="13" customHeight="1">
      <c r="A164" s="4" t="s">
        <v>24</v>
      </c>
      <c r="B164" s="112" t="s">
        <v>1068</v>
      </c>
      <c r="C164" s="103" t="s">
        <v>24</v>
      </c>
      <c r="D164" s="61" t="s">
        <v>24</v>
      </c>
      <c r="E164" s="115" t="s">
        <v>85</v>
      </c>
      <c r="F164" s="129" t="s">
        <v>24</v>
      </c>
      <c r="G164" s="55" t="s">
        <v>24</v>
      </c>
      <c r="H164" s="91" t="s">
        <v>24</v>
      </c>
    </row>
    <row r="165" spans="1:8" ht="13" customHeight="1">
      <c r="A165" s="4" t="s">
        <v>24</v>
      </c>
      <c r="B165" s="111" t="s">
        <v>1056</v>
      </c>
      <c r="C165" s="101" t="s">
        <v>1064</v>
      </c>
      <c r="D165" s="53" t="s">
        <v>24</v>
      </c>
      <c r="E165" s="116" t="s">
        <v>24</v>
      </c>
      <c r="F165" s="127" t="s">
        <v>24</v>
      </c>
      <c r="G165" s="54" t="s">
        <v>24</v>
      </c>
      <c r="H165" s="90" t="s">
        <v>24</v>
      </c>
    </row>
    <row r="166" spans="1:8" ht="13" customHeight="1">
      <c r="A166" s="4" t="s">
        <v>24</v>
      </c>
      <c r="B166" s="111" t="s">
        <v>1057</v>
      </c>
      <c r="C166" s="101" t="s">
        <v>1081</v>
      </c>
      <c r="D166" s="53" t="s">
        <v>731</v>
      </c>
      <c r="E166" s="116" t="s">
        <v>24</v>
      </c>
      <c r="F166" s="53" t="s">
        <v>24</v>
      </c>
      <c r="G166" s="54" t="s">
        <v>24</v>
      </c>
      <c r="H166" s="90" t="s">
        <v>24</v>
      </c>
    </row>
    <row r="167" spans="1:8" ht="13" customHeight="1">
      <c r="A167" s="4" t="s">
        <v>24</v>
      </c>
      <c r="B167" s="112" t="s">
        <v>1058</v>
      </c>
      <c r="C167" s="103" t="s">
        <v>24</v>
      </c>
      <c r="D167" s="61" t="s">
        <v>24</v>
      </c>
      <c r="E167" s="115" t="s">
        <v>85</v>
      </c>
      <c r="F167" s="129" t="s">
        <v>24</v>
      </c>
      <c r="G167" s="55" t="s">
        <v>24</v>
      </c>
      <c r="H167" s="91" t="s">
        <v>24</v>
      </c>
    </row>
    <row r="168" spans="1:8" ht="13" customHeight="1">
      <c r="A168" s="4" t="s">
        <v>24</v>
      </c>
      <c r="B168" s="111" t="s">
        <v>1082</v>
      </c>
      <c r="C168" s="101" t="s">
        <v>24</v>
      </c>
      <c r="D168" s="53" t="s">
        <v>24</v>
      </c>
      <c r="E168" s="116" t="s">
        <v>24</v>
      </c>
      <c r="F168" s="127" t="s">
        <v>24</v>
      </c>
      <c r="G168" s="54" t="s">
        <v>24</v>
      </c>
      <c r="H168" s="90" t="s">
        <v>1279</v>
      </c>
    </row>
    <row r="169" spans="1:8" ht="13" customHeight="1">
      <c r="A169" s="4" t="s">
        <v>24</v>
      </c>
      <c r="B169" s="111" t="s">
        <v>24</v>
      </c>
      <c r="C169" s="101" t="s">
        <v>24</v>
      </c>
      <c r="D169" s="53" t="s">
        <v>26</v>
      </c>
      <c r="E169" s="116" t="s">
        <v>24</v>
      </c>
      <c r="F169" s="53" t="s">
        <v>24</v>
      </c>
      <c r="G169" s="54" t="s">
        <v>24</v>
      </c>
      <c r="H169" s="90" t="s">
        <v>24</v>
      </c>
    </row>
    <row r="170" spans="1:8" ht="13" customHeight="1">
      <c r="A170" s="4" t="s">
        <v>24</v>
      </c>
      <c r="B170" s="112" t="s">
        <v>24</v>
      </c>
      <c r="C170" s="103" t="s">
        <v>24</v>
      </c>
      <c r="D170" s="61" t="s">
        <v>24</v>
      </c>
      <c r="E170" s="115" t="s">
        <v>27</v>
      </c>
      <c r="F170" s="129" t="s">
        <v>24</v>
      </c>
      <c r="G170" s="55" t="s">
        <v>24</v>
      </c>
      <c r="H170" s="91" t="s">
        <v>24</v>
      </c>
    </row>
    <row r="171" spans="1:8" ht="13" customHeight="1">
      <c r="A171" s="4" t="s">
        <v>24</v>
      </c>
      <c r="B171" s="111" t="s">
        <v>1188</v>
      </c>
      <c r="C171" s="101" t="s">
        <v>24</v>
      </c>
      <c r="D171" s="53" t="s">
        <v>24</v>
      </c>
      <c r="E171" s="116" t="s">
        <v>24</v>
      </c>
      <c r="F171" s="127" t="s">
        <v>24</v>
      </c>
      <c r="G171" s="54" t="s">
        <v>24</v>
      </c>
      <c r="H171" s="90" t="s">
        <v>1280</v>
      </c>
    </row>
    <row r="172" spans="1:8" ht="13" customHeight="1">
      <c r="A172" s="4" t="s">
        <v>24</v>
      </c>
      <c r="B172" s="111" t="s">
        <v>24</v>
      </c>
      <c r="C172" s="101" t="s">
        <v>24</v>
      </c>
      <c r="D172" s="53" t="s">
        <v>26</v>
      </c>
      <c r="E172" s="116" t="s">
        <v>24</v>
      </c>
      <c r="F172" s="53" t="s">
        <v>24</v>
      </c>
      <c r="G172" s="54" t="s">
        <v>24</v>
      </c>
      <c r="H172" s="90" t="s">
        <v>24</v>
      </c>
    </row>
    <row r="173" spans="1:8" ht="13" customHeight="1">
      <c r="A173" s="4" t="s">
        <v>24</v>
      </c>
      <c r="B173" s="112" t="s">
        <v>24</v>
      </c>
      <c r="C173" s="103" t="s">
        <v>24</v>
      </c>
      <c r="D173" s="61" t="s">
        <v>24</v>
      </c>
      <c r="E173" s="115" t="s">
        <v>27</v>
      </c>
      <c r="F173" s="129" t="s">
        <v>24</v>
      </c>
      <c r="G173" s="55" t="s">
        <v>24</v>
      </c>
      <c r="H173" s="91" t="s">
        <v>24</v>
      </c>
    </row>
    <row r="174" spans="1:8" ht="13" customHeight="1">
      <c r="A174" s="4" t="s">
        <v>24</v>
      </c>
      <c r="B174" s="111" t="s">
        <v>1190</v>
      </c>
      <c r="C174" s="101" t="s">
        <v>24</v>
      </c>
      <c r="D174" s="53" t="s">
        <v>24</v>
      </c>
      <c r="E174" s="116" t="s">
        <v>24</v>
      </c>
      <c r="F174" s="127" t="s">
        <v>24</v>
      </c>
      <c r="G174" s="54" t="s">
        <v>24</v>
      </c>
      <c r="H174" s="90" t="s">
        <v>1281</v>
      </c>
    </row>
    <row r="175" spans="1:8" ht="13" customHeight="1">
      <c r="A175" s="4" t="s">
        <v>24</v>
      </c>
      <c r="B175" s="111" t="s">
        <v>24</v>
      </c>
      <c r="C175" s="101" t="s">
        <v>24</v>
      </c>
      <c r="D175" s="53" t="s">
        <v>26</v>
      </c>
      <c r="E175" s="116" t="s">
        <v>24</v>
      </c>
      <c r="F175" s="53" t="s">
        <v>24</v>
      </c>
      <c r="G175" s="54" t="s">
        <v>24</v>
      </c>
      <c r="H175" s="90" t="s">
        <v>24</v>
      </c>
    </row>
    <row r="176" spans="1:8" ht="13" customHeight="1">
      <c r="A176" s="4" t="s">
        <v>24</v>
      </c>
      <c r="B176" s="112" t="s">
        <v>24</v>
      </c>
      <c r="C176" s="103" t="s">
        <v>24</v>
      </c>
      <c r="D176" s="61" t="s">
        <v>24</v>
      </c>
      <c r="E176" s="115" t="s">
        <v>27</v>
      </c>
      <c r="F176" s="129" t="s">
        <v>24</v>
      </c>
      <c r="G176" s="55" t="s">
        <v>24</v>
      </c>
      <c r="H176" s="91" t="s">
        <v>24</v>
      </c>
    </row>
    <row r="177" spans="1:8" ht="13" customHeight="1">
      <c r="A177" s="4" t="s">
        <v>24</v>
      </c>
      <c r="B177" s="111" t="s">
        <v>1048</v>
      </c>
      <c r="C177" s="101" t="s">
        <v>24</v>
      </c>
      <c r="D177" s="53" t="s">
        <v>24</v>
      </c>
      <c r="E177" s="116" t="s">
        <v>24</v>
      </c>
      <c r="F177" s="127" t="s">
        <v>24</v>
      </c>
      <c r="G177" s="54" t="s">
        <v>24</v>
      </c>
      <c r="H177" s="90" t="s">
        <v>1282</v>
      </c>
    </row>
    <row r="178" spans="1:8" ht="13" customHeight="1">
      <c r="A178" s="4" t="s">
        <v>24</v>
      </c>
      <c r="B178" s="111" t="s">
        <v>24</v>
      </c>
      <c r="C178" s="101" t="s">
        <v>24</v>
      </c>
      <c r="D178" s="53" t="s">
        <v>26</v>
      </c>
      <c r="E178" s="116" t="s">
        <v>24</v>
      </c>
      <c r="F178" s="53" t="s">
        <v>24</v>
      </c>
      <c r="G178" s="54" t="s">
        <v>24</v>
      </c>
      <c r="H178" s="90" t="s">
        <v>24</v>
      </c>
    </row>
    <row r="179" spans="1:8" ht="13" customHeight="1">
      <c r="A179" s="4" t="s">
        <v>24</v>
      </c>
      <c r="B179" s="112" t="s">
        <v>24</v>
      </c>
      <c r="C179" s="103" t="s">
        <v>24</v>
      </c>
      <c r="D179" s="61" t="s">
        <v>24</v>
      </c>
      <c r="E179" s="115" t="s">
        <v>27</v>
      </c>
      <c r="F179" s="129" t="s">
        <v>24</v>
      </c>
      <c r="G179" s="55" t="s">
        <v>24</v>
      </c>
      <c r="H179" s="91" t="s">
        <v>24</v>
      </c>
    </row>
    <row r="180" spans="1:8" ht="13" customHeight="1">
      <c r="A180" s="4" t="s">
        <v>24</v>
      </c>
      <c r="B180" s="111" t="s">
        <v>1091</v>
      </c>
      <c r="C180" s="101" t="s">
        <v>24</v>
      </c>
      <c r="D180" s="53" t="s">
        <v>24</v>
      </c>
      <c r="E180" s="116" t="s">
        <v>24</v>
      </c>
      <c r="F180" s="127" t="s">
        <v>24</v>
      </c>
      <c r="G180" s="54" t="s">
        <v>24</v>
      </c>
      <c r="H180" s="90" t="s">
        <v>1283</v>
      </c>
    </row>
    <row r="181" spans="1:8" ht="13" customHeight="1">
      <c r="A181" s="4" t="s">
        <v>24</v>
      </c>
      <c r="B181" s="111" t="s">
        <v>24</v>
      </c>
      <c r="C181" s="101" t="s">
        <v>24</v>
      </c>
      <c r="D181" s="53" t="s">
        <v>26</v>
      </c>
      <c r="E181" s="116" t="s">
        <v>24</v>
      </c>
      <c r="F181" s="53" t="s">
        <v>24</v>
      </c>
      <c r="G181" s="54" t="s">
        <v>24</v>
      </c>
      <c r="H181" s="90" t="s">
        <v>24</v>
      </c>
    </row>
    <row r="182" spans="1:8" ht="13" customHeight="1">
      <c r="A182" s="4" t="s">
        <v>24</v>
      </c>
      <c r="B182" s="112" t="s">
        <v>24</v>
      </c>
      <c r="C182" s="103" t="s">
        <v>24</v>
      </c>
      <c r="D182" s="61" t="s">
        <v>24</v>
      </c>
      <c r="E182" s="115" t="s">
        <v>27</v>
      </c>
      <c r="F182" s="129" t="s">
        <v>24</v>
      </c>
      <c r="G182" s="55" t="s">
        <v>24</v>
      </c>
      <c r="H182" s="91" t="s">
        <v>24</v>
      </c>
    </row>
    <row r="183" spans="1:8" ht="13" customHeight="1">
      <c r="A183" s="4" t="s">
        <v>24</v>
      </c>
      <c r="B183" s="113" t="s">
        <v>30</v>
      </c>
      <c r="C183" s="101" t="s">
        <v>24</v>
      </c>
      <c r="D183" s="53" t="s">
        <v>24</v>
      </c>
      <c r="E183" s="116" t="s">
        <v>24</v>
      </c>
      <c r="F183" s="53" t="s">
        <v>24</v>
      </c>
      <c r="G183" s="54" t="s">
        <v>24</v>
      </c>
      <c r="H183" s="90" t="s">
        <v>24</v>
      </c>
    </row>
    <row r="184" spans="1:8" ht="13" customHeight="1">
      <c r="A184" s="4" t="s">
        <v>24</v>
      </c>
      <c r="B184" s="111" t="s">
        <v>24</v>
      </c>
      <c r="C184" s="101" t="s">
        <v>24</v>
      </c>
      <c r="D184" s="53" t="s">
        <v>24</v>
      </c>
      <c r="E184" s="116" t="s">
        <v>24</v>
      </c>
      <c r="F184" s="53" t="s">
        <v>24</v>
      </c>
      <c r="G184" s="54" t="s">
        <v>24</v>
      </c>
      <c r="H184" s="90" t="s">
        <v>24</v>
      </c>
    </row>
    <row r="185" spans="1:8" ht="13" customHeight="1">
      <c r="A185" s="4" t="s">
        <v>24</v>
      </c>
      <c r="B185" s="112" t="s">
        <v>24</v>
      </c>
      <c r="C185" s="103" t="s">
        <v>24</v>
      </c>
      <c r="D185" s="61" t="s">
        <v>24</v>
      </c>
      <c r="E185" s="115" t="s">
        <v>24</v>
      </c>
      <c r="F185" s="61" t="s">
        <v>24</v>
      </c>
      <c r="G185" s="55" t="s">
        <v>24</v>
      </c>
      <c r="H185" s="91" t="s">
        <v>24</v>
      </c>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1012</v>
      </c>
      <c r="C193" s="79"/>
      <c r="D193" s="79"/>
      <c r="E193" s="79"/>
      <c r="F193" s="79"/>
      <c r="G193" s="79"/>
      <c r="H193" s="80" t="s">
        <v>1284</v>
      </c>
    </row>
    <row r="194" spans="1:8" ht="21" customHeight="1">
      <c r="A194" s="4"/>
      <c r="B194" s="131" t="s">
        <v>1001</v>
      </c>
      <c r="C194" s="132"/>
      <c r="D194" s="132" t="s">
        <v>1094</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1095</v>
      </c>
      <c r="C196" s="101" t="s">
        <v>1286</v>
      </c>
      <c r="D196" s="53" t="s">
        <v>24</v>
      </c>
      <c r="E196" s="116" t="s">
        <v>24</v>
      </c>
      <c r="F196" s="127" t="s">
        <v>24</v>
      </c>
      <c r="G196" s="54" t="s">
        <v>24</v>
      </c>
      <c r="H196" s="90" t="s">
        <v>24</v>
      </c>
    </row>
    <row r="197" spans="1:8" ht="13" customHeight="1">
      <c r="A197" s="4" t="s">
        <v>24</v>
      </c>
      <c r="B197" s="111" t="s">
        <v>1285</v>
      </c>
      <c r="C197" s="101" t="s">
        <v>24</v>
      </c>
      <c r="D197" s="53" t="s">
        <v>103</v>
      </c>
      <c r="E197" s="116" t="s">
        <v>24</v>
      </c>
      <c r="F197" s="53" t="s">
        <v>24</v>
      </c>
      <c r="G197" s="54" t="s">
        <v>24</v>
      </c>
      <c r="H197" s="90" t="s">
        <v>24</v>
      </c>
    </row>
    <row r="198" spans="1:8" ht="13" customHeight="1">
      <c r="A198" s="4" t="s">
        <v>24</v>
      </c>
      <c r="B198" s="112" t="s">
        <v>24</v>
      </c>
      <c r="C198" s="103" t="s">
        <v>24</v>
      </c>
      <c r="D198" s="61" t="s">
        <v>24</v>
      </c>
      <c r="E198" s="115" t="s">
        <v>1098</v>
      </c>
      <c r="F198" s="129" t="s">
        <v>24</v>
      </c>
      <c r="G198" s="55" t="s">
        <v>24</v>
      </c>
      <c r="H198" s="91" t="s">
        <v>24</v>
      </c>
    </row>
    <row r="199" spans="1:8" ht="13" customHeight="1">
      <c r="A199" s="4" t="s">
        <v>24</v>
      </c>
      <c r="B199" s="111" t="s">
        <v>1095</v>
      </c>
      <c r="C199" s="101" t="s">
        <v>1288</v>
      </c>
      <c r="D199" s="53" t="s">
        <v>24</v>
      </c>
      <c r="E199" s="116" t="s">
        <v>24</v>
      </c>
      <c r="F199" s="127" t="s">
        <v>24</v>
      </c>
      <c r="G199" s="54" t="s">
        <v>24</v>
      </c>
      <c r="H199" s="90" t="s">
        <v>24</v>
      </c>
    </row>
    <row r="200" spans="1:8" ht="13" customHeight="1">
      <c r="A200" s="4" t="s">
        <v>24</v>
      </c>
      <c r="B200" s="111" t="s">
        <v>1287</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1098</v>
      </c>
      <c r="F201" s="129" t="s">
        <v>24</v>
      </c>
      <c r="G201" s="55" t="s">
        <v>24</v>
      </c>
      <c r="H201" s="91" t="s">
        <v>24</v>
      </c>
    </row>
    <row r="202" spans="1:8" ht="13" customHeight="1">
      <c r="A202" s="4" t="s">
        <v>24</v>
      </c>
      <c r="B202" s="111" t="s">
        <v>1289</v>
      </c>
      <c r="C202" s="101" t="s">
        <v>1290</v>
      </c>
      <c r="D202" s="53" t="s">
        <v>24</v>
      </c>
      <c r="E202" s="116" t="s">
        <v>24</v>
      </c>
      <c r="F202" s="127" t="s">
        <v>24</v>
      </c>
      <c r="G202" s="54" t="s">
        <v>24</v>
      </c>
      <c r="H202" s="90" t="s">
        <v>24</v>
      </c>
    </row>
    <row r="203" spans="1:8" ht="13" customHeight="1">
      <c r="A203" s="4" t="s">
        <v>24</v>
      </c>
      <c r="B203" s="111" t="s">
        <v>24</v>
      </c>
      <c r="C203" s="101" t="s">
        <v>1291</v>
      </c>
      <c r="D203" s="53" t="s">
        <v>103</v>
      </c>
      <c r="E203" s="116" t="s">
        <v>24</v>
      </c>
      <c r="F203" s="53" t="s">
        <v>24</v>
      </c>
      <c r="G203" s="54" t="s">
        <v>24</v>
      </c>
      <c r="H203" s="90" t="s">
        <v>24</v>
      </c>
    </row>
    <row r="204" spans="1:8" ht="13" customHeight="1">
      <c r="A204" s="4" t="s">
        <v>24</v>
      </c>
      <c r="B204" s="112" t="s">
        <v>24</v>
      </c>
      <c r="C204" s="103" t="s">
        <v>24</v>
      </c>
      <c r="D204" s="61" t="s">
        <v>24</v>
      </c>
      <c r="E204" s="115" t="s">
        <v>1098</v>
      </c>
      <c r="F204" s="129" t="s">
        <v>24</v>
      </c>
      <c r="G204" s="55" t="s">
        <v>24</v>
      </c>
      <c r="H204" s="91" t="s">
        <v>24</v>
      </c>
    </row>
    <row r="205" spans="1:8" ht="13" customHeight="1">
      <c r="A205" s="4" t="s">
        <v>24</v>
      </c>
      <c r="B205" s="111" t="s">
        <v>1292</v>
      </c>
      <c r="C205" s="101" t="s">
        <v>1293</v>
      </c>
      <c r="D205" s="53" t="s">
        <v>24</v>
      </c>
      <c r="E205" s="116" t="s">
        <v>24</v>
      </c>
      <c r="F205" s="127" t="s">
        <v>24</v>
      </c>
      <c r="G205" s="54" t="s">
        <v>24</v>
      </c>
      <c r="H205" s="90" t="s">
        <v>24</v>
      </c>
    </row>
    <row r="206" spans="1:8" ht="13" customHeight="1">
      <c r="A206" s="4" t="s">
        <v>24</v>
      </c>
      <c r="B206" s="111" t="s">
        <v>24</v>
      </c>
      <c r="C206" s="101" t="s">
        <v>1294</v>
      </c>
      <c r="D206" s="53" t="s">
        <v>26</v>
      </c>
      <c r="E206" s="116" t="s">
        <v>24</v>
      </c>
      <c r="F206" s="53" t="s">
        <v>24</v>
      </c>
      <c r="G206" s="54" t="s">
        <v>24</v>
      </c>
      <c r="H206" s="90" t="s">
        <v>24</v>
      </c>
    </row>
    <row r="207" spans="1:8" ht="13" customHeight="1">
      <c r="A207" s="4" t="s">
        <v>24</v>
      </c>
      <c r="B207" s="112" t="s">
        <v>24</v>
      </c>
      <c r="C207" s="103" t="s">
        <v>24</v>
      </c>
      <c r="D207" s="61" t="s">
        <v>24</v>
      </c>
      <c r="E207" s="115" t="s">
        <v>1098</v>
      </c>
      <c r="F207" s="129" t="s">
        <v>24</v>
      </c>
      <c r="G207" s="55" t="s">
        <v>24</v>
      </c>
      <c r="H207" s="91" t="s">
        <v>24</v>
      </c>
    </row>
    <row r="208" spans="1:8" ht="13" customHeight="1">
      <c r="A208" s="4" t="s">
        <v>24</v>
      </c>
      <c r="B208" s="111" t="s">
        <v>1202</v>
      </c>
      <c r="C208" s="101" t="s">
        <v>1295</v>
      </c>
      <c r="D208" s="53" t="s">
        <v>24</v>
      </c>
      <c r="E208" s="116" t="s">
        <v>24</v>
      </c>
      <c r="F208" s="127" t="s">
        <v>24</v>
      </c>
      <c r="G208" s="54" t="s">
        <v>24</v>
      </c>
      <c r="H208" s="90" t="s">
        <v>24</v>
      </c>
    </row>
    <row r="209" spans="1:8" ht="13" customHeight="1">
      <c r="A209" s="4" t="s">
        <v>24</v>
      </c>
      <c r="B209" s="111" t="s">
        <v>1203</v>
      </c>
      <c r="C209" s="101" t="s">
        <v>24</v>
      </c>
      <c r="D209" s="53" t="s">
        <v>103</v>
      </c>
      <c r="E209" s="116" t="s">
        <v>24</v>
      </c>
      <c r="F209" s="53" t="s">
        <v>24</v>
      </c>
      <c r="G209" s="54" t="s">
        <v>24</v>
      </c>
      <c r="H209" s="90" t="s">
        <v>24</v>
      </c>
    </row>
    <row r="210" spans="1:8" ht="13" customHeight="1">
      <c r="A210" s="4" t="s">
        <v>24</v>
      </c>
      <c r="B210" s="112" t="s">
        <v>24</v>
      </c>
      <c r="C210" s="103" t="s">
        <v>24</v>
      </c>
      <c r="D210" s="61" t="s">
        <v>24</v>
      </c>
      <c r="E210" s="115" t="s">
        <v>728</v>
      </c>
      <c r="F210" s="129" t="s">
        <v>24</v>
      </c>
      <c r="G210" s="55" t="s">
        <v>24</v>
      </c>
      <c r="H210" s="91" t="s">
        <v>24</v>
      </c>
    </row>
    <row r="211" spans="1:8" ht="13" customHeight="1">
      <c r="A211" s="4" t="s">
        <v>24</v>
      </c>
      <c r="B211" s="111" t="s">
        <v>1202</v>
      </c>
      <c r="C211" s="101" t="s">
        <v>1296</v>
      </c>
      <c r="D211" s="53" t="s">
        <v>24</v>
      </c>
      <c r="E211" s="116" t="s">
        <v>24</v>
      </c>
      <c r="F211" s="127" t="s">
        <v>24</v>
      </c>
      <c r="G211" s="54" t="s">
        <v>24</v>
      </c>
      <c r="H211" s="90" t="s">
        <v>24</v>
      </c>
    </row>
    <row r="212" spans="1:8" ht="13" customHeight="1">
      <c r="A212" s="4" t="s">
        <v>24</v>
      </c>
      <c r="B212" s="111" t="s">
        <v>1203</v>
      </c>
      <c r="C212" s="101" t="s">
        <v>24</v>
      </c>
      <c r="D212" s="53" t="s">
        <v>26</v>
      </c>
      <c r="E212" s="116" t="s">
        <v>24</v>
      </c>
      <c r="F212" s="53" t="s">
        <v>24</v>
      </c>
      <c r="G212" s="54" t="s">
        <v>24</v>
      </c>
      <c r="H212" s="90" t="s">
        <v>24</v>
      </c>
    </row>
    <row r="213" spans="1:8" ht="13" customHeight="1">
      <c r="A213" s="4" t="s">
        <v>24</v>
      </c>
      <c r="B213" s="112" t="s">
        <v>24</v>
      </c>
      <c r="C213" s="103" t="s">
        <v>24</v>
      </c>
      <c r="D213" s="61" t="s">
        <v>24</v>
      </c>
      <c r="E213" s="115" t="s">
        <v>728</v>
      </c>
      <c r="F213" s="129" t="s">
        <v>24</v>
      </c>
      <c r="G213" s="55" t="s">
        <v>24</v>
      </c>
      <c r="H213" s="91" t="s">
        <v>24</v>
      </c>
    </row>
    <row r="214" spans="1:8" ht="13" customHeight="1">
      <c r="A214" s="4" t="s">
        <v>24</v>
      </c>
      <c r="B214" s="111" t="s">
        <v>1205</v>
      </c>
      <c r="C214" s="101" t="s">
        <v>1297</v>
      </c>
      <c r="D214" s="53" t="s">
        <v>24</v>
      </c>
      <c r="E214" s="116" t="s">
        <v>24</v>
      </c>
      <c r="F214" s="127" t="s">
        <v>24</v>
      </c>
      <c r="G214" s="54" t="s">
        <v>24</v>
      </c>
      <c r="H214" s="90" t="s">
        <v>24</v>
      </c>
    </row>
    <row r="215" spans="1:8" ht="13" customHeight="1">
      <c r="A215" s="4" t="s">
        <v>24</v>
      </c>
      <c r="B215" s="111" t="s">
        <v>24</v>
      </c>
      <c r="C215" s="101" t="s">
        <v>24</v>
      </c>
      <c r="D215" s="53" t="s">
        <v>103</v>
      </c>
      <c r="E215" s="116" t="s">
        <v>24</v>
      </c>
      <c r="F215" s="53" t="s">
        <v>24</v>
      </c>
      <c r="G215" s="54" t="s">
        <v>24</v>
      </c>
      <c r="H215" s="90" t="s">
        <v>24</v>
      </c>
    </row>
    <row r="216" spans="1:8" ht="13" customHeight="1">
      <c r="A216" s="4" t="s">
        <v>24</v>
      </c>
      <c r="B216" s="112" t="s">
        <v>24</v>
      </c>
      <c r="C216" s="103" t="s">
        <v>24</v>
      </c>
      <c r="D216" s="61" t="s">
        <v>24</v>
      </c>
      <c r="E216" s="115" t="s">
        <v>728</v>
      </c>
      <c r="F216" s="129" t="s">
        <v>24</v>
      </c>
      <c r="G216" s="55" t="s">
        <v>24</v>
      </c>
      <c r="H216" s="91" t="s">
        <v>24</v>
      </c>
    </row>
    <row r="217" spans="1:8" ht="13" customHeight="1">
      <c r="A217" s="4" t="s">
        <v>24</v>
      </c>
      <c r="B217" s="111" t="s">
        <v>1207</v>
      </c>
      <c r="C217" s="101" t="s">
        <v>24</v>
      </c>
      <c r="D217" s="53" t="s">
        <v>24</v>
      </c>
      <c r="E217" s="116" t="s">
        <v>24</v>
      </c>
      <c r="F217" s="127" t="s">
        <v>24</v>
      </c>
      <c r="G217" s="54" t="s">
        <v>24</v>
      </c>
      <c r="H217" s="90" t="s">
        <v>1298</v>
      </c>
    </row>
    <row r="218" spans="1:8" ht="13" customHeight="1">
      <c r="A218" s="4" t="s">
        <v>24</v>
      </c>
      <c r="B218" s="111" t="s">
        <v>24</v>
      </c>
      <c r="C218" s="101" t="s">
        <v>24</v>
      </c>
      <c r="D218" s="53" t="s">
        <v>26</v>
      </c>
      <c r="E218" s="116" t="s">
        <v>24</v>
      </c>
      <c r="F218" s="53" t="s">
        <v>24</v>
      </c>
      <c r="G218" s="54" t="s">
        <v>24</v>
      </c>
      <c r="H218" s="90" t="s">
        <v>24</v>
      </c>
    </row>
    <row r="219" spans="1:8" ht="13" customHeight="1">
      <c r="A219" s="4" t="s">
        <v>24</v>
      </c>
      <c r="B219" s="112" t="s">
        <v>24</v>
      </c>
      <c r="C219" s="103" t="s">
        <v>24</v>
      </c>
      <c r="D219" s="61" t="s">
        <v>24</v>
      </c>
      <c r="E219" s="115" t="s">
        <v>27</v>
      </c>
      <c r="F219" s="129" t="s">
        <v>24</v>
      </c>
      <c r="G219" s="55" t="s">
        <v>24</v>
      </c>
      <c r="H219" s="91" t="s">
        <v>24</v>
      </c>
    </row>
    <row r="220" spans="1:8" ht="13" customHeight="1">
      <c r="A220" s="4" t="s">
        <v>24</v>
      </c>
      <c r="B220" s="111" t="s">
        <v>713</v>
      </c>
      <c r="C220" s="101" t="s">
        <v>1214</v>
      </c>
      <c r="D220" s="53" t="s">
        <v>24</v>
      </c>
      <c r="E220" s="116" t="s">
        <v>24</v>
      </c>
      <c r="F220" s="127" t="s">
        <v>24</v>
      </c>
      <c r="G220" s="54" t="s">
        <v>24</v>
      </c>
      <c r="H220" s="90" t="s">
        <v>24</v>
      </c>
    </row>
    <row r="221" spans="1:8" ht="13" customHeight="1">
      <c r="A221" s="4" t="s">
        <v>24</v>
      </c>
      <c r="B221" s="111" t="s">
        <v>1213</v>
      </c>
      <c r="C221" s="101" t="s">
        <v>24</v>
      </c>
      <c r="D221" s="53" t="s">
        <v>103</v>
      </c>
      <c r="E221" s="116" t="s">
        <v>24</v>
      </c>
      <c r="F221" s="53" t="s">
        <v>24</v>
      </c>
      <c r="G221" s="54" t="s">
        <v>24</v>
      </c>
      <c r="H221" s="90" t="s">
        <v>24</v>
      </c>
    </row>
    <row r="222" spans="1:8" ht="13" customHeight="1">
      <c r="A222" s="4" t="s">
        <v>24</v>
      </c>
      <c r="B222" s="112" t="s">
        <v>24</v>
      </c>
      <c r="C222" s="103" t="s">
        <v>24</v>
      </c>
      <c r="D222" s="61" t="s">
        <v>24</v>
      </c>
      <c r="E222" s="115" t="s">
        <v>93</v>
      </c>
      <c r="F222" s="129" t="s">
        <v>24</v>
      </c>
      <c r="G222" s="55" t="s">
        <v>24</v>
      </c>
      <c r="H222" s="91" t="s">
        <v>24</v>
      </c>
    </row>
    <row r="223" spans="1:8" ht="13" customHeight="1">
      <c r="A223" s="4" t="s">
        <v>24</v>
      </c>
      <c r="B223" s="111" t="s">
        <v>1215</v>
      </c>
      <c r="C223" s="101" t="s">
        <v>1216</v>
      </c>
      <c r="D223" s="53" t="s">
        <v>24</v>
      </c>
      <c r="E223" s="116" t="s">
        <v>24</v>
      </c>
      <c r="F223" s="127" t="s">
        <v>24</v>
      </c>
      <c r="G223" s="54" t="s">
        <v>24</v>
      </c>
      <c r="H223" s="90" t="s">
        <v>24</v>
      </c>
    </row>
    <row r="224" spans="1:8" ht="13" customHeight="1">
      <c r="A224" s="4" t="s">
        <v>24</v>
      </c>
      <c r="B224" s="111" t="s">
        <v>24</v>
      </c>
      <c r="C224" s="101" t="s">
        <v>1217</v>
      </c>
      <c r="D224" s="53" t="s">
        <v>103</v>
      </c>
      <c r="E224" s="116" t="s">
        <v>24</v>
      </c>
      <c r="F224" s="53" t="s">
        <v>24</v>
      </c>
      <c r="G224" s="54" t="s">
        <v>24</v>
      </c>
      <c r="H224" s="90" t="s">
        <v>24</v>
      </c>
    </row>
    <row r="225" spans="1:8" ht="13" customHeight="1">
      <c r="A225" s="4" t="s">
        <v>24</v>
      </c>
      <c r="B225" s="112" t="s">
        <v>24</v>
      </c>
      <c r="C225" s="103" t="s">
        <v>24</v>
      </c>
      <c r="D225" s="61" t="s">
        <v>24</v>
      </c>
      <c r="E225" s="115" t="s">
        <v>93</v>
      </c>
      <c r="F225" s="129" t="s">
        <v>24</v>
      </c>
      <c r="G225" s="55" t="s">
        <v>24</v>
      </c>
      <c r="H225" s="91" t="s">
        <v>24</v>
      </c>
    </row>
    <row r="226" spans="1:8" ht="13" customHeight="1">
      <c r="A226" s="4" t="s">
        <v>24</v>
      </c>
      <c r="B226" s="111" t="s">
        <v>1209</v>
      </c>
      <c r="C226" s="101" t="s">
        <v>1212</v>
      </c>
      <c r="D226" s="53" t="s">
        <v>24</v>
      </c>
      <c r="E226" s="116" t="s">
        <v>24</v>
      </c>
      <c r="F226" s="127" t="s">
        <v>24</v>
      </c>
      <c r="G226" s="54" t="s">
        <v>24</v>
      </c>
      <c r="H226" s="90" t="s">
        <v>24</v>
      </c>
    </row>
    <row r="227" spans="1:8" ht="13" customHeight="1">
      <c r="A227" s="4" t="s">
        <v>24</v>
      </c>
      <c r="B227" s="111" t="s">
        <v>1210</v>
      </c>
      <c r="C227" s="101" t="s">
        <v>24</v>
      </c>
      <c r="D227" s="53" t="s">
        <v>140</v>
      </c>
      <c r="E227" s="116" t="s">
        <v>24</v>
      </c>
      <c r="F227" s="53" t="s">
        <v>24</v>
      </c>
      <c r="G227" s="54" t="s">
        <v>24</v>
      </c>
      <c r="H227" s="90" t="s">
        <v>24</v>
      </c>
    </row>
    <row r="228" spans="1:8" ht="13" customHeight="1">
      <c r="A228" s="4" t="s">
        <v>24</v>
      </c>
      <c r="B228" s="112" t="s">
        <v>24</v>
      </c>
      <c r="C228" s="103" t="s">
        <v>24</v>
      </c>
      <c r="D228" s="61" t="s">
        <v>24</v>
      </c>
      <c r="E228" s="115" t="s">
        <v>85</v>
      </c>
      <c r="F228" s="129" t="s">
        <v>24</v>
      </c>
      <c r="G228" s="55" t="s">
        <v>24</v>
      </c>
      <c r="H228" s="91" t="s">
        <v>24</v>
      </c>
    </row>
    <row r="229" spans="1:8" ht="13" customHeight="1">
      <c r="A229" s="4" t="s">
        <v>24</v>
      </c>
      <c r="B229" s="111" t="s">
        <v>1209</v>
      </c>
      <c r="C229" s="101" t="s">
        <v>1299</v>
      </c>
      <c r="D229" s="53" t="s">
        <v>24</v>
      </c>
      <c r="E229" s="116" t="s">
        <v>24</v>
      </c>
      <c r="F229" s="127" t="s">
        <v>24</v>
      </c>
      <c r="G229" s="54" t="s">
        <v>24</v>
      </c>
      <c r="H229" s="90" t="s">
        <v>24</v>
      </c>
    </row>
    <row r="230" spans="1:8" ht="13" customHeight="1">
      <c r="A230" s="4" t="s">
        <v>24</v>
      </c>
      <c r="B230" s="111" t="s">
        <v>1210</v>
      </c>
      <c r="C230" s="101" t="s">
        <v>24</v>
      </c>
      <c r="D230" s="53" t="s">
        <v>1071</v>
      </c>
      <c r="E230" s="116" t="s">
        <v>24</v>
      </c>
      <c r="F230" s="53" t="s">
        <v>24</v>
      </c>
      <c r="G230" s="54" t="s">
        <v>24</v>
      </c>
      <c r="H230" s="90" t="s">
        <v>24</v>
      </c>
    </row>
    <row r="231" spans="1:8" ht="13" customHeight="1">
      <c r="A231" s="4" t="s">
        <v>24</v>
      </c>
      <c r="B231" s="112" t="s">
        <v>24</v>
      </c>
      <c r="C231" s="103" t="s">
        <v>24</v>
      </c>
      <c r="D231" s="61" t="s">
        <v>24</v>
      </c>
      <c r="E231" s="115" t="s">
        <v>85</v>
      </c>
      <c r="F231" s="129" t="s">
        <v>24</v>
      </c>
      <c r="G231" s="55" t="s">
        <v>24</v>
      </c>
      <c r="H231" s="91" t="s">
        <v>24</v>
      </c>
    </row>
    <row r="232" spans="1:8" ht="13" customHeight="1">
      <c r="A232" s="4" t="s">
        <v>24</v>
      </c>
      <c r="B232" s="111" t="s">
        <v>1052</v>
      </c>
      <c r="C232" s="101" t="s">
        <v>1218</v>
      </c>
      <c r="D232" s="53" t="s">
        <v>24</v>
      </c>
      <c r="E232" s="116" t="s">
        <v>24</v>
      </c>
      <c r="F232" s="127" t="s">
        <v>24</v>
      </c>
      <c r="G232" s="54" t="s">
        <v>24</v>
      </c>
      <c r="H232" s="90" t="s">
        <v>1300</v>
      </c>
    </row>
    <row r="233" spans="1:8" ht="13" customHeight="1">
      <c r="A233" s="4" t="s">
        <v>24</v>
      </c>
      <c r="B233" s="111" t="s">
        <v>24</v>
      </c>
      <c r="C233" s="101" t="s">
        <v>24</v>
      </c>
      <c r="D233" s="53" t="s">
        <v>26</v>
      </c>
      <c r="E233" s="116" t="s">
        <v>24</v>
      </c>
      <c r="F233" s="53" t="s">
        <v>24</v>
      </c>
      <c r="G233" s="54" t="s">
        <v>24</v>
      </c>
      <c r="H233" s="90" t="s">
        <v>24</v>
      </c>
    </row>
    <row r="234" spans="1:8" ht="13" customHeight="1">
      <c r="A234" s="4" t="s">
        <v>24</v>
      </c>
      <c r="B234" s="112" t="s">
        <v>24</v>
      </c>
      <c r="C234" s="103" t="s">
        <v>24</v>
      </c>
      <c r="D234" s="61" t="s">
        <v>24</v>
      </c>
      <c r="E234" s="115" t="s">
        <v>27</v>
      </c>
      <c r="F234" s="129" t="s">
        <v>24</v>
      </c>
      <c r="G234" s="55" t="s">
        <v>24</v>
      </c>
      <c r="H234" s="91" t="s">
        <v>24</v>
      </c>
    </row>
    <row r="235" spans="1:8" ht="13" customHeight="1">
      <c r="A235" s="4" t="s">
        <v>24</v>
      </c>
      <c r="B235" s="113" t="s">
        <v>30</v>
      </c>
      <c r="C235" s="101" t="s">
        <v>24</v>
      </c>
      <c r="D235" s="53" t="s">
        <v>24</v>
      </c>
      <c r="E235" s="116" t="s">
        <v>24</v>
      </c>
      <c r="F235" s="53" t="s">
        <v>24</v>
      </c>
      <c r="G235" s="54" t="s">
        <v>24</v>
      </c>
      <c r="H235" s="90" t="s">
        <v>24</v>
      </c>
    </row>
    <row r="236" spans="1:8" ht="13" customHeight="1">
      <c r="A236" s="4" t="s">
        <v>24</v>
      </c>
      <c r="B236" s="111" t="s">
        <v>24</v>
      </c>
      <c r="C236" s="101" t="s">
        <v>24</v>
      </c>
      <c r="D236" s="53" t="s">
        <v>24</v>
      </c>
      <c r="E236" s="116" t="s">
        <v>24</v>
      </c>
      <c r="F236" s="53" t="s">
        <v>24</v>
      </c>
      <c r="G236" s="54" t="s">
        <v>24</v>
      </c>
      <c r="H236" s="90" t="s">
        <v>24</v>
      </c>
    </row>
    <row r="237" spans="1:8" ht="13" customHeight="1">
      <c r="A237" s="4" t="s">
        <v>24</v>
      </c>
      <c r="B237" s="112" t="s">
        <v>24</v>
      </c>
      <c r="C237" s="103" t="s">
        <v>24</v>
      </c>
      <c r="D237" s="61" t="s">
        <v>24</v>
      </c>
      <c r="E237" s="115" t="s">
        <v>24</v>
      </c>
      <c r="F237" s="61" t="s">
        <v>24</v>
      </c>
      <c r="G237" s="55" t="s">
        <v>24</v>
      </c>
      <c r="H237" s="91" t="s">
        <v>24</v>
      </c>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row r="257" spans="1:8" s="2" customFormat="1" ht="18" customHeight="1">
      <c r="B257" s="79" t="s">
        <v>1012</v>
      </c>
      <c r="C257" s="79"/>
      <c r="D257" s="79"/>
      <c r="E257" s="79"/>
      <c r="F257" s="79"/>
      <c r="G257" s="79"/>
      <c r="H257" s="80" t="s">
        <v>1301</v>
      </c>
    </row>
    <row r="258" spans="1:8" ht="21" customHeight="1">
      <c r="A258" s="4"/>
      <c r="B258" s="131" t="s">
        <v>1001</v>
      </c>
      <c r="C258" s="132"/>
      <c r="D258" s="132" t="s">
        <v>1109</v>
      </c>
      <c r="E258" s="132"/>
      <c r="F258" s="132"/>
      <c r="G258" s="132"/>
      <c r="H258" s="133"/>
    </row>
    <row r="259" spans="1:8" ht="21" customHeight="1">
      <c r="A259" s="4"/>
      <c r="B259" s="108" t="s">
        <v>15</v>
      </c>
      <c r="C259" s="109" t="s">
        <v>16</v>
      </c>
      <c r="D259" s="109" t="s">
        <v>17</v>
      </c>
      <c r="E259" s="109" t="s">
        <v>2</v>
      </c>
      <c r="F259" s="109" t="s">
        <v>19</v>
      </c>
      <c r="G259" s="109" t="s">
        <v>18</v>
      </c>
      <c r="H259" s="110" t="s">
        <v>5</v>
      </c>
    </row>
    <row r="260" spans="1:8" ht="13" customHeight="1">
      <c r="A260" s="4" t="s">
        <v>24</v>
      </c>
      <c r="B260" s="111" t="s">
        <v>1110</v>
      </c>
      <c r="C260" s="101" t="s">
        <v>24</v>
      </c>
      <c r="D260" s="53" t="s">
        <v>24</v>
      </c>
      <c r="E260" s="116" t="s">
        <v>24</v>
      </c>
      <c r="F260" s="127" t="s">
        <v>24</v>
      </c>
      <c r="G260" s="54" t="s">
        <v>24</v>
      </c>
      <c r="H260" s="90" t="s">
        <v>1302</v>
      </c>
    </row>
    <row r="261" spans="1:8" ht="13" customHeight="1">
      <c r="A261" s="4" t="s">
        <v>24</v>
      </c>
      <c r="B261" s="111" t="s">
        <v>24</v>
      </c>
      <c r="C261" s="101" t="s">
        <v>24</v>
      </c>
      <c r="D261" s="53" t="s">
        <v>26</v>
      </c>
      <c r="E261" s="116" t="s">
        <v>24</v>
      </c>
      <c r="F261" s="53" t="s">
        <v>24</v>
      </c>
      <c r="G261" s="54" t="s">
        <v>24</v>
      </c>
      <c r="H261" s="90" t="s">
        <v>24</v>
      </c>
    </row>
    <row r="262" spans="1:8" ht="13" customHeight="1">
      <c r="A262" s="4" t="s">
        <v>24</v>
      </c>
      <c r="B262" s="112" t="s">
        <v>24</v>
      </c>
      <c r="C262" s="103" t="s">
        <v>24</v>
      </c>
      <c r="D262" s="61" t="s">
        <v>24</v>
      </c>
      <c r="E262" s="115" t="s">
        <v>27</v>
      </c>
      <c r="F262" s="129" t="s">
        <v>24</v>
      </c>
      <c r="G262" s="55" t="s">
        <v>24</v>
      </c>
      <c r="H262" s="91" t="s">
        <v>24</v>
      </c>
    </row>
    <row r="263" spans="1:8" ht="13" customHeight="1">
      <c r="A263" s="4" t="s">
        <v>24</v>
      </c>
      <c r="B263" s="111" t="s">
        <v>1153</v>
      </c>
      <c r="C263" s="101" t="s">
        <v>24</v>
      </c>
      <c r="D263" s="53" t="s">
        <v>24</v>
      </c>
      <c r="E263" s="116" t="s">
        <v>24</v>
      </c>
      <c r="F263" s="127" t="s">
        <v>24</v>
      </c>
      <c r="G263" s="54" t="s">
        <v>24</v>
      </c>
      <c r="H263" s="90" t="s">
        <v>1303</v>
      </c>
    </row>
    <row r="264" spans="1:8" ht="13" customHeight="1">
      <c r="A264" s="4" t="s">
        <v>24</v>
      </c>
      <c r="B264" s="111" t="s">
        <v>24</v>
      </c>
      <c r="C264" s="101" t="s">
        <v>24</v>
      </c>
      <c r="D264" s="53" t="s">
        <v>26</v>
      </c>
      <c r="E264" s="116" t="s">
        <v>24</v>
      </c>
      <c r="F264" s="53" t="s">
        <v>24</v>
      </c>
      <c r="G264" s="54" t="s">
        <v>24</v>
      </c>
      <c r="H264" s="90" t="s">
        <v>24</v>
      </c>
    </row>
    <row r="265" spans="1:8" ht="13" customHeight="1">
      <c r="A265" s="4" t="s">
        <v>24</v>
      </c>
      <c r="B265" s="112" t="s">
        <v>24</v>
      </c>
      <c r="C265" s="103" t="s">
        <v>24</v>
      </c>
      <c r="D265" s="61" t="s">
        <v>24</v>
      </c>
      <c r="E265" s="115" t="s">
        <v>27</v>
      </c>
      <c r="F265" s="129" t="s">
        <v>24</v>
      </c>
      <c r="G265" s="55" t="s">
        <v>24</v>
      </c>
      <c r="H265" s="91" t="s">
        <v>24</v>
      </c>
    </row>
    <row r="266" spans="1:8" ht="13" customHeight="1">
      <c r="A266" s="4" t="s">
        <v>24</v>
      </c>
      <c r="B266" s="111" t="s">
        <v>1257</v>
      </c>
      <c r="C266" s="101" t="s">
        <v>24</v>
      </c>
      <c r="D266" s="53" t="s">
        <v>24</v>
      </c>
      <c r="E266" s="116" t="s">
        <v>24</v>
      </c>
      <c r="F266" s="127" t="s">
        <v>24</v>
      </c>
      <c r="G266" s="54" t="s">
        <v>24</v>
      </c>
      <c r="H266" s="90" t="s">
        <v>1304</v>
      </c>
    </row>
    <row r="267" spans="1:8" ht="13" customHeight="1">
      <c r="A267" s="4" t="s">
        <v>24</v>
      </c>
      <c r="B267" s="111" t="s">
        <v>24</v>
      </c>
      <c r="C267" s="101" t="s">
        <v>24</v>
      </c>
      <c r="D267" s="53" t="s">
        <v>26</v>
      </c>
      <c r="E267" s="116" t="s">
        <v>24</v>
      </c>
      <c r="F267" s="53" t="s">
        <v>24</v>
      </c>
      <c r="G267" s="54" t="s">
        <v>24</v>
      </c>
      <c r="H267" s="90" t="s">
        <v>24</v>
      </c>
    </row>
    <row r="268" spans="1:8" ht="13" customHeight="1">
      <c r="A268" s="4" t="s">
        <v>24</v>
      </c>
      <c r="B268" s="112" t="s">
        <v>24</v>
      </c>
      <c r="C268" s="103" t="s">
        <v>24</v>
      </c>
      <c r="D268" s="61" t="s">
        <v>24</v>
      </c>
      <c r="E268" s="115" t="s">
        <v>27</v>
      </c>
      <c r="F268" s="129" t="s">
        <v>24</v>
      </c>
      <c r="G268" s="55" t="s">
        <v>24</v>
      </c>
      <c r="H268" s="91" t="s">
        <v>24</v>
      </c>
    </row>
    <row r="269" spans="1:8" ht="13" customHeight="1">
      <c r="A269" s="4" t="s">
        <v>24</v>
      </c>
      <c r="B269" s="111" t="s">
        <v>1116</v>
      </c>
      <c r="C269" s="101" t="s">
        <v>24</v>
      </c>
      <c r="D269" s="53" t="s">
        <v>24</v>
      </c>
      <c r="E269" s="116" t="s">
        <v>24</v>
      </c>
      <c r="F269" s="127" t="s">
        <v>24</v>
      </c>
      <c r="G269" s="54" t="s">
        <v>24</v>
      </c>
      <c r="H269" s="90" t="s">
        <v>1305</v>
      </c>
    </row>
    <row r="270" spans="1:8" ht="13" customHeight="1">
      <c r="A270" s="4" t="s">
        <v>24</v>
      </c>
      <c r="B270" s="111" t="s">
        <v>24</v>
      </c>
      <c r="C270" s="101" t="s">
        <v>24</v>
      </c>
      <c r="D270" s="53" t="s">
        <v>26</v>
      </c>
      <c r="E270" s="116" t="s">
        <v>24</v>
      </c>
      <c r="F270" s="53" t="s">
        <v>24</v>
      </c>
      <c r="G270" s="54" t="s">
        <v>24</v>
      </c>
      <c r="H270" s="90" t="s">
        <v>24</v>
      </c>
    </row>
    <row r="271" spans="1:8" ht="13" customHeight="1">
      <c r="A271" s="4" t="s">
        <v>24</v>
      </c>
      <c r="B271" s="112" t="s">
        <v>24</v>
      </c>
      <c r="C271" s="103" t="s">
        <v>24</v>
      </c>
      <c r="D271" s="61" t="s">
        <v>24</v>
      </c>
      <c r="E271" s="115" t="s">
        <v>27</v>
      </c>
      <c r="F271" s="129" t="s">
        <v>24</v>
      </c>
      <c r="G271" s="55" t="s">
        <v>24</v>
      </c>
      <c r="H271" s="91" t="s">
        <v>24</v>
      </c>
    </row>
    <row r="272" spans="1:8" ht="13" customHeight="1">
      <c r="A272" s="4" t="s">
        <v>24</v>
      </c>
      <c r="B272" s="111" t="s">
        <v>1118</v>
      </c>
      <c r="C272" s="101" t="s">
        <v>24</v>
      </c>
      <c r="D272" s="53" t="s">
        <v>24</v>
      </c>
      <c r="E272" s="116" t="s">
        <v>24</v>
      </c>
      <c r="F272" s="127" t="s">
        <v>24</v>
      </c>
      <c r="G272" s="54" t="s">
        <v>24</v>
      </c>
      <c r="H272" s="90" t="s">
        <v>1306</v>
      </c>
    </row>
    <row r="273" spans="1:8" ht="13" customHeight="1">
      <c r="A273" s="4" t="s">
        <v>24</v>
      </c>
      <c r="B273" s="111" t="s">
        <v>24</v>
      </c>
      <c r="C273" s="101" t="s">
        <v>24</v>
      </c>
      <c r="D273" s="53" t="s">
        <v>26</v>
      </c>
      <c r="E273" s="116" t="s">
        <v>24</v>
      </c>
      <c r="F273" s="53" t="s">
        <v>24</v>
      </c>
      <c r="G273" s="54" t="s">
        <v>24</v>
      </c>
      <c r="H273" s="90" t="s">
        <v>24</v>
      </c>
    </row>
    <row r="274" spans="1:8" ht="13" customHeight="1">
      <c r="A274" s="4" t="s">
        <v>24</v>
      </c>
      <c r="B274" s="112" t="s">
        <v>24</v>
      </c>
      <c r="C274" s="103" t="s">
        <v>24</v>
      </c>
      <c r="D274" s="61" t="s">
        <v>24</v>
      </c>
      <c r="E274" s="115" t="s">
        <v>27</v>
      </c>
      <c r="F274" s="129" t="s">
        <v>24</v>
      </c>
      <c r="G274" s="55" t="s">
        <v>24</v>
      </c>
      <c r="H274" s="91" t="s">
        <v>24</v>
      </c>
    </row>
    <row r="275" spans="1:8" ht="13" customHeight="1">
      <c r="A275" s="4" t="s">
        <v>24</v>
      </c>
      <c r="B275" s="113" t="s">
        <v>30</v>
      </c>
      <c r="C275" s="101" t="s">
        <v>24</v>
      </c>
      <c r="D275" s="53" t="s">
        <v>24</v>
      </c>
      <c r="E275" s="116" t="s">
        <v>24</v>
      </c>
      <c r="F275" s="53" t="s">
        <v>24</v>
      </c>
      <c r="G275" s="54" t="s">
        <v>24</v>
      </c>
      <c r="H275" s="90" t="s">
        <v>24</v>
      </c>
    </row>
    <row r="276" spans="1:8" ht="13" customHeight="1">
      <c r="A276" s="4" t="s">
        <v>24</v>
      </c>
      <c r="B276" s="111" t="s">
        <v>24</v>
      </c>
      <c r="C276" s="101" t="s">
        <v>24</v>
      </c>
      <c r="D276" s="53" t="s">
        <v>24</v>
      </c>
      <c r="E276" s="116" t="s">
        <v>24</v>
      </c>
      <c r="F276" s="53" t="s">
        <v>24</v>
      </c>
      <c r="G276" s="54" t="s">
        <v>24</v>
      </c>
      <c r="H276" s="90" t="s">
        <v>24</v>
      </c>
    </row>
    <row r="277" spans="1:8" ht="13" customHeight="1">
      <c r="A277" s="4" t="s">
        <v>24</v>
      </c>
      <c r="B277" s="112" t="s">
        <v>24</v>
      </c>
      <c r="C277" s="103" t="s">
        <v>24</v>
      </c>
      <c r="D277" s="61" t="s">
        <v>24</v>
      </c>
      <c r="E277" s="115" t="s">
        <v>24</v>
      </c>
      <c r="F277" s="61" t="s">
        <v>24</v>
      </c>
      <c r="G277" s="55" t="s">
        <v>24</v>
      </c>
      <c r="H277" s="91" t="s">
        <v>24</v>
      </c>
    </row>
    <row r="278" spans="1:8" ht="13" customHeight="1">
      <c r="A278" s="4"/>
      <c r="B278" s="13"/>
      <c r="C278" s="11"/>
      <c r="D278" s="62"/>
      <c r="E278" s="48"/>
      <c r="F278" s="62"/>
      <c r="G278" s="56"/>
      <c r="H278" s="12"/>
    </row>
    <row r="279" spans="1:8" ht="13" customHeight="1">
      <c r="A279" s="4"/>
      <c r="B279" s="5"/>
      <c r="C279" s="6"/>
      <c r="D279" s="53"/>
      <c r="E279" s="47"/>
      <c r="F279" s="53"/>
      <c r="G279" s="54"/>
      <c r="H279" s="7"/>
    </row>
    <row r="280" spans="1:8" ht="13" customHeight="1">
      <c r="A280" s="4"/>
      <c r="B280" s="8"/>
      <c r="C280" s="9"/>
      <c r="D280" s="61"/>
      <c r="E280" s="46"/>
      <c r="F280" s="61"/>
      <c r="G280" s="55"/>
      <c r="H280" s="10"/>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47"/>
      <c r="F318" s="63"/>
      <c r="G318" s="54"/>
      <c r="H318" s="7"/>
    </row>
    <row r="319" spans="1:8" ht="13" customHeight="1">
      <c r="A319" s="4"/>
      <c r="B319" s="14"/>
      <c r="C319" s="15"/>
      <c r="D319" s="64"/>
      <c r="E319" s="52"/>
      <c r="F319" s="64"/>
      <c r="G319" s="58"/>
      <c r="H319" s="16"/>
    </row>
    <row r="320" spans="1:8" ht="1" customHeight="1">
      <c r="B320" s="3"/>
      <c r="C320" s="3"/>
      <c r="D320" s="3"/>
      <c r="E320" s="3"/>
      <c r="F320" s="68"/>
      <c r="G320" s="3"/>
      <c r="H320" s="3"/>
    </row>
    <row r="321" spans="1:8" s="2" customFormat="1" ht="18" customHeight="1">
      <c r="B321" s="79" t="s">
        <v>1012</v>
      </c>
      <c r="C321" s="79"/>
      <c r="D321" s="79"/>
      <c r="E321" s="79"/>
      <c r="F321" s="79"/>
      <c r="G321" s="79"/>
      <c r="H321" s="80" t="s">
        <v>1307</v>
      </c>
    </row>
    <row r="322" spans="1:8" ht="21" customHeight="1">
      <c r="A322" s="4"/>
      <c r="B322" s="131" t="s">
        <v>1001</v>
      </c>
      <c r="C322" s="132"/>
      <c r="D322" s="132" t="s">
        <v>227</v>
      </c>
      <c r="E322" s="132"/>
      <c r="F322" s="132"/>
      <c r="G322" s="132"/>
      <c r="H322" s="133"/>
    </row>
    <row r="323" spans="1:8" ht="21" customHeight="1">
      <c r="A323" s="4"/>
      <c r="B323" s="108" t="s">
        <v>15</v>
      </c>
      <c r="C323" s="109" t="s">
        <v>16</v>
      </c>
      <c r="D323" s="109" t="s">
        <v>17</v>
      </c>
      <c r="E323" s="109" t="s">
        <v>2</v>
      </c>
      <c r="F323" s="109" t="s">
        <v>19</v>
      </c>
      <c r="G323" s="109" t="s">
        <v>18</v>
      </c>
      <c r="H323" s="110" t="s">
        <v>5</v>
      </c>
    </row>
    <row r="324" spans="1:8" ht="13" customHeight="1">
      <c r="A324" s="4" t="s">
        <v>24</v>
      </c>
      <c r="B324" s="111" t="s">
        <v>1121</v>
      </c>
      <c r="C324" s="101" t="s">
        <v>24</v>
      </c>
      <c r="D324" s="53" t="s">
        <v>24</v>
      </c>
      <c r="E324" s="116" t="s">
        <v>24</v>
      </c>
      <c r="F324" s="127" t="s">
        <v>24</v>
      </c>
      <c r="G324" s="54" t="s">
        <v>24</v>
      </c>
      <c r="H324" s="90" t="s">
        <v>1308</v>
      </c>
    </row>
    <row r="325" spans="1:8" ht="13" customHeight="1">
      <c r="A325" s="4" t="s">
        <v>24</v>
      </c>
      <c r="B325" s="111" t="s">
        <v>24</v>
      </c>
      <c r="C325" s="101" t="s">
        <v>24</v>
      </c>
      <c r="D325" s="53" t="s">
        <v>26</v>
      </c>
      <c r="E325" s="116" t="s">
        <v>24</v>
      </c>
      <c r="F325" s="53" t="s">
        <v>24</v>
      </c>
      <c r="G325" s="54" t="s">
        <v>24</v>
      </c>
      <c r="H325" s="90" t="s">
        <v>24</v>
      </c>
    </row>
    <row r="326" spans="1:8" ht="13" customHeight="1">
      <c r="A326" s="4" t="s">
        <v>24</v>
      </c>
      <c r="B326" s="112" t="s">
        <v>24</v>
      </c>
      <c r="C326" s="103" t="s">
        <v>24</v>
      </c>
      <c r="D326" s="61" t="s">
        <v>24</v>
      </c>
      <c r="E326" s="115" t="s">
        <v>27</v>
      </c>
      <c r="F326" s="129" t="s">
        <v>24</v>
      </c>
      <c r="G326" s="55" t="s">
        <v>24</v>
      </c>
      <c r="H326" s="91" t="s">
        <v>24</v>
      </c>
    </row>
    <row r="327" spans="1:8" ht="13" customHeight="1">
      <c r="A327" s="4" t="s">
        <v>24</v>
      </c>
      <c r="B327" s="111" t="s">
        <v>1123</v>
      </c>
      <c r="C327" s="101" t="s">
        <v>24</v>
      </c>
      <c r="D327" s="53" t="s">
        <v>24</v>
      </c>
      <c r="E327" s="116" t="s">
        <v>24</v>
      </c>
      <c r="F327" s="127" t="s">
        <v>24</v>
      </c>
      <c r="G327" s="54" t="s">
        <v>24</v>
      </c>
      <c r="H327" s="90" t="s">
        <v>1309</v>
      </c>
    </row>
    <row r="328" spans="1:8" ht="13" customHeight="1">
      <c r="A328" s="4" t="s">
        <v>24</v>
      </c>
      <c r="B328" s="111" t="s">
        <v>24</v>
      </c>
      <c r="C328" s="101" t="s">
        <v>24</v>
      </c>
      <c r="D328" s="53" t="s">
        <v>26</v>
      </c>
      <c r="E328" s="116" t="s">
        <v>24</v>
      </c>
      <c r="F328" s="53" t="s">
        <v>24</v>
      </c>
      <c r="G328" s="54" t="s">
        <v>24</v>
      </c>
      <c r="H328" s="90" t="s">
        <v>24</v>
      </c>
    </row>
    <row r="329" spans="1:8" ht="13" customHeight="1">
      <c r="A329" s="4" t="s">
        <v>24</v>
      </c>
      <c r="B329" s="112" t="s">
        <v>24</v>
      </c>
      <c r="C329" s="103" t="s">
        <v>24</v>
      </c>
      <c r="D329" s="61" t="s">
        <v>24</v>
      </c>
      <c r="E329" s="115" t="s">
        <v>27</v>
      </c>
      <c r="F329" s="129" t="s">
        <v>24</v>
      </c>
      <c r="G329" s="55" t="s">
        <v>24</v>
      </c>
      <c r="H329" s="91" t="s">
        <v>24</v>
      </c>
    </row>
    <row r="330" spans="1:8" ht="13" customHeight="1">
      <c r="A330" s="4" t="s">
        <v>24</v>
      </c>
      <c r="B330" s="111" t="s">
        <v>1125</v>
      </c>
      <c r="C330" s="101" t="s">
        <v>24</v>
      </c>
      <c r="D330" s="53" t="s">
        <v>24</v>
      </c>
      <c r="E330" s="116" t="s">
        <v>24</v>
      </c>
      <c r="F330" s="127" t="s">
        <v>24</v>
      </c>
      <c r="G330" s="54" t="s">
        <v>24</v>
      </c>
      <c r="H330" s="90" t="s">
        <v>1310</v>
      </c>
    </row>
    <row r="331" spans="1:8" ht="13" customHeight="1">
      <c r="A331" s="4" t="s">
        <v>24</v>
      </c>
      <c r="B331" s="111" t="s">
        <v>24</v>
      </c>
      <c r="C331" s="101" t="s">
        <v>24</v>
      </c>
      <c r="D331" s="53" t="s">
        <v>26</v>
      </c>
      <c r="E331" s="116" t="s">
        <v>24</v>
      </c>
      <c r="F331" s="53" t="s">
        <v>24</v>
      </c>
      <c r="G331" s="54" t="s">
        <v>24</v>
      </c>
      <c r="H331" s="90" t="s">
        <v>24</v>
      </c>
    </row>
    <row r="332" spans="1:8" ht="13" customHeight="1">
      <c r="A332" s="4" t="s">
        <v>24</v>
      </c>
      <c r="B332" s="112" t="s">
        <v>24</v>
      </c>
      <c r="C332" s="103" t="s">
        <v>24</v>
      </c>
      <c r="D332" s="61" t="s">
        <v>24</v>
      </c>
      <c r="E332" s="115" t="s">
        <v>27</v>
      </c>
      <c r="F332" s="129" t="s">
        <v>24</v>
      </c>
      <c r="G332" s="55" t="s">
        <v>24</v>
      </c>
      <c r="H332" s="91" t="s">
        <v>24</v>
      </c>
    </row>
    <row r="333" spans="1:8" ht="13" customHeight="1">
      <c r="A333" s="4" t="s">
        <v>24</v>
      </c>
      <c r="B333" s="113" t="s">
        <v>30</v>
      </c>
      <c r="C333" s="101" t="s">
        <v>24</v>
      </c>
      <c r="D333" s="53" t="s">
        <v>24</v>
      </c>
      <c r="E333" s="116" t="s">
        <v>24</v>
      </c>
      <c r="F333" s="53" t="s">
        <v>24</v>
      </c>
      <c r="G333" s="54" t="s">
        <v>24</v>
      </c>
      <c r="H333" s="90" t="s">
        <v>24</v>
      </c>
    </row>
    <row r="334" spans="1:8" ht="13" customHeight="1">
      <c r="A334" s="4" t="s">
        <v>24</v>
      </c>
      <c r="B334" s="111" t="s">
        <v>24</v>
      </c>
      <c r="C334" s="101" t="s">
        <v>24</v>
      </c>
      <c r="D334" s="53" t="s">
        <v>24</v>
      </c>
      <c r="E334" s="116" t="s">
        <v>24</v>
      </c>
      <c r="F334" s="53" t="s">
        <v>24</v>
      </c>
      <c r="G334" s="54" t="s">
        <v>24</v>
      </c>
      <c r="H334" s="90" t="s">
        <v>24</v>
      </c>
    </row>
    <row r="335" spans="1:8" ht="13" customHeight="1">
      <c r="A335" s="4" t="s">
        <v>24</v>
      </c>
      <c r="B335" s="112" t="s">
        <v>24</v>
      </c>
      <c r="C335" s="103" t="s">
        <v>24</v>
      </c>
      <c r="D335" s="61" t="s">
        <v>24</v>
      </c>
      <c r="E335" s="115" t="s">
        <v>24</v>
      </c>
      <c r="F335" s="61" t="s">
        <v>24</v>
      </c>
      <c r="G335" s="55" t="s">
        <v>24</v>
      </c>
      <c r="H335" s="91" t="s">
        <v>24</v>
      </c>
    </row>
    <row r="336" spans="1:8" ht="13" customHeight="1">
      <c r="A336" s="4"/>
      <c r="B336" s="13"/>
      <c r="C336" s="11"/>
      <c r="D336" s="62"/>
      <c r="E336" s="48"/>
      <c r="F336" s="62"/>
      <c r="G336" s="56"/>
      <c r="H336" s="12"/>
    </row>
    <row r="337" spans="1:8" ht="13" customHeight="1">
      <c r="A337" s="4"/>
      <c r="B337" s="5"/>
      <c r="C337" s="6"/>
      <c r="D337" s="53"/>
      <c r="E337" s="47"/>
      <c r="F337" s="53"/>
      <c r="G337" s="54"/>
      <c r="H337" s="7"/>
    </row>
    <row r="338" spans="1:8" ht="13" customHeight="1">
      <c r="A338" s="4"/>
      <c r="B338" s="8"/>
      <c r="C338" s="9"/>
      <c r="D338" s="61"/>
      <c r="E338" s="46"/>
      <c r="F338" s="61"/>
      <c r="G338" s="55"/>
      <c r="H338" s="10"/>
    </row>
    <row r="339" spans="1:8" ht="13" customHeight="1">
      <c r="A339" s="4"/>
      <c r="B339" s="13"/>
      <c r="C339" s="11"/>
      <c r="D339" s="62"/>
      <c r="E339" s="48"/>
      <c r="F339" s="62"/>
      <c r="G339" s="56"/>
      <c r="H339" s="12"/>
    </row>
    <row r="340" spans="1:8" ht="13" customHeight="1">
      <c r="A340" s="4"/>
      <c r="B340" s="5"/>
      <c r="C340" s="6"/>
      <c r="D340" s="53"/>
      <c r="E340" s="47"/>
      <c r="F340" s="53"/>
      <c r="G340" s="54"/>
      <c r="H340" s="7"/>
    </row>
    <row r="341" spans="1:8" ht="13" customHeight="1">
      <c r="A341" s="4"/>
      <c r="B341" s="8"/>
      <c r="C341" s="9"/>
      <c r="D341" s="61"/>
      <c r="E341" s="46"/>
      <c r="F341" s="61"/>
      <c r="G341" s="55"/>
      <c r="H341" s="10"/>
    </row>
    <row r="342" spans="1:8" ht="13" customHeight="1">
      <c r="A342" s="4"/>
      <c r="B342" s="13"/>
      <c r="C342" s="11"/>
      <c r="D342" s="62"/>
      <c r="E342" s="48"/>
      <c r="F342" s="62"/>
      <c r="G342" s="56"/>
      <c r="H342" s="12"/>
    </row>
    <row r="343" spans="1:8" ht="13" customHeight="1">
      <c r="A343" s="4"/>
      <c r="B343" s="5"/>
      <c r="C343" s="6"/>
      <c r="D343" s="53"/>
      <c r="E343" s="47"/>
      <c r="F343" s="53"/>
      <c r="G343" s="54"/>
      <c r="H343" s="7"/>
    </row>
    <row r="344" spans="1:8" ht="13" customHeight="1">
      <c r="A344" s="4"/>
      <c r="B344" s="8"/>
      <c r="C344" s="9"/>
      <c r="D344" s="61"/>
      <c r="E344" s="46"/>
      <c r="F344" s="61"/>
      <c r="G344" s="55"/>
      <c r="H344" s="10"/>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c r="B348" s="13"/>
      <c r="C348" s="11"/>
      <c r="D348" s="62"/>
      <c r="E348" s="48"/>
      <c r="F348" s="62"/>
      <c r="G348" s="56"/>
      <c r="H348" s="12"/>
    </row>
    <row r="349" spans="1:8" ht="13" customHeight="1">
      <c r="A349" s="4"/>
      <c r="B349" s="5"/>
      <c r="C349" s="6"/>
      <c r="D349" s="53"/>
      <c r="E349" s="47"/>
      <c r="F349" s="53"/>
      <c r="G349" s="54"/>
      <c r="H349" s="7"/>
    </row>
    <row r="350" spans="1:8" ht="13" customHeight="1">
      <c r="A350" s="4"/>
      <c r="B350" s="8"/>
      <c r="C350" s="9"/>
      <c r="D350" s="61"/>
      <c r="E350" s="46"/>
      <c r="F350" s="61"/>
      <c r="G350" s="55"/>
      <c r="H350" s="10"/>
    </row>
    <row r="351" spans="1:8" ht="13" customHeight="1">
      <c r="A351" s="4"/>
      <c r="B351" s="13"/>
      <c r="C351" s="11"/>
      <c r="D351" s="62"/>
      <c r="E351" s="48"/>
      <c r="F351" s="62"/>
      <c r="G351" s="56"/>
      <c r="H351" s="12"/>
    </row>
    <row r="352" spans="1:8" ht="13" customHeight="1">
      <c r="A352" s="4"/>
      <c r="B352" s="5"/>
      <c r="C352" s="6"/>
      <c r="D352" s="53"/>
      <c r="E352" s="47"/>
      <c r="F352" s="53"/>
      <c r="G352" s="54"/>
      <c r="H352" s="7"/>
    </row>
    <row r="353" spans="1:8" ht="13" customHeight="1">
      <c r="A353" s="4"/>
      <c r="B353" s="8"/>
      <c r="C353" s="9"/>
      <c r="D353" s="61"/>
      <c r="E353" s="46"/>
      <c r="F353" s="61"/>
      <c r="G353" s="55"/>
      <c r="H353" s="10"/>
    </row>
    <row r="354" spans="1:8" ht="13" customHeight="1">
      <c r="A354" s="4"/>
      <c r="B354" s="13"/>
      <c r="C354" s="11"/>
      <c r="D354" s="62"/>
      <c r="E354" s="48"/>
      <c r="F354" s="62"/>
      <c r="G354" s="56"/>
      <c r="H354" s="12"/>
    </row>
    <row r="355" spans="1:8" ht="13" customHeight="1">
      <c r="A355" s="4"/>
      <c r="B355" s="5"/>
      <c r="C355" s="6"/>
      <c r="D355" s="53"/>
      <c r="E355" s="47"/>
      <c r="F355" s="53"/>
      <c r="G355" s="54"/>
      <c r="H355" s="7"/>
    </row>
    <row r="356" spans="1:8" ht="13" customHeight="1">
      <c r="A356" s="4"/>
      <c r="B356" s="8"/>
      <c r="C356" s="9"/>
      <c r="D356" s="61"/>
      <c r="E356" s="46"/>
      <c r="F356" s="61"/>
      <c r="G356" s="55"/>
      <c r="H356" s="10"/>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c r="B360" s="13"/>
      <c r="C360" s="11"/>
      <c r="D360" s="62"/>
      <c r="E360" s="49"/>
      <c r="F360" s="66"/>
      <c r="G360" s="56"/>
      <c r="H360" s="12"/>
    </row>
    <row r="361" spans="1:8" ht="13" customHeight="1">
      <c r="A361" s="4"/>
      <c r="B361" s="5"/>
      <c r="C361" s="6"/>
      <c r="D361" s="53"/>
      <c r="E361" s="47"/>
      <c r="F361" s="53"/>
      <c r="G361" s="54"/>
      <c r="H361" s="7"/>
    </row>
    <row r="362" spans="1:8" ht="13" customHeight="1">
      <c r="A362" s="4"/>
      <c r="B362" s="8"/>
      <c r="C362" s="9"/>
      <c r="D362" s="61"/>
      <c r="E362" s="46"/>
      <c r="F362" s="61"/>
      <c r="G362" s="55"/>
      <c r="H362" s="10"/>
    </row>
    <row r="363" spans="1:8" ht="13" customHeight="1">
      <c r="A363" s="4"/>
      <c r="B363" s="13"/>
      <c r="C363" s="11"/>
      <c r="D363" s="62"/>
      <c r="E363" s="48"/>
      <c r="F363" s="62"/>
      <c r="G363" s="56"/>
      <c r="H363" s="12"/>
    </row>
    <row r="364" spans="1:8" ht="13" customHeight="1">
      <c r="A364" s="4"/>
      <c r="B364" s="5"/>
      <c r="C364" s="6"/>
      <c r="D364" s="53"/>
      <c r="E364" s="47"/>
      <c r="F364" s="53"/>
      <c r="G364" s="54"/>
      <c r="H364" s="7"/>
    </row>
    <row r="365" spans="1:8" ht="13" customHeight="1">
      <c r="A365" s="4"/>
      <c r="B365" s="8"/>
      <c r="C365" s="9"/>
      <c r="D365" s="61"/>
      <c r="E365" s="46"/>
      <c r="F365" s="61"/>
      <c r="G365" s="55"/>
      <c r="H365" s="10"/>
    </row>
    <row r="366" spans="1:8" ht="13" customHeight="1">
      <c r="A366" s="4"/>
      <c r="B366" s="13"/>
      <c r="C366" s="11"/>
      <c r="D366" s="62"/>
      <c r="E366" s="48"/>
      <c r="F366" s="62"/>
      <c r="G366" s="56"/>
      <c r="H366" s="12"/>
    </row>
    <row r="367" spans="1:8" ht="13" customHeight="1">
      <c r="A367" s="4"/>
      <c r="B367" s="5"/>
      <c r="C367" s="6"/>
      <c r="D367" s="53"/>
      <c r="E367" s="47"/>
      <c r="F367" s="53"/>
      <c r="G367" s="54"/>
      <c r="H367" s="7"/>
    </row>
    <row r="368" spans="1:8" ht="13" customHeight="1">
      <c r="A368" s="4"/>
      <c r="B368" s="8"/>
      <c r="C368" s="9"/>
      <c r="D368" s="61"/>
      <c r="E368" s="46"/>
      <c r="F368" s="61"/>
      <c r="G368" s="55"/>
      <c r="H368" s="10"/>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c r="B372" s="13"/>
      <c r="C372" s="11"/>
      <c r="D372" s="62"/>
      <c r="E372" s="48"/>
      <c r="F372" s="62"/>
      <c r="G372" s="56"/>
      <c r="H372" s="12"/>
    </row>
    <row r="373" spans="1:8" ht="13" customHeight="1">
      <c r="A373" s="4"/>
      <c r="B373" s="5"/>
      <c r="C373" s="6"/>
      <c r="D373" s="53"/>
      <c r="E373" s="47"/>
      <c r="F373" s="53"/>
      <c r="G373" s="54"/>
      <c r="H373" s="7"/>
    </row>
    <row r="374" spans="1:8" ht="13" customHeight="1">
      <c r="A374" s="4"/>
      <c r="B374" s="8"/>
      <c r="C374" s="9"/>
      <c r="D374" s="61"/>
      <c r="E374" s="46"/>
      <c r="F374" s="61"/>
      <c r="G374" s="55"/>
      <c r="H374" s="10"/>
    </row>
    <row r="375" spans="1:8" ht="13" customHeight="1">
      <c r="A375" s="4"/>
      <c r="B375" s="13"/>
      <c r="C375" s="11"/>
      <c r="D375" s="62"/>
      <c r="E375" s="48"/>
      <c r="F375" s="62"/>
      <c r="G375" s="56"/>
      <c r="H375" s="12"/>
    </row>
    <row r="376" spans="1:8" ht="13" customHeight="1">
      <c r="A376" s="4"/>
      <c r="B376" s="5"/>
      <c r="C376" s="6"/>
      <c r="D376" s="53"/>
      <c r="E376" s="47"/>
      <c r="F376" s="53"/>
      <c r="G376" s="54"/>
      <c r="H376" s="7"/>
    </row>
    <row r="377" spans="1:8" ht="13" customHeight="1">
      <c r="A377" s="4"/>
      <c r="B377" s="8"/>
      <c r="C377" s="9"/>
      <c r="D377" s="61"/>
      <c r="E377" s="46"/>
      <c r="F377" s="61"/>
      <c r="G377" s="55"/>
      <c r="H377" s="10"/>
    </row>
    <row r="378" spans="1:8" ht="13" customHeight="1">
      <c r="A378" s="4"/>
      <c r="B378" s="13"/>
      <c r="C378" s="11"/>
      <c r="D378" s="62"/>
      <c r="E378" s="48"/>
      <c r="F378" s="62"/>
      <c r="G378" s="56"/>
      <c r="H378" s="12"/>
    </row>
    <row r="379" spans="1:8" ht="13" customHeight="1">
      <c r="A379" s="4"/>
      <c r="B379" s="5"/>
      <c r="C379" s="6"/>
      <c r="D379" s="53"/>
      <c r="E379" s="47"/>
      <c r="F379" s="53"/>
      <c r="G379" s="54"/>
      <c r="H379" s="7"/>
    </row>
    <row r="380" spans="1:8" ht="13" customHeight="1">
      <c r="A380" s="4"/>
      <c r="B380" s="8"/>
      <c r="C380" s="9"/>
      <c r="D380" s="61"/>
      <c r="E380" s="50"/>
      <c r="F380" s="67"/>
      <c r="G380" s="55"/>
      <c r="H380" s="10"/>
    </row>
    <row r="381" spans="1:8" ht="13" customHeight="1">
      <c r="A381" s="4"/>
      <c r="B381" s="13"/>
      <c r="C381" s="11"/>
      <c r="D381" s="62"/>
      <c r="E381" s="48"/>
      <c r="F381" s="62"/>
      <c r="G381" s="56"/>
      <c r="H381" s="12"/>
    </row>
    <row r="382" spans="1:8" ht="13" customHeight="1">
      <c r="A382" s="4"/>
      <c r="B382" s="5"/>
      <c r="C382" s="6"/>
      <c r="D382" s="63"/>
      <c r="E382" s="47"/>
      <c r="F382" s="63"/>
      <c r="G382" s="54"/>
      <c r="H382" s="7"/>
    </row>
    <row r="383" spans="1:8" ht="13" customHeight="1">
      <c r="A383" s="4"/>
      <c r="B383" s="14"/>
      <c r="C383" s="15"/>
      <c r="D383" s="64"/>
      <c r="E383" s="52"/>
      <c r="F383" s="64"/>
      <c r="G383" s="58"/>
      <c r="H383" s="16"/>
    </row>
    <row r="384" spans="1:8" ht="1" customHeight="1">
      <c r="B384" s="3"/>
      <c r="C384" s="3"/>
      <c r="D384" s="3"/>
      <c r="E384" s="3"/>
      <c r="F384" s="68"/>
      <c r="G384" s="3"/>
      <c r="H384" s="3"/>
    </row>
  </sheetData>
  <mergeCells count="18">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6" manualBreakCount="6">
    <brk id="64" max="16383" man="1"/>
    <brk id="128" max="16383" man="1"/>
    <brk id="192" max="16383" man="1"/>
    <brk id="256" max="16383" man="1"/>
    <brk id="320" max="16383" man="1"/>
    <brk id="384" max="1638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5AB8B-A7A8-4E7F-B2A4-07D4F28A5832}">
  <sheetPr>
    <tabColor indexed="43"/>
  </sheetPr>
  <dimension ref="A1:F64"/>
  <sheetViews>
    <sheetView view="pageBreakPreview" zoomScaleNormal="115" workbookViewId="0"/>
  </sheetViews>
  <sheetFormatPr defaultColWidth="9.33203125" defaultRowHeight="11"/>
  <cols>
    <col min="1" max="1" width="0.109375" style="1" customWidth="1"/>
    <col min="2" max="2" width="38.6640625" style="1" customWidth="1"/>
    <col min="3" max="3" width="15.77734375" style="1" customWidth="1"/>
    <col min="4" max="4" width="5" style="1" customWidth="1"/>
    <col min="5" max="5" width="31" style="1" customWidth="1"/>
    <col min="6" max="6" width="19.6640625" style="1" customWidth="1"/>
    <col min="7" max="16384" width="9.33203125" style="1"/>
  </cols>
  <sheetData>
    <row r="1" spans="1:6" s="2" customFormat="1" ht="18" customHeight="1">
      <c r="B1" s="79" t="s">
        <v>1003</v>
      </c>
      <c r="C1" s="79"/>
      <c r="D1" s="79"/>
      <c r="E1" s="79"/>
      <c r="F1" s="80" t="s">
        <v>1311</v>
      </c>
    </row>
    <row r="2" spans="1:6" ht="21" customHeight="1">
      <c r="A2" s="4"/>
      <c r="B2" s="130" t="s">
        <v>1002</v>
      </c>
      <c r="C2" s="130"/>
      <c r="D2" s="130"/>
      <c r="E2" s="130"/>
      <c r="F2" s="130"/>
    </row>
    <row r="3" spans="1:6" ht="21" customHeight="1">
      <c r="A3" s="4"/>
      <c r="B3" s="84" t="s">
        <v>6</v>
      </c>
      <c r="C3" s="85" t="s">
        <v>7</v>
      </c>
      <c r="D3" s="85" t="s">
        <v>8</v>
      </c>
      <c r="E3" s="85" t="s">
        <v>9</v>
      </c>
      <c r="F3" s="86" t="s">
        <v>10</v>
      </c>
    </row>
    <row r="4" spans="1:6" ht="13" customHeight="1">
      <c r="A4" s="4" t="s">
        <v>24</v>
      </c>
      <c r="B4" s="87" t="s">
        <v>1006</v>
      </c>
      <c r="C4" s="54" t="s">
        <v>24</v>
      </c>
      <c r="D4" s="95" t="s">
        <v>24</v>
      </c>
      <c r="E4" s="54" t="s">
        <v>24</v>
      </c>
      <c r="F4" s="90" t="s">
        <v>24</v>
      </c>
    </row>
    <row r="5" spans="1:6" ht="13" customHeight="1">
      <c r="A5" s="4" t="s">
        <v>24</v>
      </c>
      <c r="B5" s="87" t="s">
        <v>24</v>
      </c>
      <c r="C5" s="54" t="s">
        <v>26</v>
      </c>
      <c r="D5" s="96" t="s">
        <v>24</v>
      </c>
      <c r="E5" s="54" t="s">
        <v>24</v>
      </c>
      <c r="F5" s="90" t="s">
        <v>24</v>
      </c>
    </row>
    <row r="6" spans="1:6" ht="13" customHeight="1">
      <c r="A6" s="4" t="s">
        <v>24</v>
      </c>
      <c r="B6" s="88" t="s">
        <v>24</v>
      </c>
      <c r="C6" s="55" t="s">
        <v>24</v>
      </c>
      <c r="D6" s="97" t="s">
        <v>27</v>
      </c>
      <c r="E6" s="55" t="s">
        <v>24</v>
      </c>
      <c r="F6" s="91" t="s">
        <v>24</v>
      </c>
    </row>
    <row r="7" spans="1:6" ht="13" customHeight="1">
      <c r="A7" s="4" t="s">
        <v>24</v>
      </c>
      <c r="B7" s="87" t="s">
        <v>1009</v>
      </c>
      <c r="C7" s="54" t="s">
        <v>24</v>
      </c>
      <c r="D7" s="95" t="s">
        <v>24</v>
      </c>
      <c r="E7" s="54" t="s">
        <v>24</v>
      </c>
      <c r="F7" s="90" t="s">
        <v>24</v>
      </c>
    </row>
    <row r="8" spans="1:6" ht="13" customHeight="1">
      <c r="A8" s="4" t="s">
        <v>24</v>
      </c>
      <c r="B8" s="87" t="s">
        <v>24</v>
      </c>
      <c r="C8" s="54" t="s">
        <v>26</v>
      </c>
      <c r="D8" s="96" t="s">
        <v>24</v>
      </c>
      <c r="E8" s="54" t="s">
        <v>24</v>
      </c>
      <c r="F8" s="90" t="s">
        <v>24</v>
      </c>
    </row>
    <row r="9" spans="1:6" ht="13" customHeight="1">
      <c r="A9" s="4" t="s">
        <v>24</v>
      </c>
      <c r="B9" s="88" t="s">
        <v>24</v>
      </c>
      <c r="C9" s="55" t="s">
        <v>24</v>
      </c>
      <c r="D9" s="97" t="s">
        <v>27</v>
      </c>
      <c r="E9" s="55" t="s">
        <v>24</v>
      </c>
      <c r="F9" s="91" t="s">
        <v>24</v>
      </c>
    </row>
    <row r="10" spans="1:6" ht="13" customHeight="1">
      <c r="A10" s="4" t="s">
        <v>24</v>
      </c>
      <c r="B10" s="87" t="s">
        <v>57</v>
      </c>
      <c r="C10" s="54" t="s">
        <v>24</v>
      </c>
      <c r="D10" s="95" t="s">
        <v>24</v>
      </c>
      <c r="E10" s="54" t="s">
        <v>24</v>
      </c>
      <c r="F10" s="90" t="s">
        <v>24</v>
      </c>
    </row>
    <row r="11" spans="1:6" ht="13" customHeight="1">
      <c r="A11" s="4" t="s">
        <v>24</v>
      </c>
      <c r="B11" s="87" t="s">
        <v>24</v>
      </c>
      <c r="C11" s="54" t="s">
        <v>26</v>
      </c>
      <c r="D11" s="96" t="s">
        <v>24</v>
      </c>
      <c r="E11" s="54" t="s">
        <v>24</v>
      </c>
      <c r="F11" s="90" t="s">
        <v>24</v>
      </c>
    </row>
    <row r="12" spans="1:6" ht="13" customHeight="1">
      <c r="A12" s="4" t="s">
        <v>24</v>
      </c>
      <c r="B12" s="88" t="s">
        <v>24</v>
      </c>
      <c r="C12" s="55" t="s">
        <v>24</v>
      </c>
      <c r="D12" s="97" t="s">
        <v>27</v>
      </c>
      <c r="E12" s="55" t="s">
        <v>24</v>
      </c>
      <c r="F12" s="91" t="s">
        <v>24</v>
      </c>
    </row>
    <row r="13" spans="1:6" ht="13" customHeight="1">
      <c r="A13" s="4" t="s">
        <v>24</v>
      </c>
      <c r="B13" s="87" t="s">
        <v>1312</v>
      </c>
      <c r="C13" s="54" t="s">
        <v>24</v>
      </c>
      <c r="D13" s="95" t="s">
        <v>24</v>
      </c>
      <c r="E13" s="54" t="s">
        <v>24</v>
      </c>
      <c r="F13" s="90" t="s">
        <v>24</v>
      </c>
    </row>
    <row r="14" spans="1:6" ht="13" customHeight="1">
      <c r="A14" s="4" t="s">
        <v>24</v>
      </c>
      <c r="B14" s="87" t="s">
        <v>24</v>
      </c>
      <c r="C14" s="54" t="s">
        <v>26</v>
      </c>
      <c r="D14" s="96" t="s">
        <v>24</v>
      </c>
      <c r="E14" s="54" t="s">
        <v>24</v>
      </c>
      <c r="F14" s="90" t="s">
        <v>24</v>
      </c>
    </row>
    <row r="15" spans="1:6" ht="13" customHeight="1">
      <c r="A15" s="4" t="s">
        <v>24</v>
      </c>
      <c r="B15" s="88" t="s">
        <v>24</v>
      </c>
      <c r="C15" s="55" t="s">
        <v>24</v>
      </c>
      <c r="D15" s="97" t="s">
        <v>27</v>
      </c>
      <c r="E15" s="55" t="s">
        <v>24</v>
      </c>
      <c r="F15" s="91" t="s">
        <v>24</v>
      </c>
    </row>
    <row r="16" spans="1:6" ht="13" customHeight="1">
      <c r="A16" s="4" t="s">
        <v>24</v>
      </c>
      <c r="B16" s="89" t="s">
        <v>30</v>
      </c>
      <c r="C16" s="54" t="s">
        <v>24</v>
      </c>
      <c r="D16" s="96" t="s">
        <v>24</v>
      </c>
      <c r="E16" s="54" t="s">
        <v>24</v>
      </c>
      <c r="F16" s="98" t="s">
        <v>24</v>
      </c>
    </row>
    <row r="17" spans="1:6" ht="13" customHeight="1">
      <c r="A17" s="4" t="s">
        <v>24</v>
      </c>
      <c r="B17" s="87" t="s">
        <v>24</v>
      </c>
      <c r="C17" s="54" t="s">
        <v>24</v>
      </c>
      <c r="D17" s="96" t="s">
        <v>24</v>
      </c>
      <c r="E17" s="54" t="s">
        <v>24</v>
      </c>
      <c r="F17" s="98" t="s">
        <v>24</v>
      </c>
    </row>
    <row r="18" spans="1:6" ht="13" customHeight="1">
      <c r="A18" s="4" t="s">
        <v>24</v>
      </c>
      <c r="B18" s="88" t="s">
        <v>24</v>
      </c>
      <c r="C18" s="55" t="s">
        <v>24</v>
      </c>
      <c r="D18" s="97" t="s">
        <v>24</v>
      </c>
      <c r="E18" s="55" t="s">
        <v>24</v>
      </c>
      <c r="F18" s="99" t="s">
        <v>24</v>
      </c>
    </row>
    <row r="19" spans="1:6" ht="13" customHeight="1">
      <c r="A19" s="4"/>
      <c r="B19" s="22"/>
      <c r="C19" s="56"/>
      <c r="D19" s="23"/>
      <c r="E19" s="56"/>
      <c r="F19" s="31"/>
    </row>
    <row r="20" spans="1:6" ht="13" customHeight="1">
      <c r="A20" s="4"/>
      <c r="B20" s="17"/>
      <c r="C20" s="54"/>
      <c r="D20" s="21"/>
      <c r="E20" s="54"/>
      <c r="F20" s="29"/>
    </row>
    <row r="21" spans="1:6" ht="13" customHeight="1">
      <c r="A21" s="4"/>
      <c r="B21" s="19"/>
      <c r="C21" s="55"/>
      <c r="D21" s="20"/>
      <c r="E21" s="55"/>
      <c r="F21" s="30"/>
    </row>
    <row r="22" spans="1:6" ht="13" customHeight="1">
      <c r="A22" s="4"/>
      <c r="B22" s="22"/>
      <c r="C22" s="56"/>
      <c r="D22" s="23"/>
      <c r="E22" s="56"/>
      <c r="F22" s="31"/>
    </row>
    <row r="23" spans="1:6" ht="13" customHeight="1">
      <c r="A23" s="4"/>
      <c r="B23" s="17"/>
      <c r="C23" s="54"/>
      <c r="D23" s="21"/>
      <c r="E23" s="54"/>
      <c r="F23" s="29"/>
    </row>
    <row r="24" spans="1:6" ht="13" customHeight="1">
      <c r="A24" s="4"/>
      <c r="B24" s="19"/>
      <c r="C24" s="55"/>
      <c r="D24" s="20"/>
      <c r="E24" s="55"/>
      <c r="F24" s="30"/>
    </row>
    <row r="25" spans="1:6" ht="13" customHeight="1">
      <c r="A25" s="4"/>
      <c r="B25" s="22"/>
      <c r="C25" s="56"/>
      <c r="D25" s="23"/>
      <c r="E25" s="56"/>
      <c r="F25" s="31"/>
    </row>
    <row r="26" spans="1:6" ht="13" customHeight="1">
      <c r="A26" s="4"/>
      <c r="B26" s="17"/>
      <c r="C26" s="54"/>
      <c r="D26" s="21"/>
      <c r="E26" s="54"/>
      <c r="F26" s="29"/>
    </row>
    <row r="27" spans="1:6" ht="13" customHeight="1">
      <c r="A27" s="4"/>
      <c r="B27" s="19"/>
      <c r="C27" s="55"/>
      <c r="D27" s="20"/>
      <c r="E27" s="55"/>
      <c r="F27" s="30"/>
    </row>
    <row r="28" spans="1:6" ht="13" customHeight="1">
      <c r="A28" s="4"/>
      <c r="B28" s="22"/>
      <c r="C28" s="56"/>
      <c r="D28" s="23"/>
      <c r="E28" s="56"/>
      <c r="F28" s="31"/>
    </row>
    <row r="29" spans="1:6" ht="13" customHeight="1">
      <c r="A29" s="4"/>
      <c r="B29" s="17"/>
      <c r="C29" s="54"/>
      <c r="D29" s="21"/>
      <c r="E29" s="54"/>
      <c r="F29" s="29"/>
    </row>
    <row r="30" spans="1:6" ht="13" customHeight="1">
      <c r="A30" s="4"/>
      <c r="B30" s="19"/>
      <c r="C30" s="55"/>
      <c r="D30" s="20"/>
      <c r="E30" s="55"/>
      <c r="F30" s="30"/>
    </row>
    <row r="31" spans="1:6" ht="13" customHeight="1">
      <c r="A31" s="4"/>
      <c r="B31" s="22"/>
      <c r="C31" s="56"/>
      <c r="D31" s="23"/>
      <c r="E31" s="56"/>
      <c r="F31" s="31"/>
    </row>
    <row r="32" spans="1:6" ht="13" customHeight="1">
      <c r="A32" s="4"/>
      <c r="B32" s="17"/>
      <c r="C32" s="54"/>
      <c r="D32" s="21"/>
      <c r="E32" s="54"/>
      <c r="F32" s="29"/>
    </row>
    <row r="33" spans="1:6" ht="13" customHeight="1">
      <c r="A33" s="4"/>
      <c r="B33" s="19"/>
      <c r="C33" s="55"/>
      <c r="D33" s="20"/>
      <c r="E33" s="55"/>
      <c r="F33" s="30"/>
    </row>
    <row r="34" spans="1:6" ht="13" customHeight="1">
      <c r="A34" s="4"/>
      <c r="B34" s="22"/>
      <c r="C34" s="56"/>
      <c r="D34" s="23"/>
      <c r="E34" s="56"/>
      <c r="F34" s="31"/>
    </row>
    <row r="35" spans="1:6" ht="13" customHeight="1">
      <c r="A35" s="4"/>
      <c r="B35" s="17"/>
      <c r="C35" s="54"/>
      <c r="D35" s="21"/>
      <c r="E35" s="54"/>
      <c r="F35" s="29"/>
    </row>
    <row r="36" spans="1:6" ht="13" customHeight="1">
      <c r="A36" s="4"/>
      <c r="B36" s="19"/>
      <c r="C36" s="55"/>
      <c r="D36" s="20"/>
      <c r="E36" s="55"/>
      <c r="F36" s="30"/>
    </row>
    <row r="37" spans="1:6" ht="13" customHeight="1">
      <c r="A37" s="4"/>
      <c r="B37" s="22"/>
      <c r="C37" s="56"/>
      <c r="D37" s="23"/>
      <c r="E37" s="56"/>
      <c r="F37" s="31"/>
    </row>
    <row r="38" spans="1:6" ht="13" customHeight="1">
      <c r="A38" s="4"/>
      <c r="B38" s="17"/>
      <c r="C38" s="54"/>
      <c r="D38" s="21"/>
      <c r="E38" s="54"/>
      <c r="F38" s="29"/>
    </row>
    <row r="39" spans="1:6" ht="13" customHeight="1">
      <c r="A39" s="4"/>
      <c r="B39" s="19"/>
      <c r="C39" s="55"/>
      <c r="D39" s="20"/>
      <c r="E39" s="55"/>
      <c r="F39" s="30"/>
    </row>
    <row r="40" spans="1:6" ht="13" customHeight="1">
      <c r="A40" s="4"/>
      <c r="B40" s="22"/>
      <c r="C40" s="56"/>
      <c r="D40" s="24"/>
      <c r="E40" s="56"/>
      <c r="F40" s="31"/>
    </row>
    <row r="41" spans="1:6" ht="13" customHeight="1">
      <c r="A41" s="4"/>
      <c r="B41" s="17"/>
      <c r="C41" s="54"/>
      <c r="D41" s="21"/>
      <c r="E41" s="54"/>
      <c r="F41" s="29"/>
    </row>
    <row r="42" spans="1:6" ht="13" customHeight="1">
      <c r="A42" s="4"/>
      <c r="B42" s="19"/>
      <c r="C42" s="55"/>
      <c r="D42" s="20"/>
      <c r="E42" s="55"/>
      <c r="F42" s="30"/>
    </row>
    <row r="43" spans="1:6" ht="13" customHeight="1">
      <c r="A43" s="4"/>
      <c r="B43" s="22"/>
      <c r="C43" s="56"/>
      <c r="D43" s="23"/>
      <c r="E43" s="56"/>
      <c r="F43" s="31"/>
    </row>
    <row r="44" spans="1:6" ht="13" customHeight="1">
      <c r="A44" s="4"/>
      <c r="B44" s="17"/>
      <c r="C44" s="54"/>
      <c r="D44" s="21"/>
      <c r="E44" s="54"/>
      <c r="F44" s="29"/>
    </row>
    <row r="45" spans="1:6" ht="13" customHeight="1">
      <c r="A45" s="4"/>
      <c r="B45" s="19"/>
      <c r="C45" s="55"/>
      <c r="D45" s="20"/>
      <c r="E45" s="55"/>
      <c r="F45" s="30"/>
    </row>
    <row r="46" spans="1:6" ht="13" customHeight="1">
      <c r="A46" s="4"/>
      <c r="B46" s="22"/>
      <c r="C46" s="56"/>
      <c r="D46" s="23"/>
      <c r="E46" s="56"/>
      <c r="F46" s="31"/>
    </row>
    <row r="47" spans="1:6" ht="13" customHeight="1">
      <c r="A47" s="4"/>
      <c r="B47" s="17"/>
      <c r="C47" s="54"/>
      <c r="D47" s="21"/>
      <c r="E47" s="54"/>
      <c r="F47" s="29"/>
    </row>
    <row r="48" spans="1:6" ht="13" customHeight="1">
      <c r="A48" s="4"/>
      <c r="B48" s="19"/>
      <c r="C48" s="55"/>
      <c r="D48" s="20"/>
      <c r="E48" s="55"/>
      <c r="F48" s="30"/>
    </row>
    <row r="49" spans="1:6" ht="13" customHeight="1">
      <c r="A49" s="4"/>
      <c r="B49" s="22"/>
      <c r="C49" s="56"/>
      <c r="D49" s="23"/>
      <c r="E49" s="56"/>
      <c r="F49" s="31"/>
    </row>
    <row r="50" spans="1:6" ht="13" customHeight="1">
      <c r="A50" s="4"/>
      <c r="B50" s="17"/>
      <c r="C50" s="54"/>
      <c r="D50" s="18"/>
      <c r="E50" s="54"/>
      <c r="F50" s="29"/>
    </row>
    <row r="51" spans="1:6" ht="13" customHeight="1">
      <c r="A51" s="4"/>
      <c r="B51" s="19"/>
      <c r="C51" s="55"/>
      <c r="D51" s="20"/>
      <c r="E51" s="55"/>
      <c r="F51" s="30"/>
    </row>
    <row r="52" spans="1:6" ht="13" customHeight="1">
      <c r="A52" s="4"/>
      <c r="B52" s="22"/>
      <c r="C52" s="56"/>
      <c r="D52" s="23"/>
      <c r="E52" s="56"/>
      <c r="F52" s="31"/>
    </row>
    <row r="53" spans="1:6" ht="13" customHeight="1">
      <c r="A53" s="4"/>
      <c r="B53" s="17"/>
      <c r="C53" s="54"/>
      <c r="D53" s="21"/>
      <c r="E53" s="54"/>
      <c r="F53" s="29"/>
    </row>
    <row r="54" spans="1:6" ht="13" customHeight="1">
      <c r="A54" s="4"/>
      <c r="B54" s="19"/>
      <c r="C54" s="55"/>
      <c r="D54" s="20"/>
      <c r="E54" s="55"/>
      <c r="F54" s="30"/>
    </row>
    <row r="55" spans="1:6" ht="13" customHeight="1">
      <c r="A55" s="4"/>
      <c r="B55" s="22"/>
      <c r="C55" s="56"/>
      <c r="D55" s="23"/>
      <c r="E55" s="56"/>
      <c r="F55" s="31"/>
    </row>
    <row r="56" spans="1:6" ht="13" customHeight="1">
      <c r="A56" s="4"/>
      <c r="B56" s="17"/>
      <c r="C56" s="54"/>
      <c r="D56" s="21"/>
      <c r="E56" s="54"/>
      <c r="F56" s="29"/>
    </row>
    <row r="57" spans="1:6" ht="13" customHeight="1">
      <c r="A57" s="4"/>
      <c r="B57" s="19"/>
      <c r="C57" s="55"/>
      <c r="D57" s="20"/>
      <c r="E57" s="55"/>
      <c r="F57" s="30"/>
    </row>
    <row r="58" spans="1:6" ht="13" customHeight="1">
      <c r="A58" s="4"/>
      <c r="B58" s="22"/>
      <c r="C58" s="56"/>
      <c r="D58" s="23"/>
      <c r="E58" s="56"/>
      <c r="F58" s="31"/>
    </row>
    <row r="59" spans="1:6" ht="13" customHeight="1">
      <c r="A59" s="4"/>
      <c r="B59" s="17"/>
      <c r="C59" s="54"/>
      <c r="D59" s="21"/>
      <c r="E59" s="54"/>
      <c r="F59" s="29"/>
    </row>
    <row r="60" spans="1:6" ht="13" customHeight="1">
      <c r="A60" s="4"/>
      <c r="B60" s="19"/>
      <c r="C60" s="55"/>
      <c r="D60" s="25"/>
      <c r="E60" s="55"/>
      <c r="F60" s="30"/>
    </row>
    <row r="61" spans="1:6" ht="13" customHeight="1">
      <c r="A61" s="4"/>
      <c r="B61" s="22"/>
      <c r="C61" s="56"/>
      <c r="D61" s="23"/>
      <c r="E61" s="56"/>
      <c r="F61" s="31"/>
    </row>
    <row r="62" spans="1:6" ht="13" customHeight="1">
      <c r="A62" s="4"/>
      <c r="B62" s="17"/>
      <c r="C62" s="57"/>
      <c r="D62" s="26"/>
      <c r="E62" s="57"/>
      <c r="F62" s="29"/>
    </row>
    <row r="63" spans="1:6" ht="13" customHeight="1">
      <c r="A63" s="4"/>
      <c r="B63" s="27"/>
      <c r="C63" s="58"/>
      <c r="D63" s="28"/>
      <c r="E63" s="58"/>
      <c r="F63" s="32"/>
    </row>
    <row r="64" spans="1:6" ht="1" customHeight="1">
      <c r="B64" s="3"/>
      <c r="C64" s="3"/>
      <c r="D64" s="3"/>
      <c r="E64" s="3"/>
      <c r="F64" s="3"/>
    </row>
  </sheetData>
  <mergeCells count="1">
    <mergeCell ref="B2:F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6FB0B-3EAB-44B3-A5FC-FB4E1CF22D5D}">
  <sheetPr>
    <tabColor indexed="43"/>
  </sheetPr>
  <dimension ref="A1:G64"/>
  <sheetViews>
    <sheetView view="pageBreakPreview" zoomScaleNormal="115" zoomScaleSheetLayoutView="100" workbookViewId="0"/>
  </sheetViews>
  <sheetFormatPr defaultColWidth="9.33203125" defaultRowHeight="11"/>
  <cols>
    <col min="1" max="1" width="0.109375" style="1" customWidth="1"/>
    <col min="2" max="3" width="26.77734375" style="1" customWidth="1"/>
    <col min="4" max="4" width="11.77734375" style="1" customWidth="1"/>
    <col min="5" max="5" width="5" style="1" customWidth="1"/>
    <col min="6" max="6" width="20.77734375" style="1" customWidth="1"/>
    <col min="7" max="7" width="19.6640625" style="1" customWidth="1"/>
    <col min="8" max="16384" width="9.33203125" style="1"/>
  </cols>
  <sheetData>
    <row r="1" spans="1:7" s="2" customFormat="1" ht="18" customHeight="1">
      <c r="B1" s="79" t="s">
        <v>1010</v>
      </c>
      <c r="C1" s="79"/>
      <c r="D1" s="79"/>
      <c r="E1" s="79"/>
      <c r="F1" s="79"/>
      <c r="G1" s="80" t="s">
        <v>1313</v>
      </c>
    </row>
    <row r="2" spans="1:7" ht="21" customHeight="1">
      <c r="A2" s="4"/>
      <c r="B2" s="131" t="s">
        <v>1002</v>
      </c>
      <c r="C2" s="132"/>
      <c r="D2" s="132"/>
      <c r="E2" s="132"/>
      <c r="F2" s="132"/>
      <c r="G2" s="133"/>
    </row>
    <row r="3" spans="1:7" ht="21" customHeight="1">
      <c r="A3" s="4"/>
      <c r="B3" s="84" t="s">
        <v>11</v>
      </c>
      <c r="C3" s="85" t="s">
        <v>12</v>
      </c>
      <c r="D3" s="85" t="s">
        <v>13</v>
      </c>
      <c r="E3" s="85" t="s">
        <v>8</v>
      </c>
      <c r="F3" s="85" t="s">
        <v>14</v>
      </c>
      <c r="G3" s="86" t="s">
        <v>10</v>
      </c>
    </row>
    <row r="4" spans="1:7" ht="13" customHeight="1">
      <c r="A4" s="4" t="s">
        <v>24</v>
      </c>
      <c r="B4" s="100" t="s">
        <v>1006</v>
      </c>
      <c r="C4" s="101" t="s">
        <v>24</v>
      </c>
      <c r="D4" s="54" t="s">
        <v>24</v>
      </c>
      <c r="E4" s="105" t="s">
        <v>24</v>
      </c>
      <c r="F4" s="69" t="s">
        <v>24</v>
      </c>
      <c r="G4" s="90" t="s">
        <v>24</v>
      </c>
    </row>
    <row r="5" spans="1:7" ht="13" customHeight="1">
      <c r="A5" s="4" t="s">
        <v>24</v>
      </c>
      <c r="B5" s="100" t="s">
        <v>24</v>
      </c>
      <c r="C5" s="101" t="s">
        <v>24</v>
      </c>
      <c r="D5" s="54" t="s">
        <v>26</v>
      </c>
      <c r="E5" s="105" t="s">
        <v>24</v>
      </c>
      <c r="F5" s="69" t="s">
        <v>24</v>
      </c>
      <c r="G5" s="90" t="s">
        <v>24</v>
      </c>
    </row>
    <row r="6" spans="1:7" ht="13" customHeight="1">
      <c r="A6" s="4" t="s">
        <v>24</v>
      </c>
      <c r="B6" s="102" t="s">
        <v>24</v>
      </c>
      <c r="C6" s="103" t="s">
        <v>24</v>
      </c>
      <c r="D6" s="55" t="s">
        <v>24</v>
      </c>
      <c r="E6" s="106" t="s">
        <v>27</v>
      </c>
      <c r="F6" s="70" t="s">
        <v>24</v>
      </c>
      <c r="G6" s="91" t="s">
        <v>24</v>
      </c>
    </row>
    <row r="7" spans="1:7" ht="13" customHeight="1">
      <c r="A7" s="4" t="s">
        <v>24</v>
      </c>
      <c r="B7" s="104" t="s">
        <v>30</v>
      </c>
      <c r="C7" s="101" t="s">
        <v>24</v>
      </c>
      <c r="D7" s="54" t="s">
        <v>24</v>
      </c>
      <c r="E7" s="107" t="s">
        <v>24</v>
      </c>
      <c r="F7" s="69" t="s">
        <v>24</v>
      </c>
      <c r="G7" s="90" t="s">
        <v>24</v>
      </c>
    </row>
    <row r="8" spans="1:7" ht="13" customHeight="1">
      <c r="A8" s="4" t="s">
        <v>24</v>
      </c>
      <c r="B8" s="100" t="s">
        <v>24</v>
      </c>
      <c r="C8" s="101" t="s">
        <v>24</v>
      </c>
      <c r="D8" s="54" t="s">
        <v>24</v>
      </c>
      <c r="E8" s="107" t="s">
        <v>24</v>
      </c>
      <c r="F8" s="69" t="s">
        <v>24</v>
      </c>
      <c r="G8" s="90" t="s">
        <v>24</v>
      </c>
    </row>
    <row r="9" spans="1:7" ht="13" customHeight="1">
      <c r="A9" s="4" t="s">
        <v>24</v>
      </c>
      <c r="B9" s="102" t="s">
        <v>24</v>
      </c>
      <c r="C9" s="103" t="s">
        <v>24</v>
      </c>
      <c r="D9" s="55" t="s">
        <v>24</v>
      </c>
      <c r="E9" s="106" t="s">
        <v>24</v>
      </c>
      <c r="F9" s="70" t="s">
        <v>24</v>
      </c>
      <c r="G9" s="91" t="s">
        <v>24</v>
      </c>
    </row>
    <row r="10" spans="1:7" ht="13" customHeight="1">
      <c r="A10" s="4" t="s">
        <v>24</v>
      </c>
      <c r="B10" s="100" t="s">
        <v>1009</v>
      </c>
      <c r="C10" s="101" t="s">
        <v>24</v>
      </c>
      <c r="D10" s="54" t="s">
        <v>24</v>
      </c>
      <c r="E10" s="105" t="s">
        <v>24</v>
      </c>
      <c r="F10" s="69" t="s">
        <v>24</v>
      </c>
      <c r="G10" s="90" t="s">
        <v>24</v>
      </c>
    </row>
    <row r="11" spans="1:7" ht="13" customHeight="1">
      <c r="A11" s="4" t="s">
        <v>24</v>
      </c>
      <c r="B11" s="100" t="s">
        <v>24</v>
      </c>
      <c r="C11" s="101" t="s">
        <v>24</v>
      </c>
      <c r="D11" s="54" t="s">
        <v>26</v>
      </c>
      <c r="E11" s="105" t="s">
        <v>24</v>
      </c>
      <c r="F11" s="69" t="s">
        <v>24</v>
      </c>
      <c r="G11" s="90" t="s">
        <v>24</v>
      </c>
    </row>
    <row r="12" spans="1:7" ht="13" customHeight="1">
      <c r="A12" s="4" t="s">
        <v>24</v>
      </c>
      <c r="B12" s="102" t="s">
        <v>24</v>
      </c>
      <c r="C12" s="103" t="s">
        <v>24</v>
      </c>
      <c r="D12" s="55" t="s">
        <v>24</v>
      </c>
      <c r="E12" s="106" t="s">
        <v>27</v>
      </c>
      <c r="F12" s="70" t="s">
        <v>24</v>
      </c>
      <c r="G12" s="91" t="s">
        <v>24</v>
      </c>
    </row>
    <row r="13" spans="1:7" ht="13" customHeight="1">
      <c r="A13" s="4" t="s">
        <v>24</v>
      </c>
      <c r="B13" s="104" t="s">
        <v>30</v>
      </c>
      <c r="C13" s="101" t="s">
        <v>24</v>
      </c>
      <c r="D13" s="54" t="s">
        <v>24</v>
      </c>
      <c r="E13" s="107" t="s">
        <v>24</v>
      </c>
      <c r="F13" s="69" t="s">
        <v>24</v>
      </c>
      <c r="G13" s="90" t="s">
        <v>24</v>
      </c>
    </row>
    <row r="14" spans="1:7" ht="13" customHeight="1">
      <c r="A14" s="4" t="s">
        <v>24</v>
      </c>
      <c r="B14" s="100" t="s">
        <v>24</v>
      </c>
      <c r="C14" s="101" t="s">
        <v>24</v>
      </c>
      <c r="D14" s="54" t="s">
        <v>24</v>
      </c>
      <c r="E14" s="107" t="s">
        <v>24</v>
      </c>
      <c r="F14" s="69" t="s">
        <v>24</v>
      </c>
      <c r="G14" s="90" t="s">
        <v>24</v>
      </c>
    </row>
    <row r="15" spans="1:7" ht="13" customHeight="1">
      <c r="A15" s="4" t="s">
        <v>24</v>
      </c>
      <c r="B15" s="102" t="s">
        <v>24</v>
      </c>
      <c r="C15" s="103" t="s">
        <v>24</v>
      </c>
      <c r="D15" s="55" t="s">
        <v>24</v>
      </c>
      <c r="E15" s="106" t="s">
        <v>24</v>
      </c>
      <c r="F15" s="70" t="s">
        <v>24</v>
      </c>
      <c r="G15" s="91" t="s">
        <v>24</v>
      </c>
    </row>
    <row r="16" spans="1:7" ht="13" customHeight="1">
      <c r="A16" s="4" t="s">
        <v>24</v>
      </c>
      <c r="B16" s="100" t="s">
        <v>57</v>
      </c>
      <c r="C16" s="101" t="s">
        <v>24</v>
      </c>
      <c r="D16" s="54" t="s">
        <v>24</v>
      </c>
      <c r="E16" s="105" t="s">
        <v>24</v>
      </c>
      <c r="F16" s="69" t="s">
        <v>24</v>
      </c>
      <c r="G16" s="90" t="s">
        <v>24</v>
      </c>
    </row>
    <row r="17" spans="1:7" ht="13" customHeight="1">
      <c r="A17" s="4" t="s">
        <v>24</v>
      </c>
      <c r="B17" s="100" t="s">
        <v>24</v>
      </c>
      <c r="C17" s="101" t="s">
        <v>24</v>
      </c>
      <c r="D17" s="54" t="s">
        <v>26</v>
      </c>
      <c r="E17" s="105" t="s">
        <v>24</v>
      </c>
      <c r="F17" s="69" t="s">
        <v>24</v>
      </c>
      <c r="G17" s="90" t="s">
        <v>24</v>
      </c>
    </row>
    <row r="18" spans="1:7" ht="13" customHeight="1">
      <c r="A18" s="4" t="s">
        <v>24</v>
      </c>
      <c r="B18" s="102" t="s">
        <v>24</v>
      </c>
      <c r="C18" s="103" t="s">
        <v>24</v>
      </c>
      <c r="D18" s="55" t="s">
        <v>24</v>
      </c>
      <c r="E18" s="106" t="s">
        <v>27</v>
      </c>
      <c r="F18" s="70" t="s">
        <v>24</v>
      </c>
      <c r="G18" s="91" t="s">
        <v>24</v>
      </c>
    </row>
    <row r="19" spans="1:7" ht="13" customHeight="1">
      <c r="A19" s="4" t="s">
        <v>24</v>
      </c>
      <c r="B19" s="104" t="s">
        <v>30</v>
      </c>
      <c r="C19" s="101" t="s">
        <v>24</v>
      </c>
      <c r="D19" s="54" t="s">
        <v>24</v>
      </c>
      <c r="E19" s="107" t="s">
        <v>24</v>
      </c>
      <c r="F19" s="69" t="s">
        <v>24</v>
      </c>
      <c r="G19" s="90" t="s">
        <v>24</v>
      </c>
    </row>
    <row r="20" spans="1:7" ht="13" customHeight="1">
      <c r="A20" s="4" t="s">
        <v>24</v>
      </c>
      <c r="B20" s="100" t="s">
        <v>24</v>
      </c>
      <c r="C20" s="101" t="s">
        <v>24</v>
      </c>
      <c r="D20" s="54" t="s">
        <v>24</v>
      </c>
      <c r="E20" s="107" t="s">
        <v>24</v>
      </c>
      <c r="F20" s="69" t="s">
        <v>24</v>
      </c>
      <c r="G20" s="90" t="s">
        <v>24</v>
      </c>
    </row>
    <row r="21" spans="1:7" ht="13" customHeight="1">
      <c r="A21" s="4" t="s">
        <v>24</v>
      </c>
      <c r="B21" s="102" t="s">
        <v>24</v>
      </c>
      <c r="C21" s="103" t="s">
        <v>24</v>
      </c>
      <c r="D21" s="55" t="s">
        <v>24</v>
      </c>
      <c r="E21" s="106" t="s">
        <v>24</v>
      </c>
      <c r="F21" s="70" t="s">
        <v>24</v>
      </c>
      <c r="G21" s="91" t="s">
        <v>24</v>
      </c>
    </row>
    <row r="22" spans="1:7" ht="13" customHeight="1">
      <c r="A22" s="4" t="s">
        <v>24</v>
      </c>
      <c r="B22" s="100" t="s">
        <v>1312</v>
      </c>
      <c r="C22" s="101" t="s">
        <v>24</v>
      </c>
      <c r="D22" s="54" t="s">
        <v>24</v>
      </c>
      <c r="E22" s="105" t="s">
        <v>24</v>
      </c>
      <c r="F22" s="69" t="s">
        <v>24</v>
      </c>
      <c r="G22" s="90" t="s">
        <v>24</v>
      </c>
    </row>
    <row r="23" spans="1:7" ht="13" customHeight="1">
      <c r="A23" s="4" t="s">
        <v>24</v>
      </c>
      <c r="B23" s="100" t="s">
        <v>24</v>
      </c>
      <c r="C23" s="101" t="s">
        <v>24</v>
      </c>
      <c r="D23" s="54" t="s">
        <v>26</v>
      </c>
      <c r="E23" s="105" t="s">
        <v>24</v>
      </c>
      <c r="F23" s="69" t="s">
        <v>24</v>
      </c>
      <c r="G23" s="90" t="s">
        <v>24</v>
      </c>
    </row>
    <row r="24" spans="1:7" ht="13" customHeight="1">
      <c r="A24" s="4" t="s">
        <v>24</v>
      </c>
      <c r="B24" s="102" t="s">
        <v>24</v>
      </c>
      <c r="C24" s="103" t="s">
        <v>24</v>
      </c>
      <c r="D24" s="55" t="s">
        <v>24</v>
      </c>
      <c r="E24" s="106" t="s">
        <v>27</v>
      </c>
      <c r="F24" s="70" t="s">
        <v>24</v>
      </c>
      <c r="G24" s="91" t="s">
        <v>24</v>
      </c>
    </row>
    <row r="25" spans="1:7" ht="13" customHeight="1">
      <c r="A25" s="4" t="s">
        <v>24</v>
      </c>
      <c r="B25" s="104" t="s">
        <v>30</v>
      </c>
      <c r="C25" s="101" t="s">
        <v>24</v>
      </c>
      <c r="D25" s="54" t="s">
        <v>24</v>
      </c>
      <c r="E25" s="107" t="s">
        <v>24</v>
      </c>
      <c r="F25" s="69" t="s">
        <v>24</v>
      </c>
      <c r="G25" s="90" t="s">
        <v>24</v>
      </c>
    </row>
    <row r="26" spans="1:7" ht="13" customHeight="1">
      <c r="A26" s="4" t="s">
        <v>24</v>
      </c>
      <c r="B26" s="100" t="s">
        <v>24</v>
      </c>
      <c r="C26" s="101" t="s">
        <v>24</v>
      </c>
      <c r="D26" s="54" t="s">
        <v>24</v>
      </c>
      <c r="E26" s="107" t="s">
        <v>24</v>
      </c>
      <c r="F26" s="69" t="s">
        <v>24</v>
      </c>
      <c r="G26" s="90" t="s">
        <v>24</v>
      </c>
    </row>
    <row r="27" spans="1:7" ht="13" customHeight="1">
      <c r="A27" s="4" t="s">
        <v>24</v>
      </c>
      <c r="B27" s="102" t="s">
        <v>24</v>
      </c>
      <c r="C27" s="103" t="s">
        <v>24</v>
      </c>
      <c r="D27" s="55" t="s">
        <v>24</v>
      </c>
      <c r="E27" s="106" t="s">
        <v>24</v>
      </c>
      <c r="F27" s="70" t="s">
        <v>24</v>
      </c>
      <c r="G27" s="91" t="s">
        <v>24</v>
      </c>
    </row>
    <row r="28" spans="1:7" ht="13" customHeight="1">
      <c r="A28" s="4"/>
      <c r="B28" s="38"/>
      <c r="C28" s="11"/>
      <c r="D28" s="56"/>
      <c r="E28" s="39"/>
      <c r="F28" s="71"/>
      <c r="G28" s="12"/>
    </row>
    <row r="29" spans="1:7" ht="13" customHeight="1">
      <c r="A29" s="4"/>
      <c r="B29" s="33"/>
      <c r="C29" s="6"/>
      <c r="D29" s="54"/>
      <c r="E29" s="37"/>
      <c r="F29" s="69"/>
      <c r="G29" s="7"/>
    </row>
    <row r="30" spans="1:7" ht="13" customHeight="1">
      <c r="A30" s="4"/>
      <c r="B30" s="35"/>
      <c r="C30" s="9"/>
      <c r="D30" s="55"/>
      <c r="E30" s="36"/>
      <c r="F30" s="70"/>
      <c r="G30" s="10"/>
    </row>
    <row r="31" spans="1:7" ht="13" customHeight="1">
      <c r="A31" s="4"/>
      <c r="B31" s="38"/>
      <c r="C31" s="11"/>
      <c r="D31" s="56"/>
      <c r="E31" s="39"/>
      <c r="F31" s="71"/>
      <c r="G31" s="12"/>
    </row>
    <row r="32" spans="1:7" ht="13" customHeight="1">
      <c r="A32" s="4"/>
      <c r="B32" s="33"/>
      <c r="C32" s="6"/>
      <c r="D32" s="54"/>
      <c r="E32" s="37"/>
      <c r="F32" s="69"/>
      <c r="G32" s="7"/>
    </row>
    <row r="33" spans="1:7" ht="13" customHeight="1">
      <c r="A33" s="4"/>
      <c r="B33" s="35"/>
      <c r="C33" s="9"/>
      <c r="D33" s="55"/>
      <c r="E33" s="36"/>
      <c r="F33" s="70"/>
      <c r="G33" s="10"/>
    </row>
    <row r="34" spans="1:7" ht="13" customHeight="1">
      <c r="A34" s="4"/>
      <c r="B34" s="38"/>
      <c r="C34" s="11"/>
      <c r="D34" s="56"/>
      <c r="E34" s="39"/>
      <c r="F34" s="71"/>
      <c r="G34" s="12"/>
    </row>
    <row r="35" spans="1:7" ht="13" customHeight="1">
      <c r="A35" s="4"/>
      <c r="B35" s="33"/>
      <c r="C35" s="6"/>
      <c r="D35" s="54"/>
      <c r="E35" s="37"/>
      <c r="F35" s="69"/>
      <c r="G35" s="7"/>
    </row>
    <row r="36" spans="1:7" ht="13" customHeight="1">
      <c r="A36" s="4"/>
      <c r="B36" s="35"/>
      <c r="C36" s="9"/>
      <c r="D36" s="55"/>
      <c r="E36" s="36"/>
      <c r="F36" s="70"/>
      <c r="G36" s="10"/>
    </row>
    <row r="37" spans="1:7" ht="13" customHeight="1">
      <c r="A37" s="4"/>
      <c r="B37" s="38"/>
      <c r="C37" s="11"/>
      <c r="D37" s="56"/>
      <c r="E37" s="39"/>
      <c r="F37" s="71"/>
      <c r="G37" s="12"/>
    </row>
    <row r="38" spans="1:7" ht="13" customHeight="1">
      <c r="A38" s="4"/>
      <c r="B38" s="33"/>
      <c r="C38" s="6"/>
      <c r="D38" s="54"/>
      <c r="E38" s="37"/>
      <c r="F38" s="69"/>
      <c r="G38" s="7"/>
    </row>
    <row r="39" spans="1:7" ht="13" customHeight="1">
      <c r="A39" s="4"/>
      <c r="B39" s="35"/>
      <c r="C39" s="9"/>
      <c r="D39" s="55"/>
      <c r="E39" s="36"/>
      <c r="F39" s="70"/>
      <c r="G39" s="10"/>
    </row>
    <row r="40" spans="1:7" ht="13" customHeight="1">
      <c r="A40" s="4"/>
      <c r="B40" s="38"/>
      <c r="C40" s="11"/>
      <c r="D40" s="56"/>
      <c r="E40" s="40"/>
      <c r="F40" s="71"/>
      <c r="G40" s="12"/>
    </row>
    <row r="41" spans="1:7" ht="13" customHeight="1">
      <c r="A41" s="4"/>
      <c r="B41" s="33"/>
      <c r="C41" s="6"/>
      <c r="D41" s="54"/>
      <c r="E41" s="37"/>
      <c r="F41" s="69"/>
      <c r="G41" s="7"/>
    </row>
    <row r="42" spans="1:7" ht="13" customHeight="1">
      <c r="A42" s="4"/>
      <c r="B42" s="35"/>
      <c r="C42" s="9"/>
      <c r="D42" s="55"/>
      <c r="E42" s="36"/>
      <c r="F42" s="70"/>
      <c r="G42" s="10"/>
    </row>
    <row r="43" spans="1:7" ht="13" customHeight="1">
      <c r="A43" s="4"/>
      <c r="B43" s="38"/>
      <c r="C43" s="11"/>
      <c r="D43" s="56"/>
      <c r="E43" s="39"/>
      <c r="F43" s="71"/>
      <c r="G43" s="12"/>
    </row>
    <row r="44" spans="1:7" ht="13" customHeight="1">
      <c r="A44" s="4"/>
      <c r="B44" s="33"/>
      <c r="C44" s="6"/>
      <c r="D44" s="54"/>
      <c r="E44" s="37"/>
      <c r="F44" s="69"/>
      <c r="G44" s="7"/>
    </row>
    <row r="45" spans="1:7" ht="13" customHeight="1">
      <c r="A45" s="4"/>
      <c r="B45" s="35"/>
      <c r="C45" s="9"/>
      <c r="D45" s="55"/>
      <c r="E45" s="36"/>
      <c r="F45" s="70"/>
      <c r="G45" s="10"/>
    </row>
    <row r="46" spans="1:7" ht="13" customHeight="1">
      <c r="A46" s="4"/>
      <c r="B46" s="38"/>
      <c r="C46" s="11"/>
      <c r="D46" s="56"/>
      <c r="E46" s="39"/>
      <c r="F46" s="71"/>
      <c r="G46" s="12"/>
    </row>
    <row r="47" spans="1:7" ht="13" customHeight="1">
      <c r="A47" s="4"/>
      <c r="B47" s="33"/>
      <c r="C47" s="6"/>
      <c r="D47" s="54"/>
      <c r="E47" s="37"/>
      <c r="F47" s="69"/>
      <c r="G47" s="7"/>
    </row>
    <row r="48" spans="1:7" ht="13" customHeight="1">
      <c r="A48" s="4"/>
      <c r="B48" s="35"/>
      <c r="C48" s="9"/>
      <c r="D48" s="55"/>
      <c r="E48" s="36"/>
      <c r="F48" s="70"/>
      <c r="G48" s="10"/>
    </row>
    <row r="49" spans="1:7" ht="13" customHeight="1">
      <c r="A49" s="4"/>
      <c r="B49" s="38"/>
      <c r="C49" s="11"/>
      <c r="D49" s="56"/>
      <c r="E49" s="39"/>
      <c r="F49" s="71"/>
      <c r="G49" s="12"/>
    </row>
    <row r="50" spans="1:7" ht="13" customHeight="1">
      <c r="A50" s="4"/>
      <c r="B50" s="33"/>
      <c r="C50" s="6"/>
      <c r="D50" s="54"/>
      <c r="E50" s="34"/>
      <c r="F50" s="69"/>
      <c r="G50" s="7"/>
    </row>
    <row r="51" spans="1:7" ht="13" customHeight="1">
      <c r="A51" s="4"/>
      <c r="B51" s="35"/>
      <c r="C51" s="9"/>
      <c r="D51" s="55"/>
      <c r="E51" s="36"/>
      <c r="F51" s="70"/>
      <c r="G51" s="10"/>
    </row>
    <row r="52" spans="1:7" ht="13" customHeight="1">
      <c r="A52" s="4"/>
      <c r="B52" s="38"/>
      <c r="C52" s="11"/>
      <c r="D52" s="56"/>
      <c r="E52" s="39"/>
      <c r="F52" s="71"/>
      <c r="G52" s="12"/>
    </row>
    <row r="53" spans="1:7" ht="13" customHeight="1">
      <c r="A53" s="4"/>
      <c r="B53" s="33"/>
      <c r="C53" s="6"/>
      <c r="D53" s="54"/>
      <c r="E53" s="37"/>
      <c r="F53" s="69"/>
      <c r="G53" s="7"/>
    </row>
    <row r="54" spans="1:7" ht="13" customHeight="1">
      <c r="A54" s="4"/>
      <c r="B54" s="35"/>
      <c r="C54" s="9"/>
      <c r="D54" s="55"/>
      <c r="E54" s="36"/>
      <c r="F54" s="70"/>
      <c r="G54" s="10"/>
    </row>
    <row r="55" spans="1:7" ht="13" customHeight="1">
      <c r="A55" s="4"/>
      <c r="B55" s="38"/>
      <c r="C55" s="11"/>
      <c r="D55" s="56"/>
      <c r="E55" s="39"/>
      <c r="F55" s="71"/>
      <c r="G55" s="12"/>
    </row>
    <row r="56" spans="1:7" ht="13" customHeight="1">
      <c r="A56" s="4"/>
      <c r="B56" s="33"/>
      <c r="C56" s="6"/>
      <c r="D56" s="54"/>
      <c r="E56" s="37"/>
      <c r="F56" s="69"/>
      <c r="G56" s="7"/>
    </row>
    <row r="57" spans="1:7" ht="13" customHeight="1">
      <c r="A57" s="4"/>
      <c r="B57" s="35"/>
      <c r="C57" s="9"/>
      <c r="D57" s="55"/>
      <c r="E57" s="36"/>
      <c r="F57" s="70"/>
      <c r="G57" s="10"/>
    </row>
    <row r="58" spans="1:7" ht="13" customHeight="1">
      <c r="A58" s="4"/>
      <c r="B58" s="38"/>
      <c r="C58" s="11"/>
      <c r="D58" s="56"/>
      <c r="E58" s="39"/>
      <c r="F58" s="71"/>
      <c r="G58" s="12"/>
    </row>
    <row r="59" spans="1:7" ht="13" customHeight="1">
      <c r="A59" s="4"/>
      <c r="B59" s="33"/>
      <c r="C59" s="6"/>
      <c r="D59" s="54"/>
      <c r="E59" s="37"/>
      <c r="F59" s="69"/>
      <c r="G59" s="7"/>
    </row>
    <row r="60" spans="1:7" ht="13" customHeight="1">
      <c r="A60" s="4"/>
      <c r="B60" s="35"/>
      <c r="C60" s="9"/>
      <c r="D60" s="55"/>
      <c r="E60" s="41"/>
      <c r="F60" s="70"/>
      <c r="G60" s="10"/>
    </row>
    <row r="61" spans="1:7" ht="13" customHeight="1">
      <c r="A61" s="4"/>
      <c r="B61" s="38"/>
      <c r="C61" s="11"/>
      <c r="D61" s="56"/>
      <c r="E61" s="39"/>
      <c r="F61" s="71"/>
      <c r="G61" s="12"/>
    </row>
    <row r="62" spans="1:7" ht="13" customHeight="1">
      <c r="A62" s="4"/>
      <c r="B62" s="33"/>
      <c r="C62" s="6"/>
      <c r="D62" s="57"/>
      <c r="E62" s="42"/>
      <c r="F62" s="72"/>
      <c r="G62" s="7"/>
    </row>
    <row r="63" spans="1:7" ht="13" customHeight="1">
      <c r="A63" s="4"/>
      <c r="B63" s="43"/>
      <c r="C63" s="15"/>
      <c r="D63" s="58"/>
      <c r="E63" s="44"/>
      <c r="F63" s="73"/>
      <c r="G63" s="16"/>
    </row>
    <row r="64" spans="1:7" ht="1" customHeight="1">
      <c r="B64" s="3"/>
      <c r="C64" s="3"/>
      <c r="D64" s="3"/>
      <c r="E64" s="3"/>
      <c r="F64" s="3"/>
      <c r="G64" s="3"/>
    </row>
  </sheetData>
  <mergeCells count="1">
    <mergeCell ref="B2:G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9E998-DFA3-44BF-A422-E27E352B3B9C}">
  <sheetPr>
    <tabColor indexed="43"/>
  </sheetPr>
  <dimension ref="A1:H25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1012</v>
      </c>
      <c r="C1" s="79"/>
      <c r="D1" s="79"/>
      <c r="E1" s="79"/>
      <c r="F1" s="79"/>
      <c r="G1" s="79"/>
      <c r="H1" s="80" t="s">
        <v>1314</v>
      </c>
    </row>
    <row r="2" spans="1:8" ht="21" customHeight="1">
      <c r="A2" s="4"/>
      <c r="B2" s="131" t="s">
        <v>1002</v>
      </c>
      <c r="C2" s="132"/>
      <c r="D2" s="132" t="s">
        <v>1035</v>
      </c>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1315</v>
      </c>
      <c r="C4" s="101" t="s">
        <v>1317</v>
      </c>
      <c r="D4" s="53" t="s">
        <v>24</v>
      </c>
      <c r="E4" s="116" t="s">
        <v>24</v>
      </c>
      <c r="F4" s="127" t="s">
        <v>24</v>
      </c>
      <c r="G4" s="54" t="s">
        <v>24</v>
      </c>
      <c r="H4" s="90" t="s">
        <v>24</v>
      </c>
    </row>
    <row r="5" spans="1:8" ht="13" customHeight="1">
      <c r="A5" s="4" t="s">
        <v>24</v>
      </c>
      <c r="B5" s="111" t="s">
        <v>1316</v>
      </c>
      <c r="C5" s="101" t="s">
        <v>1318</v>
      </c>
      <c r="D5" s="53" t="s">
        <v>26</v>
      </c>
      <c r="E5" s="116" t="s">
        <v>24</v>
      </c>
      <c r="F5" s="53" t="s">
        <v>24</v>
      </c>
      <c r="G5" s="54" t="s">
        <v>24</v>
      </c>
      <c r="H5" s="90" t="s">
        <v>24</v>
      </c>
    </row>
    <row r="6" spans="1:8" ht="13" customHeight="1">
      <c r="A6" s="4" t="s">
        <v>24</v>
      </c>
      <c r="B6" s="112" t="s">
        <v>24</v>
      </c>
      <c r="C6" s="103" t="s">
        <v>1319</v>
      </c>
      <c r="D6" s="61" t="s">
        <v>24</v>
      </c>
      <c r="E6" s="115" t="s">
        <v>1098</v>
      </c>
      <c r="F6" s="129" t="s">
        <v>24</v>
      </c>
      <c r="G6" s="55" t="s">
        <v>24</v>
      </c>
      <c r="H6" s="91" t="s">
        <v>24</v>
      </c>
    </row>
    <row r="7" spans="1:8" ht="13" customHeight="1">
      <c r="A7" s="4" t="s">
        <v>24</v>
      </c>
      <c r="B7" s="111" t="s">
        <v>1036</v>
      </c>
      <c r="C7" s="101" t="s">
        <v>1039</v>
      </c>
      <c r="D7" s="53" t="s">
        <v>24</v>
      </c>
      <c r="E7" s="116" t="s">
        <v>24</v>
      </c>
      <c r="F7" s="127" t="s">
        <v>24</v>
      </c>
      <c r="G7" s="54" t="s">
        <v>24</v>
      </c>
      <c r="H7" s="90" t="s">
        <v>24</v>
      </c>
    </row>
    <row r="8" spans="1:8" ht="13" customHeight="1">
      <c r="A8" s="4" t="s">
        <v>24</v>
      </c>
      <c r="B8" s="111" t="s">
        <v>1037</v>
      </c>
      <c r="C8" s="101" t="s">
        <v>1320</v>
      </c>
      <c r="D8" s="53" t="s">
        <v>406</v>
      </c>
      <c r="E8" s="116" t="s">
        <v>24</v>
      </c>
      <c r="F8" s="53" t="s">
        <v>24</v>
      </c>
      <c r="G8" s="54" t="s">
        <v>24</v>
      </c>
      <c r="H8" s="90" t="s">
        <v>24</v>
      </c>
    </row>
    <row r="9" spans="1:8" ht="13" customHeight="1">
      <c r="A9" s="4" t="s">
        <v>24</v>
      </c>
      <c r="B9" s="112" t="s">
        <v>1038</v>
      </c>
      <c r="C9" s="103" t="s">
        <v>24</v>
      </c>
      <c r="D9" s="61" t="s">
        <v>24</v>
      </c>
      <c r="E9" s="115" t="s">
        <v>85</v>
      </c>
      <c r="F9" s="129" t="s">
        <v>24</v>
      </c>
      <c r="G9" s="55" t="s">
        <v>24</v>
      </c>
      <c r="H9" s="91" t="s">
        <v>24</v>
      </c>
    </row>
    <row r="10" spans="1:8" ht="13" customHeight="1">
      <c r="A10" s="4" t="s">
        <v>24</v>
      </c>
      <c r="B10" s="111" t="s">
        <v>1036</v>
      </c>
      <c r="C10" s="101" t="s">
        <v>1039</v>
      </c>
      <c r="D10" s="53" t="s">
        <v>24</v>
      </c>
      <c r="E10" s="116" t="s">
        <v>24</v>
      </c>
      <c r="F10" s="127" t="s">
        <v>24</v>
      </c>
      <c r="G10" s="54" t="s">
        <v>24</v>
      </c>
      <c r="H10" s="90" t="s">
        <v>24</v>
      </c>
    </row>
    <row r="11" spans="1:8" ht="13" customHeight="1">
      <c r="A11" s="4" t="s">
        <v>24</v>
      </c>
      <c r="B11" s="111" t="s">
        <v>1037</v>
      </c>
      <c r="C11" s="101" t="s">
        <v>1321</v>
      </c>
      <c r="D11" s="53" t="s">
        <v>140</v>
      </c>
      <c r="E11" s="116" t="s">
        <v>24</v>
      </c>
      <c r="F11" s="53" t="s">
        <v>24</v>
      </c>
      <c r="G11" s="54" t="s">
        <v>24</v>
      </c>
      <c r="H11" s="90" t="s">
        <v>24</v>
      </c>
    </row>
    <row r="12" spans="1:8" ht="13" customHeight="1">
      <c r="A12" s="4" t="s">
        <v>24</v>
      </c>
      <c r="B12" s="112" t="s">
        <v>1038</v>
      </c>
      <c r="C12" s="103" t="s">
        <v>24</v>
      </c>
      <c r="D12" s="61" t="s">
        <v>24</v>
      </c>
      <c r="E12" s="115" t="s">
        <v>85</v>
      </c>
      <c r="F12" s="129" t="s">
        <v>24</v>
      </c>
      <c r="G12" s="55" t="s">
        <v>24</v>
      </c>
      <c r="H12" s="91" t="s">
        <v>24</v>
      </c>
    </row>
    <row r="13" spans="1:8" ht="13" customHeight="1">
      <c r="A13" s="4" t="s">
        <v>24</v>
      </c>
      <c r="B13" s="111" t="s">
        <v>1133</v>
      </c>
      <c r="C13" s="101" t="s">
        <v>24</v>
      </c>
      <c r="D13" s="53" t="s">
        <v>24</v>
      </c>
      <c r="E13" s="116" t="s">
        <v>24</v>
      </c>
      <c r="F13" s="127" t="s">
        <v>24</v>
      </c>
      <c r="G13" s="54" t="s">
        <v>24</v>
      </c>
      <c r="H13" s="90" t="s">
        <v>1322</v>
      </c>
    </row>
    <row r="14" spans="1:8" ht="13" customHeight="1">
      <c r="A14" s="4" t="s">
        <v>24</v>
      </c>
      <c r="B14" s="111" t="s">
        <v>24</v>
      </c>
      <c r="C14" s="101" t="s">
        <v>24</v>
      </c>
      <c r="D14" s="53" t="s">
        <v>26</v>
      </c>
      <c r="E14" s="116" t="s">
        <v>24</v>
      </c>
      <c r="F14" s="53" t="s">
        <v>24</v>
      </c>
      <c r="G14" s="54" t="s">
        <v>24</v>
      </c>
      <c r="H14" s="90" t="s">
        <v>24</v>
      </c>
    </row>
    <row r="15" spans="1:8" ht="13" customHeight="1">
      <c r="A15" s="4" t="s">
        <v>24</v>
      </c>
      <c r="B15" s="112" t="s">
        <v>24</v>
      </c>
      <c r="C15" s="103" t="s">
        <v>24</v>
      </c>
      <c r="D15" s="61" t="s">
        <v>24</v>
      </c>
      <c r="E15" s="115" t="s">
        <v>27</v>
      </c>
      <c r="F15" s="129" t="s">
        <v>24</v>
      </c>
      <c r="G15" s="55" t="s">
        <v>24</v>
      </c>
      <c r="H15" s="91" t="s">
        <v>24</v>
      </c>
    </row>
    <row r="16" spans="1:8" ht="13" customHeight="1">
      <c r="A16" s="4" t="s">
        <v>24</v>
      </c>
      <c r="B16" s="111" t="s">
        <v>1323</v>
      </c>
      <c r="C16" s="101" t="s">
        <v>24</v>
      </c>
      <c r="D16" s="53" t="s">
        <v>24</v>
      </c>
      <c r="E16" s="116" t="s">
        <v>24</v>
      </c>
      <c r="F16" s="127" t="s">
        <v>24</v>
      </c>
      <c r="G16" s="54" t="s">
        <v>24</v>
      </c>
      <c r="H16" s="90" t="s">
        <v>1324</v>
      </c>
    </row>
    <row r="17" spans="1:8" ht="13" customHeight="1">
      <c r="A17" s="4" t="s">
        <v>24</v>
      </c>
      <c r="B17" s="111" t="s">
        <v>24</v>
      </c>
      <c r="C17" s="101" t="s">
        <v>24</v>
      </c>
      <c r="D17" s="53" t="s">
        <v>26</v>
      </c>
      <c r="E17" s="116" t="s">
        <v>24</v>
      </c>
      <c r="F17" s="53" t="s">
        <v>24</v>
      </c>
      <c r="G17" s="54" t="s">
        <v>24</v>
      </c>
      <c r="H17" s="90" t="s">
        <v>24</v>
      </c>
    </row>
    <row r="18" spans="1:8" ht="13" customHeight="1">
      <c r="A18" s="4" t="s">
        <v>24</v>
      </c>
      <c r="B18" s="112" t="s">
        <v>24</v>
      </c>
      <c r="C18" s="103" t="s">
        <v>24</v>
      </c>
      <c r="D18" s="61" t="s">
        <v>24</v>
      </c>
      <c r="E18" s="115" t="s">
        <v>27</v>
      </c>
      <c r="F18" s="129" t="s">
        <v>24</v>
      </c>
      <c r="G18" s="55" t="s">
        <v>24</v>
      </c>
      <c r="H18" s="91" t="s">
        <v>24</v>
      </c>
    </row>
    <row r="19" spans="1:8" ht="13" customHeight="1">
      <c r="A19" s="4" t="s">
        <v>24</v>
      </c>
      <c r="B19" s="111" t="s">
        <v>1325</v>
      </c>
      <c r="C19" s="101" t="s">
        <v>24</v>
      </c>
      <c r="D19" s="53" t="s">
        <v>24</v>
      </c>
      <c r="E19" s="116" t="s">
        <v>24</v>
      </c>
      <c r="F19" s="127" t="s">
        <v>24</v>
      </c>
      <c r="G19" s="54" t="s">
        <v>24</v>
      </c>
      <c r="H19" s="90" t="s">
        <v>1327</v>
      </c>
    </row>
    <row r="20" spans="1:8" ht="13" customHeight="1">
      <c r="A20" s="4" t="s">
        <v>24</v>
      </c>
      <c r="B20" s="111" t="s">
        <v>1326</v>
      </c>
      <c r="C20" s="101" t="s">
        <v>24</v>
      </c>
      <c r="D20" s="53" t="s">
        <v>26</v>
      </c>
      <c r="E20" s="116" t="s">
        <v>24</v>
      </c>
      <c r="F20" s="53" t="s">
        <v>24</v>
      </c>
      <c r="G20" s="54" t="s">
        <v>24</v>
      </c>
      <c r="H20" s="90" t="s">
        <v>24</v>
      </c>
    </row>
    <row r="21" spans="1:8" ht="13" customHeight="1">
      <c r="A21" s="4" t="s">
        <v>24</v>
      </c>
      <c r="B21" s="112" t="s">
        <v>24</v>
      </c>
      <c r="C21" s="103" t="s">
        <v>24</v>
      </c>
      <c r="D21" s="61" t="s">
        <v>24</v>
      </c>
      <c r="E21" s="115" t="s">
        <v>27</v>
      </c>
      <c r="F21" s="129" t="s">
        <v>24</v>
      </c>
      <c r="G21" s="55" t="s">
        <v>24</v>
      </c>
      <c r="H21" s="91" t="s">
        <v>24</v>
      </c>
    </row>
    <row r="22" spans="1:8" ht="13" customHeight="1">
      <c r="A22" s="4" t="s">
        <v>24</v>
      </c>
      <c r="B22" s="111" t="s">
        <v>1190</v>
      </c>
      <c r="C22" s="101" t="s">
        <v>24</v>
      </c>
      <c r="D22" s="53" t="s">
        <v>24</v>
      </c>
      <c r="E22" s="116" t="s">
        <v>24</v>
      </c>
      <c r="F22" s="127" t="s">
        <v>24</v>
      </c>
      <c r="G22" s="54" t="s">
        <v>24</v>
      </c>
      <c r="H22" s="90" t="s">
        <v>1328</v>
      </c>
    </row>
    <row r="23" spans="1:8" ht="13" customHeight="1">
      <c r="A23" s="4" t="s">
        <v>24</v>
      </c>
      <c r="B23" s="111" t="s">
        <v>24</v>
      </c>
      <c r="C23" s="101" t="s">
        <v>24</v>
      </c>
      <c r="D23" s="53" t="s">
        <v>26</v>
      </c>
      <c r="E23" s="116" t="s">
        <v>24</v>
      </c>
      <c r="F23" s="53" t="s">
        <v>24</v>
      </c>
      <c r="G23" s="54" t="s">
        <v>24</v>
      </c>
      <c r="H23" s="90" t="s">
        <v>24</v>
      </c>
    </row>
    <row r="24" spans="1:8" ht="13" customHeight="1">
      <c r="A24" s="4" t="s">
        <v>24</v>
      </c>
      <c r="B24" s="112" t="s">
        <v>24</v>
      </c>
      <c r="C24" s="103" t="s">
        <v>24</v>
      </c>
      <c r="D24" s="61" t="s">
        <v>24</v>
      </c>
      <c r="E24" s="115" t="s">
        <v>27</v>
      </c>
      <c r="F24" s="129" t="s">
        <v>24</v>
      </c>
      <c r="G24" s="55" t="s">
        <v>24</v>
      </c>
      <c r="H24" s="91" t="s">
        <v>24</v>
      </c>
    </row>
    <row r="25" spans="1:8" ht="13" customHeight="1">
      <c r="A25" s="4" t="s">
        <v>24</v>
      </c>
      <c r="B25" s="111" t="s">
        <v>1052</v>
      </c>
      <c r="C25" s="101" t="s">
        <v>24</v>
      </c>
      <c r="D25" s="53" t="s">
        <v>24</v>
      </c>
      <c r="E25" s="116" t="s">
        <v>24</v>
      </c>
      <c r="F25" s="127" t="s">
        <v>24</v>
      </c>
      <c r="G25" s="54" t="s">
        <v>24</v>
      </c>
      <c r="H25" s="90" t="s">
        <v>1329</v>
      </c>
    </row>
    <row r="26" spans="1:8" ht="13" customHeight="1">
      <c r="A26" s="4" t="s">
        <v>24</v>
      </c>
      <c r="B26" s="111" t="s">
        <v>24</v>
      </c>
      <c r="C26" s="101" t="s">
        <v>24</v>
      </c>
      <c r="D26" s="53" t="s">
        <v>26</v>
      </c>
      <c r="E26" s="116" t="s">
        <v>24</v>
      </c>
      <c r="F26" s="53" t="s">
        <v>24</v>
      </c>
      <c r="G26" s="54" t="s">
        <v>24</v>
      </c>
      <c r="H26" s="90" t="s">
        <v>24</v>
      </c>
    </row>
    <row r="27" spans="1:8" ht="13" customHeight="1">
      <c r="A27" s="4" t="s">
        <v>24</v>
      </c>
      <c r="B27" s="112" t="s">
        <v>24</v>
      </c>
      <c r="C27" s="103" t="s">
        <v>24</v>
      </c>
      <c r="D27" s="61" t="s">
        <v>24</v>
      </c>
      <c r="E27" s="115" t="s">
        <v>27</v>
      </c>
      <c r="F27" s="129" t="s">
        <v>24</v>
      </c>
      <c r="G27" s="55" t="s">
        <v>24</v>
      </c>
      <c r="H27" s="91" t="s">
        <v>24</v>
      </c>
    </row>
    <row r="28" spans="1:8" ht="13" customHeight="1">
      <c r="A28" s="4" t="s">
        <v>24</v>
      </c>
      <c r="B28" s="111" t="s">
        <v>1330</v>
      </c>
      <c r="C28" s="101" t="s">
        <v>24</v>
      </c>
      <c r="D28" s="53" t="s">
        <v>24</v>
      </c>
      <c r="E28" s="116" t="s">
        <v>24</v>
      </c>
      <c r="F28" s="127" t="s">
        <v>24</v>
      </c>
      <c r="G28" s="54" t="s">
        <v>24</v>
      </c>
      <c r="H28" s="90" t="s">
        <v>1331</v>
      </c>
    </row>
    <row r="29" spans="1:8" ht="13" customHeight="1">
      <c r="A29" s="4" t="s">
        <v>24</v>
      </c>
      <c r="B29" s="111" t="s">
        <v>24</v>
      </c>
      <c r="C29" s="101" t="s">
        <v>24</v>
      </c>
      <c r="D29" s="53" t="s">
        <v>26</v>
      </c>
      <c r="E29" s="116" t="s">
        <v>24</v>
      </c>
      <c r="F29" s="53" t="s">
        <v>24</v>
      </c>
      <c r="G29" s="54" t="s">
        <v>24</v>
      </c>
      <c r="H29" s="90" t="s">
        <v>24</v>
      </c>
    </row>
    <row r="30" spans="1:8" ht="13" customHeight="1">
      <c r="A30" s="4" t="s">
        <v>24</v>
      </c>
      <c r="B30" s="112" t="s">
        <v>24</v>
      </c>
      <c r="C30" s="103" t="s">
        <v>24</v>
      </c>
      <c r="D30" s="61" t="s">
        <v>24</v>
      </c>
      <c r="E30" s="115" t="s">
        <v>27</v>
      </c>
      <c r="F30" s="129" t="s">
        <v>24</v>
      </c>
      <c r="G30" s="55" t="s">
        <v>24</v>
      </c>
      <c r="H30" s="91" t="s">
        <v>24</v>
      </c>
    </row>
    <row r="31" spans="1:8" ht="13" customHeight="1">
      <c r="A31" s="4" t="s">
        <v>24</v>
      </c>
      <c r="B31" s="111" t="s">
        <v>1332</v>
      </c>
      <c r="C31" s="101" t="s">
        <v>1333</v>
      </c>
      <c r="D31" s="53" t="s">
        <v>24</v>
      </c>
      <c r="E31" s="116" t="s">
        <v>24</v>
      </c>
      <c r="F31" s="127" t="s">
        <v>24</v>
      </c>
      <c r="G31" s="54" t="s">
        <v>24</v>
      </c>
      <c r="H31" s="90" t="s">
        <v>24</v>
      </c>
    </row>
    <row r="32" spans="1:8" ht="13" customHeight="1">
      <c r="A32" s="4" t="s">
        <v>24</v>
      </c>
      <c r="B32" s="111" t="s">
        <v>24</v>
      </c>
      <c r="C32" s="101" t="s">
        <v>24</v>
      </c>
      <c r="D32" s="53" t="s">
        <v>269</v>
      </c>
      <c r="E32" s="116" t="s">
        <v>24</v>
      </c>
      <c r="F32" s="53" t="s">
        <v>24</v>
      </c>
      <c r="G32" s="54" t="s">
        <v>24</v>
      </c>
      <c r="H32" s="90" t="s">
        <v>24</v>
      </c>
    </row>
    <row r="33" spans="1:8" ht="13" customHeight="1">
      <c r="A33" s="4" t="s">
        <v>24</v>
      </c>
      <c r="B33" s="112" t="s">
        <v>24</v>
      </c>
      <c r="C33" s="103" t="s">
        <v>24</v>
      </c>
      <c r="D33" s="61" t="s">
        <v>24</v>
      </c>
      <c r="E33" s="115" t="s">
        <v>1334</v>
      </c>
      <c r="F33" s="129" t="s">
        <v>24</v>
      </c>
      <c r="G33" s="55" t="s">
        <v>24</v>
      </c>
      <c r="H33" s="91" t="s">
        <v>24</v>
      </c>
    </row>
    <row r="34" spans="1:8" ht="13" customHeight="1">
      <c r="A34" s="4" t="s">
        <v>24</v>
      </c>
      <c r="B34" s="113" t="s">
        <v>30</v>
      </c>
      <c r="C34" s="101" t="s">
        <v>24</v>
      </c>
      <c r="D34" s="53" t="s">
        <v>24</v>
      </c>
      <c r="E34" s="116" t="s">
        <v>24</v>
      </c>
      <c r="F34" s="53" t="s">
        <v>24</v>
      </c>
      <c r="G34" s="54" t="s">
        <v>24</v>
      </c>
      <c r="H34" s="90" t="s">
        <v>24</v>
      </c>
    </row>
    <row r="35" spans="1:8" ht="13" customHeight="1">
      <c r="A35" s="4" t="s">
        <v>24</v>
      </c>
      <c r="B35" s="111" t="s">
        <v>24</v>
      </c>
      <c r="C35" s="101" t="s">
        <v>24</v>
      </c>
      <c r="D35" s="53" t="s">
        <v>24</v>
      </c>
      <c r="E35" s="116" t="s">
        <v>24</v>
      </c>
      <c r="F35" s="53" t="s">
        <v>24</v>
      </c>
      <c r="G35" s="54" t="s">
        <v>24</v>
      </c>
      <c r="H35" s="90" t="s">
        <v>24</v>
      </c>
    </row>
    <row r="36" spans="1:8" ht="13" customHeight="1">
      <c r="A36" s="4" t="s">
        <v>24</v>
      </c>
      <c r="B36" s="112" t="s">
        <v>24</v>
      </c>
      <c r="C36" s="103" t="s">
        <v>24</v>
      </c>
      <c r="D36" s="61" t="s">
        <v>24</v>
      </c>
      <c r="E36" s="115" t="s">
        <v>24</v>
      </c>
      <c r="F36" s="61" t="s">
        <v>24</v>
      </c>
      <c r="G36" s="55" t="s">
        <v>24</v>
      </c>
      <c r="H36" s="91" t="s">
        <v>24</v>
      </c>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row r="65" spans="1:8" s="2" customFormat="1" ht="18" customHeight="1">
      <c r="B65" s="79" t="s">
        <v>1012</v>
      </c>
      <c r="C65" s="79"/>
      <c r="D65" s="79"/>
      <c r="E65" s="79"/>
      <c r="F65" s="79"/>
      <c r="G65" s="79"/>
      <c r="H65" s="80" t="s">
        <v>1335</v>
      </c>
    </row>
    <row r="66" spans="1:8" ht="21" customHeight="1">
      <c r="A66" s="4"/>
      <c r="B66" s="131" t="s">
        <v>1002</v>
      </c>
      <c r="C66" s="132"/>
      <c r="D66" s="132" t="s">
        <v>1109</v>
      </c>
      <c r="E66" s="132"/>
      <c r="F66" s="132"/>
      <c r="G66" s="132"/>
      <c r="H66" s="133"/>
    </row>
    <row r="67" spans="1:8" ht="21" customHeight="1">
      <c r="A67" s="4"/>
      <c r="B67" s="108" t="s">
        <v>15</v>
      </c>
      <c r="C67" s="109" t="s">
        <v>16</v>
      </c>
      <c r="D67" s="109" t="s">
        <v>17</v>
      </c>
      <c r="E67" s="109" t="s">
        <v>2</v>
      </c>
      <c r="F67" s="109" t="s">
        <v>19</v>
      </c>
      <c r="G67" s="109" t="s">
        <v>18</v>
      </c>
      <c r="H67" s="110" t="s">
        <v>5</v>
      </c>
    </row>
    <row r="68" spans="1:8" ht="13" customHeight="1">
      <c r="A68" s="4" t="s">
        <v>24</v>
      </c>
      <c r="B68" s="111" t="s">
        <v>1336</v>
      </c>
      <c r="C68" s="101" t="s">
        <v>24</v>
      </c>
      <c r="D68" s="53" t="s">
        <v>24</v>
      </c>
      <c r="E68" s="116" t="s">
        <v>24</v>
      </c>
      <c r="F68" s="127" t="s">
        <v>24</v>
      </c>
      <c r="G68" s="54" t="s">
        <v>24</v>
      </c>
      <c r="H68" s="90" t="s">
        <v>1337</v>
      </c>
    </row>
    <row r="69" spans="1:8" ht="13" customHeight="1">
      <c r="A69" s="4" t="s">
        <v>24</v>
      </c>
      <c r="B69" s="111" t="s">
        <v>24</v>
      </c>
      <c r="C69" s="101" t="s">
        <v>24</v>
      </c>
      <c r="D69" s="53" t="s">
        <v>26</v>
      </c>
      <c r="E69" s="116" t="s">
        <v>24</v>
      </c>
      <c r="F69" s="53" t="s">
        <v>24</v>
      </c>
      <c r="G69" s="54" t="s">
        <v>24</v>
      </c>
      <c r="H69" s="90" t="s">
        <v>24</v>
      </c>
    </row>
    <row r="70" spans="1:8" ht="13" customHeight="1">
      <c r="A70" s="4" t="s">
        <v>24</v>
      </c>
      <c r="B70" s="112" t="s">
        <v>24</v>
      </c>
      <c r="C70" s="103" t="s">
        <v>24</v>
      </c>
      <c r="D70" s="61" t="s">
        <v>24</v>
      </c>
      <c r="E70" s="115" t="s">
        <v>27</v>
      </c>
      <c r="F70" s="129" t="s">
        <v>24</v>
      </c>
      <c r="G70" s="55" t="s">
        <v>24</v>
      </c>
      <c r="H70" s="91" t="s">
        <v>24</v>
      </c>
    </row>
    <row r="71" spans="1:8" ht="13" customHeight="1">
      <c r="A71" s="4" t="s">
        <v>24</v>
      </c>
      <c r="B71" s="111" t="s">
        <v>1116</v>
      </c>
      <c r="C71" s="101" t="s">
        <v>24</v>
      </c>
      <c r="D71" s="53" t="s">
        <v>24</v>
      </c>
      <c r="E71" s="116" t="s">
        <v>24</v>
      </c>
      <c r="F71" s="127" t="s">
        <v>24</v>
      </c>
      <c r="G71" s="54" t="s">
        <v>24</v>
      </c>
      <c r="H71" s="90" t="s">
        <v>1338</v>
      </c>
    </row>
    <row r="72" spans="1:8" ht="13" customHeight="1">
      <c r="A72" s="4" t="s">
        <v>24</v>
      </c>
      <c r="B72" s="111" t="s">
        <v>24</v>
      </c>
      <c r="C72" s="101" t="s">
        <v>24</v>
      </c>
      <c r="D72" s="53" t="s">
        <v>26</v>
      </c>
      <c r="E72" s="116" t="s">
        <v>24</v>
      </c>
      <c r="F72" s="53" t="s">
        <v>24</v>
      </c>
      <c r="G72" s="54" t="s">
        <v>24</v>
      </c>
      <c r="H72" s="90" t="s">
        <v>24</v>
      </c>
    </row>
    <row r="73" spans="1:8" ht="13" customHeight="1">
      <c r="A73" s="4" t="s">
        <v>24</v>
      </c>
      <c r="B73" s="112" t="s">
        <v>24</v>
      </c>
      <c r="C73" s="103" t="s">
        <v>24</v>
      </c>
      <c r="D73" s="61" t="s">
        <v>24</v>
      </c>
      <c r="E73" s="115" t="s">
        <v>27</v>
      </c>
      <c r="F73" s="129" t="s">
        <v>24</v>
      </c>
      <c r="G73" s="55" t="s">
        <v>24</v>
      </c>
      <c r="H73" s="91" t="s">
        <v>24</v>
      </c>
    </row>
    <row r="74" spans="1:8" ht="13" customHeight="1">
      <c r="A74" s="4" t="s">
        <v>24</v>
      </c>
      <c r="B74" s="111" t="s">
        <v>1339</v>
      </c>
      <c r="C74" s="101" t="s">
        <v>24</v>
      </c>
      <c r="D74" s="53" t="s">
        <v>24</v>
      </c>
      <c r="E74" s="116" t="s">
        <v>24</v>
      </c>
      <c r="F74" s="127" t="s">
        <v>24</v>
      </c>
      <c r="G74" s="54" t="s">
        <v>24</v>
      </c>
      <c r="H74" s="90" t="s">
        <v>1340</v>
      </c>
    </row>
    <row r="75" spans="1:8" ht="13" customHeight="1">
      <c r="A75" s="4" t="s">
        <v>24</v>
      </c>
      <c r="B75" s="111" t="s">
        <v>24</v>
      </c>
      <c r="C75" s="101" t="s">
        <v>24</v>
      </c>
      <c r="D75" s="53" t="s">
        <v>26</v>
      </c>
      <c r="E75" s="116" t="s">
        <v>24</v>
      </c>
      <c r="F75" s="53" t="s">
        <v>24</v>
      </c>
      <c r="G75" s="54" t="s">
        <v>24</v>
      </c>
      <c r="H75" s="90" t="s">
        <v>24</v>
      </c>
    </row>
    <row r="76" spans="1:8" ht="13" customHeight="1">
      <c r="A76" s="4" t="s">
        <v>24</v>
      </c>
      <c r="B76" s="112" t="s">
        <v>24</v>
      </c>
      <c r="C76" s="103" t="s">
        <v>24</v>
      </c>
      <c r="D76" s="61" t="s">
        <v>24</v>
      </c>
      <c r="E76" s="115" t="s">
        <v>27</v>
      </c>
      <c r="F76" s="129" t="s">
        <v>24</v>
      </c>
      <c r="G76" s="55" t="s">
        <v>24</v>
      </c>
      <c r="H76" s="91" t="s">
        <v>24</v>
      </c>
    </row>
    <row r="77" spans="1:8" ht="13" customHeight="1">
      <c r="A77" s="4" t="s">
        <v>24</v>
      </c>
      <c r="B77" s="111" t="s">
        <v>1118</v>
      </c>
      <c r="C77" s="101" t="s">
        <v>24</v>
      </c>
      <c r="D77" s="53" t="s">
        <v>24</v>
      </c>
      <c r="E77" s="116" t="s">
        <v>24</v>
      </c>
      <c r="F77" s="127" t="s">
        <v>24</v>
      </c>
      <c r="G77" s="54" t="s">
        <v>24</v>
      </c>
      <c r="H77" s="90" t="s">
        <v>1341</v>
      </c>
    </row>
    <row r="78" spans="1:8" ht="13" customHeight="1">
      <c r="A78" s="4" t="s">
        <v>24</v>
      </c>
      <c r="B78" s="111" t="s">
        <v>24</v>
      </c>
      <c r="C78" s="101" t="s">
        <v>24</v>
      </c>
      <c r="D78" s="53" t="s">
        <v>26</v>
      </c>
      <c r="E78" s="116" t="s">
        <v>24</v>
      </c>
      <c r="F78" s="53" t="s">
        <v>24</v>
      </c>
      <c r="G78" s="54" t="s">
        <v>24</v>
      </c>
      <c r="H78" s="90" t="s">
        <v>24</v>
      </c>
    </row>
    <row r="79" spans="1:8" ht="13" customHeight="1">
      <c r="A79" s="4" t="s">
        <v>24</v>
      </c>
      <c r="B79" s="112" t="s">
        <v>24</v>
      </c>
      <c r="C79" s="103" t="s">
        <v>24</v>
      </c>
      <c r="D79" s="61" t="s">
        <v>24</v>
      </c>
      <c r="E79" s="115" t="s">
        <v>27</v>
      </c>
      <c r="F79" s="129" t="s">
        <v>24</v>
      </c>
      <c r="G79" s="55" t="s">
        <v>24</v>
      </c>
      <c r="H79" s="91" t="s">
        <v>24</v>
      </c>
    </row>
    <row r="80" spans="1:8" ht="13" customHeight="1">
      <c r="A80" s="4" t="s">
        <v>24</v>
      </c>
      <c r="B80" s="111" t="s">
        <v>1342</v>
      </c>
      <c r="C80" s="101" t="s">
        <v>1343</v>
      </c>
      <c r="D80" s="53" t="s">
        <v>24</v>
      </c>
      <c r="E80" s="116" t="s">
        <v>24</v>
      </c>
      <c r="F80" s="127" t="s">
        <v>24</v>
      </c>
      <c r="G80" s="54" t="s">
        <v>24</v>
      </c>
      <c r="H80" s="90" t="s">
        <v>24</v>
      </c>
    </row>
    <row r="81" spans="1:8" ht="13" customHeight="1">
      <c r="A81" s="4" t="s">
        <v>24</v>
      </c>
      <c r="B81" s="111" t="s">
        <v>24</v>
      </c>
      <c r="C81" s="101" t="s">
        <v>24</v>
      </c>
      <c r="D81" s="53" t="s">
        <v>269</v>
      </c>
      <c r="E81" s="116" t="s">
        <v>24</v>
      </c>
      <c r="F81" s="53" t="s">
        <v>24</v>
      </c>
      <c r="G81" s="54" t="s">
        <v>24</v>
      </c>
      <c r="H81" s="90" t="s">
        <v>24</v>
      </c>
    </row>
    <row r="82" spans="1:8" ht="13" customHeight="1">
      <c r="A82" s="4" t="s">
        <v>24</v>
      </c>
      <c r="B82" s="112" t="s">
        <v>24</v>
      </c>
      <c r="C82" s="103" t="s">
        <v>24</v>
      </c>
      <c r="D82" s="61" t="s">
        <v>24</v>
      </c>
      <c r="E82" s="115" t="s">
        <v>1334</v>
      </c>
      <c r="F82" s="129" t="s">
        <v>24</v>
      </c>
      <c r="G82" s="55" t="s">
        <v>24</v>
      </c>
      <c r="H82" s="91" t="s">
        <v>24</v>
      </c>
    </row>
    <row r="83" spans="1:8" ht="13" customHeight="1">
      <c r="A83" s="4" t="s">
        <v>24</v>
      </c>
      <c r="B83" s="113" t="s">
        <v>30</v>
      </c>
      <c r="C83" s="101" t="s">
        <v>24</v>
      </c>
      <c r="D83" s="53" t="s">
        <v>24</v>
      </c>
      <c r="E83" s="116" t="s">
        <v>24</v>
      </c>
      <c r="F83" s="53" t="s">
        <v>24</v>
      </c>
      <c r="G83" s="54" t="s">
        <v>24</v>
      </c>
      <c r="H83" s="90" t="s">
        <v>24</v>
      </c>
    </row>
    <row r="84" spans="1:8" ht="13" customHeight="1">
      <c r="A84" s="4" t="s">
        <v>24</v>
      </c>
      <c r="B84" s="111" t="s">
        <v>24</v>
      </c>
      <c r="C84" s="101" t="s">
        <v>24</v>
      </c>
      <c r="D84" s="53" t="s">
        <v>24</v>
      </c>
      <c r="E84" s="116" t="s">
        <v>24</v>
      </c>
      <c r="F84" s="53" t="s">
        <v>24</v>
      </c>
      <c r="G84" s="54" t="s">
        <v>24</v>
      </c>
      <c r="H84" s="90" t="s">
        <v>24</v>
      </c>
    </row>
    <row r="85" spans="1:8" ht="13" customHeight="1">
      <c r="A85" s="4" t="s">
        <v>24</v>
      </c>
      <c r="B85" s="112" t="s">
        <v>24</v>
      </c>
      <c r="C85" s="103" t="s">
        <v>24</v>
      </c>
      <c r="D85" s="61" t="s">
        <v>24</v>
      </c>
      <c r="E85" s="115" t="s">
        <v>24</v>
      </c>
      <c r="F85" s="61" t="s">
        <v>24</v>
      </c>
      <c r="G85" s="55" t="s">
        <v>24</v>
      </c>
      <c r="H85" s="91" t="s">
        <v>24</v>
      </c>
    </row>
    <row r="86" spans="1:8" ht="13" customHeight="1">
      <c r="A86" s="4"/>
      <c r="B86" s="13"/>
      <c r="C86" s="11"/>
      <c r="D86" s="62"/>
      <c r="E86" s="48"/>
      <c r="F86" s="62"/>
      <c r="G86" s="56"/>
      <c r="H86" s="12"/>
    </row>
    <row r="87" spans="1:8" ht="13" customHeight="1">
      <c r="A87" s="4"/>
      <c r="B87" s="5"/>
      <c r="C87" s="6"/>
      <c r="D87" s="53"/>
      <c r="E87" s="47"/>
      <c r="F87" s="53"/>
      <c r="G87" s="54"/>
      <c r="H87" s="7"/>
    </row>
    <row r="88" spans="1:8" ht="13" customHeight="1">
      <c r="A88" s="4"/>
      <c r="B88" s="8"/>
      <c r="C88" s="9"/>
      <c r="D88" s="61"/>
      <c r="E88" s="46"/>
      <c r="F88" s="61"/>
      <c r="G88" s="55"/>
      <c r="H88" s="10"/>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c r="B92" s="13"/>
      <c r="C92" s="11"/>
      <c r="D92" s="62"/>
      <c r="E92" s="48"/>
      <c r="F92" s="62"/>
      <c r="G92" s="56"/>
      <c r="H92" s="12"/>
    </row>
    <row r="93" spans="1:8" ht="13" customHeight="1">
      <c r="A93" s="4"/>
      <c r="B93" s="5"/>
      <c r="C93" s="6"/>
      <c r="D93" s="53"/>
      <c r="E93" s="47"/>
      <c r="F93" s="53"/>
      <c r="G93" s="54"/>
      <c r="H93" s="7"/>
    </row>
    <row r="94" spans="1:8" ht="13" customHeight="1">
      <c r="A94" s="4"/>
      <c r="B94" s="8"/>
      <c r="C94" s="9"/>
      <c r="D94" s="61"/>
      <c r="E94" s="46"/>
      <c r="F94" s="61"/>
      <c r="G94" s="55"/>
      <c r="H94" s="10"/>
    </row>
    <row r="95" spans="1:8" ht="13" customHeight="1">
      <c r="A95" s="4"/>
      <c r="B95" s="13"/>
      <c r="C95" s="11"/>
      <c r="D95" s="62"/>
      <c r="E95" s="48"/>
      <c r="F95" s="62"/>
      <c r="G95" s="56"/>
      <c r="H95" s="12"/>
    </row>
    <row r="96" spans="1:8" ht="13" customHeight="1">
      <c r="A96" s="4"/>
      <c r="B96" s="5"/>
      <c r="C96" s="6"/>
      <c r="D96" s="53"/>
      <c r="E96" s="47"/>
      <c r="F96" s="53"/>
      <c r="G96" s="54"/>
      <c r="H96" s="7"/>
    </row>
    <row r="97" spans="1:8" ht="13" customHeight="1">
      <c r="A97" s="4"/>
      <c r="B97" s="8"/>
      <c r="C97" s="9"/>
      <c r="D97" s="61"/>
      <c r="E97" s="46"/>
      <c r="F97" s="61"/>
      <c r="G97" s="55"/>
      <c r="H97" s="10"/>
    </row>
    <row r="98" spans="1:8" ht="13" customHeight="1">
      <c r="A98" s="4"/>
      <c r="B98" s="13"/>
      <c r="C98" s="11"/>
      <c r="D98" s="62"/>
      <c r="E98" s="48"/>
      <c r="F98" s="62"/>
      <c r="G98" s="56"/>
      <c r="H98" s="12"/>
    </row>
    <row r="99" spans="1:8" ht="13" customHeight="1">
      <c r="A99" s="4"/>
      <c r="B99" s="5"/>
      <c r="C99" s="6"/>
      <c r="D99" s="53"/>
      <c r="E99" s="47"/>
      <c r="F99" s="53"/>
      <c r="G99" s="54"/>
      <c r="H99" s="7"/>
    </row>
    <row r="100" spans="1:8" ht="13" customHeight="1">
      <c r="A100" s="4"/>
      <c r="B100" s="8"/>
      <c r="C100" s="9"/>
      <c r="D100" s="61"/>
      <c r="E100" s="46"/>
      <c r="F100" s="61"/>
      <c r="G100" s="55"/>
      <c r="H100" s="10"/>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47"/>
      <c r="F126" s="63"/>
      <c r="G126" s="54"/>
      <c r="H126" s="7"/>
    </row>
    <row r="127" spans="1:8" ht="13" customHeight="1">
      <c r="A127" s="4"/>
      <c r="B127" s="14"/>
      <c r="C127" s="15"/>
      <c r="D127" s="64"/>
      <c r="E127" s="52"/>
      <c r="F127" s="64"/>
      <c r="G127" s="58"/>
      <c r="H127" s="16"/>
    </row>
    <row r="128" spans="1:8" ht="1" customHeight="1">
      <c r="B128" s="3"/>
      <c r="C128" s="3"/>
      <c r="D128" s="3"/>
      <c r="E128" s="3"/>
      <c r="F128" s="68"/>
      <c r="G128" s="3"/>
      <c r="H128" s="3"/>
    </row>
    <row r="129" spans="1:8" s="2" customFormat="1" ht="18" customHeight="1">
      <c r="B129" s="79" t="s">
        <v>1012</v>
      </c>
      <c r="C129" s="79"/>
      <c r="D129" s="79"/>
      <c r="E129" s="79"/>
      <c r="F129" s="79"/>
      <c r="G129" s="79"/>
      <c r="H129" s="80" t="s">
        <v>1344</v>
      </c>
    </row>
    <row r="130" spans="1:8" ht="21" customHeight="1">
      <c r="A130" s="4"/>
      <c r="B130" s="131" t="s">
        <v>1002</v>
      </c>
      <c r="C130" s="132"/>
      <c r="D130" s="132" t="s">
        <v>227</v>
      </c>
      <c r="E130" s="132"/>
      <c r="F130" s="132"/>
      <c r="G130" s="132"/>
      <c r="H130" s="133"/>
    </row>
    <row r="131" spans="1:8" ht="21" customHeight="1">
      <c r="A131" s="4"/>
      <c r="B131" s="108" t="s">
        <v>15</v>
      </c>
      <c r="C131" s="109" t="s">
        <v>16</v>
      </c>
      <c r="D131" s="109" t="s">
        <v>17</v>
      </c>
      <c r="E131" s="109" t="s">
        <v>2</v>
      </c>
      <c r="F131" s="109" t="s">
        <v>19</v>
      </c>
      <c r="G131" s="109" t="s">
        <v>18</v>
      </c>
      <c r="H131" s="110" t="s">
        <v>5</v>
      </c>
    </row>
    <row r="132" spans="1:8" ht="13" customHeight="1">
      <c r="A132" s="4" t="s">
        <v>24</v>
      </c>
      <c r="B132" s="111" t="s">
        <v>1121</v>
      </c>
      <c r="C132" s="101" t="s">
        <v>24</v>
      </c>
      <c r="D132" s="53" t="s">
        <v>24</v>
      </c>
      <c r="E132" s="116" t="s">
        <v>24</v>
      </c>
      <c r="F132" s="127" t="s">
        <v>24</v>
      </c>
      <c r="G132" s="54" t="s">
        <v>24</v>
      </c>
      <c r="H132" s="90" t="s">
        <v>1345</v>
      </c>
    </row>
    <row r="133" spans="1:8" ht="13" customHeight="1">
      <c r="A133" s="4" t="s">
        <v>24</v>
      </c>
      <c r="B133" s="111" t="s">
        <v>24</v>
      </c>
      <c r="C133" s="101" t="s">
        <v>24</v>
      </c>
      <c r="D133" s="53" t="s">
        <v>26</v>
      </c>
      <c r="E133" s="116" t="s">
        <v>24</v>
      </c>
      <c r="F133" s="53" t="s">
        <v>24</v>
      </c>
      <c r="G133" s="54" t="s">
        <v>24</v>
      </c>
      <c r="H133" s="90" t="s">
        <v>24</v>
      </c>
    </row>
    <row r="134" spans="1:8" ht="13" customHeight="1">
      <c r="A134" s="4" t="s">
        <v>24</v>
      </c>
      <c r="B134" s="112" t="s">
        <v>24</v>
      </c>
      <c r="C134" s="103" t="s">
        <v>24</v>
      </c>
      <c r="D134" s="61" t="s">
        <v>24</v>
      </c>
      <c r="E134" s="115" t="s">
        <v>27</v>
      </c>
      <c r="F134" s="129" t="s">
        <v>24</v>
      </c>
      <c r="G134" s="55" t="s">
        <v>24</v>
      </c>
      <c r="H134" s="91" t="s">
        <v>24</v>
      </c>
    </row>
    <row r="135" spans="1:8" ht="13" customHeight="1">
      <c r="A135" s="4" t="s">
        <v>24</v>
      </c>
      <c r="B135" s="111" t="s">
        <v>1123</v>
      </c>
      <c r="C135" s="101" t="s">
        <v>24</v>
      </c>
      <c r="D135" s="53" t="s">
        <v>24</v>
      </c>
      <c r="E135" s="116" t="s">
        <v>24</v>
      </c>
      <c r="F135" s="127" t="s">
        <v>24</v>
      </c>
      <c r="G135" s="54" t="s">
        <v>24</v>
      </c>
      <c r="H135" s="90" t="s">
        <v>1346</v>
      </c>
    </row>
    <row r="136" spans="1:8" ht="13" customHeight="1">
      <c r="A136" s="4" t="s">
        <v>24</v>
      </c>
      <c r="B136" s="111" t="s">
        <v>24</v>
      </c>
      <c r="C136" s="101" t="s">
        <v>24</v>
      </c>
      <c r="D136" s="53" t="s">
        <v>26</v>
      </c>
      <c r="E136" s="116"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1" t="s">
        <v>1125</v>
      </c>
      <c r="C138" s="101" t="s">
        <v>24</v>
      </c>
      <c r="D138" s="53" t="s">
        <v>24</v>
      </c>
      <c r="E138" s="116" t="s">
        <v>24</v>
      </c>
      <c r="F138" s="127" t="s">
        <v>24</v>
      </c>
      <c r="G138" s="54" t="s">
        <v>24</v>
      </c>
      <c r="H138" s="90" t="s">
        <v>1347</v>
      </c>
    </row>
    <row r="139" spans="1:8" ht="13" customHeight="1">
      <c r="A139" s="4" t="s">
        <v>24</v>
      </c>
      <c r="B139" s="111" t="s">
        <v>24</v>
      </c>
      <c r="C139" s="101" t="s">
        <v>24</v>
      </c>
      <c r="D139" s="53" t="s">
        <v>26</v>
      </c>
      <c r="E139" s="116" t="s">
        <v>24</v>
      </c>
      <c r="F139" s="53" t="s">
        <v>24</v>
      </c>
      <c r="G139" s="54" t="s">
        <v>24</v>
      </c>
      <c r="H139" s="90" t="s">
        <v>24</v>
      </c>
    </row>
    <row r="140" spans="1:8" ht="13" customHeight="1">
      <c r="A140" s="4" t="s">
        <v>24</v>
      </c>
      <c r="B140" s="112" t="s">
        <v>24</v>
      </c>
      <c r="C140" s="103" t="s">
        <v>24</v>
      </c>
      <c r="D140" s="61" t="s">
        <v>24</v>
      </c>
      <c r="E140" s="115" t="s">
        <v>27</v>
      </c>
      <c r="F140" s="129" t="s">
        <v>24</v>
      </c>
      <c r="G140" s="55" t="s">
        <v>24</v>
      </c>
      <c r="H140" s="91" t="s">
        <v>24</v>
      </c>
    </row>
    <row r="141" spans="1:8" ht="13" customHeight="1">
      <c r="A141" s="4" t="s">
        <v>24</v>
      </c>
      <c r="B141" s="113" t="s">
        <v>30</v>
      </c>
      <c r="C141" s="101" t="s">
        <v>24</v>
      </c>
      <c r="D141" s="53" t="s">
        <v>24</v>
      </c>
      <c r="E141" s="116" t="s">
        <v>24</v>
      </c>
      <c r="F141" s="53" t="s">
        <v>24</v>
      </c>
      <c r="G141" s="54" t="s">
        <v>24</v>
      </c>
      <c r="H141" s="90" t="s">
        <v>24</v>
      </c>
    </row>
    <row r="142" spans="1:8" ht="13" customHeight="1">
      <c r="A142" s="4" t="s">
        <v>24</v>
      </c>
      <c r="B142" s="111" t="s">
        <v>24</v>
      </c>
      <c r="C142" s="101" t="s">
        <v>24</v>
      </c>
      <c r="D142" s="53" t="s">
        <v>24</v>
      </c>
      <c r="E142" s="116" t="s">
        <v>24</v>
      </c>
      <c r="F142" s="53" t="s">
        <v>24</v>
      </c>
      <c r="G142" s="54" t="s">
        <v>24</v>
      </c>
      <c r="H142" s="90" t="s">
        <v>24</v>
      </c>
    </row>
    <row r="143" spans="1:8" ht="13" customHeight="1">
      <c r="A143" s="4" t="s">
        <v>24</v>
      </c>
      <c r="B143" s="112" t="s">
        <v>24</v>
      </c>
      <c r="C143" s="103" t="s">
        <v>24</v>
      </c>
      <c r="D143" s="61" t="s">
        <v>24</v>
      </c>
      <c r="E143" s="115" t="s">
        <v>24</v>
      </c>
      <c r="F143" s="61" t="s">
        <v>24</v>
      </c>
      <c r="G143" s="55" t="s">
        <v>24</v>
      </c>
      <c r="H143" s="91" t="s">
        <v>24</v>
      </c>
    </row>
    <row r="144" spans="1:8" ht="13" customHeight="1">
      <c r="A144" s="4"/>
      <c r="B144" s="13"/>
      <c r="C144" s="11"/>
      <c r="D144" s="62"/>
      <c r="E144" s="48"/>
      <c r="F144" s="62"/>
      <c r="G144" s="56"/>
      <c r="H144" s="12"/>
    </row>
    <row r="145" spans="1:8" ht="13" customHeight="1">
      <c r="A145" s="4"/>
      <c r="B145" s="5"/>
      <c r="C145" s="6"/>
      <c r="D145" s="53"/>
      <c r="E145" s="47"/>
      <c r="F145" s="53"/>
      <c r="G145" s="54"/>
      <c r="H145" s="7"/>
    </row>
    <row r="146" spans="1:8" ht="13" customHeight="1">
      <c r="A146" s="4"/>
      <c r="B146" s="8"/>
      <c r="C146" s="9"/>
      <c r="D146" s="61"/>
      <c r="E146" s="46"/>
      <c r="F146" s="61"/>
      <c r="G146" s="55"/>
      <c r="H146" s="10"/>
    </row>
    <row r="147" spans="1:8" ht="13" customHeight="1">
      <c r="A147" s="4"/>
      <c r="B147" s="13"/>
      <c r="C147" s="11"/>
      <c r="D147" s="62"/>
      <c r="E147" s="48"/>
      <c r="F147" s="62"/>
      <c r="G147" s="56"/>
      <c r="H147" s="12"/>
    </row>
    <row r="148" spans="1:8" ht="13" customHeight="1">
      <c r="A148" s="4"/>
      <c r="B148" s="5"/>
      <c r="C148" s="6"/>
      <c r="D148" s="53"/>
      <c r="E148" s="47"/>
      <c r="F148" s="53"/>
      <c r="G148" s="54"/>
      <c r="H148" s="7"/>
    </row>
    <row r="149" spans="1:8" ht="13" customHeight="1">
      <c r="A149" s="4"/>
      <c r="B149" s="8"/>
      <c r="C149" s="9"/>
      <c r="D149" s="61"/>
      <c r="E149" s="46"/>
      <c r="F149" s="61"/>
      <c r="G149" s="55"/>
      <c r="H149" s="10"/>
    </row>
    <row r="150" spans="1:8" ht="13" customHeight="1">
      <c r="A150" s="4"/>
      <c r="B150" s="13"/>
      <c r="C150" s="11"/>
      <c r="D150" s="62"/>
      <c r="E150" s="48"/>
      <c r="F150" s="62"/>
      <c r="G150" s="56"/>
      <c r="H150" s="12"/>
    </row>
    <row r="151" spans="1:8" ht="13" customHeight="1">
      <c r="A151" s="4"/>
      <c r="B151" s="5"/>
      <c r="C151" s="6"/>
      <c r="D151" s="53"/>
      <c r="E151" s="47"/>
      <c r="F151" s="53"/>
      <c r="G151" s="54"/>
      <c r="H151" s="7"/>
    </row>
    <row r="152" spans="1:8" ht="13" customHeight="1">
      <c r="A152" s="4"/>
      <c r="B152" s="8"/>
      <c r="C152" s="9"/>
      <c r="D152" s="61"/>
      <c r="E152" s="46"/>
      <c r="F152" s="61"/>
      <c r="G152" s="55"/>
      <c r="H152" s="10"/>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47"/>
      <c r="F190" s="63"/>
      <c r="G190" s="54"/>
      <c r="H190" s="7"/>
    </row>
    <row r="191" spans="1:8" ht="13" customHeight="1">
      <c r="A191" s="4"/>
      <c r="B191" s="14"/>
      <c r="C191" s="15"/>
      <c r="D191" s="64"/>
      <c r="E191" s="52"/>
      <c r="F191" s="64"/>
      <c r="G191" s="58"/>
      <c r="H191" s="16"/>
    </row>
    <row r="192" spans="1:8" ht="1" customHeight="1">
      <c r="B192" s="3"/>
      <c r="C192" s="3"/>
      <c r="D192" s="3"/>
      <c r="E192" s="3"/>
      <c r="F192" s="68"/>
      <c r="G192" s="3"/>
      <c r="H192" s="3"/>
    </row>
    <row r="193" spans="1:8" s="2" customFormat="1" ht="18" customHeight="1">
      <c r="B193" s="79" t="s">
        <v>1012</v>
      </c>
      <c r="C193" s="79"/>
      <c r="D193" s="79"/>
      <c r="E193" s="79"/>
      <c r="F193" s="79"/>
      <c r="G193" s="79"/>
      <c r="H193" s="80" t="s">
        <v>1348</v>
      </c>
    </row>
    <row r="194" spans="1:8" ht="21" customHeight="1">
      <c r="A194" s="4"/>
      <c r="B194" s="131" t="s">
        <v>1002</v>
      </c>
      <c r="C194" s="132"/>
      <c r="D194" s="132" t="s">
        <v>1349</v>
      </c>
      <c r="E194" s="132"/>
      <c r="F194" s="132"/>
      <c r="G194" s="132"/>
      <c r="H194" s="133"/>
    </row>
    <row r="195" spans="1:8" ht="21" customHeight="1">
      <c r="A195" s="4"/>
      <c r="B195" s="108" t="s">
        <v>15</v>
      </c>
      <c r="C195" s="109" t="s">
        <v>16</v>
      </c>
      <c r="D195" s="109" t="s">
        <v>17</v>
      </c>
      <c r="E195" s="109" t="s">
        <v>2</v>
      </c>
      <c r="F195" s="109" t="s">
        <v>19</v>
      </c>
      <c r="G195" s="109" t="s">
        <v>18</v>
      </c>
      <c r="H195" s="110" t="s">
        <v>5</v>
      </c>
    </row>
    <row r="196" spans="1:8" ht="13" customHeight="1">
      <c r="A196" s="4" t="s">
        <v>24</v>
      </c>
      <c r="B196" s="111" t="s">
        <v>1350</v>
      </c>
      <c r="C196" s="101" t="s">
        <v>24</v>
      </c>
      <c r="D196" s="53" t="s">
        <v>24</v>
      </c>
      <c r="E196" s="116" t="s">
        <v>24</v>
      </c>
      <c r="F196" s="127" t="s">
        <v>24</v>
      </c>
      <c r="G196" s="54" t="s">
        <v>24</v>
      </c>
      <c r="H196" s="90" t="s">
        <v>1351</v>
      </c>
    </row>
    <row r="197" spans="1:8" ht="13" customHeight="1">
      <c r="A197" s="4" t="s">
        <v>24</v>
      </c>
      <c r="B197" s="111" t="s">
        <v>24</v>
      </c>
      <c r="C197" s="101" t="s">
        <v>24</v>
      </c>
      <c r="D197" s="53" t="s">
        <v>26</v>
      </c>
      <c r="E197" s="116" t="s">
        <v>24</v>
      </c>
      <c r="F197" s="53" t="s">
        <v>24</v>
      </c>
      <c r="G197" s="54" t="s">
        <v>24</v>
      </c>
      <c r="H197" s="90" t="s">
        <v>24</v>
      </c>
    </row>
    <row r="198" spans="1:8" ht="13" customHeight="1">
      <c r="A198" s="4" t="s">
        <v>24</v>
      </c>
      <c r="B198" s="112" t="s">
        <v>24</v>
      </c>
      <c r="C198" s="103" t="s">
        <v>24</v>
      </c>
      <c r="D198" s="61" t="s">
        <v>24</v>
      </c>
      <c r="E198" s="115" t="s">
        <v>27</v>
      </c>
      <c r="F198" s="129" t="s">
        <v>24</v>
      </c>
      <c r="G198" s="55" t="s">
        <v>24</v>
      </c>
      <c r="H198" s="91" t="s">
        <v>24</v>
      </c>
    </row>
    <row r="199" spans="1:8" ht="13" customHeight="1">
      <c r="A199" s="4" t="s">
        <v>24</v>
      </c>
      <c r="B199" s="111" t="s">
        <v>1352</v>
      </c>
      <c r="C199" s="101" t="s">
        <v>24</v>
      </c>
      <c r="D199" s="53" t="s">
        <v>24</v>
      </c>
      <c r="E199" s="116" t="s">
        <v>24</v>
      </c>
      <c r="F199" s="127" t="s">
        <v>24</v>
      </c>
      <c r="G199" s="54" t="s">
        <v>24</v>
      </c>
      <c r="H199" s="90" t="s">
        <v>1353</v>
      </c>
    </row>
    <row r="200" spans="1:8" ht="13" customHeight="1">
      <c r="A200" s="4" t="s">
        <v>24</v>
      </c>
      <c r="B200" s="111" t="s">
        <v>24</v>
      </c>
      <c r="C200" s="101" t="s">
        <v>24</v>
      </c>
      <c r="D200" s="53" t="s">
        <v>26</v>
      </c>
      <c r="E200" s="116" t="s">
        <v>24</v>
      </c>
      <c r="F200" s="53" t="s">
        <v>24</v>
      </c>
      <c r="G200" s="54" t="s">
        <v>24</v>
      </c>
      <c r="H200" s="90" t="s">
        <v>24</v>
      </c>
    </row>
    <row r="201" spans="1:8" ht="13" customHeight="1">
      <c r="A201" s="4" t="s">
        <v>24</v>
      </c>
      <c r="B201" s="112" t="s">
        <v>24</v>
      </c>
      <c r="C201" s="103" t="s">
        <v>24</v>
      </c>
      <c r="D201" s="61" t="s">
        <v>24</v>
      </c>
      <c r="E201" s="115" t="s">
        <v>27</v>
      </c>
      <c r="F201" s="129" t="s">
        <v>24</v>
      </c>
      <c r="G201" s="55" t="s">
        <v>24</v>
      </c>
      <c r="H201" s="91" t="s">
        <v>24</v>
      </c>
    </row>
    <row r="202" spans="1:8" ht="13" customHeight="1">
      <c r="A202" s="4" t="s">
        <v>24</v>
      </c>
      <c r="B202" s="111" t="s">
        <v>1354</v>
      </c>
      <c r="C202" s="101" t="s">
        <v>24</v>
      </c>
      <c r="D202" s="53" t="s">
        <v>24</v>
      </c>
      <c r="E202" s="116" t="s">
        <v>24</v>
      </c>
      <c r="F202" s="127" t="s">
        <v>24</v>
      </c>
      <c r="G202" s="54" t="s">
        <v>24</v>
      </c>
      <c r="H202" s="90" t="s">
        <v>24</v>
      </c>
    </row>
    <row r="203" spans="1:8" ht="13" customHeight="1">
      <c r="A203" s="4" t="s">
        <v>24</v>
      </c>
      <c r="B203" s="111" t="s">
        <v>24</v>
      </c>
      <c r="C203" s="101" t="s">
        <v>24</v>
      </c>
      <c r="D203" s="53" t="s">
        <v>26</v>
      </c>
      <c r="E203" s="116" t="s">
        <v>24</v>
      </c>
      <c r="F203" s="53" t="s">
        <v>24</v>
      </c>
      <c r="G203" s="54" t="s">
        <v>24</v>
      </c>
      <c r="H203" s="90" t="s">
        <v>24</v>
      </c>
    </row>
    <row r="204" spans="1:8" ht="13" customHeight="1">
      <c r="A204" s="4" t="s">
        <v>24</v>
      </c>
      <c r="B204" s="112" t="s">
        <v>24</v>
      </c>
      <c r="C204" s="103" t="s">
        <v>24</v>
      </c>
      <c r="D204" s="61" t="s">
        <v>24</v>
      </c>
      <c r="E204" s="115" t="s">
        <v>27</v>
      </c>
      <c r="F204" s="129" t="s">
        <v>24</v>
      </c>
      <c r="G204" s="55" t="s">
        <v>24</v>
      </c>
      <c r="H204" s="91" t="s">
        <v>24</v>
      </c>
    </row>
    <row r="205" spans="1:8" ht="13" customHeight="1">
      <c r="A205" s="4" t="s">
        <v>24</v>
      </c>
      <c r="B205" s="111" t="s">
        <v>1355</v>
      </c>
      <c r="C205" s="101" t="s">
        <v>24</v>
      </c>
      <c r="D205" s="53" t="s">
        <v>24</v>
      </c>
      <c r="E205" s="116" t="s">
        <v>24</v>
      </c>
      <c r="F205" s="127" t="s">
        <v>24</v>
      </c>
      <c r="G205" s="54" t="s">
        <v>24</v>
      </c>
      <c r="H205" s="90" t="s">
        <v>1356</v>
      </c>
    </row>
    <row r="206" spans="1:8" ht="13" customHeight="1">
      <c r="A206" s="4" t="s">
        <v>24</v>
      </c>
      <c r="B206" s="111" t="s">
        <v>24</v>
      </c>
      <c r="C206" s="101" t="s">
        <v>24</v>
      </c>
      <c r="D206" s="53" t="s">
        <v>26</v>
      </c>
      <c r="E206" s="116" t="s">
        <v>24</v>
      </c>
      <c r="F206" s="53" t="s">
        <v>24</v>
      </c>
      <c r="G206" s="54" t="s">
        <v>24</v>
      </c>
      <c r="H206" s="90" t="s">
        <v>24</v>
      </c>
    </row>
    <row r="207" spans="1:8" ht="13" customHeight="1">
      <c r="A207" s="4" t="s">
        <v>24</v>
      </c>
      <c r="B207" s="112" t="s">
        <v>24</v>
      </c>
      <c r="C207" s="103" t="s">
        <v>24</v>
      </c>
      <c r="D207" s="61" t="s">
        <v>24</v>
      </c>
      <c r="E207" s="115" t="s">
        <v>27</v>
      </c>
      <c r="F207" s="129" t="s">
        <v>24</v>
      </c>
      <c r="G207" s="55" t="s">
        <v>24</v>
      </c>
      <c r="H207" s="91" t="s">
        <v>24</v>
      </c>
    </row>
    <row r="208" spans="1:8" ht="13" customHeight="1">
      <c r="A208" s="4" t="s">
        <v>24</v>
      </c>
      <c r="B208" s="113" t="s">
        <v>30</v>
      </c>
      <c r="C208" s="101" t="s">
        <v>24</v>
      </c>
      <c r="D208" s="53" t="s">
        <v>24</v>
      </c>
      <c r="E208" s="116" t="s">
        <v>24</v>
      </c>
      <c r="F208" s="53" t="s">
        <v>24</v>
      </c>
      <c r="G208" s="54" t="s">
        <v>24</v>
      </c>
      <c r="H208" s="90" t="s">
        <v>24</v>
      </c>
    </row>
    <row r="209" spans="1:8" ht="13" customHeight="1">
      <c r="A209" s="4" t="s">
        <v>24</v>
      </c>
      <c r="B209" s="111" t="s">
        <v>24</v>
      </c>
      <c r="C209" s="101" t="s">
        <v>24</v>
      </c>
      <c r="D209" s="53" t="s">
        <v>24</v>
      </c>
      <c r="E209" s="116" t="s">
        <v>24</v>
      </c>
      <c r="F209" s="53" t="s">
        <v>24</v>
      </c>
      <c r="G209" s="54" t="s">
        <v>24</v>
      </c>
      <c r="H209" s="90" t="s">
        <v>24</v>
      </c>
    </row>
    <row r="210" spans="1:8" ht="13" customHeight="1">
      <c r="A210" s="4" t="s">
        <v>24</v>
      </c>
      <c r="B210" s="112" t="s">
        <v>24</v>
      </c>
      <c r="C210" s="103" t="s">
        <v>24</v>
      </c>
      <c r="D210" s="61" t="s">
        <v>24</v>
      </c>
      <c r="E210" s="115" t="s">
        <v>24</v>
      </c>
      <c r="F210" s="61" t="s">
        <v>24</v>
      </c>
      <c r="G210" s="55" t="s">
        <v>24</v>
      </c>
      <c r="H210" s="91" t="s">
        <v>24</v>
      </c>
    </row>
    <row r="211" spans="1:8" ht="13" customHeight="1">
      <c r="A211" s="4"/>
      <c r="B211" s="13"/>
      <c r="C211" s="11"/>
      <c r="D211" s="62"/>
      <c r="E211" s="48"/>
      <c r="F211" s="62"/>
      <c r="G211" s="56"/>
      <c r="H211" s="12"/>
    </row>
    <row r="212" spans="1:8" ht="13" customHeight="1">
      <c r="A212" s="4"/>
      <c r="B212" s="5"/>
      <c r="C212" s="6"/>
      <c r="D212" s="53"/>
      <c r="E212" s="47"/>
      <c r="F212" s="53"/>
      <c r="G212" s="54"/>
      <c r="H212" s="7"/>
    </row>
    <row r="213" spans="1:8" ht="13" customHeight="1">
      <c r="A213" s="4"/>
      <c r="B213" s="8"/>
      <c r="C213" s="9"/>
      <c r="D213" s="61"/>
      <c r="E213" s="46"/>
      <c r="F213" s="61"/>
      <c r="G213" s="55"/>
      <c r="H213" s="10"/>
    </row>
    <row r="214" spans="1:8" ht="13" customHeight="1">
      <c r="A214" s="4"/>
      <c r="B214" s="13"/>
      <c r="C214" s="11"/>
      <c r="D214" s="62"/>
      <c r="E214" s="48"/>
      <c r="F214" s="62"/>
      <c r="G214" s="56"/>
      <c r="H214" s="12"/>
    </row>
    <row r="215" spans="1:8" ht="13" customHeight="1">
      <c r="A215" s="4"/>
      <c r="B215" s="5"/>
      <c r="C215" s="6"/>
      <c r="D215" s="53"/>
      <c r="E215" s="47"/>
      <c r="F215" s="53"/>
      <c r="G215" s="54"/>
      <c r="H215" s="7"/>
    </row>
    <row r="216" spans="1:8" ht="13" customHeight="1">
      <c r="A216" s="4"/>
      <c r="B216" s="8"/>
      <c r="C216" s="9"/>
      <c r="D216" s="61"/>
      <c r="E216" s="46"/>
      <c r="F216" s="61"/>
      <c r="G216" s="55"/>
      <c r="H216" s="10"/>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c r="B220" s="13"/>
      <c r="C220" s="11"/>
      <c r="D220" s="62"/>
      <c r="E220" s="48"/>
      <c r="F220" s="62"/>
      <c r="G220" s="56"/>
      <c r="H220" s="12"/>
    </row>
    <row r="221" spans="1:8" ht="13" customHeight="1">
      <c r="A221" s="4"/>
      <c r="B221" s="5"/>
      <c r="C221" s="6"/>
      <c r="D221" s="53"/>
      <c r="E221" s="47"/>
      <c r="F221" s="53"/>
      <c r="G221" s="54"/>
      <c r="H221" s="7"/>
    </row>
    <row r="222" spans="1:8" ht="13" customHeight="1">
      <c r="A222" s="4"/>
      <c r="B222" s="8"/>
      <c r="C222" s="9"/>
      <c r="D222" s="61"/>
      <c r="E222" s="46"/>
      <c r="F222" s="61"/>
      <c r="G222" s="55"/>
      <c r="H222" s="10"/>
    </row>
    <row r="223" spans="1:8" ht="13" customHeight="1">
      <c r="A223" s="4"/>
      <c r="B223" s="13"/>
      <c r="C223" s="11"/>
      <c r="D223" s="62"/>
      <c r="E223" s="48"/>
      <c r="F223" s="62"/>
      <c r="G223" s="56"/>
      <c r="H223" s="12"/>
    </row>
    <row r="224" spans="1:8" ht="13" customHeight="1">
      <c r="A224" s="4"/>
      <c r="B224" s="5"/>
      <c r="C224" s="6"/>
      <c r="D224" s="53"/>
      <c r="E224" s="47"/>
      <c r="F224" s="53"/>
      <c r="G224" s="54"/>
      <c r="H224" s="7"/>
    </row>
    <row r="225" spans="1:8" ht="13" customHeight="1">
      <c r="A225" s="4"/>
      <c r="B225" s="8"/>
      <c r="C225" s="9"/>
      <c r="D225" s="61"/>
      <c r="E225" s="46"/>
      <c r="F225" s="61"/>
      <c r="G225" s="55"/>
      <c r="H225" s="10"/>
    </row>
    <row r="226" spans="1:8" ht="13" customHeight="1">
      <c r="A226" s="4"/>
      <c r="B226" s="13"/>
      <c r="C226" s="11"/>
      <c r="D226" s="62"/>
      <c r="E226" s="48"/>
      <c r="F226" s="62"/>
      <c r="G226" s="56"/>
      <c r="H226" s="12"/>
    </row>
    <row r="227" spans="1:8" ht="13" customHeight="1">
      <c r="A227" s="4"/>
      <c r="B227" s="5"/>
      <c r="C227" s="6"/>
      <c r="D227" s="53"/>
      <c r="E227" s="47"/>
      <c r="F227" s="53"/>
      <c r="G227" s="54"/>
      <c r="H227" s="7"/>
    </row>
    <row r="228" spans="1:8" ht="13" customHeight="1">
      <c r="A228" s="4"/>
      <c r="B228" s="8"/>
      <c r="C228" s="9"/>
      <c r="D228" s="61"/>
      <c r="E228" s="46"/>
      <c r="F228" s="61"/>
      <c r="G228" s="55"/>
      <c r="H228" s="10"/>
    </row>
    <row r="229" spans="1:8" ht="13" customHeight="1">
      <c r="A229" s="4"/>
      <c r="B229" s="13"/>
      <c r="C229" s="11"/>
      <c r="D229" s="62"/>
      <c r="E229" s="48"/>
      <c r="F229" s="62"/>
      <c r="G229" s="56"/>
      <c r="H229" s="12"/>
    </row>
    <row r="230" spans="1:8" ht="13" customHeight="1">
      <c r="A230" s="4"/>
      <c r="B230" s="5"/>
      <c r="C230" s="6"/>
      <c r="D230" s="53"/>
      <c r="E230" s="47"/>
      <c r="F230" s="53"/>
      <c r="G230" s="54"/>
      <c r="H230" s="7"/>
    </row>
    <row r="231" spans="1:8" ht="13" customHeight="1">
      <c r="A231" s="4"/>
      <c r="B231" s="8"/>
      <c r="C231" s="9"/>
      <c r="D231" s="61"/>
      <c r="E231" s="46"/>
      <c r="F231" s="61"/>
      <c r="G231" s="55"/>
      <c r="H231" s="10"/>
    </row>
    <row r="232" spans="1:8" ht="13" customHeight="1">
      <c r="A232" s="4"/>
      <c r="B232" s="13"/>
      <c r="C232" s="11"/>
      <c r="D232" s="62"/>
      <c r="E232" s="49"/>
      <c r="F232" s="66"/>
      <c r="G232" s="56"/>
      <c r="H232" s="12"/>
    </row>
    <row r="233" spans="1:8" ht="13" customHeight="1">
      <c r="A233" s="4"/>
      <c r="B233" s="5"/>
      <c r="C233" s="6"/>
      <c r="D233" s="53"/>
      <c r="E233" s="47"/>
      <c r="F233" s="53"/>
      <c r="G233" s="54"/>
      <c r="H233" s="7"/>
    </row>
    <row r="234" spans="1:8" ht="13" customHeight="1">
      <c r="A234" s="4"/>
      <c r="B234" s="8"/>
      <c r="C234" s="9"/>
      <c r="D234" s="61"/>
      <c r="E234" s="46"/>
      <c r="F234" s="61"/>
      <c r="G234" s="55"/>
      <c r="H234" s="10"/>
    </row>
    <row r="235" spans="1:8" ht="13" customHeight="1">
      <c r="A235" s="4"/>
      <c r="B235" s="13"/>
      <c r="C235" s="11"/>
      <c r="D235" s="62"/>
      <c r="E235" s="48"/>
      <c r="F235" s="62"/>
      <c r="G235" s="56"/>
      <c r="H235" s="12"/>
    </row>
    <row r="236" spans="1:8" ht="13" customHeight="1">
      <c r="A236" s="4"/>
      <c r="B236" s="5"/>
      <c r="C236" s="6"/>
      <c r="D236" s="53"/>
      <c r="E236" s="47"/>
      <c r="F236" s="53"/>
      <c r="G236" s="54"/>
      <c r="H236" s="7"/>
    </row>
    <row r="237" spans="1:8" ht="13" customHeight="1">
      <c r="A237" s="4"/>
      <c r="B237" s="8"/>
      <c r="C237" s="9"/>
      <c r="D237" s="61"/>
      <c r="E237" s="46"/>
      <c r="F237" s="61"/>
      <c r="G237" s="55"/>
      <c r="H237" s="10"/>
    </row>
    <row r="238" spans="1:8" ht="13" customHeight="1">
      <c r="A238" s="4"/>
      <c r="B238" s="13"/>
      <c r="C238" s="11"/>
      <c r="D238" s="62"/>
      <c r="E238" s="48"/>
      <c r="F238" s="62"/>
      <c r="G238" s="56"/>
      <c r="H238" s="12"/>
    </row>
    <row r="239" spans="1:8" ht="13" customHeight="1">
      <c r="A239" s="4"/>
      <c r="B239" s="5"/>
      <c r="C239" s="6"/>
      <c r="D239" s="53"/>
      <c r="E239" s="47"/>
      <c r="F239" s="53"/>
      <c r="G239" s="54"/>
      <c r="H239" s="7"/>
    </row>
    <row r="240" spans="1:8" ht="13" customHeight="1">
      <c r="A240" s="4"/>
      <c r="B240" s="8"/>
      <c r="C240" s="9"/>
      <c r="D240" s="61"/>
      <c r="E240" s="46"/>
      <c r="F240" s="61"/>
      <c r="G240" s="55"/>
      <c r="H240" s="10"/>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47"/>
      <c r="F254" s="63"/>
      <c r="G254" s="54"/>
      <c r="H254" s="7"/>
    </row>
    <row r="255" spans="1:8" ht="13" customHeight="1">
      <c r="A255" s="4"/>
      <c r="B255" s="14"/>
      <c r="C255" s="15"/>
      <c r="D255" s="64"/>
      <c r="E255" s="52"/>
      <c r="F255" s="64"/>
      <c r="G255" s="58"/>
      <c r="H255" s="16"/>
    </row>
    <row r="256" spans="1:8" ht="1" customHeight="1">
      <c r="B256" s="3"/>
      <c r="C256" s="3"/>
      <c r="D256" s="3"/>
      <c r="E256" s="3"/>
      <c r="F256" s="68"/>
      <c r="G256" s="3"/>
      <c r="H256" s="3"/>
    </row>
  </sheetData>
  <mergeCells count="12">
    <mergeCell ref="B2:C2"/>
    <mergeCell ref="D2:F2"/>
    <mergeCell ref="G2:H2"/>
    <mergeCell ref="B66:C66"/>
    <mergeCell ref="D66:F66"/>
    <mergeCell ref="G66:H66"/>
    <mergeCell ref="B130:C130"/>
    <mergeCell ref="D130:F130"/>
    <mergeCell ref="G130:H130"/>
    <mergeCell ref="B194:C194"/>
    <mergeCell ref="D194:F194"/>
    <mergeCell ref="G194:H194"/>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4" manualBreakCount="4">
    <brk id="64" max="16383" man="1"/>
    <brk id="128" max="16383" man="1"/>
    <brk id="192" max="16383" man="1"/>
    <brk id="256" max="16383" man="1"/>
  </rowBreak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2957FA-473C-4C24-9097-52FCB9FFC12B}">
  <sheetPr>
    <tabColor indexed="43"/>
  </sheetPr>
  <dimension ref="A1:H10496"/>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1357</v>
      </c>
      <c r="C1" s="79"/>
      <c r="D1" s="79"/>
      <c r="E1" s="79"/>
      <c r="F1" s="79"/>
      <c r="G1" s="79"/>
      <c r="H1" s="80" t="s">
        <v>1358</v>
      </c>
    </row>
    <row r="2" spans="1:8" ht="21" customHeight="1">
      <c r="A2" s="4"/>
      <c r="B2" s="131" t="s">
        <v>41</v>
      </c>
      <c r="C2" s="132"/>
      <c r="D2" s="132" t="s">
        <v>66</v>
      </c>
      <c r="E2" s="132"/>
      <c r="F2" s="132"/>
      <c r="G2" s="132"/>
      <c r="H2" s="133"/>
    </row>
    <row r="3" spans="1:8" ht="21" customHeight="1">
      <c r="A3" s="4"/>
      <c r="B3" s="108" t="s">
        <v>15</v>
      </c>
      <c r="C3" s="109" t="s">
        <v>16</v>
      </c>
      <c r="D3" s="109" t="s">
        <v>17</v>
      </c>
      <c r="E3" s="109" t="s">
        <v>2</v>
      </c>
      <c r="F3" s="109" t="s">
        <v>20</v>
      </c>
      <c r="G3" s="109" t="s">
        <v>18</v>
      </c>
      <c r="H3" s="110" t="s">
        <v>4</v>
      </c>
    </row>
    <row r="4" spans="1:8" ht="13" customHeight="1">
      <c r="A4" s="4" t="s">
        <v>24</v>
      </c>
      <c r="B4" s="117" t="s">
        <v>67</v>
      </c>
      <c r="C4" s="118" t="s">
        <v>24</v>
      </c>
      <c r="D4" s="59" t="s">
        <v>24</v>
      </c>
      <c r="E4" s="122" t="s">
        <v>24</v>
      </c>
      <c r="F4" s="126" t="s">
        <v>24</v>
      </c>
      <c r="G4" s="59" t="s">
        <v>24</v>
      </c>
      <c r="H4" s="124" t="s">
        <v>68</v>
      </c>
    </row>
    <row r="5" spans="1:8" ht="13" customHeight="1">
      <c r="A5" s="4" t="s">
        <v>24</v>
      </c>
      <c r="B5" s="111" t="s">
        <v>24</v>
      </c>
      <c r="C5" s="101" t="s">
        <v>24</v>
      </c>
      <c r="D5" s="54" t="s">
        <v>26</v>
      </c>
      <c r="E5" s="114" t="s">
        <v>24</v>
      </c>
      <c r="F5" s="127" t="s">
        <v>24</v>
      </c>
      <c r="G5" s="54" t="s">
        <v>24</v>
      </c>
      <c r="H5" s="90" t="s">
        <v>24</v>
      </c>
    </row>
    <row r="6" spans="1:8" ht="13" customHeight="1">
      <c r="A6" s="4" t="s">
        <v>24</v>
      </c>
      <c r="B6" s="119" t="s">
        <v>24</v>
      </c>
      <c r="C6" s="120" t="s">
        <v>24</v>
      </c>
      <c r="D6" s="58" t="s">
        <v>24</v>
      </c>
      <c r="E6" s="123" t="s">
        <v>27</v>
      </c>
      <c r="F6" s="128" t="s">
        <v>24</v>
      </c>
      <c r="G6" s="58" t="s">
        <v>24</v>
      </c>
      <c r="H6" s="125" t="s">
        <v>24</v>
      </c>
    </row>
    <row r="7" spans="1:8" ht="13" customHeight="1">
      <c r="A7" s="4" t="s">
        <v>24</v>
      </c>
      <c r="B7" s="121" t="s">
        <v>1359</v>
      </c>
      <c r="C7" s="101" t="s">
        <v>1360</v>
      </c>
      <c r="D7" s="53" t="s">
        <v>24</v>
      </c>
      <c r="E7" s="116" t="s">
        <v>24</v>
      </c>
      <c r="F7" s="127" t="s">
        <v>24</v>
      </c>
      <c r="G7" s="54" t="s">
        <v>24</v>
      </c>
      <c r="H7" s="90" t="s">
        <v>24</v>
      </c>
    </row>
    <row r="8" spans="1:8" ht="13" customHeight="1">
      <c r="A8" s="4" t="s">
        <v>24</v>
      </c>
      <c r="B8" s="111" t="s">
        <v>24</v>
      </c>
      <c r="C8" s="101" t="s">
        <v>24</v>
      </c>
      <c r="D8" s="53" t="s">
        <v>294</v>
      </c>
      <c r="E8" s="114" t="s">
        <v>24</v>
      </c>
      <c r="F8" s="53" t="s">
        <v>24</v>
      </c>
      <c r="G8" s="54" t="s">
        <v>24</v>
      </c>
      <c r="H8" s="90" t="s">
        <v>24</v>
      </c>
    </row>
    <row r="9" spans="1:8" ht="13" customHeight="1">
      <c r="A9" s="4" t="s">
        <v>24</v>
      </c>
      <c r="B9" s="112" t="s">
        <v>24</v>
      </c>
      <c r="C9" s="103" t="s">
        <v>24</v>
      </c>
      <c r="D9" s="61" t="s">
        <v>24</v>
      </c>
      <c r="E9" s="115" t="s">
        <v>93</v>
      </c>
      <c r="F9" s="129" t="s">
        <v>24</v>
      </c>
      <c r="G9" s="55" t="s">
        <v>24</v>
      </c>
      <c r="H9" s="91" t="s">
        <v>24</v>
      </c>
    </row>
    <row r="10" spans="1:8" ht="13" customHeight="1">
      <c r="A10" s="4" t="s">
        <v>24</v>
      </c>
      <c r="B10" s="113" t="s">
        <v>30</v>
      </c>
      <c r="C10" s="101" t="s">
        <v>24</v>
      </c>
      <c r="D10" s="53" t="s">
        <v>24</v>
      </c>
      <c r="E10" s="116" t="s">
        <v>24</v>
      </c>
      <c r="F10" s="53" t="s">
        <v>24</v>
      </c>
      <c r="G10" s="54" t="s">
        <v>24</v>
      </c>
      <c r="H10" s="90" t="s">
        <v>24</v>
      </c>
    </row>
    <row r="11" spans="1:8" ht="13" customHeight="1">
      <c r="A11" s="4" t="s">
        <v>24</v>
      </c>
      <c r="B11" s="111" t="s">
        <v>24</v>
      </c>
      <c r="C11" s="101" t="s">
        <v>24</v>
      </c>
      <c r="D11" s="53" t="s">
        <v>24</v>
      </c>
      <c r="E11" s="116" t="s">
        <v>24</v>
      </c>
      <c r="F11" s="53" t="s">
        <v>24</v>
      </c>
      <c r="G11" s="54" t="s">
        <v>24</v>
      </c>
      <c r="H11" s="90" t="s">
        <v>24</v>
      </c>
    </row>
    <row r="12" spans="1:8" ht="13" customHeight="1">
      <c r="A12" s="4" t="s">
        <v>24</v>
      </c>
      <c r="B12" s="112" t="s">
        <v>24</v>
      </c>
      <c r="C12" s="103" t="s">
        <v>24</v>
      </c>
      <c r="D12" s="61" t="s">
        <v>24</v>
      </c>
      <c r="E12" s="115" t="s">
        <v>24</v>
      </c>
      <c r="F12" s="61" t="s">
        <v>24</v>
      </c>
      <c r="G12" s="55" t="s">
        <v>24</v>
      </c>
      <c r="H12" s="91" t="s">
        <v>24</v>
      </c>
    </row>
    <row r="13" spans="1:8" ht="13" customHeight="1">
      <c r="A13" s="4"/>
      <c r="B13" s="13"/>
      <c r="C13" s="11"/>
      <c r="D13" s="62"/>
      <c r="E13" s="48"/>
      <c r="F13" s="62"/>
      <c r="G13" s="56"/>
      <c r="H13" s="12"/>
    </row>
    <row r="14" spans="1:8" ht="13" customHeight="1">
      <c r="A14" s="4"/>
      <c r="B14" s="5"/>
      <c r="C14" s="6"/>
      <c r="D14" s="53"/>
      <c r="E14" s="47"/>
      <c r="F14" s="53"/>
      <c r="G14" s="54"/>
      <c r="H14" s="7"/>
    </row>
    <row r="15" spans="1:8" ht="13" customHeight="1">
      <c r="A15" s="4"/>
      <c r="B15" s="8"/>
      <c r="C15" s="9"/>
      <c r="D15" s="61"/>
      <c r="E15" s="46"/>
      <c r="F15" s="61"/>
      <c r="G15" s="55"/>
      <c r="H15" s="10"/>
    </row>
    <row r="16" spans="1:8" ht="13" customHeight="1">
      <c r="A16" s="4" t="s">
        <v>24</v>
      </c>
      <c r="B16" s="117" t="s">
        <v>69</v>
      </c>
      <c r="C16" s="118" t="s">
        <v>24</v>
      </c>
      <c r="D16" s="59" t="s">
        <v>24</v>
      </c>
      <c r="E16" s="122" t="s">
        <v>24</v>
      </c>
      <c r="F16" s="126" t="s">
        <v>24</v>
      </c>
      <c r="G16" s="59" t="s">
        <v>24</v>
      </c>
      <c r="H16" s="124" t="s">
        <v>70</v>
      </c>
    </row>
    <row r="17" spans="1:8" ht="13" customHeight="1">
      <c r="A17" s="4" t="s">
        <v>24</v>
      </c>
      <c r="B17" s="111" t="s">
        <v>24</v>
      </c>
      <c r="C17" s="101" t="s">
        <v>24</v>
      </c>
      <c r="D17" s="54" t="s">
        <v>26</v>
      </c>
      <c r="E17" s="114" t="s">
        <v>24</v>
      </c>
      <c r="F17" s="127" t="s">
        <v>24</v>
      </c>
      <c r="G17" s="54" t="s">
        <v>24</v>
      </c>
      <c r="H17" s="90" t="s">
        <v>24</v>
      </c>
    </row>
    <row r="18" spans="1:8" ht="13" customHeight="1">
      <c r="A18" s="4" t="s">
        <v>24</v>
      </c>
      <c r="B18" s="119" t="s">
        <v>24</v>
      </c>
      <c r="C18" s="120" t="s">
        <v>24</v>
      </c>
      <c r="D18" s="58" t="s">
        <v>24</v>
      </c>
      <c r="E18" s="123" t="s">
        <v>27</v>
      </c>
      <c r="F18" s="128" t="s">
        <v>24</v>
      </c>
      <c r="G18" s="58" t="s">
        <v>24</v>
      </c>
      <c r="H18" s="125" t="s">
        <v>24</v>
      </c>
    </row>
    <row r="19" spans="1:8" ht="13" customHeight="1">
      <c r="A19" s="4" t="s">
        <v>24</v>
      </c>
      <c r="B19" s="121" t="s">
        <v>1361</v>
      </c>
      <c r="C19" s="101" t="s">
        <v>1360</v>
      </c>
      <c r="D19" s="53" t="s">
        <v>24</v>
      </c>
      <c r="E19" s="116" t="s">
        <v>24</v>
      </c>
      <c r="F19" s="127" t="s">
        <v>24</v>
      </c>
      <c r="G19" s="54" t="s">
        <v>24</v>
      </c>
      <c r="H19" s="90" t="s">
        <v>24</v>
      </c>
    </row>
    <row r="20" spans="1:8" ht="13" customHeight="1">
      <c r="A20" s="4" t="s">
        <v>24</v>
      </c>
      <c r="B20" s="111" t="s">
        <v>24</v>
      </c>
      <c r="C20" s="101" t="s">
        <v>24</v>
      </c>
      <c r="D20" s="53" t="s">
        <v>294</v>
      </c>
      <c r="E20" s="114" t="s">
        <v>24</v>
      </c>
      <c r="F20" s="53" t="s">
        <v>24</v>
      </c>
      <c r="G20" s="54" t="s">
        <v>24</v>
      </c>
      <c r="H20" s="90" t="s">
        <v>24</v>
      </c>
    </row>
    <row r="21" spans="1:8" ht="13" customHeight="1">
      <c r="A21" s="4" t="s">
        <v>24</v>
      </c>
      <c r="B21" s="112" t="s">
        <v>24</v>
      </c>
      <c r="C21" s="103" t="s">
        <v>24</v>
      </c>
      <c r="D21" s="61" t="s">
        <v>24</v>
      </c>
      <c r="E21" s="115" t="s">
        <v>93</v>
      </c>
      <c r="F21" s="129" t="s">
        <v>24</v>
      </c>
      <c r="G21" s="55" t="s">
        <v>24</v>
      </c>
      <c r="H21" s="91" t="s">
        <v>24</v>
      </c>
    </row>
    <row r="22" spans="1:8" ht="13" customHeight="1">
      <c r="A22" s="4" t="s">
        <v>24</v>
      </c>
      <c r="B22" s="113" t="s">
        <v>30</v>
      </c>
      <c r="C22" s="101" t="s">
        <v>24</v>
      </c>
      <c r="D22" s="53" t="s">
        <v>24</v>
      </c>
      <c r="E22" s="116" t="s">
        <v>24</v>
      </c>
      <c r="F22" s="53" t="s">
        <v>24</v>
      </c>
      <c r="G22" s="54" t="s">
        <v>24</v>
      </c>
      <c r="H22" s="90" t="s">
        <v>24</v>
      </c>
    </row>
    <row r="23" spans="1:8" ht="13" customHeight="1">
      <c r="A23" s="4" t="s">
        <v>24</v>
      </c>
      <c r="B23" s="111" t="s">
        <v>24</v>
      </c>
      <c r="C23" s="101" t="s">
        <v>24</v>
      </c>
      <c r="D23" s="53" t="s">
        <v>24</v>
      </c>
      <c r="E23" s="116" t="s">
        <v>24</v>
      </c>
      <c r="F23" s="53" t="s">
        <v>24</v>
      </c>
      <c r="G23" s="54" t="s">
        <v>24</v>
      </c>
      <c r="H23" s="90" t="s">
        <v>24</v>
      </c>
    </row>
    <row r="24" spans="1:8" ht="13" customHeight="1">
      <c r="A24" s="4" t="s">
        <v>24</v>
      </c>
      <c r="B24" s="112" t="s">
        <v>24</v>
      </c>
      <c r="C24" s="103" t="s">
        <v>24</v>
      </c>
      <c r="D24" s="61" t="s">
        <v>24</v>
      </c>
      <c r="E24" s="115" t="s">
        <v>24</v>
      </c>
      <c r="F24" s="61" t="s">
        <v>24</v>
      </c>
      <c r="G24" s="55" t="s">
        <v>24</v>
      </c>
      <c r="H24" s="91" t="s">
        <v>24</v>
      </c>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t="s">
        <v>24</v>
      </c>
      <c r="B28" s="117" t="s">
        <v>71</v>
      </c>
      <c r="C28" s="118" t="s">
        <v>24</v>
      </c>
      <c r="D28" s="59" t="s">
        <v>24</v>
      </c>
      <c r="E28" s="122" t="s">
        <v>24</v>
      </c>
      <c r="F28" s="126" t="s">
        <v>24</v>
      </c>
      <c r="G28" s="59" t="s">
        <v>24</v>
      </c>
      <c r="H28" s="124" t="s">
        <v>72</v>
      </c>
    </row>
    <row r="29" spans="1:8" ht="13" customHeight="1">
      <c r="A29" s="4" t="s">
        <v>24</v>
      </c>
      <c r="B29" s="111" t="s">
        <v>24</v>
      </c>
      <c r="C29" s="101" t="s">
        <v>24</v>
      </c>
      <c r="D29" s="54" t="s">
        <v>26</v>
      </c>
      <c r="E29" s="114" t="s">
        <v>24</v>
      </c>
      <c r="F29" s="127" t="s">
        <v>24</v>
      </c>
      <c r="G29" s="54" t="s">
        <v>24</v>
      </c>
      <c r="H29" s="90" t="s">
        <v>24</v>
      </c>
    </row>
    <row r="30" spans="1:8" ht="13" customHeight="1">
      <c r="A30" s="4" t="s">
        <v>24</v>
      </c>
      <c r="B30" s="119" t="s">
        <v>24</v>
      </c>
      <c r="C30" s="120" t="s">
        <v>24</v>
      </c>
      <c r="D30" s="58" t="s">
        <v>24</v>
      </c>
      <c r="E30" s="123" t="s">
        <v>27</v>
      </c>
      <c r="F30" s="128" t="s">
        <v>24</v>
      </c>
      <c r="G30" s="58" t="s">
        <v>24</v>
      </c>
      <c r="H30" s="125" t="s">
        <v>24</v>
      </c>
    </row>
    <row r="31" spans="1:8" ht="13" customHeight="1">
      <c r="A31" s="4" t="s">
        <v>24</v>
      </c>
      <c r="B31" s="121" t="s">
        <v>71</v>
      </c>
      <c r="C31" s="101" t="s">
        <v>1360</v>
      </c>
      <c r="D31" s="53" t="s">
        <v>24</v>
      </c>
      <c r="E31" s="116" t="s">
        <v>24</v>
      </c>
      <c r="F31" s="127" t="s">
        <v>24</v>
      </c>
      <c r="G31" s="54" t="s">
        <v>24</v>
      </c>
      <c r="H31" s="90" t="s">
        <v>24</v>
      </c>
    </row>
    <row r="32" spans="1:8" ht="13" customHeight="1">
      <c r="A32" s="4" t="s">
        <v>24</v>
      </c>
      <c r="B32" s="111" t="s">
        <v>1362</v>
      </c>
      <c r="C32" s="101" t="s">
        <v>24</v>
      </c>
      <c r="D32" s="53" t="s">
        <v>294</v>
      </c>
      <c r="E32" s="114" t="s">
        <v>24</v>
      </c>
      <c r="F32" s="53" t="s">
        <v>24</v>
      </c>
      <c r="G32" s="54" t="s">
        <v>24</v>
      </c>
      <c r="H32" s="90" t="s">
        <v>24</v>
      </c>
    </row>
    <row r="33" spans="1:8" ht="13" customHeight="1">
      <c r="A33" s="4" t="s">
        <v>24</v>
      </c>
      <c r="B33" s="112" t="s">
        <v>24</v>
      </c>
      <c r="C33" s="103" t="s">
        <v>24</v>
      </c>
      <c r="D33" s="61" t="s">
        <v>24</v>
      </c>
      <c r="E33" s="115" t="s">
        <v>93</v>
      </c>
      <c r="F33" s="129" t="s">
        <v>24</v>
      </c>
      <c r="G33" s="55" t="s">
        <v>24</v>
      </c>
      <c r="H33" s="91" t="s">
        <v>24</v>
      </c>
    </row>
    <row r="34" spans="1:8" ht="13" customHeight="1">
      <c r="A34" s="4" t="s">
        <v>24</v>
      </c>
      <c r="B34" s="113" t="s">
        <v>30</v>
      </c>
      <c r="C34" s="101" t="s">
        <v>24</v>
      </c>
      <c r="D34" s="53" t="s">
        <v>24</v>
      </c>
      <c r="E34" s="116" t="s">
        <v>24</v>
      </c>
      <c r="F34" s="53" t="s">
        <v>24</v>
      </c>
      <c r="G34" s="54" t="s">
        <v>24</v>
      </c>
      <c r="H34" s="90" t="s">
        <v>24</v>
      </c>
    </row>
    <row r="35" spans="1:8" ht="13" customHeight="1">
      <c r="A35" s="4" t="s">
        <v>24</v>
      </c>
      <c r="B35" s="111" t="s">
        <v>24</v>
      </c>
      <c r="C35" s="101" t="s">
        <v>24</v>
      </c>
      <c r="D35" s="53" t="s">
        <v>24</v>
      </c>
      <c r="E35" s="116" t="s">
        <v>24</v>
      </c>
      <c r="F35" s="53" t="s">
        <v>24</v>
      </c>
      <c r="G35" s="54" t="s">
        <v>24</v>
      </c>
      <c r="H35" s="90" t="s">
        <v>24</v>
      </c>
    </row>
    <row r="36" spans="1:8" ht="13" customHeight="1">
      <c r="A36" s="4" t="s">
        <v>24</v>
      </c>
      <c r="B36" s="112" t="s">
        <v>24</v>
      </c>
      <c r="C36" s="103" t="s">
        <v>24</v>
      </c>
      <c r="D36" s="61" t="s">
        <v>24</v>
      </c>
      <c r="E36" s="115" t="s">
        <v>24</v>
      </c>
      <c r="F36" s="61" t="s">
        <v>24</v>
      </c>
      <c r="G36" s="55" t="s">
        <v>24</v>
      </c>
      <c r="H36" s="91" t="s">
        <v>24</v>
      </c>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t="s">
        <v>24</v>
      </c>
      <c r="B40" s="117" t="s">
        <v>73</v>
      </c>
      <c r="C40" s="118" t="s">
        <v>24</v>
      </c>
      <c r="D40" s="59" t="s">
        <v>24</v>
      </c>
      <c r="E40" s="122" t="s">
        <v>24</v>
      </c>
      <c r="F40" s="126" t="s">
        <v>24</v>
      </c>
      <c r="G40" s="59" t="s">
        <v>24</v>
      </c>
      <c r="H40" s="124" t="s">
        <v>74</v>
      </c>
    </row>
    <row r="41" spans="1:8" ht="13" customHeight="1">
      <c r="A41" s="4" t="s">
        <v>24</v>
      </c>
      <c r="B41" s="111" t="s">
        <v>24</v>
      </c>
      <c r="C41" s="101" t="s">
        <v>24</v>
      </c>
      <c r="D41" s="54" t="s">
        <v>26</v>
      </c>
      <c r="E41" s="114" t="s">
        <v>24</v>
      </c>
      <c r="F41" s="127" t="s">
        <v>24</v>
      </c>
      <c r="G41" s="54" t="s">
        <v>24</v>
      </c>
      <c r="H41" s="90" t="s">
        <v>24</v>
      </c>
    </row>
    <row r="42" spans="1:8" ht="13" customHeight="1">
      <c r="A42" s="4" t="s">
        <v>24</v>
      </c>
      <c r="B42" s="119" t="s">
        <v>24</v>
      </c>
      <c r="C42" s="120" t="s">
        <v>24</v>
      </c>
      <c r="D42" s="58" t="s">
        <v>24</v>
      </c>
      <c r="E42" s="123" t="s">
        <v>27</v>
      </c>
      <c r="F42" s="128" t="s">
        <v>24</v>
      </c>
      <c r="G42" s="58" t="s">
        <v>24</v>
      </c>
      <c r="H42" s="125" t="s">
        <v>24</v>
      </c>
    </row>
    <row r="43" spans="1:8" ht="13" customHeight="1">
      <c r="A43" s="4" t="s">
        <v>24</v>
      </c>
      <c r="B43" s="121" t="s">
        <v>73</v>
      </c>
      <c r="C43" s="101" t="s">
        <v>1364</v>
      </c>
      <c r="D43" s="53" t="s">
        <v>24</v>
      </c>
      <c r="E43" s="116" t="s">
        <v>24</v>
      </c>
      <c r="F43" s="127" t="s">
        <v>24</v>
      </c>
      <c r="G43" s="54" t="s">
        <v>24</v>
      </c>
      <c r="H43" s="90" t="s">
        <v>24</v>
      </c>
    </row>
    <row r="44" spans="1:8" ht="13" customHeight="1">
      <c r="A44" s="4" t="s">
        <v>24</v>
      </c>
      <c r="B44" s="111" t="s">
        <v>1363</v>
      </c>
      <c r="C44" s="101" t="s">
        <v>1365</v>
      </c>
      <c r="D44" s="53" t="s">
        <v>294</v>
      </c>
      <c r="E44" s="114" t="s">
        <v>24</v>
      </c>
      <c r="F44" s="53" t="s">
        <v>24</v>
      </c>
      <c r="G44" s="54" t="s">
        <v>24</v>
      </c>
      <c r="H44" s="90" t="s">
        <v>24</v>
      </c>
    </row>
    <row r="45" spans="1:8" ht="13" customHeight="1">
      <c r="A45" s="4" t="s">
        <v>24</v>
      </c>
      <c r="B45" s="112" t="s">
        <v>24</v>
      </c>
      <c r="C45" s="103" t="s">
        <v>1366</v>
      </c>
      <c r="D45" s="61" t="s">
        <v>24</v>
      </c>
      <c r="E45" s="115" t="s">
        <v>93</v>
      </c>
      <c r="F45" s="129" t="s">
        <v>24</v>
      </c>
      <c r="G45" s="55" t="s">
        <v>24</v>
      </c>
      <c r="H45" s="91" t="s">
        <v>24</v>
      </c>
    </row>
    <row r="46" spans="1:8" ht="13" customHeight="1">
      <c r="A46" s="4" t="s">
        <v>24</v>
      </c>
      <c r="B46" s="113" t="s">
        <v>30</v>
      </c>
      <c r="C46" s="101" t="s">
        <v>24</v>
      </c>
      <c r="D46" s="53" t="s">
        <v>24</v>
      </c>
      <c r="E46" s="116" t="s">
        <v>24</v>
      </c>
      <c r="F46" s="53" t="s">
        <v>24</v>
      </c>
      <c r="G46" s="54" t="s">
        <v>24</v>
      </c>
      <c r="H46" s="90" t="s">
        <v>24</v>
      </c>
    </row>
    <row r="47" spans="1:8" ht="13" customHeight="1">
      <c r="A47" s="4" t="s">
        <v>24</v>
      </c>
      <c r="B47" s="111" t="s">
        <v>24</v>
      </c>
      <c r="C47" s="101" t="s">
        <v>24</v>
      </c>
      <c r="D47" s="53" t="s">
        <v>24</v>
      </c>
      <c r="E47" s="116" t="s">
        <v>24</v>
      </c>
      <c r="F47" s="53" t="s">
        <v>24</v>
      </c>
      <c r="G47" s="54" t="s">
        <v>24</v>
      </c>
      <c r="H47" s="90" t="s">
        <v>24</v>
      </c>
    </row>
    <row r="48" spans="1:8" ht="13" customHeight="1">
      <c r="A48" s="4" t="s">
        <v>24</v>
      </c>
      <c r="B48" s="112" t="s">
        <v>24</v>
      </c>
      <c r="C48" s="103" t="s">
        <v>24</v>
      </c>
      <c r="D48" s="61" t="s">
        <v>24</v>
      </c>
      <c r="E48" s="115" t="s">
        <v>24</v>
      </c>
      <c r="F48" s="61" t="s">
        <v>24</v>
      </c>
      <c r="G48" s="55" t="s">
        <v>24</v>
      </c>
      <c r="H48" s="91" t="s">
        <v>24</v>
      </c>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t="s">
        <v>24</v>
      </c>
      <c r="B52" s="117" t="s">
        <v>75</v>
      </c>
      <c r="C52" s="118" t="s">
        <v>24</v>
      </c>
      <c r="D52" s="59" t="s">
        <v>24</v>
      </c>
      <c r="E52" s="122" t="s">
        <v>24</v>
      </c>
      <c r="F52" s="126" t="s">
        <v>24</v>
      </c>
      <c r="G52" s="59" t="s">
        <v>24</v>
      </c>
      <c r="H52" s="124" t="s">
        <v>76</v>
      </c>
    </row>
    <row r="53" spans="1:8" ht="13" customHeight="1">
      <c r="A53" s="4" t="s">
        <v>24</v>
      </c>
      <c r="B53" s="111" t="s">
        <v>24</v>
      </c>
      <c r="C53" s="101" t="s">
        <v>24</v>
      </c>
      <c r="D53" s="54" t="s">
        <v>26</v>
      </c>
      <c r="E53" s="114" t="s">
        <v>24</v>
      </c>
      <c r="F53" s="127" t="s">
        <v>24</v>
      </c>
      <c r="G53" s="54" t="s">
        <v>24</v>
      </c>
      <c r="H53" s="90" t="s">
        <v>24</v>
      </c>
    </row>
    <row r="54" spans="1:8" ht="13" customHeight="1">
      <c r="A54" s="4" t="s">
        <v>24</v>
      </c>
      <c r="B54" s="119" t="s">
        <v>24</v>
      </c>
      <c r="C54" s="120" t="s">
        <v>24</v>
      </c>
      <c r="D54" s="58" t="s">
        <v>24</v>
      </c>
      <c r="E54" s="123" t="s">
        <v>27</v>
      </c>
      <c r="F54" s="128" t="s">
        <v>24</v>
      </c>
      <c r="G54" s="58" t="s">
        <v>24</v>
      </c>
      <c r="H54" s="125" t="s">
        <v>24</v>
      </c>
    </row>
    <row r="55" spans="1:8" ht="13" customHeight="1">
      <c r="A55" s="4" t="s">
        <v>24</v>
      </c>
      <c r="B55" s="121" t="s">
        <v>75</v>
      </c>
      <c r="C55" s="101" t="s">
        <v>1369</v>
      </c>
      <c r="D55" s="53" t="s">
        <v>24</v>
      </c>
      <c r="E55" s="116" t="s">
        <v>24</v>
      </c>
      <c r="F55" s="127" t="s">
        <v>24</v>
      </c>
      <c r="G55" s="54" t="s">
        <v>24</v>
      </c>
      <c r="H55" s="90" t="s">
        <v>24</v>
      </c>
    </row>
    <row r="56" spans="1:8" ht="13" customHeight="1">
      <c r="A56" s="4" t="s">
        <v>24</v>
      </c>
      <c r="B56" s="111" t="s">
        <v>1367</v>
      </c>
      <c r="C56" s="101" t="s">
        <v>24</v>
      </c>
      <c r="D56" s="53" t="s">
        <v>294</v>
      </c>
      <c r="E56" s="114" t="s">
        <v>24</v>
      </c>
      <c r="F56" s="53" t="s">
        <v>24</v>
      </c>
      <c r="G56" s="54" t="s">
        <v>24</v>
      </c>
      <c r="H56" s="90" t="s">
        <v>24</v>
      </c>
    </row>
    <row r="57" spans="1:8" ht="13" customHeight="1">
      <c r="A57" s="4" t="s">
        <v>24</v>
      </c>
      <c r="B57" s="112" t="s">
        <v>1368</v>
      </c>
      <c r="C57" s="103" t="s">
        <v>24</v>
      </c>
      <c r="D57" s="61" t="s">
        <v>24</v>
      </c>
      <c r="E57" s="115" t="s">
        <v>93</v>
      </c>
      <c r="F57" s="129" t="s">
        <v>24</v>
      </c>
      <c r="G57" s="55" t="s">
        <v>24</v>
      </c>
      <c r="H57" s="91" t="s">
        <v>24</v>
      </c>
    </row>
    <row r="58" spans="1:8" ht="13" customHeight="1">
      <c r="A58" s="4" t="s">
        <v>24</v>
      </c>
      <c r="B58" s="113" t="s">
        <v>30</v>
      </c>
      <c r="C58" s="101" t="s">
        <v>24</v>
      </c>
      <c r="D58" s="53" t="s">
        <v>24</v>
      </c>
      <c r="E58" s="116" t="s">
        <v>24</v>
      </c>
      <c r="F58" s="53" t="s">
        <v>24</v>
      </c>
      <c r="G58" s="54" t="s">
        <v>24</v>
      </c>
      <c r="H58" s="90" t="s">
        <v>24</v>
      </c>
    </row>
    <row r="59" spans="1:8" ht="13" customHeight="1">
      <c r="A59" s="4" t="s">
        <v>24</v>
      </c>
      <c r="B59" s="111" t="s">
        <v>24</v>
      </c>
      <c r="C59" s="101" t="s">
        <v>24</v>
      </c>
      <c r="D59" s="53" t="s">
        <v>24</v>
      </c>
      <c r="E59" s="116" t="s">
        <v>24</v>
      </c>
      <c r="F59" s="53" t="s">
        <v>24</v>
      </c>
      <c r="G59" s="54" t="s">
        <v>24</v>
      </c>
      <c r="H59" s="90" t="s">
        <v>24</v>
      </c>
    </row>
    <row r="60" spans="1:8" ht="13" customHeight="1">
      <c r="A60" s="4" t="s">
        <v>24</v>
      </c>
      <c r="B60" s="112" t="s">
        <v>24</v>
      </c>
      <c r="C60" s="103" t="s">
        <v>24</v>
      </c>
      <c r="D60" s="61" t="s">
        <v>24</v>
      </c>
      <c r="E60" s="115" t="s">
        <v>24</v>
      </c>
      <c r="F60" s="61" t="s">
        <v>24</v>
      </c>
      <c r="G60" s="55" t="s">
        <v>24</v>
      </c>
      <c r="H60" s="91" t="s">
        <v>24</v>
      </c>
    </row>
    <row r="61" spans="1:8" ht="13" customHeight="1">
      <c r="A61" s="4"/>
      <c r="B61" s="13"/>
      <c r="C61" s="11"/>
      <c r="D61" s="62"/>
      <c r="E61" s="48"/>
      <c r="F61" s="62"/>
      <c r="G61" s="56"/>
      <c r="H61" s="12"/>
    </row>
    <row r="62" spans="1:8" ht="13" customHeight="1">
      <c r="A62" s="4"/>
      <c r="B62" s="5"/>
      <c r="C62" s="6"/>
      <c r="D62" s="63"/>
      <c r="E62" s="51"/>
      <c r="F62" s="63"/>
      <c r="G62" s="54"/>
      <c r="H62" s="7"/>
    </row>
    <row r="63" spans="1:8" ht="13" customHeight="1">
      <c r="A63" s="4"/>
      <c r="B63" s="14"/>
      <c r="C63" s="15"/>
      <c r="D63" s="64"/>
      <c r="E63" s="52"/>
      <c r="F63" s="64"/>
      <c r="G63" s="58"/>
      <c r="H63" s="16"/>
    </row>
    <row r="64" spans="1:8" ht="1" customHeight="1">
      <c r="B64" s="3"/>
      <c r="C64" s="3"/>
      <c r="D64" s="3"/>
      <c r="E64" s="3"/>
      <c r="F64" s="60"/>
      <c r="G64" s="3"/>
      <c r="H64" s="3"/>
    </row>
    <row r="65" spans="1:8" s="2" customFormat="1" ht="18" customHeight="1">
      <c r="B65" s="79" t="s">
        <v>1357</v>
      </c>
      <c r="C65" s="79"/>
      <c r="D65" s="79"/>
      <c r="E65" s="79"/>
      <c r="F65" s="79"/>
      <c r="G65" s="79"/>
      <c r="H65" s="80" t="s">
        <v>1370</v>
      </c>
    </row>
    <row r="66" spans="1:8" ht="21" customHeight="1">
      <c r="A66" s="4"/>
      <c r="B66" s="131" t="s">
        <v>41</v>
      </c>
      <c r="C66" s="132"/>
      <c r="D66" s="132" t="s">
        <v>87</v>
      </c>
      <c r="E66" s="132"/>
      <c r="F66" s="132"/>
      <c r="G66" s="132" t="s">
        <v>88</v>
      </c>
      <c r="H66" s="133"/>
    </row>
    <row r="67" spans="1:8" ht="21" customHeight="1">
      <c r="A67" s="4"/>
      <c r="B67" s="108" t="s">
        <v>15</v>
      </c>
      <c r="C67" s="109" t="s">
        <v>16</v>
      </c>
      <c r="D67" s="109" t="s">
        <v>17</v>
      </c>
      <c r="E67" s="109" t="s">
        <v>2</v>
      </c>
      <c r="F67" s="109" t="s">
        <v>20</v>
      </c>
      <c r="G67" s="109" t="s">
        <v>18</v>
      </c>
      <c r="H67" s="110" t="s">
        <v>4</v>
      </c>
    </row>
    <row r="68" spans="1:8" ht="13" customHeight="1">
      <c r="A68" s="4" t="s">
        <v>24</v>
      </c>
      <c r="B68" s="117" t="s">
        <v>89</v>
      </c>
      <c r="C68" s="118" t="s">
        <v>24</v>
      </c>
      <c r="D68" s="59" t="s">
        <v>24</v>
      </c>
      <c r="E68" s="122" t="s">
        <v>24</v>
      </c>
      <c r="F68" s="126" t="s">
        <v>24</v>
      </c>
      <c r="G68" s="59" t="s">
        <v>24</v>
      </c>
      <c r="H68" s="124" t="s">
        <v>90</v>
      </c>
    </row>
    <row r="69" spans="1:8" ht="13" customHeight="1">
      <c r="A69" s="4" t="s">
        <v>24</v>
      </c>
      <c r="B69" s="111" t="s">
        <v>24</v>
      </c>
      <c r="C69" s="101" t="s">
        <v>24</v>
      </c>
      <c r="D69" s="54" t="s">
        <v>26</v>
      </c>
      <c r="E69" s="114" t="s">
        <v>24</v>
      </c>
      <c r="F69" s="127" t="s">
        <v>24</v>
      </c>
      <c r="G69" s="54" t="s">
        <v>24</v>
      </c>
      <c r="H69" s="90" t="s">
        <v>24</v>
      </c>
    </row>
    <row r="70" spans="1:8" ht="13" customHeight="1">
      <c r="A70" s="4" t="s">
        <v>24</v>
      </c>
      <c r="B70" s="119" t="s">
        <v>24</v>
      </c>
      <c r="C70" s="120" t="s">
        <v>24</v>
      </c>
      <c r="D70" s="58" t="s">
        <v>24</v>
      </c>
      <c r="E70" s="123" t="s">
        <v>27</v>
      </c>
      <c r="F70" s="128" t="s">
        <v>24</v>
      </c>
      <c r="G70" s="58" t="s">
        <v>24</v>
      </c>
      <c r="H70" s="125" t="s">
        <v>24</v>
      </c>
    </row>
    <row r="71" spans="1:8" ht="13" customHeight="1">
      <c r="A71" s="4" t="s">
        <v>24</v>
      </c>
      <c r="B71" s="121" t="s">
        <v>1371</v>
      </c>
      <c r="C71" s="101" t="s">
        <v>1372</v>
      </c>
      <c r="D71" s="53" t="s">
        <v>24</v>
      </c>
      <c r="E71" s="116" t="s">
        <v>24</v>
      </c>
      <c r="F71" s="127" t="s">
        <v>24</v>
      </c>
      <c r="G71" s="54" t="s">
        <v>24</v>
      </c>
      <c r="H71" s="90" t="s">
        <v>24</v>
      </c>
    </row>
    <row r="72" spans="1:8" ht="13" customHeight="1">
      <c r="A72" s="4" t="s">
        <v>24</v>
      </c>
      <c r="B72" s="111" t="s">
        <v>24</v>
      </c>
      <c r="C72" s="101" t="s">
        <v>120</v>
      </c>
      <c r="D72" s="53" t="s">
        <v>26</v>
      </c>
      <c r="E72" s="114" t="s">
        <v>24</v>
      </c>
      <c r="F72" s="53" t="s">
        <v>24</v>
      </c>
      <c r="G72" s="54" t="s">
        <v>24</v>
      </c>
      <c r="H72" s="90" t="s">
        <v>24</v>
      </c>
    </row>
    <row r="73" spans="1:8" ht="13" customHeight="1">
      <c r="A73" s="4" t="s">
        <v>24</v>
      </c>
      <c r="B73" s="112" t="s">
        <v>24</v>
      </c>
      <c r="C73" s="103" t="s">
        <v>24</v>
      </c>
      <c r="D73" s="61" t="s">
        <v>24</v>
      </c>
      <c r="E73" s="115" t="s">
        <v>101</v>
      </c>
      <c r="F73" s="129" t="s">
        <v>24</v>
      </c>
      <c r="G73" s="55" t="s">
        <v>24</v>
      </c>
      <c r="H73" s="91" t="s">
        <v>24</v>
      </c>
    </row>
    <row r="74" spans="1:8" ht="13" customHeight="1">
      <c r="A74" s="4" t="s">
        <v>24</v>
      </c>
      <c r="B74" s="113" t="s">
        <v>30</v>
      </c>
      <c r="C74" s="101" t="s">
        <v>24</v>
      </c>
      <c r="D74" s="53" t="s">
        <v>24</v>
      </c>
      <c r="E74" s="116" t="s">
        <v>24</v>
      </c>
      <c r="F74" s="53" t="s">
        <v>24</v>
      </c>
      <c r="G74" s="54" t="s">
        <v>24</v>
      </c>
      <c r="H74" s="90" t="s">
        <v>24</v>
      </c>
    </row>
    <row r="75" spans="1:8" ht="13" customHeight="1">
      <c r="A75" s="4" t="s">
        <v>24</v>
      </c>
      <c r="B75" s="111" t="s">
        <v>24</v>
      </c>
      <c r="C75" s="101" t="s">
        <v>24</v>
      </c>
      <c r="D75" s="53" t="s">
        <v>24</v>
      </c>
      <c r="E75" s="116" t="s">
        <v>24</v>
      </c>
      <c r="F75" s="53" t="s">
        <v>24</v>
      </c>
      <c r="G75" s="54" t="s">
        <v>24</v>
      </c>
      <c r="H75" s="90" t="s">
        <v>24</v>
      </c>
    </row>
    <row r="76" spans="1:8" ht="13" customHeight="1">
      <c r="A76" s="4" t="s">
        <v>24</v>
      </c>
      <c r="B76" s="112" t="s">
        <v>24</v>
      </c>
      <c r="C76" s="103" t="s">
        <v>24</v>
      </c>
      <c r="D76" s="61" t="s">
        <v>24</v>
      </c>
      <c r="E76" s="115" t="s">
        <v>24</v>
      </c>
      <c r="F76" s="61" t="s">
        <v>24</v>
      </c>
      <c r="G76" s="55" t="s">
        <v>24</v>
      </c>
      <c r="H76" s="91" t="s">
        <v>24</v>
      </c>
    </row>
    <row r="77" spans="1:8" ht="13" customHeight="1">
      <c r="A77" s="4"/>
      <c r="B77" s="13"/>
      <c r="C77" s="11"/>
      <c r="D77" s="62"/>
      <c r="E77" s="48"/>
      <c r="F77" s="62"/>
      <c r="G77" s="56"/>
      <c r="H77" s="12"/>
    </row>
    <row r="78" spans="1:8" ht="13" customHeight="1">
      <c r="A78" s="4"/>
      <c r="B78" s="5"/>
      <c r="C78" s="6"/>
      <c r="D78" s="53"/>
      <c r="E78" s="47"/>
      <c r="F78" s="53"/>
      <c r="G78" s="54"/>
      <c r="H78" s="7"/>
    </row>
    <row r="79" spans="1:8" ht="13" customHeight="1">
      <c r="A79" s="4"/>
      <c r="B79" s="8"/>
      <c r="C79" s="9"/>
      <c r="D79" s="61"/>
      <c r="E79" s="46"/>
      <c r="F79" s="61"/>
      <c r="G79" s="55"/>
      <c r="H79" s="10"/>
    </row>
    <row r="80" spans="1:8" ht="13" customHeight="1">
      <c r="A80" s="4" t="s">
        <v>24</v>
      </c>
      <c r="B80" s="117" t="s">
        <v>94</v>
      </c>
      <c r="C80" s="118" t="s">
        <v>24</v>
      </c>
      <c r="D80" s="59" t="s">
        <v>24</v>
      </c>
      <c r="E80" s="122" t="s">
        <v>24</v>
      </c>
      <c r="F80" s="126" t="s">
        <v>24</v>
      </c>
      <c r="G80" s="59" t="s">
        <v>24</v>
      </c>
      <c r="H80" s="124" t="s">
        <v>95</v>
      </c>
    </row>
    <row r="81" spans="1:8" ht="13" customHeight="1">
      <c r="A81" s="4" t="s">
        <v>24</v>
      </c>
      <c r="B81" s="111" t="s">
        <v>24</v>
      </c>
      <c r="C81" s="101" t="s">
        <v>24</v>
      </c>
      <c r="D81" s="54" t="s">
        <v>26</v>
      </c>
      <c r="E81" s="114" t="s">
        <v>24</v>
      </c>
      <c r="F81" s="127" t="s">
        <v>24</v>
      </c>
      <c r="G81" s="54" t="s">
        <v>24</v>
      </c>
      <c r="H81" s="90" t="s">
        <v>24</v>
      </c>
    </row>
    <row r="82" spans="1:8" ht="13" customHeight="1">
      <c r="A82" s="4" t="s">
        <v>24</v>
      </c>
      <c r="B82" s="119" t="s">
        <v>24</v>
      </c>
      <c r="C82" s="120" t="s">
        <v>24</v>
      </c>
      <c r="D82" s="58" t="s">
        <v>24</v>
      </c>
      <c r="E82" s="123" t="s">
        <v>27</v>
      </c>
      <c r="F82" s="128" t="s">
        <v>24</v>
      </c>
      <c r="G82" s="58" t="s">
        <v>24</v>
      </c>
      <c r="H82" s="125" t="s">
        <v>24</v>
      </c>
    </row>
    <row r="83" spans="1:8" ht="13" customHeight="1">
      <c r="A83" s="4" t="s">
        <v>24</v>
      </c>
      <c r="B83" s="121" t="s">
        <v>1373</v>
      </c>
      <c r="C83" s="101" t="s">
        <v>1374</v>
      </c>
      <c r="D83" s="53" t="s">
        <v>24</v>
      </c>
      <c r="E83" s="116" t="s">
        <v>24</v>
      </c>
      <c r="F83" s="127" t="s">
        <v>24</v>
      </c>
      <c r="G83" s="54" t="s">
        <v>24</v>
      </c>
      <c r="H83" s="90" t="s">
        <v>24</v>
      </c>
    </row>
    <row r="84" spans="1:8" ht="13" customHeight="1">
      <c r="A84" s="4" t="s">
        <v>24</v>
      </c>
      <c r="B84" s="111" t="s">
        <v>24</v>
      </c>
      <c r="C84" s="101" t="s">
        <v>1375</v>
      </c>
      <c r="D84" s="53" t="s">
        <v>26</v>
      </c>
      <c r="E84" s="114" t="s">
        <v>24</v>
      </c>
      <c r="F84" s="53" t="s">
        <v>24</v>
      </c>
      <c r="G84" s="54" t="s">
        <v>24</v>
      </c>
      <c r="H84" s="90" t="s">
        <v>24</v>
      </c>
    </row>
    <row r="85" spans="1:8" ht="13" customHeight="1">
      <c r="A85" s="4" t="s">
        <v>24</v>
      </c>
      <c r="B85" s="112" t="s">
        <v>24</v>
      </c>
      <c r="C85" s="103" t="s">
        <v>24</v>
      </c>
      <c r="D85" s="61" t="s">
        <v>24</v>
      </c>
      <c r="E85" s="115" t="s">
        <v>27</v>
      </c>
      <c r="F85" s="129" t="s">
        <v>24</v>
      </c>
      <c r="G85" s="55" t="s">
        <v>24</v>
      </c>
      <c r="H85" s="91" t="s">
        <v>24</v>
      </c>
    </row>
    <row r="86" spans="1:8" ht="13" customHeight="1">
      <c r="A86" s="4" t="s">
        <v>24</v>
      </c>
      <c r="B86" s="113" t="s">
        <v>30</v>
      </c>
      <c r="C86" s="101" t="s">
        <v>24</v>
      </c>
      <c r="D86" s="53" t="s">
        <v>24</v>
      </c>
      <c r="E86" s="116" t="s">
        <v>24</v>
      </c>
      <c r="F86" s="53" t="s">
        <v>24</v>
      </c>
      <c r="G86" s="54" t="s">
        <v>24</v>
      </c>
      <c r="H86" s="90" t="s">
        <v>24</v>
      </c>
    </row>
    <row r="87" spans="1:8" ht="13" customHeight="1">
      <c r="A87" s="4" t="s">
        <v>24</v>
      </c>
      <c r="B87" s="111" t="s">
        <v>24</v>
      </c>
      <c r="C87" s="101" t="s">
        <v>24</v>
      </c>
      <c r="D87" s="53" t="s">
        <v>24</v>
      </c>
      <c r="E87" s="116" t="s">
        <v>24</v>
      </c>
      <c r="F87" s="53" t="s">
        <v>24</v>
      </c>
      <c r="G87" s="54" t="s">
        <v>24</v>
      </c>
      <c r="H87" s="90" t="s">
        <v>24</v>
      </c>
    </row>
    <row r="88" spans="1:8" ht="13" customHeight="1">
      <c r="A88" s="4" t="s">
        <v>24</v>
      </c>
      <c r="B88" s="112" t="s">
        <v>24</v>
      </c>
      <c r="C88" s="103" t="s">
        <v>24</v>
      </c>
      <c r="D88" s="61" t="s">
        <v>24</v>
      </c>
      <c r="E88" s="115" t="s">
        <v>24</v>
      </c>
      <c r="F88" s="61" t="s">
        <v>24</v>
      </c>
      <c r="G88" s="55" t="s">
        <v>24</v>
      </c>
      <c r="H88" s="91" t="s">
        <v>24</v>
      </c>
    </row>
    <row r="89" spans="1:8" ht="13" customHeight="1">
      <c r="A89" s="4"/>
      <c r="B89" s="13"/>
      <c r="C89" s="11"/>
      <c r="D89" s="62"/>
      <c r="E89" s="48"/>
      <c r="F89" s="62"/>
      <c r="G89" s="56"/>
      <c r="H89" s="12"/>
    </row>
    <row r="90" spans="1:8" ht="13" customHeight="1">
      <c r="A90" s="4"/>
      <c r="B90" s="5"/>
      <c r="C90" s="6"/>
      <c r="D90" s="53"/>
      <c r="E90" s="47"/>
      <c r="F90" s="53"/>
      <c r="G90" s="54"/>
      <c r="H90" s="7"/>
    </row>
    <row r="91" spans="1:8" ht="13" customHeight="1">
      <c r="A91" s="4"/>
      <c r="B91" s="8"/>
      <c r="C91" s="9"/>
      <c r="D91" s="61"/>
      <c r="E91" s="46"/>
      <c r="F91" s="61"/>
      <c r="G91" s="55"/>
      <c r="H91" s="10"/>
    </row>
    <row r="92" spans="1:8" ht="13" customHeight="1">
      <c r="A92" s="4" t="s">
        <v>24</v>
      </c>
      <c r="B92" s="117" t="s">
        <v>96</v>
      </c>
      <c r="C92" s="118" t="s">
        <v>24</v>
      </c>
      <c r="D92" s="59" t="s">
        <v>24</v>
      </c>
      <c r="E92" s="122" t="s">
        <v>24</v>
      </c>
      <c r="F92" s="126" t="s">
        <v>24</v>
      </c>
      <c r="G92" s="59" t="s">
        <v>24</v>
      </c>
      <c r="H92" s="124" t="s">
        <v>97</v>
      </c>
    </row>
    <row r="93" spans="1:8" ht="13" customHeight="1">
      <c r="A93" s="4" t="s">
        <v>24</v>
      </c>
      <c r="B93" s="111" t="s">
        <v>24</v>
      </c>
      <c r="C93" s="101" t="s">
        <v>24</v>
      </c>
      <c r="D93" s="54" t="s">
        <v>26</v>
      </c>
      <c r="E93" s="114" t="s">
        <v>24</v>
      </c>
      <c r="F93" s="127" t="s">
        <v>24</v>
      </c>
      <c r="G93" s="54" t="s">
        <v>24</v>
      </c>
      <c r="H93" s="90" t="s">
        <v>24</v>
      </c>
    </row>
    <row r="94" spans="1:8" ht="13" customHeight="1">
      <c r="A94" s="4" t="s">
        <v>24</v>
      </c>
      <c r="B94" s="119" t="s">
        <v>24</v>
      </c>
      <c r="C94" s="120" t="s">
        <v>24</v>
      </c>
      <c r="D94" s="58" t="s">
        <v>24</v>
      </c>
      <c r="E94" s="123" t="s">
        <v>27</v>
      </c>
      <c r="F94" s="128" t="s">
        <v>24</v>
      </c>
      <c r="G94" s="58" t="s">
        <v>24</v>
      </c>
      <c r="H94" s="125" t="s">
        <v>24</v>
      </c>
    </row>
    <row r="95" spans="1:8" ht="13" customHeight="1">
      <c r="A95" s="4" t="s">
        <v>24</v>
      </c>
      <c r="B95" s="121" t="s">
        <v>1376</v>
      </c>
      <c r="C95" s="101" t="s">
        <v>120</v>
      </c>
      <c r="D95" s="53" t="s">
        <v>24</v>
      </c>
      <c r="E95" s="116" t="s">
        <v>24</v>
      </c>
      <c r="F95" s="127" t="s">
        <v>24</v>
      </c>
      <c r="G95" s="54" t="s">
        <v>24</v>
      </c>
      <c r="H95" s="90" t="s">
        <v>24</v>
      </c>
    </row>
    <row r="96" spans="1:8" ht="13" customHeight="1">
      <c r="A96" s="4" t="s">
        <v>24</v>
      </c>
      <c r="B96" s="111" t="s">
        <v>24</v>
      </c>
      <c r="C96" s="101" t="s">
        <v>24</v>
      </c>
      <c r="D96" s="53" t="s">
        <v>269</v>
      </c>
      <c r="E96" s="114" t="s">
        <v>24</v>
      </c>
      <c r="F96" s="53" t="s">
        <v>24</v>
      </c>
      <c r="G96" s="54" t="s">
        <v>24</v>
      </c>
      <c r="H96" s="90" t="s">
        <v>24</v>
      </c>
    </row>
    <row r="97" spans="1:8" ht="13" customHeight="1">
      <c r="A97" s="4" t="s">
        <v>24</v>
      </c>
      <c r="B97" s="112" t="s">
        <v>24</v>
      </c>
      <c r="C97" s="103" t="s">
        <v>24</v>
      </c>
      <c r="D97" s="61" t="s">
        <v>24</v>
      </c>
      <c r="E97" s="115" t="s">
        <v>93</v>
      </c>
      <c r="F97" s="129" t="s">
        <v>24</v>
      </c>
      <c r="G97" s="55" t="s">
        <v>24</v>
      </c>
      <c r="H97" s="91" t="s">
        <v>24</v>
      </c>
    </row>
    <row r="98" spans="1:8" ht="13" customHeight="1">
      <c r="A98" s="4" t="s">
        <v>24</v>
      </c>
      <c r="B98" s="113" t="s">
        <v>30</v>
      </c>
      <c r="C98" s="101" t="s">
        <v>24</v>
      </c>
      <c r="D98" s="53" t="s">
        <v>24</v>
      </c>
      <c r="E98" s="116" t="s">
        <v>24</v>
      </c>
      <c r="F98" s="53" t="s">
        <v>24</v>
      </c>
      <c r="G98" s="54" t="s">
        <v>24</v>
      </c>
      <c r="H98" s="90" t="s">
        <v>24</v>
      </c>
    </row>
    <row r="99" spans="1:8" ht="13" customHeight="1">
      <c r="A99" s="4" t="s">
        <v>24</v>
      </c>
      <c r="B99" s="111" t="s">
        <v>24</v>
      </c>
      <c r="C99" s="101" t="s">
        <v>24</v>
      </c>
      <c r="D99" s="53" t="s">
        <v>24</v>
      </c>
      <c r="E99" s="116" t="s">
        <v>24</v>
      </c>
      <c r="F99" s="53" t="s">
        <v>24</v>
      </c>
      <c r="G99" s="54" t="s">
        <v>24</v>
      </c>
      <c r="H99" s="90" t="s">
        <v>24</v>
      </c>
    </row>
    <row r="100" spans="1:8" ht="13" customHeight="1">
      <c r="A100" s="4" t="s">
        <v>24</v>
      </c>
      <c r="B100" s="112" t="s">
        <v>24</v>
      </c>
      <c r="C100" s="103" t="s">
        <v>24</v>
      </c>
      <c r="D100" s="61" t="s">
        <v>24</v>
      </c>
      <c r="E100" s="115" t="s">
        <v>24</v>
      </c>
      <c r="F100" s="61" t="s">
        <v>24</v>
      </c>
      <c r="G100" s="55" t="s">
        <v>24</v>
      </c>
      <c r="H100" s="91" t="s">
        <v>24</v>
      </c>
    </row>
    <row r="101" spans="1:8" ht="13" customHeight="1">
      <c r="A101" s="4"/>
      <c r="B101" s="13"/>
      <c r="C101" s="11"/>
      <c r="D101" s="62"/>
      <c r="E101" s="48"/>
      <c r="F101" s="62"/>
      <c r="G101" s="56"/>
      <c r="H101" s="12"/>
    </row>
    <row r="102" spans="1:8" ht="13" customHeight="1">
      <c r="A102" s="4"/>
      <c r="B102" s="5"/>
      <c r="C102" s="6"/>
      <c r="D102" s="53"/>
      <c r="E102" s="47"/>
      <c r="F102" s="53"/>
      <c r="G102" s="54"/>
      <c r="H102" s="7"/>
    </row>
    <row r="103" spans="1:8" ht="13" customHeight="1">
      <c r="A103" s="4"/>
      <c r="B103" s="8"/>
      <c r="C103" s="9"/>
      <c r="D103" s="61"/>
      <c r="E103" s="46"/>
      <c r="F103" s="61"/>
      <c r="G103" s="55"/>
      <c r="H103" s="10"/>
    </row>
    <row r="104" spans="1:8" ht="13" customHeight="1">
      <c r="A104" s="4"/>
      <c r="B104" s="13"/>
      <c r="C104" s="11"/>
      <c r="D104" s="62"/>
      <c r="E104" s="49"/>
      <c r="F104" s="66"/>
      <c r="G104" s="56"/>
      <c r="H104" s="12"/>
    </row>
    <row r="105" spans="1:8" ht="13" customHeight="1">
      <c r="A105" s="4"/>
      <c r="B105" s="5"/>
      <c r="C105" s="6"/>
      <c r="D105" s="53"/>
      <c r="E105" s="47"/>
      <c r="F105" s="53"/>
      <c r="G105" s="54"/>
      <c r="H105" s="7"/>
    </row>
    <row r="106" spans="1:8" ht="13" customHeight="1">
      <c r="A106" s="4"/>
      <c r="B106" s="8"/>
      <c r="C106" s="9"/>
      <c r="D106" s="61"/>
      <c r="E106" s="46"/>
      <c r="F106" s="61"/>
      <c r="G106" s="55"/>
      <c r="H106" s="10"/>
    </row>
    <row r="107" spans="1:8" ht="13" customHeight="1">
      <c r="A107" s="4"/>
      <c r="B107" s="13"/>
      <c r="C107" s="11"/>
      <c r="D107" s="62"/>
      <c r="E107" s="48"/>
      <c r="F107" s="62"/>
      <c r="G107" s="56"/>
      <c r="H107" s="12"/>
    </row>
    <row r="108" spans="1:8" ht="13" customHeight="1">
      <c r="A108" s="4"/>
      <c r="B108" s="5"/>
      <c r="C108" s="6"/>
      <c r="D108" s="53"/>
      <c r="E108" s="47"/>
      <c r="F108" s="53"/>
      <c r="G108" s="54"/>
      <c r="H108" s="7"/>
    </row>
    <row r="109" spans="1:8" ht="13" customHeight="1">
      <c r="A109" s="4"/>
      <c r="B109" s="8"/>
      <c r="C109" s="9"/>
      <c r="D109" s="61"/>
      <c r="E109" s="46"/>
      <c r="F109" s="61"/>
      <c r="G109" s="55"/>
      <c r="H109" s="10"/>
    </row>
    <row r="110" spans="1:8" ht="13" customHeight="1">
      <c r="A110" s="4"/>
      <c r="B110" s="13"/>
      <c r="C110" s="11"/>
      <c r="D110" s="62"/>
      <c r="E110" s="48"/>
      <c r="F110" s="62"/>
      <c r="G110" s="56"/>
      <c r="H110" s="12"/>
    </row>
    <row r="111" spans="1:8" ht="13" customHeight="1">
      <c r="A111" s="4"/>
      <c r="B111" s="5"/>
      <c r="C111" s="6"/>
      <c r="D111" s="53"/>
      <c r="E111" s="47"/>
      <c r="F111" s="53"/>
      <c r="G111" s="54"/>
      <c r="H111" s="7"/>
    </row>
    <row r="112" spans="1:8" ht="13" customHeight="1">
      <c r="A112" s="4"/>
      <c r="B112" s="8"/>
      <c r="C112" s="9"/>
      <c r="D112" s="61"/>
      <c r="E112" s="46"/>
      <c r="F112" s="61"/>
      <c r="G112" s="55"/>
      <c r="H112" s="10"/>
    </row>
    <row r="113" spans="1:8" ht="13" customHeight="1">
      <c r="A113" s="4"/>
      <c r="B113" s="13"/>
      <c r="C113" s="11"/>
      <c r="D113" s="62"/>
      <c r="E113" s="48"/>
      <c r="F113" s="62"/>
      <c r="G113" s="56"/>
      <c r="H113" s="12"/>
    </row>
    <row r="114" spans="1:8" ht="13" customHeight="1">
      <c r="A114" s="4"/>
      <c r="B114" s="5"/>
      <c r="C114" s="6"/>
      <c r="D114" s="53"/>
      <c r="E114" s="45"/>
      <c r="F114" s="65"/>
      <c r="G114" s="54"/>
      <c r="H114" s="7"/>
    </row>
    <row r="115" spans="1:8" ht="13" customHeight="1">
      <c r="A115" s="4"/>
      <c r="B115" s="8"/>
      <c r="C115" s="9"/>
      <c r="D115" s="61"/>
      <c r="E115" s="46"/>
      <c r="F115" s="61"/>
      <c r="G115" s="55"/>
      <c r="H115" s="10"/>
    </row>
    <row r="116" spans="1:8" ht="13" customHeight="1">
      <c r="A116" s="4"/>
      <c r="B116" s="13"/>
      <c r="C116" s="11"/>
      <c r="D116" s="62"/>
      <c r="E116" s="48"/>
      <c r="F116" s="62"/>
      <c r="G116" s="56"/>
      <c r="H116" s="12"/>
    </row>
    <row r="117" spans="1:8" ht="13" customHeight="1">
      <c r="A117" s="4"/>
      <c r="B117" s="5"/>
      <c r="C117" s="6"/>
      <c r="D117" s="53"/>
      <c r="E117" s="47"/>
      <c r="F117" s="53"/>
      <c r="G117" s="54"/>
      <c r="H117" s="7"/>
    </row>
    <row r="118" spans="1:8" ht="13" customHeight="1">
      <c r="A118" s="4"/>
      <c r="B118" s="8"/>
      <c r="C118" s="9"/>
      <c r="D118" s="61"/>
      <c r="E118" s="46"/>
      <c r="F118" s="61"/>
      <c r="G118" s="55"/>
      <c r="H118" s="10"/>
    </row>
    <row r="119" spans="1:8" ht="13" customHeight="1">
      <c r="A119" s="4"/>
      <c r="B119" s="13"/>
      <c r="C119" s="11"/>
      <c r="D119" s="62"/>
      <c r="E119" s="48"/>
      <c r="F119" s="62"/>
      <c r="G119" s="56"/>
      <c r="H119" s="12"/>
    </row>
    <row r="120" spans="1:8" ht="13" customHeight="1">
      <c r="A120" s="4"/>
      <c r="B120" s="5"/>
      <c r="C120" s="6"/>
      <c r="D120" s="53"/>
      <c r="E120" s="47"/>
      <c r="F120" s="53"/>
      <c r="G120" s="54"/>
      <c r="H120" s="7"/>
    </row>
    <row r="121" spans="1:8" ht="13" customHeight="1">
      <c r="A121" s="4"/>
      <c r="B121" s="8"/>
      <c r="C121" s="9"/>
      <c r="D121" s="61"/>
      <c r="E121" s="46"/>
      <c r="F121" s="61"/>
      <c r="G121" s="55"/>
      <c r="H121" s="10"/>
    </row>
    <row r="122" spans="1:8" ht="13" customHeight="1">
      <c r="A122" s="4"/>
      <c r="B122" s="13"/>
      <c r="C122" s="11"/>
      <c r="D122" s="62"/>
      <c r="E122" s="48"/>
      <c r="F122" s="62"/>
      <c r="G122" s="56"/>
      <c r="H122" s="12"/>
    </row>
    <row r="123" spans="1:8" ht="13" customHeight="1">
      <c r="A123" s="4"/>
      <c r="B123" s="5"/>
      <c r="C123" s="6"/>
      <c r="D123" s="53"/>
      <c r="E123" s="47"/>
      <c r="F123" s="53"/>
      <c r="G123" s="54"/>
      <c r="H123" s="7"/>
    </row>
    <row r="124" spans="1:8" ht="13" customHeight="1">
      <c r="A124" s="4"/>
      <c r="B124" s="8"/>
      <c r="C124" s="9"/>
      <c r="D124" s="61"/>
      <c r="E124" s="50"/>
      <c r="F124" s="67"/>
      <c r="G124" s="55"/>
      <c r="H124" s="10"/>
    </row>
    <row r="125" spans="1:8" ht="13" customHeight="1">
      <c r="A125" s="4"/>
      <c r="B125" s="13"/>
      <c r="C125" s="11"/>
      <c r="D125" s="62"/>
      <c r="E125" s="48"/>
      <c r="F125" s="62"/>
      <c r="G125" s="56"/>
      <c r="H125" s="12"/>
    </row>
    <row r="126" spans="1:8" ht="13" customHeight="1">
      <c r="A126" s="4"/>
      <c r="B126" s="5"/>
      <c r="C126" s="6"/>
      <c r="D126" s="63"/>
      <c r="E126" s="51"/>
      <c r="F126" s="63"/>
      <c r="G126" s="54"/>
      <c r="H126" s="7"/>
    </row>
    <row r="127" spans="1:8" ht="13" customHeight="1">
      <c r="A127" s="4"/>
      <c r="B127" s="14"/>
      <c r="C127" s="15"/>
      <c r="D127" s="64"/>
      <c r="E127" s="52"/>
      <c r="F127" s="64"/>
      <c r="G127" s="58"/>
      <c r="H127" s="16"/>
    </row>
    <row r="128" spans="1:8" ht="1" customHeight="1">
      <c r="B128" s="3"/>
      <c r="C128" s="3"/>
      <c r="D128" s="3"/>
      <c r="E128" s="3"/>
      <c r="F128" s="60"/>
      <c r="G128" s="3"/>
      <c r="H128" s="3"/>
    </row>
    <row r="129" spans="1:8" s="2" customFormat="1" ht="18" customHeight="1">
      <c r="B129" s="79" t="s">
        <v>1357</v>
      </c>
      <c r="C129" s="79"/>
      <c r="D129" s="79"/>
      <c r="E129" s="79"/>
      <c r="F129" s="79"/>
      <c r="G129" s="79"/>
      <c r="H129" s="80" t="s">
        <v>1377</v>
      </c>
    </row>
    <row r="130" spans="1:8" ht="21" customHeight="1">
      <c r="A130" s="4"/>
      <c r="B130" s="131" t="s">
        <v>41</v>
      </c>
      <c r="C130" s="132"/>
      <c r="D130" s="132" t="s">
        <v>87</v>
      </c>
      <c r="E130" s="132"/>
      <c r="F130" s="132"/>
      <c r="G130" s="132" t="s">
        <v>79</v>
      </c>
      <c r="H130" s="133"/>
    </row>
    <row r="131" spans="1:8" ht="21" customHeight="1">
      <c r="A131" s="4"/>
      <c r="B131" s="108" t="s">
        <v>15</v>
      </c>
      <c r="C131" s="109" t="s">
        <v>16</v>
      </c>
      <c r="D131" s="109" t="s">
        <v>17</v>
      </c>
      <c r="E131" s="109" t="s">
        <v>2</v>
      </c>
      <c r="F131" s="109" t="s">
        <v>20</v>
      </c>
      <c r="G131" s="109" t="s">
        <v>18</v>
      </c>
      <c r="H131" s="110" t="s">
        <v>4</v>
      </c>
    </row>
    <row r="132" spans="1:8" ht="13" customHeight="1">
      <c r="A132" s="4" t="s">
        <v>24</v>
      </c>
      <c r="B132" s="117" t="s">
        <v>105</v>
      </c>
      <c r="C132" s="118" t="s">
        <v>24</v>
      </c>
      <c r="D132" s="59" t="s">
        <v>24</v>
      </c>
      <c r="E132" s="122" t="s">
        <v>24</v>
      </c>
      <c r="F132" s="126" t="s">
        <v>24</v>
      </c>
      <c r="G132" s="59" t="s">
        <v>24</v>
      </c>
      <c r="H132" s="124" t="s">
        <v>106</v>
      </c>
    </row>
    <row r="133" spans="1:8" ht="13" customHeight="1">
      <c r="A133" s="4" t="s">
        <v>24</v>
      </c>
      <c r="B133" s="111" t="s">
        <v>24</v>
      </c>
      <c r="C133" s="101" t="s">
        <v>24</v>
      </c>
      <c r="D133" s="54" t="s">
        <v>26</v>
      </c>
      <c r="E133" s="114" t="s">
        <v>24</v>
      </c>
      <c r="F133" s="127" t="s">
        <v>24</v>
      </c>
      <c r="G133" s="54" t="s">
        <v>24</v>
      </c>
      <c r="H133" s="90" t="s">
        <v>24</v>
      </c>
    </row>
    <row r="134" spans="1:8" ht="13" customHeight="1">
      <c r="A134" s="4" t="s">
        <v>24</v>
      </c>
      <c r="B134" s="119" t="s">
        <v>24</v>
      </c>
      <c r="C134" s="120" t="s">
        <v>24</v>
      </c>
      <c r="D134" s="58" t="s">
        <v>24</v>
      </c>
      <c r="E134" s="123" t="s">
        <v>27</v>
      </c>
      <c r="F134" s="128" t="s">
        <v>24</v>
      </c>
      <c r="G134" s="58" t="s">
        <v>24</v>
      </c>
      <c r="H134" s="125" t="s">
        <v>24</v>
      </c>
    </row>
    <row r="135" spans="1:8" ht="13" customHeight="1">
      <c r="A135" s="4" t="s">
        <v>24</v>
      </c>
      <c r="B135" s="121" t="s">
        <v>105</v>
      </c>
      <c r="C135" s="101" t="s">
        <v>24</v>
      </c>
      <c r="D135" s="53" t="s">
        <v>24</v>
      </c>
      <c r="E135" s="116" t="s">
        <v>24</v>
      </c>
      <c r="F135" s="127" t="s">
        <v>24</v>
      </c>
      <c r="G135" s="54" t="s">
        <v>24</v>
      </c>
      <c r="H135" s="90" t="s">
        <v>24</v>
      </c>
    </row>
    <row r="136" spans="1:8" ht="13" customHeight="1">
      <c r="A136" s="4" t="s">
        <v>24</v>
      </c>
      <c r="B136" s="111" t="s">
        <v>24</v>
      </c>
      <c r="C136" s="101" t="s">
        <v>24</v>
      </c>
      <c r="D136" s="53" t="s">
        <v>26</v>
      </c>
      <c r="E136" s="114" t="s">
        <v>24</v>
      </c>
      <c r="F136" s="53" t="s">
        <v>24</v>
      </c>
      <c r="G136" s="54" t="s">
        <v>24</v>
      </c>
      <c r="H136" s="90" t="s">
        <v>24</v>
      </c>
    </row>
    <row r="137" spans="1:8" ht="13" customHeight="1">
      <c r="A137" s="4" t="s">
        <v>24</v>
      </c>
      <c r="B137" s="112" t="s">
        <v>24</v>
      </c>
      <c r="C137" s="103" t="s">
        <v>24</v>
      </c>
      <c r="D137" s="61" t="s">
        <v>24</v>
      </c>
      <c r="E137" s="115" t="s">
        <v>27</v>
      </c>
      <c r="F137" s="129" t="s">
        <v>24</v>
      </c>
      <c r="G137" s="55" t="s">
        <v>24</v>
      </c>
      <c r="H137" s="91" t="s">
        <v>24</v>
      </c>
    </row>
    <row r="138" spans="1:8" ht="13" customHeight="1">
      <c r="A138" s="4" t="s">
        <v>24</v>
      </c>
      <c r="B138" s="113" t="s">
        <v>30</v>
      </c>
      <c r="C138" s="101" t="s">
        <v>24</v>
      </c>
      <c r="D138" s="53" t="s">
        <v>24</v>
      </c>
      <c r="E138" s="116" t="s">
        <v>24</v>
      </c>
      <c r="F138" s="53" t="s">
        <v>24</v>
      </c>
      <c r="G138" s="54" t="s">
        <v>24</v>
      </c>
      <c r="H138" s="90" t="s">
        <v>24</v>
      </c>
    </row>
    <row r="139" spans="1:8" ht="13" customHeight="1">
      <c r="A139" s="4" t="s">
        <v>24</v>
      </c>
      <c r="B139" s="111" t="s">
        <v>24</v>
      </c>
      <c r="C139" s="101" t="s">
        <v>24</v>
      </c>
      <c r="D139" s="53" t="s">
        <v>24</v>
      </c>
      <c r="E139" s="116" t="s">
        <v>24</v>
      </c>
      <c r="F139" s="53" t="s">
        <v>24</v>
      </c>
      <c r="G139" s="54" t="s">
        <v>24</v>
      </c>
      <c r="H139" s="90" t="s">
        <v>24</v>
      </c>
    </row>
    <row r="140" spans="1:8" ht="13" customHeight="1">
      <c r="A140" s="4" t="s">
        <v>24</v>
      </c>
      <c r="B140" s="112" t="s">
        <v>24</v>
      </c>
      <c r="C140" s="103" t="s">
        <v>24</v>
      </c>
      <c r="D140" s="61" t="s">
        <v>24</v>
      </c>
      <c r="E140" s="115" t="s">
        <v>24</v>
      </c>
      <c r="F140" s="61" t="s">
        <v>24</v>
      </c>
      <c r="G140" s="55" t="s">
        <v>24</v>
      </c>
      <c r="H140" s="91" t="s">
        <v>24</v>
      </c>
    </row>
    <row r="141" spans="1:8" ht="13" customHeight="1">
      <c r="A141" s="4"/>
      <c r="B141" s="13"/>
      <c r="C141" s="11"/>
      <c r="D141" s="62"/>
      <c r="E141" s="48"/>
      <c r="F141" s="62"/>
      <c r="G141" s="56"/>
      <c r="H141" s="12"/>
    </row>
    <row r="142" spans="1:8" ht="13" customHeight="1">
      <c r="A142" s="4"/>
      <c r="B142" s="5"/>
      <c r="C142" s="6"/>
      <c r="D142" s="53"/>
      <c r="E142" s="47"/>
      <c r="F142" s="53"/>
      <c r="G142" s="54"/>
      <c r="H142" s="7"/>
    </row>
    <row r="143" spans="1:8" ht="13" customHeight="1">
      <c r="A143" s="4"/>
      <c r="B143" s="8"/>
      <c r="C143" s="9"/>
      <c r="D143" s="61"/>
      <c r="E143" s="46"/>
      <c r="F143" s="61"/>
      <c r="G143" s="55"/>
      <c r="H143" s="10"/>
    </row>
    <row r="144" spans="1:8" ht="13" customHeight="1">
      <c r="A144" s="4" t="s">
        <v>24</v>
      </c>
      <c r="B144" s="117" t="s">
        <v>105</v>
      </c>
      <c r="C144" s="118" t="s">
        <v>24</v>
      </c>
      <c r="D144" s="59" t="s">
        <v>24</v>
      </c>
      <c r="E144" s="122" t="s">
        <v>24</v>
      </c>
      <c r="F144" s="126" t="s">
        <v>24</v>
      </c>
      <c r="G144" s="59" t="s">
        <v>24</v>
      </c>
      <c r="H144" s="124" t="s">
        <v>115</v>
      </c>
    </row>
    <row r="145" spans="1:8" ht="13" customHeight="1">
      <c r="A145" s="4" t="s">
        <v>24</v>
      </c>
      <c r="B145" s="111" t="s">
        <v>24</v>
      </c>
      <c r="C145" s="101" t="s">
        <v>24</v>
      </c>
      <c r="D145" s="54" t="s">
        <v>26</v>
      </c>
      <c r="E145" s="114" t="s">
        <v>24</v>
      </c>
      <c r="F145" s="127" t="s">
        <v>24</v>
      </c>
      <c r="G145" s="54" t="s">
        <v>24</v>
      </c>
      <c r="H145" s="90" t="s">
        <v>24</v>
      </c>
    </row>
    <row r="146" spans="1:8" ht="13" customHeight="1">
      <c r="A146" s="4" t="s">
        <v>24</v>
      </c>
      <c r="B146" s="119" t="s">
        <v>24</v>
      </c>
      <c r="C146" s="120" t="s">
        <v>24</v>
      </c>
      <c r="D146" s="58" t="s">
        <v>24</v>
      </c>
      <c r="E146" s="123" t="s">
        <v>27</v>
      </c>
      <c r="F146" s="128" t="s">
        <v>24</v>
      </c>
      <c r="G146" s="58" t="s">
        <v>24</v>
      </c>
      <c r="H146" s="125" t="s">
        <v>24</v>
      </c>
    </row>
    <row r="147" spans="1:8" ht="13" customHeight="1">
      <c r="A147" s="4" t="s">
        <v>24</v>
      </c>
      <c r="B147" s="121" t="s">
        <v>105</v>
      </c>
      <c r="C147" s="101" t="s">
        <v>24</v>
      </c>
      <c r="D147" s="53" t="s">
        <v>24</v>
      </c>
      <c r="E147" s="116" t="s">
        <v>24</v>
      </c>
      <c r="F147" s="127" t="s">
        <v>24</v>
      </c>
      <c r="G147" s="54" t="s">
        <v>24</v>
      </c>
      <c r="H147" s="90" t="s">
        <v>24</v>
      </c>
    </row>
    <row r="148" spans="1:8" ht="13" customHeight="1">
      <c r="A148" s="4" t="s">
        <v>24</v>
      </c>
      <c r="B148" s="111" t="s">
        <v>24</v>
      </c>
      <c r="C148" s="101" t="s">
        <v>24</v>
      </c>
      <c r="D148" s="53" t="s">
        <v>26</v>
      </c>
      <c r="E148" s="114" t="s">
        <v>24</v>
      </c>
      <c r="F148" s="53" t="s">
        <v>24</v>
      </c>
      <c r="G148" s="54" t="s">
        <v>24</v>
      </c>
      <c r="H148" s="90" t="s">
        <v>24</v>
      </c>
    </row>
    <row r="149" spans="1:8" ht="13" customHeight="1">
      <c r="A149" s="4" t="s">
        <v>24</v>
      </c>
      <c r="B149" s="112" t="s">
        <v>24</v>
      </c>
      <c r="C149" s="103" t="s">
        <v>24</v>
      </c>
      <c r="D149" s="61" t="s">
        <v>24</v>
      </c>
      <c r="E149" s="115" t="s">
        <v>27</v>
      </c>
      <c r="F149" s="129" t="s">
        <v>24</v>
      </c>
      <c r="G149" s="55" t="s">
        <v>24</v>
      </c>
      <c r="H149" s="91" t="s">
        <v>24</v>
      </c>
    </row>
    <row r="150" spans="1:8" ht="13" customHeight="1">
      <c r="A150" s="4" t="s">
        <v>24</v>
      </c>
      <c r="B150" s="113" t="s">
        <v>30</v>
      </c>
      <c r="C150" s="101" t="s">
        <v>24</v>
      </c>
      <c r="D150" s="53" t="s">
        <v>24</v>
      </c>
      <c r="E150" s="116" t="s">
        <v>24</v>
      </c>
      <c r="F150" s="53" t="s">
        <v>24</v>
      </c>
      <c r="G150" s="54" t="s">
        <v>24</v>
      </c>
      <c r="H150" s="90" t="s">
        <v>24</v>
      </c>
    </row>
    <row r="151" spans="1:8" ht="13" customHeight="1">
      <c r="A151" s="4" t="s">
        <v>24</v>
      </c>
      <c r="B151" s="111" t="s">
        <v>24</v>
      </c>
      <c r="C151" s="101" t="s">
        <v>24</v>
      </c>
      <c r="D151" s="53" t="s">
        <v>24</v>
      </c>
      <c r="E151" s="116" t="s">
        <v>24</v>
      </c>
      <c r="F151" s="53" t="s">
        <v>24</v>
      </c>
      <c r="G151" s="54" t="s">
        <v>24</v>
      </c>
      <c r="H151" s="90" t="s">
        <v>24</v>
      </c>
    </row>
    <row r="152" spans="1:8" ht="13" customHeight="1">
      <c r="A152" s="4" t="s">
        <v>24</v>
      </c>
      <c r="B152" s="112" t="s">
        <v>24</v>
      </c>
      <c r="C152" s="103" t="s">
        <v>24</v>
      </c>
      <c r="D152" s="61" t="s">
        <v>24</v>
      </c>
      <c r="E152" s="115" t="s">
        <v>24</v>
      </c>
      <c r="F152" s="61" t="s">
        <v>24</v>
      </c>
      <c r="G152" s="55" t="s">
        <v>24</v>
      </c>
      <c r="H152" s="91" t="s">
        <v>24</v>
      </c>
    </row>
    <row r="153" spans="1:8" ht="13" customHeight="1">
      <c r="A153" s="4"/>
      <c r="B153" s="13"/>
      <c r="C153" s="11"/>
      <c r="D153" s="62"/>
      <c r="E153" s="48"/>
      <c r="F153" s="62"/>
      <c r="G153" s="56"/>
      <c r="H153" s="12"/>
    </row>
    <row r="154" spans="1:8" ht="13" customHeight="1">
      <c r="A154" s="4"/>
      <c r="B154" s="5"/>
      <c r="C154" s="6"/>
      <c r="D154" s="53"/>
      <c r="E154" s="47"/>
      <c r="F154" s="53"/>
      <c r="G154" s="54"/>
      <c r="H154" s="7"/>
    </row>
    <row r="155" spans="1:8" ht="13" customHeight="1">
      <c r="A155" s="4"/>
      <c r="B155" s="8"/>
      <c r="C155" s="9"/>
      <c r="D155" s="61"/>
      <c r="E155" s="46"/>
      <c r="F155" s="61"/>
      <c r="G155" s="55"/>
      <c r="H155" s="10"/>
    </row>
    <row r="156" spans="1:8" ht="13" customHeight="1">
      <c r="A156" s="4"/>
      <c r="B156" s="13"/>
      <c r="C156" s="11"/>
      <c r="D156" s="62"/>
      <c r="E156" s="48"/>
      <c r="F156" s="62"/>
      <c r="G156" s="56"/>
      <c r="H156" s="12"/>
    </row>
    <row r="157" spans="1:8" ht="13" customHeight="1">
      <c r="A157" s="4"/>
      <c r="B157" s="5"/>
      <c r="C157" s="6"/>
      <c r="D157" s="53"/>
      <c r="E157" s="47"/>
      <c r="F157" s="53"/>
      <c r="G157" s="54"/>
      <c r="H157" s="7"/>
    </row>
    <row r="158" spans="1:8" ht="13" customHeight="1">
      <c r="A158" s="4"/>
      <c r="B158" s="8"/>
      <c r="C158" s="9"/>
      <c r="D158" s="61"/>
      <c r="E158" s="46"/>
      <c r="F158" s="61"/>
      <c r="G158" s="55"/>
      <c r="H158" s="10"/>
    </row>
    <row r="159" spans="1:8" ht="13" customHeight="1">
      <c r="A159" s="4"/>
      <c r="B159" s="13"/>
      <c r="C159" s="11"/>
      <c r="D159" s="62"/>
      <c r="E159" s="48"/>
      <c r="F159" s="62"/>
      <c r="G159" s="56"/>
      <c r="H159" s="12"/>
    </row>
    <row r="160" spans="1:8" ht="13" customHeight="1">
      <c r="A160" s="4"/>
      <c r="B160" s="5"/>
      <c r="C160" s="6"/>
      <c r="D160" s="53"/>
      <c r="E160" s="47"/>
      <c r="F160" s="53"/>
      <c r="G160" s="54"/>
      <c r="H160" s="7"/>
    </row>
    <row r="161" spans="1:8" ht="13" customHeight="1">
      <c r="A161" s="4"/>
      <c r="B161" s="8"/>
      <c r="C161" s="9"/>
      <c r="D161" s="61"/>
      <c r="E161" s="46"/>
      <c r="F161" s="61"/>
      <c r="G161" s="55"/>
      <c r="H161" s="10"/>
    </row>
    <row r="162" spans="1:8" ht="13" customHeight="1">
      <c r="A162" s="4"/>
      <c r="B162" s="13"/>
      <c r="C162" s="11"/>
      <c r="D162" s="62"/>
      <c r="E162" s="48"/>
      <c r="F162" s="62"/>
      <c r="G162" s="56"/>
      <c r="H162" s="12"/>
    </row>
    <row r="163" spans="1:8" ht="13" customHeight="1">
      <c r="A163" s="4"/>
      <c r="B163" s="5"/>
      <c r="C163" s="6"/>
      <c r="D163" s="53"/>
      <c r="E163" s="47"/>
      <c r="F163" s="53"/>
      <c r="G163" s="54"/>
      <c r="H163" s="7"/>
    </row>
    <row r="164" spans="1:8" ht="13" customHeight="1">
      <c r="A164" s="4"/>
      <c r="B164" s="8"/>
      <c r="C164" s="9"/>
      <c r="D164" s="61"/>
      <c r="E164" s="46"/>
      <c r="F164" s="61"/>
      <c r="G164" s="55"/>
      <c r="H164" s="10"/>
    </row>
    <row r="165" spans="1:8" ht="13" customHeight="1">
      <c r="A165" s="4"/>
      <c r="B165" s="13"/>
      <c r="C165" s="11"/>
      <c r="D165" s="62"/>
      <c r="E165" s="48"/>
      <c r="F165" s="62"/>
      <c r="G165" s="56"/>
      <c r="H165" s="12"/>
    </row>
    <row r="166" spans="1:8" ht="13" customHeight="1">
      <c r="A166" s="4"/>
      <c r="B166" s="5"/>
      <c r="C166" s="6"/>
      <c r="D166" s="53"/>
      <c r="E166" s="47"/>
      <c r="F166" s="53"/>
      <c r="G166" s="54"/>
      <c r="H166" s="7"/>
    </row>
    <row r="167" spans="1:8" ht="13" customHeight="1">
      <c r="A167" s="4"/>
      <c r="B167" s="8"/>
      <c r="C167" s="9"/>
      <c r="D167" s="61"/>
      <c r="E167" s="46"/>
      <c r="F167" s="61"/>
      <c r="G167" s="55"/>
      <c r="H167" s="10"/>
    </row>
    <row r="168" spans="1:8" ht="13" customHeight="1">
      <c r="A168" s="4"/>
      <c r="B168" s="13"/>
      <c r="C168" s="11"/>
      <c r="D168" s="62"/>
      <c r="E168" s="49"/>
      <c r="F168" s="66"/>
      <c r="G168" s="56"/>
      <c r="H168" s="12"/>
    </row>
    <row r="169" spans="1:8" ht="13" customHeight="1">
      <c r="A169" s="4"/>
      <c r="B169" s="5"/>
      <c r="C169" s="6"/>
      <c r="D169" s="53"/>
      <c r="E169" s="47"/>
      <c r="F169" s="53"/>
      <c r="G169" s="54"/>
      <c r="H169" s="7"/>
    </row>
    <row r="170" spans="1:8" ht="13" customHeight="1">
      <c r="A170" s="4"/>
      <c r="B170" s="8"/>
      <c r="C170" s="9"/>
      <c r="D170" s="61"/>
      <c r="E170" s="46"/>
      <c r="F170" s="61"/>
      <c r="G170" s="55"/>
      <c r="H170" s="10"/>
    </row>
    <row r="171" spans="1:8" ht="13" customHeight="1">
      <c r="A171" s="4"/>
      <c r="B171" s="13"/>
      <c r="C171" s="11"/>
      <c r="D171" s="62"/>
      <c r="E171" s="48"/>
      <c r="F171" s="62"/>
      <c r="G171" s="56"/>
      <c r="H171" s="12"/>
    </row>
    <row r="172" spans="1:8" ht="13" customHeight="1">
      <c r="A172" s="4"/>
      <c r="B172" s="5"/>
      <c r="C172" s="6"/>
      <c r="D172" s="53"/>
      <c r="E172" s="47"/>
      <c r="F172" s="53"/>
      <c r="G172" s="54"/>
      <c r="H172" s="7"/>
    </row>
    <row r="173" spans="1:8" ht="13" customHeight="1">
      <c r="A173" s="4"/>
      <c r="B173" s="8"/>
      <c r="C173" s="9"/>
      <c r="D173" s="61"/>
      <c r="E173" s="46"/>
      <c r="F173" s="61"/>
      <c r="G173" s="55"/>
      <c r="H173" s="10"/>
    </row>
    <row r="174" spans="1:8" ht="13" customHeight="1">
      <c r="A174" s="4"/>
      <c r="B174" s="13"/>
      <c r="C174" s="11"/>
      <c r="D174" s="62"/>
      <c r="E174" s="48"/>
      <c r="F174" s="62"/>
      <c r="G174" s="56"/>
      <c r="H174" s="12"/>
    </row>
    <row r="175" spans="1:8" ht="13" customHeight="1">
      <c r="A175" s="4"/>
      <c r="B175" s="5"/>
      <c r="C175" s="6"/>
      <c r="D175" s="53"/>
      <c r="E175" s="47"/>
      <c r="F175" s="53"/>
      <c r="G175" s="54"/>
      <c r="H175" s="7"/>
    </row>
    <row r="176" spans="1:8" ht="13" customHeight="1">
      <c r="A176" s="4"/>
      <c r="B176" s="8"/>
      <c r="C176" s="9"/>
      <c r="D176" s="61"/>
      <c r="E176" s="46"/>
      <c r="F176" s="61"/>
      <c r="G176" s="55"/>
      <c r="H176" s="10"/>
    </row>
    <row r="177" spans="1:8" ht="13" customHeight="1">
      <c r="A177" s="4"/>
      <c r="B177" s="13"/>
      <c r="C177" s="11"/>
      <c r="D177" s="62"/>
      <c r="E177" s="48"/>
      <c r="F177" s="62"/>
      <c r="G177" s="56"/>
      <c r="H177" s="12"/>
    </row>
    <row r="178" spans="1:8" ht="13" customHeight="1">
      <c r="A178" s="4"/>
      <c r="B178" s="5"/>
      <c r="C178" s="6"/>
      <c r="D178" s="53"/>
      <c r="E178" s="45"/>
      <c r="F178" s="65"/>
      <c r="G178" s="54"/>
      <c r="H178" s="7"/>
    </row>
    <row r="179" spans="1:8" ht="13" customHeight="1">
      <c r="A179" s="4"/>
      <c r="B179" s="8"/>
      <c r="C179" s="9"/>
      <c r="D179" s="61"/>
      <c r="E179" s="46"/>
      <c r="F179" s="61"/>
      <c r="G179" s="55"/>
      <c r="H179" s="10"/>
    </row>
    <row r="180" spans="1:8" ht="13" customHeight="1">
      <c r="A180" s="4"/>
      <c r="B180" s="13"/>
      <c r="C180" s="11"/>
      <c r="D180" s="62"/>
      <c r="E180" s="48"/>
      <c r="F180" s="62"/>
      <c r="G180" s="56"/>
      <c r="H180" s="12"/>
    </row>
    <row r="181" spans="1:8" ht="13" customHeight="1">
      <c r="A181" s="4"/>
      <c r="B181" s="5"/>
      <c r="C181" s="6"/>
      <c r="D181" s="53"/>
      <c r="E181" s="47"/>
      <c r="F181" s="53"/>
      <c r="G181" s="54"/>
      <c r="H181" s="7"/>
    </row>
    <row r="182" spans="1:8" ht="13" customHeight="1">
      <c r="A182" s="4"/>
      <c r="B182" s="8"/>
      <c r="C182" s="9"/>
      <c r="D182" s="61"/>
      <c r="E182" s="46"/>
      <c r="F182" s="61"/>
      <c r="G182" s="55"/>
      <c r="H182" s="10"/>
    </row>
    <row r="183" spans="1:8" ht="13" customHeight="1">
      <c r="A183" s="4"/>
      <c r="B183" s="13"/>
      <c r="C183" s="11"/>
      <c r="D183" s="62"/>
      <c r="E183" s="48"/>
      <c r="F183" s="62"/>
      <c r="G183" s="56"/>
      <c r="H183" s="12"/>
    </row>
    <row r="184" spans="1:8" ht="13" customHeight="1">
      <c r="A184" s="4"/>
      <c r="B184" s="5"/>
      <c r="C184" s="6"/>
      <c r="D184" s="53"/>
      <c r="E184" s="47"/>
      <c r="F184" s="53"/>
      <c r="G184" s="54"/>
      <c r="H184" s="7"/>
    </row>
    <row r="185" spans="1:8" ht="13" customHeight="1">
      <c r="A185" s="4"/>
      <c r="B185" s="8"/>
      <c r="C185" s="9"/>
      <c r="D185" s="61"/>
      <c r="E185" s="46"/>
      <c r="F185" s="61"/>
      <c r="G185" s="55"/>
      <c r="H185" s="10"/>
    </row>
    <row r="186" spans="1:8" ht="13" customHeight="1">
      <c r="A186" s="4"/>
      <c r="B186" s="13"/>
      <c r="C186" s="11"/>
      <c r="D186" s="62"/>
      <c r="E186" s="48"/>
      <c r="F186" s="62"/>
      <c r="G186" s="56"/>
      <c r="H186" s="12"/>
    </row>
    <row r="187" spans="1:8" ht="13" customHeight="1">
      <c r="A187" s="4"/>
      <c r="B187" s="5"/>
      <c r="C187" s="6"/>
      <c r="D187" s="53"/>
      <c r="E187" s="47"/>
      <c r="F187" s="53"/>
      <c r="G187" s="54"/>
      <c r="H187" s="7"/>
    </row>
    <row r="188" spans="1:8" ht="13" customHeight="1">
      <c r="A188" s="4"/>
      <c r="B188" s="8"/>
      <c r="C188" s="9"/>
      <c r="D188" s="61"/>
      <c r="E188" s="50"/>
      <c r="F188" s="67"/>
      <c r="G188" s="55"/>
      <c r="H188" s="10"/>
    </row>
    <row r="189" spans="1:8" ht="13" customHeight="1">
      <c r="A189" s="4"/>
      <c r="B189" s="13"/>
      <c r="C189" s="11"/>
      <c r="D189" s="62"/>
      <c r="E189" s="48"/>
      <c r="F189" s="62"/>
      <c r="G189" s="56"/>
      <c r="H189" s="12"/>
    </row>
    <row r="190" spans="1:8" ht="13" customHeight="1">
      <c r="A190" s="4"/>
      <c r="B190" s="5"/>
      <c r="C190" s="6"/>
      <c r="D190" s="63"/>
      <c r="E190" s="51"/>
      <c r="F190" s="63"/>
      <c r="G190" s="54"/>
      <c r="H190" s="7"/>
    </row>
    <row r="191" spans="1:8" ht="13" customHeight="1">
      <c r="A191" s="4"/>
      <c r="B191" s="14"/>
      <c r="C191" s="15"/>
      <c r="D191" s="64"/>
      <c r="E191" s="52"/>
      <c r="F191" s="64"/>
      <c r="G191" s="58"/>
      <c r="H191" s="16"/>
    </row>
    <row r="192" spans="1:8" ht="1" customHeight="1">
      <c r="B192" s="3"/>
      <c r="C192" s="3"/>
      <c r="D192" s="3"/>
      <c r="E192" s="3"/>
      <c r="F192" s="60"/>
      <c r="G192" s="3"/>
      <c r="H192" s="3"/>
    </row>
    <row r="193" spans="1:8" s="2" customFormat="1" ht="18" customHeight="1">
      <c r="B193" s="79" t="s">
        <v>1357</v>
      </c>
      <c r="C193" s="79"/>
      <c r="D193" s="79"/>
      <c r="E193" s="79"/>
      <c r="F193" s="79"/>
      <c r="G193" s="79"/>
      <c r="H193" s="80" t="s">
        <v>1378</v>
      </c>
    </row>
    <row r="194" spans="1:8" ht="21" customHeight="1">
      <c r="A194" s="4"/>
      <c r="B194" s="131" t="s">
        <v>41</v>
      </c>
      <c r="C194" s="132"/>
      <c r="D194" s="132" t="s">
        <v>227</v>
      </c>
      <c r="E194" s="132"/>
      <c r="F194" s="132"/>
      <c r="G194" s="132" t="s">
        <v>228</v>
      </c>
      <c r="H194" s="133"/>
    </row>
    <row r="195" spans="1:8" ht="21" customHeight="1">
      <c r="A195" s="4"/>
      <c r="B195" s="108" t="s">
        <v>15</v>
      </c>
      <c r="C195" s="109" t="s">
        <v>16</v>
      </c>
      <c r="D195" s="109" t="s">
        <v>17</v>
      </c>
      <c r="E195" s="109" t="s">
        <v>2</v>
      </c>
      <c r="F195" s="109" t="s">
        <v>20</v>
      </c>
      <c r="G195" s="109" t="s">
        <v>18</v>
      </c>
      <c r="H195" s="110" t="s">
        <v>4</v>
      </c>
    </row>
    <row r="196" spans="1:8" ht="13" customHeight="1">
      <c r="A196" s="4" t="s">
        <v>24</v>
      </c>
      <c r="B196" s="117" t="s">
        <v>229</v>
      </c>
      <c r="C196" s="118" t="s">
        <v>24</v>
      </c>
      <c r="D196" s="59" t="s">
        <v>24</v>
      </c>
      <c r="E196" s="122" t="s">
        <v>24</v>
      </c>
      <c r="F196" s="126" t="s">
        <v>24</v>
      </c>
      <c r="G196" s="59" t="s">
        <v>24</v>
      </c>
      <c r="H196" s="124" t="s">
        <v>230</v>
      </c>
    </row>
    <row r="197" spans="1:8" ht="13" customHeight="1">
      <c r="A197" s="4" t="s">
        <v>24</v>
      </c>
      <c r="B197" s="111" t="s">
        <v>24</v>
      </c>
      <c r="C197" s="101" t="s">
        <v>24</v>
      </c>
      <c r="D197" s="54" t="s">
        <v>26</v>
      </c>
      <c r="E197" s="114" t="s">
        <v>24</v>
      </c>
      <c r="F197" s="127" t="s">
        <v>24</v>
      </c>
      <c r="G197" s="54" t="s">
        <v>24</v>
      </c>
      <c r="H197" s="90" t="s">
        <v>24</v>
      </c>
    </row>
    <row r="198" spans="1:8" ht="13" customHeight="1">
      <c r="A198" s="4" t="s">
        <v>24</v>
      </c>
      <c r="B198" s="119" t="s">
        <v>24</v>
      </c>
      <c r="C198" s="120" t="s">
        <v>24</v>
      </c>
      <c r="D198" s="58" t="s">
        <v>24</v>
      </c>
      <c r="E198" s="123" t="s">
        <v>27</v>
      </c>
      <c r="F198" s="128" t="s">
        <v>24</v>
      </c>
      <c r="G198" s="58" t="s">
        <v>24</v>
      </c>
      <c r="H198" s="125" t="s">
        <v>24</v>
      </c>
    </row>
    <row r="199" spans="1:8" ht="13" customHeight="1">
      <c r="A199" s="4" t="s">
        <v>24</v>
      </c>
      <c r="B199" s="121" t="s">
        <v>229</v>
      </c>
      <c r="C199" s="101" t="s">
        <v>1379</v>
      </c>
      <c r="D199" s="53" t="s">
        <v>24</v>
      </c>
      <c r="E199" s="116" t="s">
        <v>24</v>
      </c>
      <c r="F199" s="127" t="s">
        <v>24</v>
      </c>
      <c r="G199" s="54" t="s">
        <v>24</v>
      </c>
      <c r="H199" s="90" t="s">
        <v>24</v>
      </c>
    </row>
    <row r="200" spans="1:8" ht="13" customHeight="1">
      <c r="A200" s="4" t="s">
        <v>24</v>
      </c>
      <c r="B200" s="111" t="s">
        <v>24</v>
      </c>
      <c r="C200" s="101" t="s">
        <v>24</v>
      </c>
      <c r="D200" s="53" t="s">
        <v>269</v>
      </c>
      <c r="E200" s="114" t="s">
        <v>24</v>
      </c>
      <c r="F200" s="53" t="s">
        <v>24</v>
      </c>
      <c r="G200" s="54" t="s">
        <v>24</v>
      </c>
      <c r="H200" s="90" t="s">
        <v>24</v>
      </c>
    </row>
    <row r="201" spans="1:8" ht="13" customHeight="1">
      <c r="A201" s="4" t="s">
        <v>24</v>
      </c>
      <c r="B201" s="112" t="s">
        <v>24</v>
      </c>
      <c r="C201" s="103" t="s">
        <v>24</v>
      </c>
      <c r="D201" s="61" t="s">
        <v>24</v>
      </c>
      <c r="E201" s="115" t="s">
        <v>270</v>
      </c>
      <c r="F201" s="129" t="s">
        <v>24</v>
      </c>
      <c r="G201" s="55" t="s">
        <v>24</v>
      </c>
      <c r="H201" s="91" t="s">
        <v>24</v>
      </c>
    </row>
    <row r="202" spans="1:8" ht="13" customHeight="1">
      <c r="A202" s="4" t="s">
        <v>24</v>
      </c>
      <c r="B202" s="121" t="s">
        <v>229</v>
      </c>
      <c r="C202" s="101" t="s">
        <v>1380</v>
      </c>
      <c r="D202" s="53" t="s">
        <v>24</v>
      </c>
      <c r="E202" s="116" t="s">
        <v>24</v>
      </c>
      <c r="F202" s="127" t="s">
        <v>24</v>
      </c>
      <c r="G202" s="54" t="s">
        <v>24</v>
      </c>
      <c r="H202" s="90" t="s">
        <v>24</v>
      </c>
    </row>
    <row r="203" spans="1:8" ht="13" customHeight="1">
      <c r="A203" s="4" t="s">
        <v>24</v>
      </c>
      <c r="B203" s="111" t="s">
        <v>24</v>
      </c>
      <c r="C203" s="101" t="s">
        <v>24</v>
      </c>
      <c r="D203" s="53" t="s">
        <v>271</v>
      </c>
      <c r="E203" s="114" t="s">
        <v>24</v>
      </c>
      <c r="F203" s="53" t="s">
        <v>24</v>
      </c>
      <c r="G203" s="54" t="s">
        <v>24</v>
      </c>
      <c r="H203" s="90" t="s">
        <v>24</v>
      </c>
    </row>
    <row r="204" spans="1:8" ht="13" customHeight="1">
      <c r="A204" s="4" t="s">
        <v>24</v>
      </c>
      <c r="B204" s="112" t="s">
        <v>24</v>
      </c>
      <c r="C204" s="103" t="s">
        <v>24</v>
      </c>
      <c r="D204" s="61" t="s">
        <v>24</v>
      </c>
      <c r="E204" s="115" t="s">
        <v>270</v>
      </c>
      <c r="F204" s="129" t="s">
        <v>24</v>
      </c>
      <c r="G204" s="55" t="s">
        <v>24</v>
      </c>
      <c r="H204" s="91" t="s">
        <v>24</v>
      </c>
    </row>
    <row r="205" spans="1:8" ht="13" customHeight="1">
      <c r="A205" s="4" t="s">
        <v>24</v>
      </c>
      <c r="B205" s="121" t="s">
        <v>229</v>
      </c>
      <c r="C205" s="101" t="s">
        <v>1381</v>
      </c>
      <c r="D205" s="53" t="s">
        <v>24</v>
      </c>
      <c r="E205" s="116" t="s">
        <v>24</v>
      </c>
      <c r="F205" s="127" t="s">
        <v>24</v>
      </c>
      <c r="G205" s="54" t="s">
        <v>24</v>
      </c>
      <c r="H205" s="90" t="s">
        <v>24</v>
      </c>
    </row>
    <row r="206" spans="1:8" ht="13" customHeight="1">
      <c r="A206" s="4" t="s">
        <v>24</v>
      </c>
      <c r="B206" s="111" t="s">
        <v>24</v>
      </c>
      <c r="C206" s="101" t="s">
        <v>24</v>
      </c>
      <c r="D206" s="53" t="s">
        <v>269</v>
      </c>
      <c r="E206" s="114" t="s">
        <v>24</v>
      </c>
      <c r="F206" s="53" t="s">
        <v>24</v>
      </c>
      <c r="G206" s="54" t="s">
        <v>24</v>
      </c>
      <c r="H206" s="90" t="s">
        <v>24</v>
      </c>
    </row>
    <row r="207" spans="1:8" ht="13" customHeight="1">
      <c r="A207" s="4" t="s">
        <v>24</v>
      </c>
      <c r="B207" s="112" t="s">
        <v>24</v>
      </c>
      <c r="C207" s="103" t="s">
        <v>24</v>
      </c>
      <c r="D207" s="61" t="s">
        <v>24</v>
      </c>
      <c r="E207" s="115" t="s">
        <v>270</v>
      </c>
      <c r="F207" s="129" t="s">
        <v>24</v>
      </c>
      <c r="G207" s="55" t="s">
        <v>24</v>
      </c>
      <c r="H207" s="91" t="s">
        <v>24</v>
      </c>
    </row>
    <row r="208" spans="1:8" ht="13" customHeight="1">
      <c r="A208" s="4" t="s">
        <v>24</v>
      </c>
      <c r="B208" s="121" t="s">
        <v>229</v>
      </c>
      <c r="C208" s="101" t="s">
        <v>1382</v>
      </c>
      <c r="D208" s="53" t="s">
        <v>24</v>
      </c>
      <c r="E208" s="116" t="s">
        <v>24</v>
      </c>
      <c r="F208" s="127" t="s">
        <v>24</v>
      </c>
      <c r="G208" s="54" t="s">
        <v>24</v>
      </c>
      <c r="H208" s="90" t="s">
        <v>24</v>
      </c>
    </row>
    <row r="209" spans="1:8" ht="13" customHeight="1">
      <c r="A209" s="4" t="s">
        <v>24</v>
      </c>
      <c r="B209" s="111" t="s">
        <v>24</v>
      </c>
      <c r="C209" s="101" t="s">
        <v>24</v>
      </c>
      <c r="D209" s="53" t="s">
        <v>1383</v>
      </c>
      <c r="E209" s="114" t="s">
        <v>24</v>
      </c>
      <c r="F209" s="53" t="s">
        <v>24</v>
      </c>
      <c r="G209" s="54" t="s">
        <v>24</v>
      </c>
      <c r="H209" s="90" t="s">
        <v>24</v>
      </c>
    </row>
    <row r="210" spans="1:8" ht="13" customHeight="1">
      <c r="A210" s="4" t="s">
        <v>24</v>
      </c>
      <c r="B210" s="112" t="s">
        <v>24</v>
      </c>
      <c r="C210" s="103" t="s">
        <v>24</v>
      </c>
      <c r="D210" s="61" t="s">
        <v>24</v>
      </c>
      <c r="E210" s="115" t="s">
        <v>270</v>
      </c>
      <c r="F210" s="129" t="s">
        <v>24</v>
      </c>
      <c r="G210" s="55" t="s">
        <v>24</v>
      </c>
      <c r="H210" s="91" t="s">
        <v>24</v>
      </c>
    </row>
    <row r="211" spans="1:8" ht="13" customHeight="1">
      <c r="A211" s="4" t="s">
        <v>24</v>
      </c>
      <c r="B211" s="121" t="s">
        <v>229</v>
      </c>
      <c r="C211" s="101" t="s">
        <v>1384</v>
      </c>
      <c r="D211" s="53" t="s">
        <v>24</v>
      </c>
      <c r="E211" s="116" t="s">
        <v>24</v>
      </c>
      <c r="F211" s="127" t="s">
        <v>24</v>
      </c>
      <c r="G211" s="54" t="s">
        <v>24</v>
      </c>
      <c r="H211" s="90" t="s">
        <v>24</v>
      </c>
    </row>
    <row r="212" spans="1:8" ht="13" customHeight="1">
      <c r="A212" s="4" t="s">
        <v>24</v>
      </c>
      <c r="B212" s="111" t="s">
        <v>24</v>
      </c>
      <c r="C212" s="101" t="s">
        <v>24</v>
      </c>
      <c r="D212" s="53" t="s">
        <v>1383</v>
      </c>
      <c r="E212" s="114" t="s">
        <v>24</v>
      </c>
      <c r="F212" s="53" t="s">
        <v>24</v>
      </c>
      <c r="G212" s="54" t="s">
        <v>24</v>
      </c>
      <c r="H212" s="90" t="s">
        <v>24</v>
      </c>
    </row>
    <row r="213" spans="1:8" ht="13" customHeight="1">
      <c r="A213" s="4" t="s">
        <v>24</v>
      </c>
      <c r="B213" s="112" t="s">
        <v>24</v>
      </c>
      <c r="C213" s="103" t="s">
        <v>24</v>
      </c>
      <c r="D213" s="61" t="s">
        <v>24</v>
      </c>
      <c r="E213" s="115" t="s">
        <v>270</v>
      </c>
      <c r="F213" s="129" t="s">
        <v>24</v>
      </c>
      <c r="G213" s="55" t="s">
        <v>24</v>
      </c>
      <c r="H213" s="91" t="s">
        <v>24</v>
      </c>
    </row>
    <row r="214" spans="1:8" ht="13" customHeight="1">
      <c r="A214" s="4" t="s">
        <v>24</v>
      </c>
      <c r="B214" s="113" t="s">
        <v>30</v>
      </c>
      <c r="C214" s="101" t="s">
        <v>24</v>
      </c>
      <c r="D214" s="53" t="s">
        <v>24</v>
      </c>
      <c r="E214" s="116" t="s">
        <v>24</v>
      </c>
      <c r="F214" s="53" t="s">
        <v>24</v>
      </c>
      <c r="G214" s="54" t="s">
        <v>24</v>
      </c>
      <c r="H214" s="90" t="s">
        <v>24</v>
      </c>
    </row>
    <row r="215" spans="1:8" ht="13" customHeight="1">
      <c r="A215" s="4" t="s">
        <v>24</v>
      </c>
      <c r="B215" s="111" t="s">
        <v>24</v>
      </c>
      <c r="C215" s="101" t="s">
        <v>24</v>
      </c>
      <c r="D215" s="53" t="s">
        <v>24</v>
      </c>
      <c r="E215" s="116" t="s">
        <v>24</v>
      </c>
      <c r="F215" s="53" t="s">
        <v>24</v>
      </c>
      <c r="G215" s="54" t="s">
        <v>24</v>
      </c>
      <c r="H215" s="90" t="s">
        <v>24</v>
      </c>
    </row>
    <row r="216" spans="1:8" ht="13" customHeight="1">
      <c r="A216" s="4" t="s">
        <v>24</v>
      </c>
      <c r="B216" s="112" t="s">
        <v>24</v>
      </c>
      <c r="C216" s="103" t="s">
        <v>24</v>
      </c>
      <c r="D216" s="61" t="s">
        <v>24</v>
      </c>
      <c r="E216" s="115" t="s">
        <v>24</v>
      </c>
      <c r="F216" s="61" t="s">
        <v>24</v>
      </c>
      <c r="G216" s="55" t="s">
        <v>24</v>
      </c>
      <c r="H216" s="91" t="s">
        <v>24</v>
      </c>
    </row>
    <row r="217" spans="1:8" ht="13" customHeight="1">
      <c r="A217" s="4"/>
      <c r="B217" s="13"/>
      <c r="C217" s="11"/>
      <c r="D217" s="62"/>
      <c r="E217" s="48"/>
      <c r="F217" s="62"/>
      <c r="G217" s="56"/>
      <c r="H217" s="12"/>
    </row>
    <row r="218" spans="1:8" ht="13" customHeight="1">
      <c r="A218" s="4"/>
      <c r="B218" s="5"/>
      <c r="C218" s="6"/>
      <c r="D218" s="53"/>
      <c r="E218" s="47"/>
      <c r="F218" s="53"/>
      <c r="G218" s="54"/>
      <c r="H218" s="7"/>
    </row>
    <row r="219" spans="1:8" ht="13" customHeight="1">
      <c r="A219" s="4"/>
      <c r="B219" s="8"/>
      <c r="C219" s="9"/>
      <c r="D219" s="61"/>
      <c r="E219" s="46"/>
      <c r="F219" s="61"/>
      <c r="G219" s="55"/>
      <c r="H219" s="10"/>
    </row>
    <row r="220" spans="1:8" ht="13" customHeight="1">
      <c r="A220" s="4" t="s">
        <v>24</v>
      </c>
      <c r="B220" s="117" t="s">
        <v>231</v>
      </c>
      <c r="C220" s="118" t="s">
        <v>24</v>
      </c>
      <c r="D220" s="59" t="s">
        <v>24</v>
      </c>
      <c r="E220" s="122" t="s">
        <v>24</v>
      </c>
      <c r="F220" s="126" t="s">
        <v>24</v>
      </c>
      <c r="G220" s="59" t="s">
        <v>24</v>
      </c>
      <c r="H220" s="124" t="s">
        <v>232</v>
      </c>
    </row>
    <row r="221" spans="1:8" ht="13" customHeight="1">
      <c r="A221" s="4" t="s">
        <v>24</v>
      </c>
      <c r="B221" s="111" t="s">
        <v>24</v>
      </c>
      <c r="C221" s="101" t="s">
        <v>24</v>
      </c>
      <c r="D221" s="54" t="s">
        <v>26</v>
      </c>
      <c r="E221" s="114" t="s">
        <v>24</v>
      </c>
      <c r="F221" s="127" t="s">
        <v>24</v>
      </c>
      <c r="G221" s="54" t="s">
        <v>24</v>
      </c>
      <c r="H221" s="90" t="s">
        <v>24</v>
      </c>
    </row>
    <row r="222" spans="1:8" ht="13" customHeight="1">
      <c r="A222" s="4" t="s">
        <v>24</v>
      </c>
      <c r="B222" s="119" t="s">
        <v>24</v>
      </c>
      <c r="C222" s="120" t="s">
        <v>24</v>
      </c>
      <c r="D222" s="58" t="s">
        <v>24</v>
      </c>
      <c r="E222" s="123" t="s">
        <v>27</v>
      </c>
      <c r="F222" s="128" t="s">
        <v>24</v>
      </c>
      <c r="G222" s="58" t="s">
        <v>24</v>
      </c>
      <c r="H222" s="125" t="s">
        <v>24</v>
      </c>
    </row>
    <row r="223" spans="1:8" ht="13" customHeight="1">
      <c r="A223" s="4" t="s">
        <v>24</v>
      </c>
      <c r="B223" s="121" t="s">
        <v>231</v>
      </c>
      <c r="C223" s="101" t="s">
        <v>1379</v>
      </c>
      <c r="D223" s="53" t="s">
        <v>24</v>
      </c>
      <c r="E223" s="116" t="s">
        <v>24</v>
      </c>
      <c r="F223" s="127" t="s">
        <v>24</v>
      </c>
      <c r="G223" s="54" t="s">
        <v>24</v>
      </c>
      <c r="H223" s="90" t="s">
        <v>24</v>
      </c>
    </row>
    <row r="224" spans="1:8" ht="13" customHeight="1">
      <c r="A224" s="4" t="s">
        <v>24</v>
      </c>
      <c r="B224" s="111" t="s">
        <v>24</v>
      </c>
      <c r="C224" s="101" t="s">
        <v>24</v>
      </c>
      <c r="D224" s="53" t="s">
        <v>269</v>
      </c>
      <c r="E224" s="114" t="s">
        <v>24</v>
      </c>
      <c r="F224" s="53" t="s">
        <v>24</v>
      </c>
      <c r="G224" s="54" t="s">
        <v>24</v>
      </c>
      <c r="H224" s="90" t="s">
        <v>24</v>
      </c>
    </row>
    <row r="225" spans="1:8" ht="13" customHeight="1">
      <c r="A225" s="4" t="s">
        <v>24</v>
      </c>
      <c r="B225" s="112" t="s">
        <v>24</v>
      </c>
      <c r="C225" s="103" t="s">
        <v>24</v>
      </c>
      <c r="D225" s="61" t="s">
        <v>24</v>
      </c>
      <c r="E225" s="115" t="s">
        <v>270</v>
      </c>
      <c r="F225" s="129" t="s">
        <v>24</v>
      </c>
      <c r="G225" s="55" t="s">
        <v>24</v>
      </c>
      <c r="H225" s="91" t="s">
        <v>24</v>
      </c>
    </row>
    <row r="226" spans="1:8" ht="13" customHeight="1">
      <c r="A226" s="4" t="s">
        <v>24</v>
      </c>
      <c r="B226" s="121" t="s">
        <v>231</v>
      </c>
      <c r="C226" s="101" t="s">
        <v>1380</v>
      </c>
      <c r="D226" s="53" t="s">
        <v>24</v>
      </c>
      <c r="E226" s="116" t="s">
        <v>24</v>
      </c>
      <c r="F226" s="127" t="s">
        <v>24</v>
      </c>
      <c r="G226" s="54" t="s">
        <v>24</v>
      </c>
      <c r="H226" s="90" t="s">
        <v>24</v>
      </c>
    </row>
    <row r="227" spans="1:8" ht="13" customHeight="1">
      <c r="A227" s="4" t="s">
        <v>24</v>
      </c>
      <c r="B227" s="111" t="s">
        <v>24</v>
      </c>
      <c r="C227" s="101" t="s">
        <v>24</v>
      </c>
      <c r="D227" s="53" t="s">
        <v>271</v>
      </c>
      <c r="E227" s="114" t="s">
        <v>24</v>
      </c>
      <c r="F227" s="53" t="s">
        <v>24</v>
      </c>
      <c r="G227" s="54" t="s">
        <v>24</v>
      </c>
      <c r="H227" s="90" t="s">
        <v>24</v>
      </c>
    </row>
    <row r="228" spans="1:8" ht="13" customHeight="1">
      <c r="A228" s="4" t="s">
        <v>24</v>
      </c>
      <c r="B228" s="112" t="s">
        <v>24</v>
      </c>
      <c r="C228" s="103" t="s">
        <v>24</v>
      </c>
      <c r="D228" s="61" t="s">
        <v>24</v>
      </c>
      <c r="E228" s="115" t="s">
        <v>270</v>
      </c>
      <c r="F228" s="129" t="s">
        <v>24</v>
      </c>
      <c r="G228" s="55" t="s">
        <v>24</v>
      </c>
      <c r="H228" s="91" t="s">
        <v>24</v>
      </c>
    </row>
    <row r="229" spans="1:8" ht="13" customHeight="1">
      <c r="A229" s="4" t="s">
        <v>24</v>
      </c>
      <c r="B229" s="121" t="s">
        <v>231</v>
      </c>
      <c r="C229" s="101" t="s">
        <v>1381</v>
      </c>
      <c r="D229" s="53" t="s">
        <v>24</v>
      </c>
      <c r="E229" s="116" t="s">
        <v>24</v>
      </c>
      <c r="F229" s="127" t="s">
        <v>24</v>
      </c>
      <c r="G229" s="54" t="s">
        <v>24</v>
      </c>
      <c r="H229" s="90" t="s">
        <v>24</v>
      </c>
    </row>
    <row r="230" spans="1:8" ht="13" customHeight="1">
      <c r="A230" s="4" t="s">
        <v>24</v>
      </c>
      <c r="B230" s="111" t="s">
        <v>24</v>
      </c>
      <c r="C230" s="101" t="s">
        <v>24</v>
      </c>
      <c r="D230" s="53" t="s">
        <v>269</v>
      </c>
      <c r="E230" s="114" t="s">
        <v>24</v>
      </c>
      <c r="F230" s="53" t="s">
        <v>24</v>
      </c>
      <c r="G230" s="54" t="s">
        <v>24</v>
      </c>
      <c r="H230" s="90" t="s">
        <v>24</v>
      </c>
    </row>
    <row r="231" spans="1:8" ht="13" customHeight="1">
      <c r="A231" s="4" t="s">
        <v>24</v>
      </c>
      <c r="B231" s="112" t="s">
        <v>24</v>
      </c>
      <c r="C231" s="103" t="s">
        <v>24</v>
      </c>
      <c r="D231" s="61" t="s">
        <v>24</v>
      </c>
      <c r="E231" s="115" t="s">
        <v>270</v>
      </c>
      <c r="F231" s="129" t="s">
        <v>24</v>
      </c>
      <c r="G231" s="55" t="s">
        <v>24</v>
      </c>
      <c r="H231" s="91" t="s">
        <v>24</v>
      </c>
    </row>
    <row r="232" spans="1:8" ht="13" customHeight="1">
      <c r="A232" s="4" t="s">
        <v>24</v>
      </c>
      <c r="B232" s="121" t="s">
        <v>231</v>
      </c>
      <c r="C232" s="101" t="s">
        <v>1382</v>
      </c>
      <c r="D232" s="53" t="s">
        <v>24</v>
      </c>
      <c r="E232" s="116" t="s">
        <v>24</v>
      </c>
      <c r="F232" s="127" t="s">
        <v>24</v>
      </c>
      <c r="G232" s="54" t="s">
        <v>24</v>
      </c>
      <c r="H232" s="90" t="s">
        <v>24</v>
      </c>
    </row>
    <row r="233" spans="1:8" ht="13" customHeight="1">
      <c r="A233" s="4" t="s">
        <v>24</v>
      </c>
      <c r="B233" s="111" t="s">
        <v>24</v>
      </c>
      <c r="C233" s="101" t="s">
        <v>24</v>
      </c>
      <c r="D233" s="53" t="s">
        <v>1383</v>
      </c>
      <c r="E233" s="114" t="s">
        <v>24</v>
      </c>
      <c r="F233" s="53" t="s">
        <v>24</v>
      </c>
      <c r="G233" s="54" t="s">
        <v>24</v>
      </c>
      <c r="H233" s="90" t="s">
        <v>24</v>
      </c>
    </row>
    <row r="234" spans="1:8" ht="13" customHeight="1">
      <c r="A234" s="4" t="s">
        <v>24</v>
      </c>
      <c r="B234" s="112" t="s">
        <v>24</v>
      </c>
      <c r="C234" s="103" t="s">
        <v>24</v>
      </c>
      <c r="D234" s="61" t="s">
        <v>24</v>
      </c>
      <c r="E234" s="115" t="s">
        <v>270</v>
      </c>
      <c r="F234" s="129" t="s">
        <v>24</v>
      </c>
      <c r="G234" s="55" t="s">
        <v>24</v>
      </c>
      <c r="H234" s="91" t="s">
        <v>24</v>
      </c>
    </row>
    <row r="235" spans="1:8" ht="13" customHeight="1">
      <c r="A235" s="4" t="s">
        <v>24</v>
      </c>
      <c r="B235" s="121" t="s">
        <v>231</v>
      </c>
      <c r="C235" s="101" t="s">
        <v>1384</v>
      </c>
      <c r="D235" s="53" t="s">
        <v>24</v>
      </c>
      <c r="E235" s="116" t="s">
        <v>24</v>
      </c>
      <c r="F235" s="127" t="s">
        <v>24</v>
      </c>
      <c r="G235" s="54" t="s">
        <v>24</v>
      </c>
      <c r="H235" s="90" t="s">
        <v>24</v>
      </c>
    </row>
    <row r="236" spans="1:8" ht="13" customHeight="1">
      <c r="A236" s="4" t="s">
        <v>24</v>
      </c>
      <c r="B236" s="111" t="s">
        <v>24</v>
      </c>
      <c r="C236" s="101" t="s">
        <v>24</v>
      </c>
      <c r="D236" s="53" t="s">
        <v>1383</v>
      </c>
      <c r="E236" s="114" t="s">
        <v>24</v>
      </c>
      <c r="F236" s="53" t="s">
        <v>24</v>
      </c>
      <c r="G236" s="54" t="s">
        <v>24</v>
      </c>
      <c r="H236" s="90" t="s">
        <v>24</v>
      </c>
    </row>
    <row r="237" spans="1:8" ht="13" customHeight="1">
      <c r="A237" s="4" t="s">
        <v>24</v>
      </c>
      <c r="B237" s="112" t="s">
        <v>24</v>
      </c>
      <c r="C237" s="103" t="s">
        <v>24</v>
      </c>
      <c r="D237" s="61" t="s">
        <v>24</v>
      </c>
      <c r="E237" s="115" t="s">
        <v>270</v>
      </c>
      <c r="F237" s="129" t="s">
        <v>24</v>
      </c>
      <c r="G237" s="55" t="s">
        <v>24</v>
      </c>
      <c r="H237" s="91" t="s">
        <v>24</v>
      </c>
    </row>
    <row r="238" spans="1:8" ht="13" customHeight="1">
      <c r="A238" s="4" t="s">
        <v>24</v>
      </c>
      <c r="B238" s="113" t="s">
        <v>30</v>
      </c>
      <c r="C238" s="101" t="s">
        <v>24</v>
      </c>
      <c r="D238" s="53" t="s">
        <v>24</v>
      </c>
      <c r="E238" s="116" t="s">
        <v>24</v>
      </c>
      <c r="F238" s="53" t="s">
        <v>24</v>
      </c>
      <c r="G238" s="54" t="s">
        <v>24</v>
      </c>
      <c r="H238" s="90" t="s">
        <v>24</v>
      </c>
    </row>
    <row r="239" spans="1:8" ht="13" customHeight="1">
      <c r="A239" s="4" t="s">
        <v>24</v>
      </c>
      <c r="B239" s="111" t="s">
        <v>24</v>
      </c>
      <c r="C239" s="101" t="s">
        <v>24</v>
      </c>
      <c r="D239" s="53" t="s">
        <v>24</v>
      </c>
      <c r="E239" s="116" t="s">
        <v>24</v>
      </c>
      <c r="F239" s="53" t="s">
        <v>24</v>
      </c>
      <c r="G239" s="54" t="s">
        <v>24</v>
      </c>
      <c r="H239" s="90" t="s">
        <v>24</v>
      </c>
    </row>
    <row r="240" spans="1:8" ht="13" customHeight="1">
      <c r="A240" s="4" t="s">
        <v>24</v>
      </c>
      <c r="B240" s="112" t="s">
        <v>24</v>
      </c>
      <c r="C240" s="103" t="s">
        <v>24</v>
      </c>
      <c r="D240" s="61" t="s">
        <v>24</v>
      </c>
      <c r="E240" s="115" t="s">
        <v>24</v>
      </c>
      <c r="F240" s="61" t="s">
        <v>24</v>
      </c>
      <c r="G240" s="55" t="s">
        <v>24</v>
      </c>
      <c r="H240" s="91" t="s">
        <v>24</v>
      </c>
    </row>
    <row r="241" spans="1:8" ht="13" customHeight="1">
      <c r="A241" s="4"/>
      <c r="B241" s="13"/>
      <c r="C241" s="11"/>
      <c r="D241" s="62"/>
      <c r="E241" s="48"/>
      <c r="F241" s="62"/>
      <c r="G241" s="56"/>
      <c r="H241" s="12"/>
    </row>
    <row r="242" spans="1:8" ht="13" customHeight="1">
      <c r="A242" s="4"/>
      <c r="B242" s="5"/>
      <c r="C242" s="6"/>
      <c r="D242" s="53"/>
      <c r="E242" s="45"/>
      <c r="F242" s="65"/>
      <c r="G242" s="54"/>
      <c r="H242" s="7"/>
    </row>
    <row r="243" spans="1:8" ht="13" customHeight="1">
      <c r="A243" s="4"/>
      <c r="B243" s="8"/>
      <c r="C243" s="9"/>
      <c r="D243" s="61"/>
      <c r="E243" s="46"/>
      <c r="F243" s="61"/>
      <c r="G243" s="55"/>
      <c r="H243" s="10"/>
    </row>
    <row r="244" spans="1:8" ht="13" customHeight="1">
      <c r="A244" s="4"/>
      <c r="B244" s="13"/>
      <c r="C244" s="11"/>
      <c r="D244" s="62"/>
      <c r="E244" s="48"/>
      <c r="F244" s="62"/>
      <c r="G244" s="56"/>
      <c r="H244" s="12"/>
    </row>
    <row r="245" spans="1:8" ht="13" customHeight="1">
      <c r="A245" s="4"/>
      <c r="B245" s="5"/>
      <c r="C245" s="6"/>
      <c r="D245" s="53"/>
      <c r="E245" s="47"/>
      <c r="F245" s="53"/>
      <c r="G245" s="54"/>
      <c r="H245" s="7"/>
    </row>
    <row r="246" spans="1:8" ht="13" customHeight="1">
      <c r="A246" s="4"/>
      <c r="B246" s="8"/>
      <c r="C246" s="9"/>
      <c r="D246" s="61"/>
      <c r="E246" s="46"/>
      <c r="F246" s="61"/>
      <c r="G246" s="55"/>
      <c r="H246" s="10"/>
    </row>
    <row r="247" spans="1:8" ht="13" customHeight="1">
      <c r="A247" s="4"/>
      <c r="B247" s="13"/>
      <c r="C247" s="11"/>
      <c r="D247" s="62"/>
      <c r="E247" s="48"/>
      <c r="F247" s="62"/>
      <c r="G247" s="56"/>
      <c r="H247" s="12"/>
    </row>
    <row r="248" spans="1:8" ht="13" customHeight="1">
      <c r="A248" s="4"/>
      <c r="B248" s="5"/>
      <c r="C248" s="6"/>
      <c r="D248" s="53"/>
      <c r="E248" s="47"/>
      <c r="F248" s="53"/>
      <c r="G248" s="54"/>
      <c r="H248" s="7"/>
    </row>
    <row r="249" spans="1:8" ht="13" customHeight="1">
      <c r="A249" s="4"/>
      <c r="B249" s="8"/>
      <c r="C249" s="9"/>
      <c r="D249" s="61"/>
      <c r="E249" s="46"/>
      <c r="F249" s="61"/>
      <c r="G249" s="55"/>
      <c r="H249" s="10"/>
    </row>
    <row r="250" spans="1:8" ht="13" customHeight="1">
      <c r="A250" s="4"/>
      <c r="B250" s="13"/>
      <c r="C250" s="11"/>
      <c r="D250" s="62"/>
      <c r="E250" s="48"/>
      <c r="F250" s="62"/>
      <c r="G250" s="56"/>
      <c r="H250" s="12"/>
    </row>
    <row r="251" spans="1:8" ht="13" customHeight="1">
      <c r="A251" s="4"/>
      <c r="B251" s="5"/>
      <c r="C251" s="6"/>
      <c r="D251" s="53"/>
      <c r="E251" s="47"/>
      <c r="F251" s="53"/>
      <c r="G251" s="54"/>
      <c r="H251" s="7"/>
    </row>
    <row r="252" spans="1:8" ht="13" customHeight="1">
      <c r="A252" s="4"/>
      <c r="B252" s="8"/>
      <c r="C252" s="9"/>
      <c r="D252" s="61"/>
      <c r="E252" s="50"/>
      <c r="F252" s="67"/>
      <c r="G252" s="55"/>
      <c r="H252" s="10"/>
    </row>
    <row r="253" spans="1:8" ht="13" customHeight="1">
      <c r="A253" s="4"/>
      <c r="B253" s="13"/>
      <c r="C253" s="11"/>
      <c r="D253" s="62"/>
      <c r="E253" s="48"/>
      <c r="F253" s="62"/>
      <c r="G253" s="56"/>
      <c r="H253" s="12"/>
    </row>
    <row r="254" spans="1:8" ht="13" customHeight="1">
      <c r="A254" s="4"/>
      <c r="B254" s="5"/>
      <c r="C254" s="6"/>
      <c r="D254" s="63"/>
      <c r="E254" s="51"/>
      <c r="F254" s="63"/>
      <c r="G254" s="54"/>
      <c r="H254" s="7"/>
    </row>
    <row r="255" spans="1:8" ht="13" customHeight="1">
      <c r="A255" s="4"/>
      <c r="B255" s="14"/>
      <c r="C255" s="15"/>
      <c r="D255" s="64"/>
      <c r="E255" s="52"/>
      <c r="F255" s="64"/>
      <c r="G255" s="58"/>
      <c r="H255" s="16"/>
    </row>
    <row r="256" spans="1:8" ht="1" customHeight="1">
      <c r="B256" s="3"/>
      <c r="C256" s="3"/>
      <c r="D256" s="3"/>
      <c r="E256" s="3"/>
      <c r="F256" s="60"/>
      <c r="G256" s="3"/>
      <c r="H256" s="3"/>
    </row>
    <row r="257" spans="1:8" s="2" customFormat="1" ht="18" customHeight="1">
      <c r="B257" s="79" t="s">
        <v>1357</v>
      </c>
      <c r="C257" s="79"/>
      <c r="D257" s="79"/>
      <c r="E257" s="79"/>
      <c r="F257" s="79"/>
      <c r="G257" s="79"/>
      <c r="H257" s="80" t="s">
        <v>1385</v>
      </c>
    </row>
    <row r="258" spans="1:8" ht="21" customHeight="1">
      <c r="A258" s="4"/>
      <c r="B258" s="131" t="s">
        <v>41</v>
      </c>
      <c r="C258" s="132"/>
      <c r="D258" s="132" t="s">
        <v>227</v>
      </c>
      <c r="E258" s="132"/>
      <c r="F258" s="132"/>
      <c r="G258" s="132" t="s">
        <v>234</v>
      </c>
      <c r="H258" s="133"/>
    </row>
    <row r="259" spans="1:8" ht="21" customHeight="1">
      <c r="A259" s="4"/>
      <c r="B259" s="108" t="s">
        <v>15</v>
      </c>
      <c r="C259" s="109" t="s">
        <v>16</v>
      </c>
      <c r="D259" s="109" t="s">
        <v>17</v>
      </c>
      <c r="E259" s="109" t="s">
        <v>2</v>
      </c>
      <c r="F259" s="109" t="s">
        <v>20</v>
      </c>
      <c r="G259" s="109" t="s">
        <v>18</v>
      </c>
      <c r="H259" s="110" t="s">
        <v>4</v>
      </c>
    </row>
    <row r="260" spans="1:8" ht="13" customHeight="1">
      <c r="A260" s="4" t="s">
        <v>24</v>
      </c>
      <c r="B260" s="117" t="s">
        <v>235</v>
      </c>
      <c r="C260" s="118" t="s">
        <v>24</v>
      </c>
      <c r="D260" s="59" t="s">
        <v>24</v>
      </c>
      <c r="E260" s="122" t="s">
        <v>24</v>
      </c>
      <c r="F260" s="126" t="s">
        <v>24</v>
      </c>
      <c r="G260" s="59" t="s">
        <v>24</v>
      </c>
      <c r="H260" s="124" t="s">
        <v>236</v>
      </c>
    </row>
    <row r="261" spans="1:8" ht="13" customHeight="1">
      <c r="A261" s="4" t="s">
        <v>24</v>
      </c>
      <c r="B261" s="111" t="s">
        <v>24</v>
      </c>
      <c r="C261" s="101" t="s">
        <v>24</v>
      </c>
      <c r="D261" s="54" t="s">
        <v>26</v>
      </c>
      <c r="E261" s="114" t="s">
        <v>24</v>
      </c>
      <c r="F261" s="127" t="s">
        <v>24</v>
      </c>
      <c r="G261" s="54" t="s">
        <v>24</v>
      </c>
      <c r="H261" s="90" t="s">
        <v>24</v>
      </c>
    </row>
    <row r="262" spans="1:8" ht="13" customHeight="1">
      <c r="A262" s="4" t="s">
        <v>24</v>
      </c>
      <c r="B262" s="119" t="s">
        <v>24</v>
      </c>
      <c r="C262" s="120" t="s">
        <v>24</v>
      </c>
      <c r="D262" s="58" t="s">
        <v>24</v>
      </c>
      <c r="E262" s="123" t="s">
        <v>27</v>
      </c>
      <c r="F262" s="128" t="s">
        <v>24</v>
      </c>
      <c r="G262" s="58" t="s">
        <v>24</v>
      </c>
      <c r="H262" s="125" t="s">
        <v>24</v>
      </c>
    </row>
    <row r="263" spans="1:8" ht="13" customHeight="1">
      <c r="A263" s="4" t="s">
        <v>24</v>
      </c>
      <c r="B263" s="121" t="s">
        <v>235</v>
      </c>
      <c r="C263" s="101" t="s">
        <v>1379</v>
      </c>
      <c r="D263" s="53" t="s">
        <v>24</v>
      </c>
      <c r="E263" s="116" t="s">
        <v>24</v>
      </c>
      <c r="F263" s="127" t="s">
        <v>24</v>
      </c>
      <c r="G263" s="54" t="s">
        <v>24</v>
      </c>
      <c r="H263" s="90" t="s">
        <v>24</v>
      </c>
    </row>
    <row r="264" spans="1:8" ht="13" customHeight="1">
      <c r="A264" s="4" t="s">
        <v>24</v>
      </c>
      <c r="B264" s="111" t="s">
        <v>24</v>
      </c>
      <c r="C264" s="101" t="s">
        <v>24</v>
      </c>
      <c r="D264" s="53" t="s">
        <v>269</v>
      </c>
      <c r="E264" s="114" t="s">
        <v>24</v>
      </c>
      <c r="F264" s="53" t="s">
        <v>24</v>
      </c>
      <c r="G264" s="54" t="s">
        <v>24</v>
      </c>
      <c r="H264" s="90" t="s">
        <v>24</v>
      </c>
    </row>
    <row r="265" spans="1:8" ht="13" customHeight="1">
      <c r="A265" s="4" t="s">
        <v>24</v>
      </c>
      <c r="B265" s="112" t="s">
        <v>24</v>
      </c>
      <c r="C265" s="103" t="s">
        <v>24</v>
      </c>
      <c r="D265" s="61" t="s">
        <v>24</v>
      </c>
      <c r="E265" s="115" t="s">
        <v>1334</v>
      </c>
      <c r="F265" s="129" t="s">
        <v>24</v>
      </c>
      <c r="G265" s="55" t="s">
        <v>24</v>
      </c>
      <c r="H265" s="91" t="s">
        <v>24</v>
      </c>
    </row>
    <row r="266" spans="1:8" ht="13" customHeight="1">
      <c r="A266" s="4" t="s">
        <v>24</v>
      </c>
      <c r="B266" s="121" t="s">
        <v>235</v>
      </c>
      <c r="C266" s="101" t="s">
        <v>1380</v>
      </c>
      <c r="D266" s="53" t="s">
        <v>24</v>
      </c>
      <c r="E266" s="116" t="s">
        <v>24</v>
      </c>
      <c r="F266" s="127" t="s">
        <v>24</v>
      </c>
      <c r="G266" s="54" t="s">
        <v>24</v>
      </c>
      <c r="H266" s="90" t="s">
        <v>24</v>
      </c>
    </row>
    <row r="267" spans="1:8" ht="13" customHeight="1">
      <c r="A267" s="4" t="s">
        <v>24</v>
      </c>
      <c r="B267" s="111" t="s">
        <v>24</v>
      </c>
      <c r="C267" s="101" t="s">
        <v>24</v>
      </c>
      <c r="D267" s="53" t="s">
        <v>269</v>
      </c>
      <c r="E267" s="114" t="s">
        <v>24</v>
      </c>
      <c r="F267" s="53" t="s">
        <v>24</v>
      </c>
      <c r="G267" s="54" t="s">
        <v>24</v>
      </c>
      <c r="H267" s="90" t="s">
        <v>24</v>
      </c>
    </row>
    <row r="268" spans="1:8" ht="13" customHeight="1">
      <c r="A268" s="4" t="s">
        <v>24</v>
      </c>
      <c r="B268" s="112" t="s">
        <v>24</v>
      </c>
      <c r="C268" s="103" t="s">
        <v>24</v>
      </c>
      <c r="D268" s="61" t="s">
        <v>24</v>
      </c>
      <c r="E268" s="115" t="s">
        <v>1334</v>
      </c>
      <c r="F268" s="129" t="s">
        <v>24</v>
      </c>
      <c r="G268" s="55" t="s">
        <v>24</v>
      </c>
      <c r="H268" s="91" t="s">
        <v>24</v>
      </c>
    </row>
    <row r="269" spans="1:8" ht="13" customHeight="1">
      <c r="A269" s="4" t="s">
        <v>24</v>
      </c>
      <c r="B269" s="121" t="s">
        <v>235</v>
      </c>
      <c r="C269" s="101" t="s">
        <v>1381</v>
      </c>
      <c r="D269" s="53" t="s">
        <v>24</v>
      </c>
      <c r="E269" s="116" t="s">
        <v>24</v>
      </c>
      <c r="F269" s="127" t="s">
        <v>24</v>
      </c>
      <c r="G269" s="54" t="s">
        <v>24</v>
      </c>
      <c r="H269" s="90" t="s">
        <v>24</v>
      </c>
    </row>
    <row r="270" spans="1:8" ht="13" customHeight="1">
      <c r="A270" s="4" t="s">
        <v>24</v>
      </c>
      <c r="B270" s="111" t="s">
        <v>24</v>
      </c>
      <c r="C270" s="101" t="s">
        <v>24</v>
      </c>
      <c r="D270" s="53" t="s">
        <v>269</v>
      </c>
      <c r="E270" s="114" t="s">
        <v>24</v>
      </c>
      <c r="F270" s="53" t="s">
        <v>24</v>
      </c>
      <c r="G270" s="54" t="s">
        <v>24</v>
      </c>
      <c r="H270" s="90" t="s">
        <v>24</v>
      </c>
    </row>
    <row r="271" spans="1:8" ht="13" customHeight="1">
      <c r="A271" s="4" t="s">
        <v>24</v>
      </c>
      <c r="B271" s="112" t="s">
        <v>24</v>
      </c>
      <c r="C271" s="103" t="s">
        <v>24</v>
      </c>
      <c r="D271" s="61" t="s">
        <v>24</v>
      </c>
      <c r="E271" s="115" t="s">
        <v>1334</v>
      </c>
      <c r="F271" s="129" t="s">
        <v>24</v>
      </c>
      <c r="G271" s="55" t="s">
        <v>24</v>
      </c>
      <c r="H271" s="91" t="s">
        <v>24</v>
      </c>
    </row>
    <row r="272" spans="1:8" ht="13" customHeight="1">
      <c r="A272" s="4" t="s">
        <v>24</v>
      </c>
      <c r="B272" s="121" t="s">
        <v>235</v>
      </c>
      <c r="C272" s="101" t="s">
        <v>1382</v>
      </c>
      <c r="D272" s="53" t="s">
        <v>24</v>
      </c>
      <c r="E272" s="116" t="s">
        <v>24</v>
      </c>
      <c r="F272" s="127" t="s">
        <v>24</v>
      </c>
      <c r="G272" s="54" t="s">
        <v>24</v>
      </c>
      <c r="H272" s="90" t="s">
        <v>24</v>
      </c>
    </row>
    <row r="273" spans="1:8" ht="13" customHeight="1">
      <c r="A273" s="4" t="s">
        <v>24</v>
      </c>
      <c r="B273" s="111" t="s">
        <v>24</v>
      </c>
      <c r="C273" s="101" t="s">
        <v>24</v>
      </c>
      <c r="D273" s="53" t="s">
        <v>1386</v>
      </c>
      <c r="E273" s="114" t="s">
        <v>24</v>
      </c>
      <c r="F273" s="53" t="s">
        <v>24</v>
      </c>
      <c r="G273" s="54" t="s">
        <v>24</v>
      </c>
      <c r="H273" s="90" t="s">
        <v>24</v>
      </c>
    </row>
    <row r="274" spans="1:8" ht="13" customHeight="1">
      <c r="A274" s="4" t="s">
        <v>24</v>
      </c>
      <c r="B274" s="112" t="s">
        <v>24</v>
      </c>
      <c r="C274" s="103" t="s">
        <v>24</v>
      </c>
      <c r="D274" s="61" t="s">
        <v>24</v>
      </c>
      <c r="E274" s="115" t="s">
        <v>1334</v>
      </c>
      <c r="F274" s="129" t="s">
        <v>24</v>
      </c>
      <c r="G274" s="55" t="s">
        <v>24</v>
      </c>
      <c r="H274" s="91" t="s">
        <v>24</v>
      </c>
    </row>
    <row r="275" spans="1:8" ht="13" customHeight="1">
      <c r="A275" s="4" t="s">
        <v>24</v>
      </c>
      <c r="B275" s="121" t="s">
        <v>235</v>
      </c>
      <c r="C275" s="101" t="s">
        <v>1384</v>
      </c>
      <c r="D275" s="53" t="s">
        <v>24</v>
      </c>
      <c r="E275" s="116" t="s">
        <v>24</v>
      </c>
      <c r="F275" s="127" t="s">
        <v>24</v>
      </c>
      <c r="G275" s="54" t="s">
        <v>24</v>
      </c>
      <c r="H275" s="90" t="s">
        <v>24</v>
      </c>
    </row>
    <row r="276" spans="1:8" ht="13" customHeight="1">
      <c r="A276" s="4" t="s">
        <v>24</v>
      </c>
      <c r="B276" s="111" t="s">
        <v>24</v>
      </c>
      <c r="C276" s="101" t="s">
        <v>24</v>
      </c>
      <c r="D276" s="53" t="s">
        <v>269</v>
      </c>
      <c r="E276" s="114" t="s">
        <v>24</v>
      </c>
      <c r="F276" s="53" t="s">
        <v>24</v>
      </c>
      <c r="G276" s="54" t="s">
        <v>24</v>
      </c>
      <c r="H276" s="90" t="s">
        <v>24</v>
      </c>
    </row>
    <row r="277" spans="1:8" ht="13" customHeight="1">
      <c r="A277" s="4" t="s">
        <v>24</v>
      </c>
      <c r="B277" s="112" t="s">
        <v>24</v>
      </c>
      <c r="C277" s="103" t="s">
        <v>24</v>
      </c>
      <c r="D277" s="61" t="s">
        <v>24</v>
      </c>
      <c r="E277" s="115" t="s">
        <v>1334</v>
      </c>
      <c r="F277" s="129" t="s">
        <v>24</v>
      </c>
      <c r="G277" s="55" t="s">
        <v>24</v>
      </c>
      <c r="H277" s="91" t="s">
        <v>24</v>
      </c>
    </row>
    <row r="278" spans="1:8" ht="13" customHeight="1">
      <c r="A278" s="4" t="s">
        <v>24</v>
      </c>
      <c r="B278" s="113" t="s">
        <v>30</v>
      </c>
      <c r="C278" s="101" t="s">
        <v>24</v>
      </c>
      <c r="D278" s="53" t="s">
        <v>24</v>
      </c>
      <c r="E278" s="116" t="s">
        <v>24</v>
      </c>
      <c r="F278" s="53" t="s">
        <v>24</v>
      </c>
      <c r="G278" s="54" t="s">
        <v>24</v>
      </c>
      <c r="H278" s="90" t="s">
        <v>24</v>
      </c>
    </row>
    <row r="279" spans="1:8" ht="13" customHeight="1">
      <c r="A279" s="4" t="s">
        <v>24</v>
      </c>
      <c r="B279" s="111" t="s">
        <v>24</v>
      </c>
      <c r="C279" s="101" t="s">
        <v>24</v>
      </c>
      <c r="D279" s="53" t="s">
        <v>24</v>
      </c>
      <c r="E279" s="116" t="s">
        <v>24</v>
      </c>
      <c r="F279" s="53" t="s">
        <v>24</v>
      </c>
      <c r="G279" s="54" t="s">
        <v>24</v>
      </c>
      <c r="H279" s="90" t="s">
        <v>24</v>
      </c>
    </row>
    <row r="280" spans="1:8" ht="13" customHeight="1">
      <c r="A280" s="4" t="s">
        <v>24</v>
      </c>
      <c r="B280" s="112" t="s">
        <v>24</v>
      </c>
      <c r="C280" s="103" t="s">
        <v>24</v>
      </c>
      <c r="D280" s="61" t="s">
        <v>24</v>
      </c>
      <c r="E280" s="115" t="s">
        <v>24</v>
      </c>
      <c r="F280" s="61" t="s">
        <v>24</v>
      </c>
      <c r="G280" s="55" t="s">
        <v>24</v>
      </c>
      <c r="H280" s="91" t="s">
        <v>24</v>
      </c>
    </row>
    <row r="281" spans="1:8" ht="13" customHeight="1">
      <c r="A281" s="4"/>
      <c r="B281" s="13"/>
      <c r="C281" s="11"/>
      <c r="D281" s="62"/>
      <c r="E281" s="48"/>
      <c r="F281" s="62"/>
      <c r="G281" s="56"/>
      <c r="H281" s="12"/>
    </row>
    <row r="282" spans="1:8" ht="13" customHeight="1">
      <c r="A282" s="4"/>
      <c r="B282" s="5"/>
      <c r="C282" s="6"/>
      <c r="D282" s="53"/>
      <c r="E282" s="47"/>
      <c r="F282" s="53"/>
      <c r="G282" s="54"/>
      <c r="H282" s="7"/>
    </row>
    <row r="283" spans="1:8" ht="13" customHeight="1">
      <c r="A283" s="4"/>
      <c r="B283" s="8"/>
      <c r="C283" s="9"/>
      <c r="D283" s="61"/>
      <c r="E283" s="46"/>
      <c r="F283" s="61"/>
      <c r="G283" s="55"/>
      <c r="H283" s="10"/>
    </row>
    <row r="284" spans="1:8" ht="13" customHeight="1">
      <c r="A284" s="4"/>
      <c r="B284" s="13"/>
      <c r="C284" s="11"/>
      <c r="D284" s="62"/>
      <c r="E284" s="48"/>
      <c r="F284" s="62"/>
      <c r="G284" s="56"/>
      <c r="H284" s="12"/>
    </row>
    <row r="285" spans="1:8" ht="13" customHeight="1">
      <c r="A285" s="4"/>
      <c r="B285" s="5"/>
      <c r="C285" s="6"/>
      <c r="D285" s="53"/>
      <c r="E285" s="47"/>
      <c r="F285" s="53"/>
      <c r="G285" s="54"/>
      <c r="H285" s="7"/>
    </row>
    <row r="286" spans="1:8" ht="13" customHeight="1">
      <c r="A286" s="4"/>
      <c r="B286" s="8"/>
      <c r="C286" s="9"/>
      <c r="D286" s="61"/>
      <c r="E286" s="46"/>
      <c r="F286" s="61"/>
      <c r="G286" s="55"/>
      <c r="H286" s="10"/>
    </row>
    <row r="287" spans="1:8" ht="13" customHeight="1">
      <c r="A287" s="4"/>
      <c r="B287" s="13"/>
      <c r="C287" s="11"/>
      <c r="D287" s="62"/>
      <c r="E287" s="48"/>
      <c r="F287" s="62"/>
      <c r="G287" s="56"/>
      <c r="H287" s="12"/>
    </row>
    <row r="288" spans="1:8" ht="13" customHeight="1">
      <c r="A288" s="4"/>
      <c r="B288" s="5"/>
      <c r="C288" s="6"/>
      <c r="D288" s="53"/>
      <c r="E288" s="47"/>
      <c r="F288" s="53"/>
      <c r="G288" s="54"/>
      <c r="H288" s="7"/>
    </row>
    <row r="289" spans="1:8" ht="13" customHeight="1">
      <c r="A289" s="4"/>
      <c r="B289" s="8"/>
      <c r="C289" s="9"/>
      <c r="D289" s="61"/>
      <c r="E289" s="46"/>
      <c r="F289" s="61"/>
      <c r="G289" s="55"/>
      <c r="H289" s="10"/>
    </row>
    <row r="290" spans="1:8" ht="13" customHeight="1">
      <c r="A290" s="4"/>
      <c r="B290" s="13"/>
      <c r="C290" s="11"/>
      <c r="D290" s="62"/>
      <c r="E290" s="48"/>
      <c r="F290" s="62"/>
      <c r="G290" s="56"/>
      <c r="H290" s="12"/>
    </row>
    <row r="291" spans="1:8" ht="13" customHeight="1">
      <c r="A291" s="4"/>
      <c r="B291" s="5"/>
      <c r="C291" s="6"/>
      <c r="D291" s="53"/>
      <c r="E291" s="47"/>
      <c r="F291" s="53"/>
      <c r="G291" s="54"/>
      <c r="H291" s="7"/>
    </row>
    <row r="292" spans="1:8" ht="13" customHeight="1">
      <c r="A292" s="4"/>
      <c r="B292" s="8"/>
      <c r="C292" s="9"/>
      <c r="D292" s="61"/>
      <c r="E292" s="46"/>
      <c r="F292" s="61"/>
      <c r="G292" s="55"/>
      <c r="H292" s="10"/>
    </row>
    <row r="293" spans="1:8" ht="13" customHeight="1">
      <c r="A293" s="4"/>
      <c r="B293" s="13"/>
      <c r="C293" s="11"/>
      <c r="D293" s="62"/>
      <c r="E293" s="48"/>
      <c r="F293" s="62"/>
      <c r="G293" s="56"/>
      <c r="H293" s="12"/>
    </row>
    <row r="294" spans="1:8" ht="13" customHeight="1">
      <c r="A294" s="4"/>
      <c r="B294" s="5"/>
      <c r="C294" s="6"/>
      <c r="D294" s="53"/>
      <c r="E294" s="47"/>
      <c r="F294" s="53"/>
      <c r="G294" s="54"/>
      <c r="H294" s="7"/>
    </row>
    <row r="295" spans="1:8" ht="13" customHeight="1">
      <c r="A295" s="4"/>
      <c r="B295" s="8"/>
      <c r="C295" s="9"/>
      <c r="D295" s="61"/>
      <c r="E295" s="46"/>
      <c r="F295" s="61"/>
      <c r="G295" s="55"/>
      <c r="H295" s="10"/>
    </row>
    <row r="296" spans="1:8" ht="13" customHeight="1">
      <c r="A296" s="4"/>
      <c r="B296" s="13"/>
      <c r="C296" s="11"/>
      <c r="D296" s="62"/>
      <c r="E296" s="49"/>
      <c r="F296" s="66"/>
      <c r="G296" s="56"/>
      <c r="H296" s="12"/>
    </row>
    <row r="297" spans="1:8" ht="13" customHeight="1">
      <c r="A297" s="4"/>
      <c r="B297" s="5"/>
      <c r="C297" s="6"/>
      <c r="D297" s="53"/>
      <c r="E297" s="47"/>
      <c r="F297" s="53"/>
      <c r="G297" s="54"/>
      <c r="H297" s="7"/>
    </row>
    <row r="298" spans="1:8" ht="13" customHeight="1">
      <c r="A298" s="4"/>
      <c r="B298" s="8"/>
      <c r="C298" s="9"/>
      <c r="D298" s="61"/>
      <c r="E298" s="46"/>
      <c r="F298" s="61"/>
      <c r="G298" s="55"/>
      <c r="H298" s="10"/>
    </row>
    <row r="299" spans="1:8" ht="13" customHeight="1">
      <c r="A299" s="4"/>
      <c r="B299" s="13"/>
      <c r="C299" s="11"/>
      <c r="D299" s="62"/>
      <c r="E299" s="48"/>
      <c r="F299" s="62"/>
      <c r="G299" s="56"/>
      <c r="H299" s="12"/>
    </row>
    <row r="300" spans="1:8" ht="13" customHeight="1">
      <c r="A300" s="4"/>
      <c r="B300" s="5"/>
      <c r="C300" s="6"/>
      <c r="D300" s="53"/>
      <c r="E300" s="47"/>
      <c r="F300" s="53"/>
      <c r="G300" s="54"/>
      <c r="H300" s="7"/>
    </row>
    <row r="301" spans="1:8" ht="13" customHeight="1">
      <c r="A301" s="4"/>
      <c r="B301" s="8"/>
      <c r="C301" s="9"/>
      <c r="D301" s="61"/>
      <c r="E301" s="46"/>
      <c r="F301" s="61"/>
      <c r="G301" s="55"/>
      <c r="H301" s="10"/>
    </row>
    <row r="302" spans="1:8" ht="13" customHeight="1">
      <c r="A302" s="4"/>
      <c r="B302" s="13"/>
      <c r="C302" s="11"/>
      <c r="D302" s="62"/>
      <c r="E302" s="48"/>
      <c r="F302" s="62"/>
      <c r="G302" s="56"/>
      <c r="H302" s="12"/>
    </row>
    <row r="303" spans="1:8" ht="13" customHeight="1">
      <c r="A303" s="4"/>
      <c r="B303" s="5"/>
      <c r="C303" s="6"/>
      <c r="D303" s="53"/>
      <c r="E303" s="47"/>
      <c r="F303" s="53"/>
      <c r="G303" s="54"/>
      <c r="H303" s="7"/>
    </row>
    <row r="304" spans="1:8" ht="13" customHeight="1">
      <c r="A304" s="4"/>
      <c r="B304" s="8"/>
      <c r="C304" s="9"/>
      <c r="D304" s="61"/>
      <c r="E304" s="46"/>
      <c r="F304" s="61"/>
      <c r="G304" s="55"/>
      <c r="H304" s="10"/>
    </row>
    <row r="305" spans="1:8" ht="13" customHeight="1">
      <c r="A305" s="4"/>
      <c r="B305" s="13"/>
      <c r="C305" s="11"/>
      <c r="D305" s="62"/>
      <c r="E305" s="48"/>
      <c r="F305" s="62"/>
      <c r="G305" s="56"/>
      <c r="H305" s="12"/>
    </row>
    <row r="306" spans="1:8" ht="13" customHeight="1">
      <c r="A306" s="4"/>
      <c r="B306" s="5"/>
      <c r="C306" s="6"/>
      <c r="D306" s="53"/>
      <c r="E306" s="45"/>
      <c r="F306" s="65"/>
      <c r="G306" s="54"/>
      <c r="H306" s="7"/>
    </row>
    <row r="307" spans="1:8" ht="13" customHeight="1">
      <c r="A307" s="4"/>
      <c r="B307" s="8"/>
      <c r="C307" s="9"/>
      <c r="D307" s="61"/>
      <c r="E307" s="46"/>
      <c r="F307" s="61"/>
      <c r="G307" s="55"/>
      <c r="H307" s="10"/>
    </row>
    <row r="308" spans="1:8" ht="13" customHeight="1">
      <c r="A308" s="4"/>
      <c r="B308" s="13"/>
      <c r="C308" s="11"/>
      <c r="D308" s="62"/>
      <c r="E308" s="48"/>
      <c r="F308" s="62"/>
      <c r="G308" s="56"/>
      <c r="H308" s="12"/>
    </row>
    <row r="309" spans="1:8" ht="13" customHeight="1">
      <c r="A309" s="4"/>
      <c r="B309" s="5"/>
      <c r="C309" s="6"/>
      <c r="D309" s="53"/>
      <c r="E309" s="47"/>
      <c r="F309" s="53"/>
      <c r="G309" s="54"/>
      <c r="H309" s="7"/>
    </row>
    <row r="310" spans="1:8" ht="13" customHeight="1">
      <c r="A310" s="4"/>
      <c r="B310" s="8"/>
      <c r="C310" s="9"/>
      <c r="D310" s="61"/>
      <c r="E310" s="46"/>
      <c r="F310" s="61"/>
      <c r="G310" s="55"/>
      <c r="H310" s="10"/>
    </row>
    <row r="311" spans="1:8" ht="13" customHeight="1">
      <c r="A311" s="4"/>
      <c r="B311" s="13"/>
      <c r="C311" s="11"/>
      <c r="D311" s="62"/>
      <c r="E311" s="48"/>
      <c r="F311" s="62"/>
      <c r="G311" s="56"/>
      <c r="H311" s="12"/>
    </row>
    <row r="312" spans="1:8" ht="13" customHeight="1">
      <c r="A312" s="4"/>
      <c r="B312" s="5"/>
      <c r="C312" s="6"/>
      <c r="D312" s="53"/>
      <c r="E312" s="47"/>
      <c r="F312" s="53"/>
      <c r="G312" s="54"/>
      <c r="H312" s="7"/>
    </row>
    <row r="313" spans="1:8" ht="13" customHeight="1">
      <c r="A313" s="4"/>
      <c r="B313" s="8"/>
      <c r="C313" s="9"/>
      <c r="D313" s="61"/>
      <c r="E313" s="46"/>
      <c r="F313" s="61"/>
      <c r="G313" s="55"/>
      <c r="H313" s="10"/>
    </row>
    <row r="314" spans="1:8" ht="13" customHeight="1">
      <c r="A314" s="4"/>
      <c r="B314" s="13"/>
      <c r="C314" s="11"/>
      <c r="D314" s="62"/>
      <c r="E314" s="48"/>
      <c r="F314" s="62"/>
      <c r="G314" s="56"/>
      <c r="H314" s="12"/>
    </row>
    <row r="315" spans="1:8" ht="13" customHeight="1">
      <c r="A315" s="4"/>
      <c r="B315" s="5"/>
      <c r="C315" s="6"/>
      <c r="D315" s="53"/>
      <c r="E315" s="47"/>
      <c r="F315" s="53"/>
      <c r="G315" s="54"/>
      <c r="H315" s="7"/>
    </row>
    <row r="316" spans="1:8" ht="13" customHeight="1">
      <c r="A316" s="4"/>
      <c r="B316" s="8"/>
      <c r="C316" s="9"/>
      <c r="D316" s="61"/>
      <c r="E316" s="50"/>
      <c r="F316" s="67"/>
      <c r="G316" s="55"/>
      <c r="H316" s="10"/>
    </row>
    <row r="317" spans="1:8" ht="13" customHeight="1">
      <c r="A317" s="4"/>
      <c r="B317" s="13"/>
      <c r="C317" s="11"/>
      <c r="D317" s="62"/>
      <c r="E317" s="48"/>
      <c r="F317" s="62"/>
      <c r="G317" s="56"/>
      <c r="H317" s="12"/>
    </row>
    <row r="318" spans="1:8" ht="13" customHeight="1">
      <c r="A318" s="4"/>
      <c r="B318" s="5"/>
      <c r="C318" s="6"/>
      <c r="D318" s="63"/>
      <c r="E318" s="51"/>
      <c r="F318" s="63"/>
      <c r="G318" s="54"/>
      <c r="H318" s="7"/>
    </row>
    <row r="319" spans="1:8" ht="13" customHeight="1">
      <c r="A319" s="4"/>
      <c r="B319" s="14"/>
      <c r="C319" s="15"/>
      <c r="D319" s="64"/>
      <c r="E319" s="52"/>
      <c r="F319" s="64"/>
      <c r="G319" s="58"/>
      <c r="H319" s="16"/>
    </row>
    <row r="320" spans="1:8" ht="1" customHeight="1">
      <c r="B320" s="3"/>
      <c r="C320" s="3"/>
      <c r="D320" s="3"/>
      <c r="E320" s="3"/>
      <c r="F320" s="60"/>
      <c r="G320" s="3"/>
      <c r="H320" s="3"/>
    </row>
    <row r="321" spans="1:8" s="2" customFormat="1" ht="18" customHeight="1">
      <c r="B321" s="79" t="s">
        <v>1357</v>
      </c>
      <c r="C321" s="79"/>
      <c r="D321" s="79"/>
      <c r="E321" s="79"/>
      <c r="F321" s="79"/>
      <c r="G321" s="79"/>
      <c r="H321" s="80" t="s">
        <v>1387</v>
      </c>
    </row>
    <row r="322" spans="1:8" ht="21" customHeight="1">
      <c r="A322" s="4"/>
      <c r="B322" s="131" t="s">
        <v>42</v>
      </c>
      <c r="C322" s="132"/>
      <c r="D322" s="132" t="s">
        <v>66</v>
      </c>
      <c r="E322" s="132"/>
      <c r="F322" s="132"/>
      <c r="G322" s="132"/>
      <c r="H322" s="133"/>
    </row>
    <row r="323" spans="1:8" ht="21" customHeight="1">
      <c r="A323" s="4"/>
      <c r="B323" s="108" t="s">
        <v>15</v>
      </c>
      <c r="C323" s="109" t="s">
        <v>16</v>
      </c>
      <c r="D323" s="109" t="s">
        <v>17</v>
      </c>
      <c r="E323" s="109" t="s">
        <v>2</v>
      </c>
      <c r="F323" s="109" t="s">
        <v>20</v>
      </c>
      <c r="G323" s="109" t="s">
        <v>18</v>
      </c>
      <c r="H323" s="110" t="s">
        <v>4</v>
      </c>
    </row>
    <row r="324" spans="1:8" ht="13" customHeight="1">
      <c r="A324" s="4" t="s">
        <v>24</v>
      </c>
      <c r="B324" s="117" t="s">
        <v>67</v>
      </c>
      <c r="C324" s="118" t="s">
        <v>24</v>
      </c>
      <c r="D324" s="59" t="s">
        <v>24</v>
      </c>
      <c r="E324" s="122" t="s">
        <v>24</v>
      </c>
      <c r="F324" s="126" t="s">
        <v>24</v>
      </c>
      <c r="G324" s="59" t="s">
        <v>24</v>
      </c>
      <c r="H324" s="124" t="s">
        <v>240</v>
      </c>
    </row>
    <row r="325" spans="1:8" ht="13" customHeight="1">
      <c r="A325" s="4" t="s">
        <v>24</v>
      </c>
      <c r="B325" s="111" t="s">
        <v>24</v>
      </c>
      <c r="C325" s="101" t="s">
        <v>24</v>
      </c>
      <c r="D325" s="54" t="s">
        <v>26</v>
      </c>
      <c r="E325" s="114" t="s">
        <v>24</v>
      </c>
      <c r="F325" s="127" t="s">
        <v>24</v>
      </c>
      <c r="G325" s="54" t="s">
        <v>24</v>
      </c>
      <c r="H325" s="90" t="s">
        <v>24</v>
      </c>
    </row>
    <row r="326" spans="1:8" ht="13" customHeight="1">
      <c r="A326" s="4" t="s">
        <v>24</v>
      </c>
      <c r="B326" s="119" t="s">
        <v>24</v>
      </c>
      <c r="C326" s="120" t="s">
        <v>24</v>
      </c>
      <c r="D326" s="58" t="s">
        <v>24</v>
      </c>
      <c r="E326" s="123" t="s">
        <v>27</v>
      </c>
      <c r="F326" s="128" t="s">
        <v>24</v>
      </c>
      <c r="G326" s="58" t="s">
        <v>24</v>
      </c>
      <c r="H326" s="125" t="s">
        <v>24</v>
      </c>
    </row>
    <row r="327" spans="1:8" ht="13" customHeight="1">
      <c r="A327" s="4" t="s">
        <v>24</v>
      </c>
      <c r="B327" s="121" t="s">
        <v>1359</v>
      </c>
      <c r="C327" s="101" t="s">
        <v>1360</v>
      </c>
      <c r="D327" s="53" t="s">
        <v>24</v>
      </c>
      <c r="E327" s="116" t="s">
        <v>24</v>
      </c>
      <c r="F327" s="127" t="s">
        <v>24</v>
      </c>
      <c r="G327" s="54" t="s">
        <v>24</v>
      </c>
      <c r="H327" s="90" t="s">
        <v>24</v>
      </c>
    </row>
    <row r="328" spans="1:8" ht="13" customHeight="1">
      <c r="A328" s="4" t="s">
        <v>24</v>
      </c>
      <c r="B328" s="111" t="s">
        <v>24</v>
      </c>
      <c r="C328" s="101" t="s">
        <v>24</v>
      </c>
      <c r="D328" s="53" t="s">
        <v>1388</v>
      </c>
      <c r="E328" s="114" t="s">
        <v>24</v>
      </c>
      <c r="F328" s="53" t="s">
        <v>24</v>
      </c>
      <c r="G328" s="54" t="s">
        <v>24</v>
      </c>
      <c r="H328" s="90" t="s">
        <v>24</v>
      </c>
    </row>
    <row r="329" spans="1:8" ht="13" customHeight="1">
      <c r="A329" s="4" t="s">
        <v>24</v>
      </c>
      <c r="B329" s="112" t="s">
        <v>24</v>
      </c>
      <c r="C329" s="103" t="s">
        <v>24</v>
      </c>
      <c r="D329" s="61" t="s">
        <v>24</v>
      </c>
      <c r="E329" s="115" t="s">
        <v>93</v>
      </c>
      <c r="F329" s="129" t="s">
        <v>24</v>
      </c>
      <c r="G329" s="55" t="s">
        <v>24</v>
      </c>
      <c r="H329" s="91" t="s">
        <v>24</v>
      </c>
    </row>
    <row r="330" spans="1:8" ht="13" customHeight="1">
      <c r="A330" s="4" t="s">
        <v>24</v>
      </c>
      <c r="B330" s="113" t="s">
        <v>30</v>
      </c>
      <c r="C330" s="101" t="s">
        <v>24</v>
      </c>
      <c r="D330" s="53" t="s">
        <v>24</v>
      </c>
      <c r="E330" s="116" t="s">
        <v>24</v>
      </c>
      <c r="F330" s="53" t="s">
        <v>24</v>
      </c>
      <c r="G330" s="54" t="s">
        <v>24</v>
      </c>
      <c r="H330" s="90" t="s">
        <v>24</v>
      </c>
    </row>
    <row r="331" spans="1:8" ht="13" customHeight="1">
      <c r="A331" s="4" t="s">
        <v>24</v>
      </c>
      <c r="B331" s="111" t="s">
        <v>24</v>
      </c>
      <c r="C331" s="101" t="s">
        <v>24</v>
      </c>
      <c r="D331" s="53" t="s">
        <v>24</v>
      </c>
      <c r="E331" s="116" t="s">
        <v>24</v>
      </c>
      <c r="F331" s="53" t="s">
        <v>24</v>
      </c>
      <c r="G331" s="54" t="s">
        <v>24</v>
      </c>
      <c r="H331" s="90" t="s">
        <v>24</v>
      </c>
    </row>
    <row r="332" spans="1:8" ht="13" customHeight="1">
      <c r="A332" s="4" t="s">
        <v>24</v>
      </c>
      <c r="B332" s="112" t="s">
        <v>24</v>
      </c>
      <c r="C332" s="103" t="s">
        <v>24</v>
      </c>
      <c r="D332" s="61" t="s">
        <v>24</v>
      </c>
      <c r="E332" s="115" t="s">
        <v>24</v>
      </c>
      <c r="F332" s="61" t="s">
        <v>24</v>
      </c>
      <c r="G332" s="55" t="s">
        <v>24</v>
      </c>
      <c r="H332" s="91" t="s">
        <v>24</v>
      </c>
    </row>
    <row r="333" spans="1:8" ht="13" customHeight="1">
      <c r="A333" s="4"/>
      <c r="B333" s="13"/>
      <c r="C333" s="11"/>
      <c r="D333" s="62"/>
      <c r="E333" s="48"/>
      <c r="F333" s="62"/>
      <c r="G333" s="56"/>
      <c r="H333" s="12"/>
    </row>
    <row r="334" spans="1:8" ht="13" customHeight="1">
      <c r="A334" s="4"/>
      <c r="B334" s="5"/>
      <c r="C334" s="6"/>
      <c r="D334" s="53"/>
      <c r="E334" s="47"/>
      <c r="F334" s="53"/>
      <c r="G334" s="54"/>
      <c r="H334" s="7"/>
    </row>
    <row r="335" spans="1:8" ht="13" customHeight="1">
      <c r="A335" s="4"/>
      <c r="B335" s="8"/>
      <c r="C335" s="9"/>
      <c r="D335" s="61"/>
      <c r="E335" s="46"/>
      <c r="F335" s="61"/>
      <c r="G335" s="55"/>
      <c r="H335" s="10"/>
    </row>
    <row r="336" spans="1:8" ht="13" customHeight="1">
      <c r="A336" s="4" t="s">
        <v>24</v>
      </c>
      <c r="B336" s="117" t="s">
        <v>69</v>
      </c>
      <c r="C336" s="118" t="s">
        <v>24</v>
      </c>
      <c r="D336" s="59" t="s">
        <v>24</v>
      </c>
      <c r="E336" s="122" t="s">
        <v>24</v>
      </c>
      <c r="F336" s="126" t="s">
        <v>24</v>
      </c>
      <c r="G336" s="59" t="s">
        <v>24</v>
      </c>
      <c r="H336" s="124" t="s">
        <v>241</v>
      </c>
    </row>
    <row r="337" spans="1:8" ht="13" customHeight="1">
      <c r="A337" s="4" t="s">
        <v>24</v>
      </c>
      <c r="B337" s="111" t="s">
        <v>24</v>
      </c>
      <c r="C337" s="101" t="s">
        <v>24</v>
      </c>
      <c r="D337" s="54" t="s">
        <v>26</v>
      </c>
      <c r="E337" s="114" t="s">
        <v>24</v>
      </c>
      <c r="F337" s="127" t="s">
        <v>24</v>
      </c>
      <c r="G337" s="54" t="s">
        <v>24</v>
      </c>
      <c r="H337" s="90" t="s">
        <v>24</v>
      </c>
    </row>
    <row r="338" spans="1:8" ht="13" customHeight="1">
      <c r="A338" s="4" t="s">
        <v>24</v>
      </c>
      <c r="B338" s="119" t="s">
        <v>24</v>
      </c>
      <c r="C338" s="120" t="s">
        <v>24</v>
      </c>
      <c r="D338" s="58" t="s">
        <v>24</v>
      </c>
      <c r="E338" s="123" t="s">
        <v>27</v>
      </c>
      <c r="F338" s="128" t="s">
        <v>24</v>
      </c>
      <c r="G338" s="58" t="s">
        <v>24</v>
      </c>
      <c r="H338" s="125" t="s">
        <v>24</v>
      </c>
    </row>
    <row r="339" spans="1:8" ht="13" customHeight="1">
      <c r="A339" s="4" t="s">
        <v>24</v>
      </c>
      <c r="B339" s="121" t="s">
        <v>1361</v>
      </c>
      <c r="C339" s="101" t="s">
        <v>1360</v>
      </c>
      <c r="D339" s="53" t="s">
        <v>24</v>
      </c>
      <c r="E339" s="116" t="s">
        <v>24</v>
      </c>
      <c r="F339" s="127" t="s">
        <v>24</v>
      </c>
      <c r="G339" s="54" t="s">
        <v>24</v>
      </c>
      <c r="H339" s="90" t="s">
        <v>24</v>
      </c>
    </row>
    <row r="340" spans="1:8" ht="13" customHeight="1">
      <c r="A340" s="4" t="s">
        <v>24</v>
      </c>
      <c r="B340" s="111" t="s">
        <v>24</v>
      </c>
      <c r="C340" s="101" t="s">
        <v>24</v>
      </c>
      <c r="D340" s="53" t="s">
        <v>1388</v>
      </c>
      <c r="E340" s="114" t="s">
        <v>24</v>
      </c>
      <c r="F340" s="53" t="s">
        <v>24</v>
      </c>
      <c r="G340" s="54" t="s">
        <v>24</v>
      </c>
      <c r="H340" s="90" t="s">
        <v>24</v>
      </c>
    </row>
    <row r="341" spans="1:8" ht="13" customHeight="1">
      <c r="A341" s="4" t="s">
        <v>24</v>
      </c>
      <c r="B341" s="112" t="s">
        <v>24</v>
      </c>
      <c r="C341" s="103" t="s">
        <v>24</v>
      </c>
      <c r="D341" s="61" t="s">
        <v>24</v>
      </c>
      <c r="E341" s="115" t="s">
        <v>93</v>
      </c>
      <c r="F341" s="129" t="s">
        <v>24</v>
      </c>
      <c r="G341" s="55" t="s">
        <v>24</v>
      </c>
      <c r="H341" s="91" t="s">
        <v>24</v>
      </c>
    </row>
    <row r="342" spans="1:8" ht="13" customHeight="1">
      <c r="A342" s="4" t="s">
        <v>24</v>
      </c>
      <c r="B342" s="113" t="s">
        <v>30</v>
      </c>
      <c r="C342" s="101" t="s">
        <v>24</v>
      </c>
      <c r="D342" s="53" t="s">
        <v>24</v>
      </c>
      <c r="E342" s="116" t="s">
        <v>24</v>
      </c>
      <c r="F342" s="53" t="s">
        <v>24</v>
      </c>
      <c r="G342" s="54" t="s">
        <v>24</v>
      </c>
      <c r="H342" s="90" t="s">
        <v>24</v>
      </c>
    </row>
    <row r="343" spans="1:8" ht="13" customHeight="1">
      <c r="A343" s="4" t="s">
        <v>24</v>
      </c>
      <c r="B343" s="111" t="s">
        <v>24</v>
      </c>
      <c r="C343" s="101" t="s">
        <v>24</v>
      </c>
      <c r="D343" s="53" t="s">
        <v>24</v>
      </c>
      <c r="E343" s="116" t="s">
        <v>24</v>
      </c>
      <c r="F343" s="53" t="s">
        <v>24</v>
      </c>
      <c r="G343" s="54" t="s">
        <v>24</v>
      </c>
      <c r="H343" s="90" t="s">
        <v>24</v>
      </c>
    </row>
    <row r="344" spans="1:8" ht="13" customHeight="1">
      <c r="A344" s="4" t="s">
        <v>24</v>
      </c>
      <c r="B344" s="112" t="s">
        <v>24</v>
      </c>
      <c r="C344" s="103" t="s">
        <v>24</v>
      </c>
      <c r="D344" s="61" t="s">
        <v>24</v>
      </c>
      <c r="E344" s="115" t="s">
        <v>24</v>
      </c>
      <c r="F344" s="61" t="s">
        <v>24</v>
      </c>
      <c r="G344" s="55" t="s">
        <v>24</v>
      </c>
      <c r="H344" s="91" t="s">
        <v>24</v>
      </c>
    </row>
    <row r="345" spans="1:8" ht="13" customHeight="1">
      <c r="A345" s="4"/>
      <c r="B345" s="13"/>
      <c r="C345" s="11"/>
      <c r="D345" s="62"/>
      <c r="E345" s="48"/>
      <c r="F345" s="62"/>
      <c r="G345" s="56"/>
      <c r="H345" s="12"/>
    </row>
    <row r="346" spans="1:8" ht="13" customHeight="1">
      <c r="A346" s="4"/>
      <c r="B346" s="5"/>
      <c r="C346" s="6"/>
      <c r="D346" s="53"/>
      <c r="E346" s="47"/>
      <c r="F346" s="53"/>
      <c r="G346" s="54"/>
      <c r="H346" s="7"/>
    </row>
    <row r="347" spans="1:8" ht="13" customHeight="1">
      <c r="A347" s="4"/>
      <c r="B347" s="8"/>
      <c r="C347" s="9"/>
      <c r="D347" s="61"/>
      <c r="E347" s="46"/>
      <c r="F347" s="61"/>
      <c r="G347" s="55"/>
      <c r="H347" s="10"/>
    </row>
    <row r="348" spans="1:8" ht="13" customHeight="1">
      <c r="A348" s="4" t="s">
        <v>24</v>
      </c>
      <c r="B348" s="117" t="s">
        <v>71</v>
      </c>
      <c r="C348" s="118" t="s">
        <v>24</v>
      </c>
      <c r="D348" s="59" t="s">
        <v>24</v>
      </c>
      <c r="E348" s="122" t="s">
        <v>24</v>
      </c>
      <c r="F348" s="126" t="s">
        <v>24</v>
      </c>
      <c r="G348" s="59" t="s">
        <v>24</v>
      </c>
      <c r="H348" s="124" t="s">
        <v>242</v>
      </c>
    </row>
    <row r="349" spans="1:8" ht="13" customHeight="1">
      <c r="A349" s="4" t="s">
        <v>24</v>
      </c>
      <c r="B349" s="111" t="s">
        <v>24</v>
      </c>
      <c r="C349" s="101" t="s">
        <v>24</v>
      </c>
      <c r="D349" s="54" t="s">
        <v>26</v>
      </c>
      <c r="E349" s="114" t="s">
        <v>24</v>
      </c>
      <c r="F349" s="127" t="s">
        <v>24</v>
      </c>
      <c r="G349" s="54" t="s">
        <v>24</v>
      </c>
      <c r="H349" s="90" t="s">
        <v>24</v>
      </c>
    </row>
    <row r="350" spans="1:8" ht="13" customHeight="1">
      <c r="A350" s="4" t="s">
        <v>24</v>
      </c>
      <c r="B350" s="119" t="s">
        <v>24</v>
      </c>
      <c r="C350" s="120" t="s">
        <v>24</v>
      </c>
      <c r="D350" s="58" t="s">
        <v>24</v>
      </c>
      <c r="E350" s="123" t="s">
        <v>27</v>
      </c>
      <c r="F350" s="128" t="s">
        <v>24</v>
      </c>
      <c r="G350" s="58" t="s">
        <v>24</v>
      </c>
      <c r="H350" s="125" t="s">
        <v>24</v>
      </c>
    </row>
    <row r="351" spans="1:8" ht="13" customHeight="1">
      <c r="A351" s="4" t="s">
        <v>24</v>
      </c>
      <c r="B351" s="121" t="s">
        <v>71</v>
      </c>
      <c r="C351" s="101" t="s">
        <v>1360</v>
      </c>
      <c r="D351" s="53" t="s">
        <v>24</v>
      </c>
      <c r="E351" s="116" t="s">
        <v>24</v>
      </c>
      <c r="F351" s="127" t="s">
        <v>24</v>
      </c>
      <c r="G351" s="54" t="s">
        <v>24</v>
      </c>
      <c r="H351" s="90" t="s">
        <v>24</v>
      </c>
    </row>
    <row r="352" spans="1:8" ht="13" customHeight="1">
      <c r="A352" s="4" t="s">
        <v>24</v>
      </c>
      <c r="B352" s="111" t="s">
        <v>1362</v>
      </c>
      <c r="C352" s="101" t="s">
        <v>24</v>
      </c>
      <c r="D352" s="53" t="s">
        <v>1388</v>
      </c>
      <c r="E352" s="114" t="s">
        <v>24</v>
      </c>
      <c r="F352" s="53" t="s">
        <v>24</v>
      </c>
      <c r="G352" s="54" t="s">
        <v>24</v>
      </c>
      <c r="H352" s="90" t="s">
        <v>24</v>
      </c>
    </row>
    <row r="353" spans="1:8" ht="13" customHeight="1">
      <c r="A353" s="4" t="s">
        <v>24</v>
      </c>
      <c r="B353" s="112" t="s">
        <v>24</v>
      </c>
      <c r="C353" s="103" t="s">
        <v>24</v>
      </c>
      <c r="D353" s="61" t="s">
        <v>24</v>
      </c>
      <c r="E353" s="115" t="s">
        <v>93</v>
      </c>
      <c r="F353" s="129" t="s">
        <v>24</v>
      </c>
      <c r="G353" s="55" t="s">
        <v>24</v>
      </c>
      <c r="H353" s="91" t="s">
        <v>24</v>
      </c>
    </row>
    <row r="354" spans="1:8" ht="13" customHeight="1">
      <c r="A354" s="4" t="s">
        <v>24</v>
      </c>
      <c r="B354" s="113" t="s">
        <v>30</v>
      </c>
      <c r="C354" s="101" t="s">
        <v>24</v>
      </c>
      <c r="D354" s="53" t="s">
        <v>24</v>
      </c>
      <c r="E354" s="116" t="s">
        <v>24</v>
      </c>
      <c r="F354" s="53" t="s">
        <v>24</v>
      </c>
      <c r="G354" s="54" t="s">
        <v>24</v>
      </c>
      <c r="H354" s="90" t="s">
        <v>24</v>
      </c>
    </row>
    <row r="355" spans="1:8" ht="13" customHeight="1">
      <c r="A355" s="4" t="s">
        <v>24</v>
      </c>
      <c r="B355" s="111" t="s">
        <v>24</v>
      </c>
      <c r="C355" s="101" t="s">
        <v>24</v>
      </c>
      <c r="D355" s="53" t="s">
        <v>24</v>
      </c>
      <c r="E355" s="116" t="s">
        <v>24</v>
      </c>
      <c r="F355" s="53" t="s">
        <v>24</v>
      </c>
      <c r="G355" s="54" t="s">
        <v>24</v>
      </c>
      <c r="H355" s="90" t="s">
        <v>24</v>
      </c>
    </row>
    <row r="356" spans="1:8" ht="13" customHeight="1">
      <c r="A356" s="4" t="s">
        <v>24</v>
      </c>
      <c r="B356" s="112" t="s">
        <v>24</v>
      </c>
      <c r="C356" s="103" t="s">
        <v>24</v>
      </c>
      <c r="D356" s="61" t="s">
        <v>24</v>
      </c>
      <c r="E356" s="115" t="s">
        <v>24</v>
      </c>
      <c r="F356" s="61" t="s">
        <v>24</v>
      </c>
      <c r="G356" s="55" t="s">
        <v>24</v>
      </c>
      <c r="H356" s="91" t="s">
        <v>24</v>
      </c>
    </row>
    <row r="357" spans="1:8" ht="13" customHeight="1">
      <c r="A357" s="4"/>
      <c r="B357" s="13"/>
      <c r="C357" s="11"/>
      <c r="D357" s="62"/>
      <c r="E357" s="48"/>
      <c r="F357" s="62"/>
      <c r="G357" s="56"/>
      <c r="H357" s="12"/>
    </row>
    <row r="358" spans="1:8" ht="13" customHeight="1">
      <c r="A358" s="4"/>
      <c r="B358" s="5"/>
      <c r="C358" s="6"/>
      <c r="D358" s="53"/>
      <c r="E358" s="47"/>
      <c r="F358" s="53"/>
      <c r="G358" s="54"/>
      <c r="H358" s="7"/>
    </row>
    <row r="359" spans="1:8" ht="13" customHeight="1">
      <c r="A359" s="4"/>
      <c r="B359" s="8"/>
      <c r="C359" s="9"/>
      <c r="D359" s="61"/>
      <c r="E359" s="46"/>
      <c r="F359" s="61"/>
      <c r="G359" s="55"/>
      <c r="H359" s="10"/>
    </row>
    <row r="360" spans="1:8" ht="13" customHeight="1">
      <c r="A360" s="4" t="s">
        <v>24</v>
      </c>
      <c r="B360" s="117" t="s">
        <v>73</v>
      </c>
      <c r="C360" s="118" t="s">
        <v>24</v>
      </c>
      <c r="D360" s="59" t="s">
        <v>24</v>
      </c>
      <c r="E360" s="122" t="s">
        <v>24</v>
      </c>
      <c r="F360" s="126" t="s">
        <v>24</v>
      </c>
      <c r="G360" s="59" t="s">
        <v>24</v>
      </c>
      <c r="H360" s="124" t="s">
        <v>243</v>
      </c>
    </row>
    <row r="361" spans="1:8" ht="13" customHeight="1">
      <c r="A361" s="4" t="s">
        <v>24</v>
      </c>
      <c r="B361" s="111" t="s">
        <v>24</v>
      </c>
      <c r="C361" s="101" t="s">
        <v>24</v>
      </c>
      <c r="D361" s="54" t="s">
        <v>26</v>
      </c>
      <c r="E361" s="114" t="s">
        <v>24</v>
      </c>
      <c r="F361" s="127" t="s">
        <v>24</v>
      </c>
      <c r="G361" s="54" t="s">
        <v>24</v>
      </c>
      <c r="H361" s="90" t="s">
        <v>24</v>
      </c>
    </row>
    <row r="362" spans="1:8" ht="13" customHeight="1">
      <c r="A362" s="4" t="s">
        <v>24</v>
      </c>
      <c r="B362" s="119" t="s">
        <v>24</v>
      </c>
      <c r="C362" s="120" t="s">
        <v>24</v>
      </c>
      <c r="D362" s="58" t="s">
        <v>24</v>
      </c>
      <c r="E362" s="123" t="s">
        <v>27</v>
      </c>
      <c r="F362" s="128" t="s">
        <v>24</v>
      </c>
      <c r="G362" s="58" t="s">
        <v>24</v>
      </c>
      <c r="H362" s="125" t="s">
        <v>24</v>
      </c>
    </row>
    <row r="363" spans="1:8" ht="13" customHeight="1">
      <c r="A363" s="4" t="s">
        <v>24</v>
      </c>
      <c r="B363" s="121" t="s">
        <v>73</v>
      </c>
      <c r="C363" s="101" t="s">
        <v>1364</v>
      </c>
      <c r="D363" s="53" t="s">
        <v>24</v>
      </c>
      <c r="E363" s="116" t="s">
        <v>24</v>
      </c>
      <c r="F363" s="127" t="s">
        <v>24</v>
      </c>
      <c r="G363" s="54" t="s">
        <v>24</v>
      </c>
      <c r="H363" s="90" t="s">
        <v>24</v>
      </c>
    </row>
    <row r="364" spans="1:8" ht="13" customHeight="1">
      <c r="A364" s="4" t="s">
        <v>24</v>
      </c>
      <c r="B364" s="111" t="s">
        <v>1363</v>
      </c>
      <c r="C364" s="101" t="s">
        <v>1365</v>
      </c>
      <c r="D364" s="53" t="s">
        <v>1388</v>
      </c>
      <c r="E364" s="114" t="s">
        <v>24</v>
      </c>
      <c r="F364" s="53" t="s">
        <v>24</v>
      </c>
      <c r="G364" s="54" t="s">
        <v>24</v>
      </c>
      <c r="H364" s="90" t="s">
        <v>24</v>
      </c>
    </row>
    <row r="365" spans="1:8" ht="13" customHeight="1">
      <c r="A365" s="4" t="s">
        <v>24</v>
      </c>
      <c r="B365" s="112" t="s">
        <v>24</v>
      </c>
      <c r="C365" s="103" t="s">
        <v>1366</v>
      </c>
      <c r="D365" s="61" t="s">
        <v>24</v>
      </c>
      <c r="E365" s="115" t="s">
        <v>93</v>
      </c>
      <c r="F365" s="129" t="s">
        <v>24</v>
      </c>
      <c r="G365" s="55" t="s">
        <v>24</v>
      </c>
      <c r="H365" s="91" t="s">
        <v>24</v>
      </c>
    </row>
    <row r="366" spans="1:8" ht="13" customHeight="1">
      <c r="A366" s="4" t="s">
        <v>24</v>
      </c>
      <c r="B366" s="113" t="s">
        <v>30</v>
      </c>
      <c r="C366" s="101" t="s">
        <v>24</v>
      </c>
      <c r="D366" s="53" t="s">
        <v>24</v>
      </c>
      <c r="E366" s="116" t="s">
        <v>24</v>
      </c>
      <c r="F366" s="53" t="s">
        <v>24</v>
      </c>
      <c r="G366" s="54" t="s">
        <v>24</v>
      </c>
      <c r="H366" s="90" t="s">
        <v>24</v>
      </c>
    </row>
    <row r="367" spans="1:8" ht="13" customHeight="1">
      <c r="A367" s="4" t="s">
        <v>24</v>
      </c>
      <c r="B367" s="111" t="s">
        <v>24</v>
      </c>
      <c r="C367" s="101" t="s">
        <v>24</v>
      </c>
      <c r="D367" s="53" t="s">
        <v>24</v>
      </c>
      <c r="E367" s="116" t="s">
        <v>24</v>
      </c>
      <c r="F367" s="53" t="s">
        <v>24</v>
      </c>
      <c r="G367" s="54" t="s">
        <v>24</v>
      </c>
      <c r="H367" s="90" t="s">
        <v>24</v>
      </c>
    </row>
    <row r="368" spans="1:8" ht="13" customHeight="1">
      <c r="A368" s="4" t="s">
        <v>24</v>
      </c>
      <c r="B368" s="112" t="s">
        <v>24</v>
      </c>
      <c r="C368" s="103" t="s">
        <v>24</v>
      </c>
      <c r="D368" s="61" t="s">
        <v>24</v>
      </c>
      <c r="E368" s="115" t="s">
        <v>24</v>
      </c>
      <c r="F368" s="61" t="s">
        <v>24</v>
      </c>
      <c r="G368" s="55" t="s">
        <v>24</v>
      </c>
      <c r="H368" s="91" t="s">
        <v>24</v>
      </c>
    </row>
    <row r="369" spans="1:8" ht="13" customHeight="1">
      <c r="A369" s="4"/>
      <c r="B369" s="13"/>
      <c r="C369" s="11"/>
      <c r="D369" s="62"/>
      <c r="E369" s="48"/>
      <c r="F369" s="62"/>
      <c r="G369" s="56"/>
      <c r="H369" s="12"/>
    </row>
    <row r="370" spans="1:8" ht="13" customHeight="1">
      <c r="A370" s="4"/>
      <c r="B370" s="5"/>
      <c r="C370" s="6"/>
      <c r="D370" s="53"/>
      <c r="E370" s="45"/>
      <c r="F370" s="65"/>
      <c r="G370" s="54"/>
      <c r="H370" s="7"/>
    </row>
    <row r="371" spans="1:8" ht="13" customHeight="1">
      <c r="A371" s="4"/>
      <c r="B371" s="8"/>
      <c r="C371" s="9"/>
      <c r="D371" s="61"/>
      <c r="E371" s="46"/>
      <c r="F371" s="61"/>
      <c r="G371" s="55"/>
      <c r="H371" s="10"/>
    </row>
    <row r="372" spans="1:8" ht="13" customHeight="1">
      <c r="A372" s="4" t="s">
        <v>24</v>
      </c>
      <c r="B372" s="117" t="s">
        <v>75</v>
      </c>
      <c r="C372" s="118" t="s">
        <v>24</v>
      </c>
      <c r="D372" s="59" t="s">
        <v>24</v>
      </c>
      <c r="E372" s="122" t="s">
        <v>24</v>
      </c>
      <c r="F372" s="126" t="s">
        <v>24</v>
      </c>
      <c r="G372" s="59" t="s">
        <v>24</v>
      </c>
      <c r="H372" s="124" t="s">
        <v>244</v>
      </c>
    </row>
    <row r="373" spans="1:8" ht="13" customHeight="1">
      <c r="A373" s="4" t="s">
        <v>24</v>
      </c>
      <c r="B373" s="111" t="s">
        <v>24</v>
      </c>
      <c r="C373" s="101" t="s">
        <v>24</v>
      </c>
      <c r="D373" s="54" t="s">
        <v>26</v>
      </c>
      <c r="E373" s="114" t="s">
        <v>24</v>
      </c>
      <c r="F373" s="127" t="s">
        <v>24</v>
      </c>
      <c r="G373" s="54" t="s">
        <v>24</v>
      </c>
      <c r="H373" s="90" t="s">
        <v>24</v>
      </c>
    </row>
    <row r="374" spans="1:8" ht="13" customHeight="1">
      <c r="A374" s="4" t="s">
        <v>24</v>
      </c>
      <c r="B374" s="119" t="s">
        <v>24</v>
      </c>
      <c r="C374" s="120" t="s">
        <v>24</v>
      </c>
      <c r="D374" s="58" t="s">
        <v>24</v>
      </c>
      <c r="E374" s="123" t="s">
        <v>27</v>
      </c>
      <c r="F374" s="128" t="s">
        <v>24</v>
      </c>
      <c r="G374" s="58" t="s">
        <v>24</v>
      </c>
      <c r="H374" s="125" t="s">
        <v>24</v>
      </c>
    </row>
    <row r="375" spans="1:8" ht="13" customHeight="1">
      <c r="A375" s="4" t="s">
        <v>24</v>
      </c>
      <c r="B375" s="121" t="s">
        <v>75</v>
      </c>
      <c r="C375" s="101" t="s">
        <v>1369</v>
      </c>
      <c r="D375" s="53" t="s">
        <v>24</v>
      </c>
      <c r="E375" s="116" t="s">
        <v>24</v>
      </c>
      <c r="F375" s="127" t="s">
        <v>24</v>
      </c>
      <c r="G375" s="54" t="s">
        <v>24</v>
      </c>
      <c r="H375" s="90" t="s">
        <v>24</v>
      </c>
    </row>
    <row r="376" spans="1:8" ht="13" customHeight="1">
      <c r="A376" s="4" t="s">
        <v>24</v>
      </c>
      <c r="B376" s="111" t="s">
        <v>1367</v>
      </c>
      <c r="C376" s="101" t="s">
        <v>24</v>
      </c>
      <c r="D376" s="53" t="s">
        <v>1388</v>
      </c>
      <c r="E376" s="114" t="s">
        <v>24</v>
      </c>
      <c r="F376" s="53" t="s">
        <v>24</v>
      </c>
      <c r="G376" s="54" t="s">
        <v>24</v>
      </c>
      <c r="H376" s="90" t="s">
        <v>24</v>
      </c>
    </row>
    <row r="377" spans="1:8" ht="13" customHeight="1">
      <c r="A377" s="4" t="s">
        <v>24</v>
      </c>
      <c r="B377" s="112" t="s">
        <v>1368</v>
      </c>
      <c r="C377" s="103" t="s">
        <v>24</v>
      </c>
      <c r="D377" s="61" t="s">
        <v>24</v>
      </c>
      <c r="E377" s="115" t="s">
        <v>93</v>
      </c>
      <c r="F377" s="129" t="s">
        <v>24</v>
      </c>
      <c r="G377" s="55" t="s">
        <v>24</v>
      </c>
      <c r="H377" s="91" t="s">
        <v>24</v>
      </c>
    </row>
    <row r="378" spans="1:8" ht="13" customHeight="1">
      <c r="A378" s="4" t="s">
        <v>24</v>
      </c>
      <c r="B378" s="113" t="s">
        <v>30</v>
      </c>
      <c r="C378" s="101" t="s">
        <v>24</v>
      </c>
      <c r="D378" s="53" t="s">
        <v>24</v>
      </c>
      <c r="E378" s="116" t="s">
        <v>24</v>
      </c>
      <c r="F378" s="53" t="s">
        <v>24</v>
      </c>
      <c r="G378" s="54" t="s">
        <v>24</v>
      </c>
      <c r="H378" s="90" t="s">
        <v>24</v>
      </c>
    </row>
    <row r="379" spans="1:8" ht="13" customHeight="1">
      <c r="A379" s="4" t="s">
        <v>24</v>
      </c>
      <c r="B379" s="111" t="s">
        <v>24</v>
      </c>
      <c r="C379" s="101" t="s">
        <v>24</v>
      </c>
      <c r="D379" s="53" t="s">
        <v>24</v>
      </c>
      <c r="E379" s="116" t="s">
        <v>24</v>
      </c>
      <c r="F379" s="53" t="s">
        <v>24</v>
      </c>
      <c r="G379" s="54" t="s">
        <v>24</v>
      </c>
      <c r="H379" s="90" t="s">
        <v>24</v>
      </c>
    </row>
    <row r="380" spans="1:8" ht="13" customHeight="1">
      <c r="A380" s="4" t="s">
        <v>24</v>
      </c>
      <c r="B380" s="112" t="s">
        <v>24</v>
      </c>
      <c r="C380" s="103" t="s">
        <v>24</v>
      </c>
      <c r="D380" s="61" t="s">
        <v>24</v>
      </c>
      <c r="E380" s="115" t="s">
        <v>24</v>
      </c>
      <c r="F380" s="61" t="s">
        <v>24</v>
      </c>
      <c r="G380" s="55" t="s">
        <v>24</v>
      </c>
      <c r="H380" s="91" t="s">
        <v>24</v>
      </c>
    </row>
    <row r="381" spans="1:8" ht="13" customHeight="1">
      <c r="A381" s="4"/>
      <c r="B381" s="13"/>
      <c r="C381" s="11"/>
      <c r="D381" s="62"/>
      <c r="E381" s="48"/>
      <c r="F381" s="62"/>
      <c r="G381" s="56"/>
      <c r="H381" s="12"/>
    </row>
    <row r="382" spans="1:8" ht="13" customHeight="1">
      <c r="A382" s="4"/>
      <c r="B382" s="5"/>
      <c r="C382" s="6"/>
      <c r="D382" s="63"/>
      <c r="E382" s="51"/>
      <c r="F382" s="63"/>
      <c r="G382" s="54"/>
      <c r="H382" s="7"/>
    </row>
    <row r="383" spans="1:8" ht="13" customHeight="1">
      <c r="A383" s="4"/>
      <c r="B383" s="14"/>
      <c r="C383" s="15"/>
      <c r="D383" s="64"/>
      <c r="E383" s="52"/>
      <c r="F383" s="64"/>
      <c r="G383" s="58"/>
      <c r="H383" s="16"/>
    </row>
    <row r="384" spans="1:8" ht="1" customHeight="1">
      <c r="B384" s="3"/>
      <c r="C384" s="3"/>
      <c r="D384" s="3"/>
      <c r="E384" s="3"/>
      <c r="F384" s="60"/>
      <c r="G384" s="3"/>
      <c r="H384" s="3"/>
    </row>
    <row r="385" spans="1:8" s="2" customFormat="1" ht="18" customHeight="1">
      <c r="B385" s="79" t="s">
        <v>1357</v>
      </c>
      <c r="C385" s="79"/>
      <c r="D385" s="79"/>
      <c r="E385" s="79"/>
      <c r="F385" s="79"/>
      <c r="G385" s="79"/>
      <c r="H385" s="80" t="s">
        <v>1389</v>
      </c>
    </row>
    <row r="386" spans="1:8" ht="21" customHeight="1">
      <c r="A386" s="4"/>
      <c r="B386" s="131" t="s">
        <v>42</v>
      </c>
      <c r="C386" s="132"/>
      <c r="D386" s="132" t="s">
        <v>87</v>
      </c>
      <c r="E386" s="132"/>
      <c r="F386" s="132"/>
      <c r="G386" s="132" t="s">
        <v>88</v>
      </c>
      <c r="H386" s="133"/>
    </row>
    <row r="387" spans="1:8" ht="21" customHeight="1">
      <c r="A387" s="4"/>
      <c r="B387" s="108" t="s">
        <v>15</v>
      </c>
      <c r="C387" s="109" t="s">
        <v>16</v>
      </c>
      <c r="D387" s="109" t="s">
        <v>17</v>
      </c>
      <c r="E387" s="109" t="s">
        <v>2</v>
      </c>
      <c r="F387" s="109" t="s">
        <v>20</v>
      </c>
      <c r="G387" s="109" t="s">
        <v>18</v>
      </c>
      <c r="H387" s="110" t="s">
        <v>4</v>
      </c>
    </row>
    <row r="388" spans="1:8" ht="13" customHeight="1">
      <c r="A388" s="4" t="s">
        <v>24</v>
      </c>
      <c r="B388" s="117" t="s">
        <v>89</v>
      </c>
      <c r="C388" s="118" t="s">
        <v>24</v>
      </c>
      <c r="D388" s="59" t="s">
        <v>24</v>
      </c>
      <c r="E388" s="122" t="s">
        <v>24</v>
      </c>
      <c r="F388" s="126" t="s">
        <v>24</v>
      </c>
      <c r="G388" s="59" t="s">
        <v>24</v>
      </c>
      <c r="H388" s="124" t="s">
        <v>248</v>
      </c>
    </row>
    <row r="389" spans="1:8" ht="13" customHeight="1">
      <c r="A389" s="4" t="s">
        <v>24</v>
      </c>
      <c r="B389" s="111" t="s">
        <v>24</v>
      </c>
      <c r="C389" s="101" t="s">
        <v>24</v>
      </c>
      <c r="D389" s="54" t="s">
        <v>26</v>
      </c>
      <c r="E389" s="114" t="s">
        <v>24</v>
      </c>
      <c r="F389" s="127" t="s">
        <v>24</v>
      </c>
      <c r="G389" s="54" t="s">
        <v>24</v>
      </c>
      <c r="H389" s="90" t="s">
        <v>24</v>
      </c>
    </row>
    <row r="390" spans="1:8" ht="13" customHeight="1">
      <c r="A390" s="4" t="s">
        <v>24</v>
      </c>
      <c r="B390" s="119" t="s">
        <v>24</v>
      </c>
      <c r="C390" s="120" t="s">
        <v>24</v>
      </c>
      <c r="D390" s="58" t="s">
        <v>24</v>
      </c>
      <c r="E390" s="123" t="s">
        <v>27</v>
      </c>
      <c r="F390" s="128" t="s">
        <v>24</v>
      </c>
      <c r="G390" s="58" t="s">
        <v>24</v>
      </c>
      <c r="H390" s="125" t="s">
        <v>24</v>
      </c>
    </row>
    <row r="391" spans="1:8" ht="13" customHeight="1">
      <c r="A391" s="4" t="s">
        <v>24</v>
      </c>
      <c r="B391" s="121" t="s">
        <v>1390</v>
      </c>
      <c r="C391" s="101" t="s">
        <v>1391</v>
      </c>
      <c r="D391" s="53" t="s">
        <v>24</v>
      </c>
      <c r="E391" s="116" t="s">
        <v>24</v>
      </c>
      <c r="F391" s="127" t="s">
        <v>24</v>
      </c>
      <c r="G391" s="54" t="s">
        <v>24</v>
      </c>
      <c r="H391" s="90" t="s">
        <v>24</v>
      </c>
    </row>
    <row r="392" spans="1:8" ht="13" customHeight="1">
      <c r="A392" s="4" t="s">
        <v>24</v>
      </c>
      <c r="B392" s="111" t="s">
        <v>24</v>
      </c>
      <c r="C392" s="101" t="s">
        <v>120</v>
      </c>
      <c r="D392" s="53" t="s">
        <v>26</v>
      </c>
      <c r="E392" s="114" t="s">
        <v>24</v>
      </c>
      <c r="F392" s="53" t="s">
        <v>24</v>
      </c>
      <c r="G392" s="54" t="s">
        <v>24</v>
      </c>
      <c r="H392" s="90" t="s">
        <v>24</v>
      </c>
    </row>
    <row r="393" spans="1:8" ht="13" customHeight="1">
      <c r="A393" s="4" t="s">
        <v>24</v>
      </c>
      <c r="B393" s="112" t="s">
        <v>24</v>
      </c>
      <c r="C393" s="103" t="s">
        <v>24</v>
      </c>
      <c r="D393" s="61" t="s">
        <v>24</v>
      </c>
      <c r="E393" s="115" t="s">
        <v>101</v>
      </c>
      <c r="F393" s="129" t="s">
        <v>24</v>
      </c>
      <c r="G393" s="55" t="s">
        <v>24</v>
      </c>
      <c r="H393" s="91" t="s">
        <v>24</v>
      </c>
    </row>
    <row r="394" spans="1:8" ht="13" customHeight="1">
      <c r="A394" s="4" t="s">
        <v>24</v>
      </c>
      <c r="B394" s="113" t="s">
        <v>30</v>
      </c>
      <c r="C394" s="101" t="s">
        <v>24</v>
      </c>
      <c r="D394" s="53" t="s">
        <v>24</v>
      </c>
      <c r="E394" s="116" t="s">
        <v>24</v>
      </c>
      <c r="F394" s="53" t="s">
        <v>24</v>
      </c>
      <c r="G394" s="54" t="s">
        <v>24</v>
      </c>
      <c r="H394" s="90" t="s">
        <v>24</v>
      </c>
    </row>
    <row r="395" spans="1:8" ht="13" customHeight="1">
      <c r="A395" s="4" t="s">
        <v>24</v>
      </c>
      <c r="B395" s="111" t="s">
        <v>24</v>
      </c>
      <c r="C395" s="101" t="s">
        <v>24</v>
      </c>
      <c r="D395" s="53" t="s">
        <v>24</v>
      </c>
      <c r="E395" s="116" t="s">
        <v>24</v>
      </c>
      <c r="F395" s="53" t="s">
        <v>24</v>
      </c>
      <c r="G395" s="54" t="s">
        <v>24</v>
      </c>
      <c r="H395" s="90" t="s">
        <v>24</v>
      </c>
    </row>
    <row r="396" spans="1:8" ht="13" customHeight="1">
      <c r="A396" s="4" t="s">
        <v>24</v>
      </c>
      <c r="B396" s="112" t="s">
        <v>24</v>
      </c>
      <c r="C396" s="103" t="s">
        <v>24</v>
      </c>
      <c r="D396" s="61" t="s">
        <v>24</v>
      </c>
      <c r="E396" s="115" t="s">
        <v>24</v>
      </c>
      <c r="F396" s="61" t="s">
        <v>24</v>
      </c>
      <c r="G396" s="55" t="s">
        <v>24</v>
      </c>
      <c r="H396" s="91" t="s">
        <v>24</v>
      </c>
    </row>
    <row r="397" spans="1:8" ht="13" customHeight="1">
      <c r="A397" s="4"/>
      <c r="B397" s="13"/>
      <c r="C397" s="11"/>
      <c r="D397" s="62"/>
      <c r="E397" s="48"/>
      <c r="F397" s="62"/>
      <c r="G397" s="56"/>
      <c r="H397" s="12"/>
    </row>
    <row r="398" spans="1:8" ht="13" customHeight="1">
      <c r="A398" s="4"/>
      <c r="B398" s="5"/>
      <c r="C398" s="6"/>
      <c r="D398" s="53"/>
      <c r="E398" s="47"/>
      <c r="F398" s="53"/>
      <c r="G398" s="54"/>
      <c r="H398" s="7"/>
    </row>
    <row r="399" spans="1:8" ht="13" customHeight="1">
      <c r="A399" s="4"/>
      <c r="B399" s="8"/>
      <c r="C399" s="9"/>
      <c r="D399" s="61"/>
      <c r="E399" s="46"/>
      <c r="F399" s="61"/>
      <c r="G399" s="55"/>
      <c r="H399" s="10"/>
    </row>
    <row r="400" spans="1:8" ht="13" customHeight="1">
      <c r="A400" s="4" t="s">
        <v>24</v>
      </c>
      <c r="B400" s="117" t="s">
        <v>96</v>
      </c>
      <c r="C400" s="118" t="s">
        <v>24</v>
      </c>
      <c r="D400" s="59" t="s">
        <v>24</v>
      </c>
      <c r="E400" s="122" t="s">
        <v>24</v>
      </c>
      <c r="F400" s="126" t="s">
        <v>24</v>
      </c>
      <c r="G400" s="59" t="s">
        <v>24</v>
      </c>
      <c r="H400" s="124" t="s">
        <v>250</v>
      </c>
    </row>
    <row r="401" spans="1:8" ht="13" customHeight="1">
      <c r="A401" s="4" t="s">
        <v>24</v>
      </c>
      <c r="B401" s="111" t="s">
        <v>24</v>
      </c>
      <c r="C401" s="101" t="s">
        <v>24</v>
      </c>
      <c r="D401" s="54" t="s">
        <v>26</v>
      </c>
      <c r="E401" s="114" t="s">
        <v>24</v>
      </c>
      <c r="F401" s="127" t="s">
        <v>24</v>
      </c>
      <c r="G401" s="54" t="s">
        <v>24</v>
      </c>
      <c r="H401" s="90" t="s">
        <v>24</v>
      </c>
    </row>
    <row r="402" spans="1:8" ht="13" customHeight="1">
      <c r="A402" s="4" t="s">
        <v>24</v>
      </c>
      <c r="B402" s="119" t="s">
        <v>24</v>
      </c>
      <c r="C402" s="120" t="s">
        <v>24</v>
      </c>
      <c r="D402" s="58" t="s">
        <v>24</v>
      </c>
      <c r="E402" s="123" t="s">
        <v>27</v>
      </c>
      <c r="F402" s="128" t="s">
        <v>24</v>
      </c>
      <c r="G402" s="58" t="s">
        <v>24</v>
      </c>
      <c r="H402" s="125" t="s">
        <v>24</v>
      </c>
    </row>
    <row r="403" spans="1:8" ht="13" customHeight="1">
      <c r="A403" s="4" t="s">
        <v>24</v>
      </c>
      <c r="B403" s="121" t="s">
        <v>1376</v>
      </c>
      <c r="C403" s="101" t="s">
        <v>120</v>
      </c>
      <c r="D403" s="53" t="s">
        <v>24</v>
      </c>
      <c r="E403" s="116" t="s">
        <v>24</v>
      </c>
      <c r="F403" s="127" t="s">
        <v>24</v>
      </c>
      <c r="G403" s="54" t="s">
        <v>24</v>
      </c>
      <c r="H403" s="90" t="s">
        <v>24</v>
      </c>
    </row>
    <row r="404" spans="1:8" ht="13" customHeight="1">
      <c r="A404" s="4" t="s">
        <v>24</v>
      </c>
      <c r="B404" s="111" t="s">
        <v>24</v>
      </c>
      <c r="C404" s="101" t="s">
        <v>24</v>
      </c>
      <c r="D404" s="53" t="s">
        <v>269</v>
      </c>
      <c r="E404" s="114" t="s">
        <v>24</v>
      </c>
      <c r="F404" s="53" t="s">
        <v>24</v>
      </c>
      <c r="G404" s="54" t="s">
        <v>24</v>
      </c>
      <c r="H404" s="90" t="s">
        <v>24</v>
      </c>
    </row>
    <row r="405" spans="1:8" ht="13" customHeight="1">
      <c r="A405" s="4" t="s">
        <v>24</v>
      </c>
      <c r="B405" s="112" t="s">
        <v>24</v>
      </c>
      <c r="C405" s="103" t="s">
        <v>24</v>
      </c>
      <c r="D405" s="61" t="s">
        <v>24</v>
      </c>
      <c r="E405" s="115" t="s">
        <v>93</v>
      </c>
      <c r="F405" s="129" t="s">
        <v>24</v>
      </c>
      <c r="G405" s="55" t="s">
        <v>24</v>
      </c>
      <c r="H405" s="91" t="s">
        <v>24</v>
      </c>
    </row>
    <row r="406" spans="1:8" ht="13" customHeight="1">
      <c r="A406" s="4" t="s">
        <v>24</v>
      </c>
      <c r="B406" s="113" t="s">
        <v>30</v>
      </c>
      <c r="C406" s="101" t="s">
        <v>24</v>
      </c>
      <c r="D406" s="53" t="s">
        <v>24</v>
      </c>
      <c r="E406" s="116" t="s">
        <v>24</v>
      </c>
      <c r="F406" s="53" t="s">
        <v>24</v>
      </c>
      <c r="G406" s="54" t="s">
        <v>24</v>
      </c>
      <c r="H406" s="90" t="s">
        <v>24</v>
      </c>
    </row>
    <row r="407" spans="1:8" ht="13" customHeight="1">
      <c r="A407" s="4" t="s">
        <v>24</v>
      </c>
      <c r="B407" s="111" t="s">
        <v>24</v>
      </c>
      <c r="C407" s="101" t="s">
        <v>24</v>
      </c>
      <c r="D407" s="53" t="s">
        <v>24</v>
      </c>
      <c r="E407" s="116" t="s">
        <v>24</v>
      </c>
      <c r="F407" s="53" t="s">
        <v>24</v>
      </c>
      <c r="G407" s="54" t="s">
        <v>24</v>
      </c>
      <c r="H407" s="90" t="s">
        <v>24</v>
      </c>
    </row>
    <row r="408" spans="1:8" ht="13" customHeight="1">
      <c r="A408" s="4" t="s">
        <v>24</v>
      </c>
      <c r="B408" s="112" t="s">
        <v>24</v>
      </c>
      <c r="C408" s="103" t="s">
        <v>24</v>
      </c>
      <c r="D408" s="61" t="s">
        <v>24</v>
      </c>
      <c r="E408" s="115" t="s">
        <v>24</v>
      </c>
      <c r="F408" s="61" t="s">
        <v>24</v>
      </c>
      <c r="G408" s="55" t="s">
        <v>24</v>
      </c>
      <c r="H408" s="91" t="s">
        <v>24</v>
      </c>
    </row>
    <row r="409" spans="1:8" ht="13" customHeight="1">
      <c r="A409" s="4"/>
      <c r="B409" s="13"/>
      <c r="C409" s="11"/>
      <c r="D409" s="62"/>
      <c r="E409" s="48"/>
      <c r="F409" s="62"/>
      <c r="G409" s="56"/>
      <c r="H409" s="12"/>
    </row>
    <row r="410" spans="1:8" ht="13" customHeight="1">
      <c r="A410" s="4"/>
      <c r="B410" s="5"/>
      <c r="C410" s="6"/>
      <c r="D410" s="53"/>
      <c r="E410" s="47"/>
      <c r="F410" s="53"/>
      <c r="G410" s="54"/>
      <c r="H410" s="7"/>
    </row>
    <row r="411" spans="1:8" ht="13" customHeight="1">
      <c r="A411" s="4"/>
      <c r="B411" s="8"/>
      <c r="C411" s="9"/>
      <c r="D411" s="61"/>
      <c r="E411" s="46"/>
      <c r="F411" s="61"/>
      <c r="G411" s="55"/>
      <c r="H411" s="10"/>
    </row>
    <row r="412" spans="1:8" ht="13" customHeight="1">
      <c r="A412" s="4"/>
      <c r="B412" s="13"/>
      <c r="C412" s="11"/>
      <c r="D412" s="62"/>
      <c r="E412" s="48"/>
      <c r="F412" s="62"/>
      <c r="G412" s="56"/>
      <c r="H412" s="12"/>
    </row>
    <row r="413" spans="1:8" ht="13" customHeight="1">
      <c r="A413" s="4"/>
      <c r="B413" s="5"/>
      <c r="C413" s="6"/>
      <c r="D413" s="53"/>
      <c r="E413" s="47"/>
      <c r="F413" s="53"/>
      <c r="G413" s="54"/>
      <c r="H413" s="7"/>
    </row>
    <row r="414" spans="1:8" ht="13" customHeight="1">
      <c r="A414" s="4"/>
      <c r="B414" s="8"/>
      <c r="C414" s="9"/>
      <c r="D414" s="61"/>
      <c r="E414" s="46"/>
      <c r="F414" s="61"/>
      <c r="G414" s="55"/>
      <c r="H414" s="10"/>
    </row>
    <row r="415" spans="1:8" ht="13" customHeight="1">
      <c r="A415" s="4"/>
      <c r="B415" s="13"/>
      <c r="C415" s="11"/>
      <c r="D415" s="62"/>
      <c r="E415" s="48"/>
      <c r="F415" s="62"/>
      <c r="G415" s="56"/>
      <c r="H415" s="12"/>
    </row>
    <row r="416" spans="1:8" ht="13" customHeight="1">
      <c r="A416" s="4"/>
      <c r="B416" s="5"/>
      <c r="C416" s="6"/>
      <c r="D416" s="53"/>
      <c r="E416" s="47"/>
      <c r="F416" s="53"/>
      <c r="G416" s="54"/>
      <c r="H416" s="7"/>
    </row>
    <row r="417" spans="1:8" ht="13" customHeight="1">
      <c r="A417" s="4"/>
      <c r="B417" s="8"/>
      <c r="C417" s="9"/>
      <c r="D417" s="61"/>
      <c r="E417" s="46"/>
      <c r="F417" s="61"/>
      <c r="G417" s="55"/>
      <c r="H417" s="10"/>
    </row>
    <row r="418" spans="1:8" ht="13" customHeight="1">
      <c r="A418" s="4"/>
      <c r="B418" s="13"/>
      <c r="C418" s="11"/>
      <c r="D418" s="62"/>
      <c r="E418" s="48"/>
      <c r="F418" s="62"/>
      <c r="G418" s="56"/>
      <c r="H418" s="12"/>
    </row>
    <row r="419" spans="1:8" ht="13" customHeight="1">
      <c r="A419" s="4"/>
      <c r="B419" s="5"/>
      <c r="C419" s="6"/>
      <c r="D419" s="53"/>
      <c r="E419" s="47"/>
      <c r="F419" s="53"/>
      <c r="G419" s="54"/>
      <c r="H419" s="7"/>
    </row>
    <row r="420" spans="1:8" ht="13" customHeight="1">
      <c r="A420" s="4"/>
      <c r="B420" s="8"/>
      <c r="C420" s="9"/>
      <c r="D420" s="61"/>
      <c r="E420" s="46"/>
      <c r="F420" s="61"/>
      <c r="G420" s="55"/>
      <c r="H420" s="10"/>
    </row>
    <row r="421" spans="1:8" ht="13" customHeight="1">
      <c r="A421" s="4"/>
      <c r="B421" s="13"/>
      <c r="C421" s="11"/>
      <c r="D421" s="62"/>
      <c r="E421" s="48"/>
      <c r="F421" s="62"/>
      <c r="G421" s="56"/>
      <c r="H421" s="12"/>
    </row>
    <row r="422" spans="1:8" ht="13" customHeight="1">
      <c r="A422" s="4"/>
      <c r="B422" s="5"/>
      <c r="C422" s="6"/>
      <c r="D422" s="53"/>
      <c r="E422" s="47"/>
      <c r="F422" s="53"/>
      <c r="G422" s="54"/>
      <c r="H422" s="7"/>
    </row>
    <row r="423" spans="1:8" ht="13" customHeight="1">
      <c r="A423" s="4"/>
      <c r="B423" s="8"/>
      <c r="C423" s="9"/>
      <c r="D423" s="61"/>
      <c r="E423" s="46"/>
      <c r="F423" s="61"/>
      <c r="G423" s="55"/>
      <c r="H423" s="10"/>
    </row>
    <row r="424" spans="1:8" ht="13" customHeight="1">
      <c r="A424" s="4"/>
      <c r="B424" s="13"/>
      <c r="C424" s="11"/>
      <c r="D424" s="62"/>
      <c r="E424" s="49"/>
      <c r="F424" s="66"/>
      <c r="G424" s="56"/>
      <c r="H424" s="12"/>
    </row>
    <row r="425" spans="1:8" ht="13" customHeight="1">
      <c r="A425" s="4"/>
      <c r="B425" s="5"/>
      <c r="C425" s="6"/>
      <c r="D425" s="53"/>
      <c r="E425" s="47"/>
      <c r="F425" s="53"/>
      <c r="G425" s="54"/>
      <c r="H425" s="7"/>
    </row>
    <row r="426" spans="1:8" ht="13" customHeight="1">
      <c r="A426" s="4"/>
      <c r="B426" s="8"/>
      <c r="C426" s="9"/>
      <c r="D426" s="61"/>
      <c r="E426" s="46"/>
      <c r="F426" s="61"/>
      <c r="G426" s="55"/>
      <c r="H426" s="10"/>
    </row>
    <row r="427" spans="1:8" ht="13" customHeight="1">
      <c r="A427" s="4"/>
      <c r="B427" s="13"/>
      <c r="C427" s="11"/>
      <c r="D427" s="62"/>
      <c r="E427" s="48"/>
      <c r="F427" s="62"/>
      <c r="G427" s="56"/>
      <c r="H427" s="12"/>
    </row>
    <row r="428" spans="1:8" ht="13" customHeight="1">
      <c r="A428" s="4"/>
      <c r="B428" s="5"/>
      <c r="C428" s="6"/>
      <c r="D428" s="53"/>
      <c r="E428" s="47"/>
      <c r="F428" s="53"/>
      <c r="G428" s="54"/>
      <c r="H428" s="7"/>
    </row>
    <row r="429" spans="1:8" ht="13" customHeight="1">
      <c r="A429" s="4"/>
      <c r="B429" s="8"/>
      <c r="C429" s="9"/>
      <c r="D429" s="61"/>
      <c r="E429" s="46"/>
      <c r="F429" s="61"/>
      <c r="G429" s="55"/>
      <c r="H429" s="10"/>
    </row>
    <row r="430" spans="1:8" ht="13" customHeight="1">
      <c r="A430" s="4"/>
      <c r="B430" s="13"/>
      <c r="C430" s="11"/>
      <c r="D430" s="62"/>
      <c r="E430" s="48"/>
      <c r="F430" s="62"/>
      <c r="G430" s="56"/>
      <c r="H430" s="12"/>
    </row>
    <row r="431" spans="1:8" ht="13" customHeight="1">
      <c r="A431" s="4"/>
      <c r="B431" s="5"/>
      <c r="C431" s="6"/>
      <c r="D431" s="53"/>
      <c r="E431" s="47"/>
      <c r="F431" s="53"/>
      <c r="G431" s="54"/>
      <c r="H431" s="7"/>
    </row>
    <row r="432" spans="1:8" ht="13" customHeight="1">
      <c r="A432" s="4"/>
      <c r="B432" s="8"/>
      <c r="C432" s="9"/>
      <c r="D432" s="61"/>
      <c r="E432" s="46"/>
      <c r="F432" s="61"/>
      <c r="G432" s="55"/>
      <c r="H432" s="10"/>
    </row>
    <row r="433" spans="1:8" ht="13" customHeight="1">
      <c r="A433" s="4"/>
      <c r="B433" s="13"/>
      <c r="C433" s="11"/>
      <c r="D433" s="62"/>
      <c r="E433" s="48"/>
      <c r="F433" s="62"/>
      <c r="G433" s="56"/>
      <c r="H433" s="12"/>
    </row>
    <row r="434" spans="1:8" ht="13" customHeight="1">
      <c r="A434" s="4"/>
      <c r="B434" s="5"/>
      <c r="C434" s="6"/>
      <c r="D434" s="53"/>
      <c r="E434" s="45"/>
      <c r="F434" s="65"/>
      <c r="G434" s="54"/>
      <c r="H434" s="7"/>
    </row>
    <row r="435" spans="1:8" ht="13" customHeight="1">
      <c r="A435" s="4"/>
      <c r="B435" s="8"/>
      <c r="C435" s="9"/>
      <c r="D435" s="61"/>
      <c r="E435" s="46"/>
      <c r="F435" s="61"/>
      <c r="G435" s="55"/>
      <c r="H435" s="10"/>
    </row>
    <row r="436" spans="1:8" ht="13" customHeight="1">
      <c r="A436" s="4"/>
      <c r="B436" s="13"/>
      <c r="C436" s="11"/>
      <c r="D436" s="62"/>
      <c r="E436" s="48"/>
      <c r="F436" s="62"/>
      <c r="G436" s="56"/>
      <c r="H436" s="12"/>
    </row>
    <row r="437" spans="1:8" ht="13" customHeight="1">
      <c r="A437" s="4"/>
      <c r="B437" s="5"/>
      <c r="C437" s="6"/>
      <c r="D437" s="53"/>
      <c r="E437" s="47"/>
      <c r="F437" s="53"/>
      <c r="G437" s="54"/>
      <c r="H437" s="7"/>
    </row>
    <row r="438" spans="1:8" ht="13" customHeight="1">
      <c r="A438" s="4"/>
      <c r="B438" s="8"/>
      <c r="C438" s="9"/>
      <c r="D438" s="61"/>
      <c r="E438" s="46"/>
      <c r="F438" s="61"/>
      <c r="G438" s="55"/>
      <c r="H438" s="10"/>
    </row>
    <row r="439" spans="1:8" ht="13" customHeight="1">
      <c r="A439" s="4"/>
      <c r="B439" s="13"/>
      <c r="C439" s="11"/>
      <c r="D439" s="62"/>
      <c r="E439" s="48"/>
      <c r="F439" s="62"/>
      <c r="G439" s="56"/>
      <c r="H439" s="12"/>
    </row>
    <row r="440" spans="1:8" ht="13" customHeight="1">
      <c r="A440" s="4"/>
      <c r="B440" s="5"/>
      <c r="C440" s="6"/>
      <c r="D440" s="53"/>
      <c r="E440" s="47"/>
      <c r="F440" s="53"/>
      <c r="G440" s="54"/>
      <c r="H440" s="7"/>
    </row>
    <row r="441" spans="1:8" ht="13" customHeight="1">
      <c r="A441" s="4"/>
      <c r="B441" s="8"/>
      <c r="C441" s="9"/>
      <c r="D441" s="61"/>
      <c r="E441" s="46"/>
      <c r="F441" s="61"/>
      <c r="G441" s="55"/>
      <c r="H441" s="10"/>
    </row>
    <row r="442" spans="1:8" ht="13" customHeight="1">
      <c r="A442" s="4"/>
      <c r="B442" s="13"/>
      <c r="C442" s="11"/>
      <c r="D442" s="62"/>
      <c r="E442" s="48"/>
      <c r="F442" s="62"/>
      <c r="G442" s="56"/>
      <c r="H442" s="12"/>
    </row>
    <row r="443" spans="1:8" ht="13" customHeight="1">
      <c r="A443" s="4"/>
      <c r="B443" s="5"/>
      <c r="C443" s="6"/>
      <c r="D443" s="53"/>
      <c r="E443" s="47"/>
      <c r="F443" s="53"/>
      <c r="G443" s="54"/>
      <c r="H443" s="7"/>
    </row>
    <row r="444" spans="1:8" ht="13" customHeight="1">
      <c r="A444" s="4"/>
      <c r="B444" s="8"/>
      <c r="C444" s="9"/>
      <c r="D444" s="61"/>
      <c r="E444" s="50"/>
      <c r="F444" s="67"/>
      <c r="G444" s="55"/>
      <c r="H444" s="10"/>
    </row>
    <row r="445" spans="1:8" ht="13" customHeight="1">
      <c r="A445" s="4"/>
      <c r="B445" s="13"/>
      <c r="C445" s="11"/>
      <c r="D445" s="62"/>
      <c r="E445" s="48"/>
      <c r="F445" s="62"/>
      <c r="G445" s="56"/>
      <c r="H445" s="12"/>
    </row>
    <row r="446" spans="1:8" ht="13" customHeight="1">
      <c r="A446" s="4"/>
      <c r="B446" s="5"/>
      <c r="C446" s="6"/>
      <c r="D446" s="63"/>
      <c r="E446" s="51"/>
      <c r="F446" s="63"/>
      <c r="G446" s="54"/>
      <c r="H446" s="7"/>
    </row>
    <row r="447" spans="1:8" ht="13" customHeight="1">
      <c r="A447" s="4"/>
      <c r="B447" s="14"/>
      <c r="C447" s="15"/>
      <c r="D447" s="64"/>
      <c r="E447" s="52"/>
      <c r="F447" s="64"/>
      <c r="G447" s="58"/>
      <c r="H447" s="16"/>
    </row>
    <row r="448" spans="1:8" ht="1" customHeight="1">
      <c r="B448" s="3"/>
      <c r="C448" s="3"/>
      <c r="D448" s="3"/>
      <c r="E448" s="3"/>
      <c r="F448" s="60"/>
      <c r="G448" s="3"/>
      <c r="H448" s="3"/>
    </row>
    <row r="449" spans="1:8" s="2" customFormat="1" ht="18" customHeight="1">
      <c r="B449" s="79" t="s">
        <v>1357</v>
      </c>
      <c r="C449" s="79"/>
      <c r="D449" s="79"/>
      <c r="E449" s="79"/>
      <c r="F449" s="79"/>
      <c r="G449" s="79"/>
      <c r="H449" s="80" t="s">
        <v>1392</v>
      </c>
    </row>
    <row r="450" spans="1:8" ht="21" customHeight="1">
      <c r="A450" s="4"/>
      <c r="B450" s="131" t="s">
        <v>42</v>
      </c>
      <c r="C450" s="132"/>
      <c r="D450" s="132" t="s">
        <v>87</v>
      </c>
      <c r="E450" s="132"/>
      <c r="F450" s="132"/>
      <c r="G450" s="132" t="s">
        <v>79</v>
      </c>
      <c r="H450" s="133"/>
    </row>
    <row r="451" spans="1:8" ht="21" customHeight="1">
      <c r="A451" s="4"/>
      <c r="B451" s="108" t="s">
        <v>15</v>
      </c>
      <c r="C451" s="109" t="s">
        <v>16</v>
      </c>
      <c r="D451" s="109" t="s">
        <v>17</v>
      </c>
      <c r="E451" s="109" t="s">
        <v>2</v>
      </c>
      <c r="F451" s="109" t="s">
        <v>20</v>
      </c>
      <c r="G451" s="109" t="s">
        <v>18</v>
      </c>
      <c r="H451" s="110" t="s">
        <v>4</v>
      </c>
    </row>
    <row r="452" spans="1:8" ht="13" customHeight="1">
      <c r="A452" s="4" t="s">
        <v>24</v>
      </c>
      <c r="B452" s="117" t="s">
        <v>105</v>
      </c>
      <c r="C452" s="118" t="s">
        <v>24</v>
      </c>
      <c r="D452" s="59" t="s">
        <v>24</v>
      </c>
      <c r="E452" s="122" t="s">
        <v>24</v>
      </c>
      <c r="F452" s="126" t="s">
        <v>24</v>
      </c>
      <c r="G452" s="59" t="s">
        <v>24</v>
      </c>
      <c r="H452" s="124" t="s">
        <v>255</v>
      </c>
    </row>
    <row r="453" spans="1:8" ht="13" customHeight="1">
      <c r="A453" s="4" t="s">
        <v>24</v>
      </c>
      <c r="B453" s="111" t="s">
        <v>24</v>
      </c>
      <c r="C453" s="101" t="s">
        <v>24</v>
      </c>
      <c r="D453" s="54" t="s">
        <v>26</v>
      </c>
      <c r="E453" s="114" t="s">
        <v>24</v>
      </c>
      <c r="F453" s="127" t="s">
        <v>24</v>
      </c>
      <c r="G453" s="54" t="s">
        <v>24</v>
      </c>
      <c r="H453" s="90" t="s">
        <v>24</v>
      </c>
    </row>
    <row r="454" spans="1:8" ht="13" customHeight="1">
      <c r="A454" s="4" t="s">
        <v>24</v>
      </c>
      <c r="B454" s="119" t="s">
        <v>24</v>
      </c>
      <c r="C454" s="120" t="s">
        <v>24</v>
      </c>
      <c r="D454" s="58" t="s">
        <v>24</v>
      </c>
      <c r="E454" s="123" t="s">
        <v>27</v>
      </c>
      <c r="F454" s="128" t="s">
        <v>24</v>
      </c>
      <c r="G454" s="58" t="s">
        <v>24</v>
      </c>
      <c r="H454" s="125" t="s">
        <v>24</v>
      </c>
    </row>
    <row r="455" spans="1:8" ht="13" customHeight="1">
      <c r="A455" s="4" t="s">
        <v>24</v>
      </c>
      <c r="B455" s="121" t="s">
        <v>105</v>
      </c>
      <c r="C455" s="101" t="s">
        <v>24</v>
      </c>
      <c r="D455" s="53" t="s">
        <v>24</v>
      </c>
      <c r="E455" s="116" t="s">
        <v>24</v>
      </c>
      <c r="F455" s="127" t="s">
        <v>24</v>
      </c>
      <c r="G455" s="54" t="s">
        <v>24</v>
      </c>
      <c r="H455" s="90" t="s">
        <v>24</v>
      </c>
    </row>
    <row r="456" spans="1:8" ht="13" customHeight="1">
      <c r="A456" s="4" t="s">
        <v>24</v>
      </c>
      <c r="B456" s="111" t="s">
        <v>24</v>
      </c>
      <c r="C456" s="101" t="s">
        <v>24</v>
      </c>
      <c r="D456" s="53" t="s">
        <v>26</v>
      </c>
      <c r="E456" s="114" t="s">
        <v>24</v>
      </c>
      <c r="F456" s="53" t="s">
        <v>24</v>
      </c>
      <c r="G456" s="54" t="s">
        <v>24</v>
      </c>
      <c r="H456" s="90" t="s">
        <v>24</v>
      </c>
    </row>
    <row r="457" spans="1:8" ht="13" customHeight="1">
      <c r="A457" s="4" t="s">
        <v>24</v>
      </c>
      <c r="B457" s="112" t="s">
        <v>24</v>
      </c>
      <c r="C457" s="103" t="s">
        <v>24</v>
      </c>
      <c r="D457" s="61" t="s">
        <v>24</v>
      </c>
      <c r="E457" s="115" t="s">
        <v>27</v>
      </c>
      <c r="F457" s="129" t="s">
        <v>24</v>
      </c>
      <c r="G457" s="55" t="s">
        <v>24</v>
      </c>
      <c r="H457" s="91" t="s">
        <v>24</v>
      </c>
    </row>
    <row r="458" spans="1:8" ht="13" customHeight="1">
      <c r="A458" s="4" t="s">
        <v>24</v>
      </c>
      <c r="B458" s="113" t="s">
        <v>30</v>
      </c>
      <c r="C458" s="101" t="s">
        <v>24</v>
      </c>
      <c r="D458" s="53" t="s">
        <v>24</v>
      </c>
      <c r="E458" s="116" t="s">
        <v>24</v>
      </c>
      <c r="F458" s="53" t="s">
        <v>24</v>
      </c>
      <c r="G458" s="54" t="s">
        <v>24</v>
      </c>
      <c r="H458" s="90" t="s">
        <v>24</v>
      </c>
    </row>
    <row r="459" spans="1:8" ht="13" customHeight="1">
      <c r="A459" s="4" t="s">
        <v>24</v>
      </c>
      <c r="B459" s="111" t="s">
        <v>24</v>
      </c>
      <c r="C459" s="101" t="s">
        <v>24</v>
      </c>
      <c r="D459" s="53" t="s">
        <v>24</v>
      </c>
      <c r="E459" s="116" t="s">
        <v>24</v>
      </c>
      <c r="F459" s="53" t="s">
        <v>24</v>
      </c>
      <c r="G459" s="54" t="s">
        <v>24</v>
      </c>
      <c r="H459" s="90" t="s">
        <v>24</v>
      </c>
    </row>
    <row r="460" spans="1:8" ht="13" customHeight="1">
      <c r="A460" s="4" t="s">
        <v>24</v>
      </c>
      <c r="B460" s="112" t="s">
        <v>24</v>
      </c>
      <c r="C460" s="103" t="s">
        <v>24</v>
      </c>
      <c r="D460" s="61" t="s">
        <v>24</v>
      </c>
      <c r="E460" s="115" t="s">
        <v>24</v>
      </c>
      <c r="F460" s="61" t="s">
        <v>24</v>
      </c>
      <c r="G460" s="55" t="s">
        <v>24</v>
      </c>
      <c r="H460" s="91" t="s">
        <v>24</v>
      </c>
    </row>
    <row r="461" spans="1:8" ht="13" customHeight="1">
      <c r="A461" s="4"/>
      <c r="B461" s="13"/>
      <c r="C461" s="11"/>
      <c r="D461" s="62"/>
      <c r="E461" s="48"/>
      <c r="F461" s="62"/>
      <c r="G461" s="56"/>
      <c r="H461" s="12"/>
    </row>
    <row r="462" spans="1:8" ht="13" customHeight="1">
      <c r="A462" s="4"/>
      <c r="B462" s="5"/>
      <c r="C462" s="6"/>
      <c r="D462" s="53"/>
      <c r="E462" s="47"/>
      <c r="F462" s="53"/>
      <c r="G462" s="54"/>
      <c r="H462" s="7"/>
    </row>
    <row r="463" spans="1:8" ht="13" customHeight="1">
      <c r="A463" s="4"/>
      <c r="B463" s="8"/>
      <c r="C463" s="9"/>
      <c r="D463" s="61"/>
      <c r="E463" s="46"/>
      <c r="F463" s="61"/>
      <c r="G463" s="55"/>
      <c r="H463" s="10"/>
    </row>
    <row r="464" spans="1:8" ht="13" customHeight="1">
      <c r="A464" s="4"/>
      <c r="B464" s="13"/>
      <c r="C464" s="11"/>
      <c r="D464" s="62"/>
      <c r="E464" s="48"/>
      <c r="F464" s="62"/>
      <c r="G464" s="56"/>
      <c r="H464" s="12"/>
    </row>
    <row r="465" spans="1:8" ht="13" customHeight="1">
      <c r="A465" s="4"/>
      <c r="B465" s="5"/>
      <c r="C465" s="6"/>
      <c r="D465" s="53"/>
      <c r="E465" s="47"/>
      <c r="F465" s="53"/>
      <c r="G465" s="54"/>
      <c r="H465" s="7"/>
    </row>
    <row r="466" spans="1:8" ht="13" customHeight="1">
      <c r="A466" s="4"/>
      <c r="B466" s="8"/>
      <c r="C466" s="9"/>
      <c r="D466" s="61"/>
      <c r="E466" s="46"/>
      <c r="F466" s="61"/>
      <c r="G466" s="55"/>
      <c r="H466" s="10"/>
    </row>
    <row r="467" spans="1:8" ht="13" customHeight="1">
      <c r="A467" s="4"/>
      <c r="B467" s="13"/>
      <c r="C467" s="11"/>
      <c r="D467" s="62"/>
      <c r="E467" s="48"/>
      <c r="F467" s="62"/>
      <c r="G467" s="56"/>
      <c r="H467" s="12"/>
    </row>
    <row r="468" spans="1:8" ht="13" customHeight="1">
      <c r="A468" s="4"/>
      <c r="B468" s="5"/>
      <c r="C468" s="6"/>
      <c r="D468" s="53"/>
      <c r="E468" s="47"/>
      <c r="F468" s="53"/>
      <c r="G468" s="54"/>
      <c r="H468" s="7"/>
    </row>
    <row r="469" spans="1:8" ht="13" customHeight="1">
      <c r="A469" s="4"/>
      <c r="B469" s="8"/>
      <c r="C469" s="9"/>
      <c r="D469" s="61"/>
      <c r="E469" s="46"/>
      <c r="F469" s="61"/>
      <c r="G469" s="55"/>
      <c r="H469" s="10"/>
    </row>
    <row r="470" spans="1:8" ht="13" customHeight="1">
      <c r="A470" s="4"/>
      <c r="B470" s="13"/>
      <c r="C470" s="11"/>
      <c r="D470" s="62"/>
      <c r="E470" s="48"/>
      <c r="F470" s="62"/>
      <c r="G470" s="56"/>
      <c r="H470" s="12"/>
    </row>
    <row r="471" spans="1:8" ht="13" customHeight="1">
      <c r="A471" s="4"/>
      <c r="B471" s="5"/>
      <c r="C471" s="6"/>
      <c r="D471" s="53"/>
      <c r="E471" s="47"/>
      <c r="F471" s="53"/>
      <c r="G471" s="54"/>
      <c r="H471" s="7"/>
    </row>
    <row r="472" spans="1:8" ht="13" customHeight="1">
      <c r="A472" s="4"/>
      <c r="B472" s="8"/>
      <c r="C472" s="9"/>
      <c r="D472" s="61"/>
      <c r="E472" s="46"/>
      <c r="F472" s="61"/>
      <c r="G472" s="55"/>
      <c r="H472" s="10"/>
    </row>
    <row r="473" spans="1:8" ht="13" customHeight="1">
      <c r="A473" s="4"/>
      <c r="B473" s="13"/>
      <c r="C473" s="11"/>
      <c r="D473" s="62"/>
      <c r="E473" s="48"/>
      <c r="F473" s="62"/>
      <c r="G473" s="56"/>
      <c r="H473" s="12"/>
    </row>
    <row r="474" spans="1:8" ht="13" customHeight="1">
      <c r="A474" s="4"/>
      <c r="B474" s="5"/>
      <c r="C474" s="6"/>
      <c r="D474" s="53"/>
      <c r="E474" s="47"/>
      <c r="F474" s="53"/>
      <c r="G474" s="54"/>
      <c r="H474" s="7"/>
    </row>
    <row r="475" spans="1:8" ht="13" customHeight="1">
      <c r="A475" s="4"/>
      <c r="B475" s="8"/>
      <c r="C475" s="9"/>
      <c r="D475" s="61"/>
      <c r="E475" s="46"/>
      <c r="F475" s="61"/>
      <c r="G475" s="55"/>
      <c r="H475" s="10"/>
    </row>
    <row r="476" spans="1:8" ht="13" customHeight="1">
      <c r="A476" s="4"/>
      <c r="B476" s="13"/>
      <c r="C476" s="11"/>
      <c r="D476" s="62"/>
      <c r="E476" s="48"/>
      <c r="F476" s="62"/>
      <c r="G476" s="56"/>
      <c r="H476" s="12"/>
    </row>
    <row r="477" spans="1:8" ht="13" customHeight="1">
      <c r="A477" s="4"/>
      <c r="B477" s="5"/>
      <c r="C477" s="6"/>
      <c r="D477" s="53"/>
      <c r="E477" s="47"/>
      <c r="F477" s="53"/>
      <c r="G477" s="54"/>
      <c r="H477" s="7"/>
    </row>
    <row r="478" spans="1:8" ht="13" customHeight="1">
      <c r="A478" s="4"/>
      <c r="B478" s="8"/>
      <c r="C478" s="9"/>
      <c r="D478" s="61"/>
      <c r="E478" s="46"/>
      <c r="F478" s="61"/>
      <c r="G478" s="55"/>
      <c r="H478" s="10"/>
    </row>
    <row r="479" spans="1:8" ht="13" customHeight="1">
      <c r="A479" s="4"/>
      <c r="B479" s="13"/>
      <c r="C479" s="11"/>
      <c r="D479" s="62"/>
      <c r="E479" s="48"/>
      <c r="F479" s="62"/>
      <c r="G479" s="56"/>
      <c r="H479" s="12"/>
    </row>
    <row r="480" spans="1:8" ht="13" customHeight="1">
      <c r="A480" s="4"/>
      <c r="B480" s="5"/>
      <c r="C480" s="6"/>
      <c r="D480" s="53"/>
      <c r="E480" s="47"/>
      <c r="F480" s="53"/>
      <c r="G480" s="54"/>
      <c r="H480" s="7"/>
    </row>
    <row r="481" spans="1:8" ht="13" customHeight="1">
      <c r="A481" s="4"/>
      <c r="B481" s="8"/>
      <c r="C481" s="9"/>
      <c r="D481" s="61"/>
      <c r="E481" s="46"/>
      <c r="F481" s="61"/>
      <c r="G481" s="55"/>
      <c r="H481" s="10"/>
    </row>
    <row r="482" spans="1:8" ht="13" customHeight="1">
      <c r="A482" s="4"/>
      <c r="B482" s="13"/>
      <c r="C482" s="11"/>
      <c r="D482" s="62"/>
      <c r="E482" s="48"/>
      <c r="F482" s="62"/>
      <c r="G482" s="56"/>
      <c r="H482" s="12"/>
    </row>
    <row r="483" spans="1:8" ht="13" customHeight="1">
      <c r="A483" s="4"/>
      <c r="B483" s="5"/>
      <c r="C483" s="6"/>
      <c r="D483" s="53"/>
      <c r="E483" s="47"/>
      <c r="F483" s="53"/>
      <c r="G483" s="54"/>
      <c r="H483" s="7"/>
    </row>
    <row r="484" spans="1:8" ht="13" customHeight="1">
      <c r="A484" s="4"/>
      <c r="B484" s="8"/>
      <c r="C484" s="9"/>
      <c r="D484" s="61"/>
      <c r="E484" s="46"/>
      <c r="F484" s="61"/>
      <c r="G484" s="55"/>
      <c r="H484" s="10"/>
    </row>
    <row r="485" spans="1:8" ht="13" customHeight="1">
      <c r="A485" s="4"/>
      <c r="B485" s="13"/>
      <c r="C485" s="11"/>
      <c r="D485" s="62"/>
      <c r="E485" s="48"/>
      <c r="F485" s="62"/>
      <c r="G485" s="56"/>
      <c r="H485" s="12"/>
    </row>
    <row r="486" spans="1:8" ht="13" customHeight="1">
      <c r="A486" s="4"/>
      <c r="B486" s="5"/>
      <c r="C486" s="6"/>
      <c r="D486" s="53"/>
      <c r="E486" s="47"/>
      <c r="F486" s="53"/>
      <c r="G486" s="54"/>
      <c r="H486" s="7"/>
    </row>
    <row r="487" spans="1:8" ht="13" customHeight="1">
      <c r="A487" s="4"/>
      <c r="B487" s="8"/>
      <c r="C487" s="9"/>
      <c r="D487" s="61"/>
      <c r="E487" s="46"/>
      <c r="F487" s="61"/>
      <c r="G487" s="55"/>
      <c r="H487" s="10"/>
    </row>
    <row r="488" spans="1:8" ht="13" customHeight="1">
      <c r="A488" s="4"/>
      <c r="B488" s="13"/>
      <c r="C488" s="11"/>
      <c r="D488" s="62"/>
      <c r="E488" s="49"/>
      <c r="F488" s="66"/>
      <c r="G488" s="56"/>
      <c r="H488" s="12"/>
    </row>
    <row r="489" spans="1:8" ht="13" customHeight="1">
      <c r="A489" s="4"/>
      <c r="B489" s="5"/>
      <c r="C489" s="6"/>
      <c r="D489" s="53"/>
      <c r="E489" s="47"/>
      <c r="F489" s="53"/>
      <c r="G489" s="54"/>
      <c r="H489" s="7"/>
    </row>
    <row r="490" spans="1:8" ht="13" customHeight="1">
      <c r="A490" s="4"/>
      <c r="B490" s="8"/>
      <c r="C490" s="9"/>
      <c r="D490" s="61"/>
      <c r="E490" s="46"/>
      <c r="F490" s="61"/>
      <c r="G490" s="55"/>
      <c r="H490" s="10"/>
    </row>
    <row r="491" spans="1:8" ht="13" customHeight="1">
      <c r="A491" s="4"/>
      <c r="B491" s="13"/>
      <c r="C491" s="11"/>
      <c r="D491" s="62"/>
      <c r="E491" s="48"/>
      <c r="F491" s="62"/>
      <c r="G491" s="56"/>
      <c r="H491" s="12"/>
    </row>
    <row r="492" spans="1:8" ht="13" customHeight="1">
      <c r="A492" s="4"/>
      <c r="B492" s="5"/>
      <c r="C492" s="6"/>
      <c r="D492" s="53"/>
      <c r="E492" s="47"/>
      <c r="F492" s="53"/>
      <c r="G492" s="54"/>
      <c r="H492" s="7"/>
    </row>
    <row r="493" spans="1:8" ht="13" customHeight="1">
      <c r="A493" s="4"/>
      <c r="B493" s="8"/>
      <c r="C493" s="9"/>
      <c r="D493" s="61"/>
      <c r="E493" s="46"/>
      <c r="F493" s="61"/>
      <c r="G493" s="55"/>
      <c r="H493" s="10"/>
    </row>
    <row r="494" spans="1:8" ht="13" customHeight="1">
      <c r="A494" s="4"/>
      <c r="B494" s="13"/>
      <c r="C494" s="11"/>
      <c r="D494" s="62"/>
      <c r="E494" s="48"/>
      <c r="F494" s="62"/>
      <c r="G494" s="56"/>
      <c r="H494" s="12"/>
    </row>
    <row r="495" spans="1:8" ht="13" customHeight="1">
      <c r="A495" s="4"/>
      <c r="B495" s="5"/>
      <c r="C495" s="6"/>
      <c r="D495" s="53"/>
      <c r="E495" s="47"/>
      <c r="F495" s="53"/>
      <c r="G495" s="54"/>
      <c r="H495" s="7"/>
    </row>
    <row r="496" spans="1:8" ht="13" customHeight="1">
      <c r="A496" s="4"/>
      <c r="B496" s="8"/>
      <c r="C496" s="9"/>
      <c r="D496" s="61"/>
      <c r="E496" s="46"/>
      <c r="F496" s="61"/>
      <c r="G496" s="55"/>
      <c r="H496" s="10"/>
    </row>
    <row r="497" spans="1:8" ht="13" customHeight="1">
      <c r="A497" s="4"/>
      <c r="B497" s="13"/>
      <c r="C497" s="11"/>
      <c r="D497" s="62"/>
      <c r="E497" s="48"/>
      <c r="F497" s="62"/>
      <c r="G497" s="56"/>
      <c r="H497" s="12"/>
    </row>
    <row r="498" spans="1:8" ht="13" customHeight="1">
      <c r="A498" s="4"/>
      <c r="B498" s="5"/>
      <c r="C498" s="6"/>
      <c r="D498" s="53"/>
      <c r="E498" s="45"/>
      <c r="F498" s="65"/>
      <c r="G498" s="54"/>
      <c r="H498" s="7"/>
    </row>
    <row r="499" spans="1:8" ht="13" customHeight="1">
      <c r="A499" s="4"/>
      <c r="B499" s="8"/>
      <c r="C499" s="9"/>
      <c r="D499" s="61"/>
      <c r="E499" s="46"/>
      <c r="F499" s="61"/>
      <c r="G499" s="55"/>
      <c r="H499" s="10"/>
    </row>
    <row r="500" spans="1:8" ht="13" customHeight="1">
      <c r="A500" s="4"/>
      <c r="B500" s="13"/>
      <c r="C500" s="11"/>
      <c r="D500" s="62"/>
      <c r="E500" s="48"/>
      <c r="F500" s="62"/>
      <c r="G500" s="56"/>
      <c r="H500" s="12"/>
    </row>
    <row r="501" spans="1:8" ht="13" customHeight="1">
      <c r="A501" s="4"/>
      <c r="B501" s="5"/>
      <c r="C501" s="6"/>
      <c r="D501" s="53"/>
      <c r="E501" s="47"/>
      <c r="F501" s="53"/>
      <c r="G501" s="54"/>
      <c r="H501" s="7"/>
    </row>
    <row r="502" spans="1:8" ht="13" customHeight="1">
      <c r="A502" s="4"/>
      <c r="B502" s="8"/>
      <c r="C502" s="9"/>
      <c r="D502" s="61"/>
      <c r="E502" s="46"/>
      <c r="F502" s="61"/>
      <c r="G502" s="55"/>
      <c r="H502" s="10"/>
    </row>
    <row r="503" spans="1:8" ht="13" customHeight="1">
      <c r="A503" s="4"/>
      <c r="B503" s="13"/>
      <c r="C503" s="11"/>
      <c r="D503" s="62"/>
      <c r="E503" s="48"/>
      <c r="F503" s="62"/>
      <c r="G503" s="56"/>
      <c r="H503" s="12"/>
    </row>
    <row r="504" spans="1:8" ht="13" customHeight="1">
      <c r="A504" s="4"/>
      <c r="B504" s="5"/>
      <c r="C504" s="6"/>
      <c r="D504" s="53"/>
      <c r="E504" s="47"/>
      <c r="F504" s="53"/>
      <c r="G504" s="54"/>
      <c r="H504" s="7"/>
    </row>
    <row r="505" spans="1:8" ht="13" customHeight="1">
      <c r="A505" s="4"/>
      <c r="B505" s="8"/>
      <c r="C505" s="9"/>
      <c r="D505" s="61"/>
      <c r="E505" s="46"/>
      <c r="F505" s="61"/>
      <c r="G505" s="55"/>
      <c r="H505" s="10"/>
    </row>
    <row r="506" spans="1:8" ht="13" customHeight="1">
      <c r="A506" s="4"/>
      <c r="B506" s="13"/>
      <c r="C506" s="11"/>
      <c r="D506" s="62"/>
      <c r="E506" s="48"/>
      <c r="F506" s="62"/>
      <c r="G506" s="56"/>
      <c r="H506" s="12"/>
    </row>
    <row r="507" spans="1:8" ht="13" customHeight="1">
      <c r="A507" s="4"/>
      <c r="B507" s="5"/>
      <c r="C507" s="6"/>
      <c r="D507" s="53"/>
      <c r="E507" s="47"/>
      <c r="F507" s="53"/>
      <c r="G507" s="54"/>
      <c r="H507" s="7"/>
    </row>
    <row r="508" spans="1:8" ht="13" customHeight="1">
      <c r="A508" s="4"/>
      <c r="B508" s="8"/>
      <c r="C508" s="9"/>
      <c r="D508" s="61"/>
      <c r="E508" s="50"/>
      <c r="F508" s="67"/>
      <c r="G508" s="55"/>
      <c r="H508" s="10"/>
    </row>
    <row r="509" spans="1:8" ht="13" customHeight="1">
      <c r="A509" s="4"/>
      <c r="B509" s="13"/>
      <c r="C509" s="11"/>
      <c r="D509" s="62"/>
      <c r="E509" s="48"/>
      <c r="F509" s="62"/>
      <c r="G509" s="56"/>
      <c r="H509" s="12"/>
    </row>
    <row r="510" spans="1:8" ht="13" customHeight="1">
      <c r="A510" s="4"/>
      <c r="B510" s="5"/>
      <c r="C510" s="6"/>
      <c r="D510" s="63"/>
      <c r="E510" s="51"/>
      <c r="F510" s="63"/>
      <c r="G510" s="54"/>
      <c r="H510" s="7"/>
    </row>
    <row r="511" spans="1:8" ht="13" customHeight="1">
      <c r="A511" s="4"/>
      <c r="B511" s="14"/>
      <c r="C511" s="15"/>
      <c r="D511" s="64"/>
      <c r="E511" s="52"/>
      <c r="F511" s="64"/>
      <c r="G511" s="58"/>
      <c r="H511" s="16"/>
    </row>
    <row r="512" spans="1:8" ht="1" customHeight="1">
      <c r="B512" s="3"/>
      <c r="C512" s="3"/>
      <c r="D512" s="3"/>
      <c r="E512" s="3"/>
      <c r="F512" s="60"/>
      <c r="G512" s="3"/>
      <c r="H512" s="3"/>
    </row>
    <row r="513" spans="1:8" s="2" customFormat="1" ht="18" customHeight="1">
      <c r="B513" s="79" t="s">
        <v>1357</v>
      </c>
      <c r="C513" s="79"/>
      <c r="D513" s="79"/>
      <c r="E513" s="79"/>
      <c r="F513" s="79"/>
      <c r="G513" s="79"/>
      <c r="H513" s="80" t="s">
        <v>1393</v>
      </c>
    </row>
    <row r="514" spans="1:8" ht="21" customHeight="1">
      <c r="A514" s="4"/>
      <c r="B514" s="131" t="s">
        <v>42</v>
      </c>
      <c r="C514" s="132"/>
      <c r="D514" s="132" t="s">
        <v>227</v>
      </c>
      <c r="E514" s="132"/>
      <c r="F514" s="132"/>
      <c r="G514" s="132" t="s">
        <v>228</v>
      </c>
      <c r="H514" s="133"/>
    </row>
    <row r="515" spans="1:8" ht="21" customHeight="1">
      <c r="A515" s="4"/>
      <c r="B515" s="108" t="s">
        <v>15</v>
      </c>
      <c r="C515" s="109" t="s">
        <v>16</v>
      </c>
      <c r="D515" s="109" t="s">
        <v>17</v>
      </c>
      <c r="E515" s="109" t="s">
        <v>2</v>
      </c>
      <c r="F515" s="109" t="s">
        <v>20</v>
      </c>
      <c r="G515" s="109" t="s">
        <v>18</v>
      </c>
      <c r="H515" s="110" t="s">
        <v>4</v>
      </c>
    </row>
    <row r="516" spans="1:8" ht="13" customHeight="1">
      <c r="A516" s="4" t="s">
        <v>24</v>
      </c>
      <c r="B516" s="117" t="s">
        <v>229</v>
      </c>
      <c r="C516" s="118" t="s">
        <v>24</v>
      </c>
      <c r="D516" s="59" t="s">
        <v>24</v>
      </c>
      <c r="E516" s="122" t="s">
        <v>24</v>
      </c>
      <c r="F516" s="126" t="s">
        <v>24</v>
      </c>
      <c r="G516" s="59" t="s">
        <v>24</v>
      </c>
      <c r="H516" s="124" t="s">
        <v>304</v>
      </c>
    </row>
    <row r="517" spans="1:8" ht="13" customHeight="1">
      <c r="A517" s="4" t="s">
        <v>24</v>
      </c>
      <c r="B517" s="111" t="s">
        <v>24</v>
      </c>
      <c r="C517" s="101" t="s">
        <v>24</v>
      </c>
      <c r="D517" s="54" t="s">
        <v>26</v>
      </c>
      <c r="E517" s="114" t="s">
        <v>24</v>
      </c>
      <c r="F517" s="127" t="s">
        <v>24</v>
      </c>
      <c r="G517" s="54" t="s">
        <v>24</v>
      </c>
      <c r="H517" s="90" t="s">
        <v>24</v>
      </c>
    </row>
    <row r="518" spans="1:8" ht="13" customHeight="1">
      <c r="A518" s="4" t="s">
        <v>24</v>
      </c>
      <c r="B518" s="119" t="s">
        <v>24</v>
      </c>
      <c r="C518" s="120" t="s">
        <v>24</v>
      </c>
      <c r="D518" s="58" t="s">
        <v>24</v>
      </c>
      <c r="E518" s="123" t="s">
        <v>27</v>
      </c>
      <c r="F518" s="128" t="s">
        <v>24</v>
      </c>
      <c r="G518" s="58" t="s">
        <v>24</v>
      </c>
      <c r="H518" s="125" t="s">
        <v>24</v>
      </c>
    </row>
    <row r="519" spans="1:8" ht="13" customHeight="1">
      <c r="A519" s="4" t="s">
        <v>24</v>
      </c>
      <c r="B519" s="121" t="s">
        <v>229</v>
      </c>
      <c r="C519" s="101" t="s">
        <v>1394</v>
      </c>
      <c r="D519" s="53" t="s">
        <v>24</v>
      </c>
      <c r="E519" s="116" t="s">
        <v>24</v>
      </c>
      <c r="F519" s="127" t="s">
        <v>24</v>
      </c>
      <c r="G519" s="54" t="s">
        <v>24</v>
      </c>
      <c r="H519" s="90" t="s">
        <v>24</v>
      </c>
    </row>
    <row r="520" spans="1:8" ht="13" customHeight="1">
      <c r="A520" s="4" t="s">
        <v>24</v>
      </c>
      <c r="B520" s="111" t="s">
        <v>24</v>
      </c>
      <c r="C520" s="101" t="s">
        <v>24</v>
      </c>
      <c r="D520" s="53" t="s">
        <v>1386</v>
      </c>
      <c r="E520" s="114" t="s">
        <v>24</v>
      </c>
      <c r="F520" s="53" t="s">
        <v>24</v>
      </c>
      <c r="G520" s="54" t="s">
        <v>24</v>
      </c>
      <c r="H520" s="90" t="s">
        <v>24</v>
      </c>
    </row>
    <row r="521" spans="1:8" ht="13" customHeight="1">
      <c r="A521" s="4" t="s">
        <v>24</v>
      </c>
      <c r="B521" s="112" t="s">
        <v>24</v>
      </c>
      <c r="C521" s="103" t="s">
        <v>24</v>
      </c>
      <c r="D521" s="61" t="s">
        <v>24</v>
      </c>
      <c r="E521" s="115" t="s">
        <v>270</v>
      </c>
      <c r="F521" s="129" t="s">
        <v>24</v>
      </c>
      <c r="G521" s="55" t="s">
        <v>24</v>
      </c>
      <c r="H521" s="91" t="s">
        <v>24</v>
      </c>
    </row>
    <row r="522" spans="1:8" ht="13" customHeight="1">
      <c r="A522" s="4" t="s">
        <v>24</v>
      </c>
      <c r="B522" s="121" t="s">
        <v>229</v>
      </c>
      <c r="C522" s="101" t="s">
        <v>1379</v>
      </c>
      <c r="D522" s="53" t="s">
        <v>24</v>
      </c>
      <c r="E522" s="116" t="s">
        <v>24</v>
      </c>
      <c r="F522" s="127" t="s">
        <v>24</v>
      </c>
      <c r="G522" s="54" t="s">
        <v>24</v>
      </c>
      <c r="H522" s="90" t="s">
        <v>24</v>
      </c>
    </row>
    <row r="523" spans="1:8" ht="13" customHeight="1">
      <c r="A523" s="4" t="s">
        <v>24</v>
      </c>
      <c r="B523" s="111" t="s">
        <v>24</v>
      </c>
      <c r="C523" s="101" t="s">
        <v>24</v>
      </c>
      <c r="D523" s="53" t="s">
        <v>269</v>
      </c>
      <c r="E523" s="114" t="s">
        <v>24</v>
      </c>
      <c r="F523" s="53" t="s">
        <v>24</v>
      </c>
      <c r="G523" s="54" t="s">
        <v>24</v>
      </c>
      <c r="H523" s="90" t="s">
        <v>24</v>
      </c>
    </row>
    <row r="524" spans="1:8" ht="13" customHeight="1">
      <c r="A524" s="4" t="s">
        <v>24</v>
      </c>
      <c r="B524" s="112" t="s">
        <v>24</v>
      </c>
      <c r="C524" s="103" t="s">
        <v>24</v>
      </c>
      <c r="D524" s="61" t="s">
        <v>24</v>
      </c>
      <c r="E524" s="115" t="s">
        <v>270</v>
      </c>
      <c r="F524" s="129" t="s">
        <v>24</v>
      </c>
      <c r="G524" s="55" t="s">
        <v>24</v>
      </c>
      <c r="H524" s="91" t="s">
        <v>24</v>
      </c>
    </row>
    <row r="525" spans="1:8" ht="13" customHeight="1">
      <c r="A525" s="4" t="s">
        <v>24</v>
      </c>
      <c r="B525" s="121" t="s">
        <v>229</v>
      </c>
      <c r="C525" s="101" t="s">
        <v>1395</v>
      </c>
      <c r="D525" s="53" t="s">
        <v>24</v>
      </c>
      <c r="E525" s="116" t="s">
        <v>24</v>
      </c>
      <c r="F525" s="127" t="s">
        <v>24</v>
      </c>
      <c r="G525" s="54" t="s">
        <v>24</v>
      </c>
      <c r="H525" s="90" t="s">
        <v>24</v>
      </c>
    </row>
    <row r="526" spans="1:8" ht="13" customHeight="1">
      <c r="A526" s="4" t="s">
        <v>24</v>
      </c>
      <c r="B526" s="111" t="s">
        <v>24</v>
      </c>
      <c r="C526" s="101" t="s">
        <v>24</v>
      </c>
      <c r="D526" s="53" t="s">
        <v>1386</v>
      </c>
      <c r="E526" s="114" t="s">
        <v>24</v>
      </c>
      <c r="F526" s="53" t="s">
        <v>24</v>
      </c>
      <c r="G526" s="54" t="s">
        <v>24</v>
      </c>
      <c r="H526" s="90" t="s">
        <v>24</v>
      </c>
    </row>
    <row r="527" spans="1:8" ht="13" customHeight="1">
      <c r="A527" s="4" t="s">
        <v>24</v>
      </c>
      <c r="B527" s="112" t="s">
        <v>24</v>
      </c>
      <c r="C527" s="103" t="s">
        <v>24</v>
      </c>
      <c r="D527" s="61" t="s">
        <v>24</v>
      </c>
      <c r="E527" s="115" t="s">
        <v>270</v>
      </c>
      <c r="F527" s="129" t="s">
        <v>24</v>
      </c>
      <c r="G527" s="55" t="s">
        <v>24</v>
      </c>
      <c r="H527" s="91" t="s">
        <v>24</v>
      </c>
    </row>
    <row r="528" spans="1:8" ht="13" customHeight="1">
      <c r="A528" s="4" t="s">
        <v>24</v>
      </c>
      <c r="B528" s="121" t="s">
        <v>229</v>
      </c>
      <c r="C528" s="101" t="s">
        <v>1380</v>
      </c>
      <c r="D528" s="53" t="s">
        <v>24</v>
      </c>
      <c r="E528" s="116" t="s">
        <v>24</v>
      </c>
      <c r="F528" s="127" t="s">
        <v>24</v>
      </c>
      <c r="G528" s="54" t="s">
        <v>24</v>
      </c>
      <c r="H528" s="90" t="s">
        <v>24</v>
      </c>
    </row>
    <row r="529" spans="1:8" ht="13" customHeight="1">
      <c r="A529" s="4" t="s">
        <v>24</v>
      </c>
      <c r="B529" s="111" t="s">
        <v>24</v>
      </c>
      <c r="C529" s="101" t="s">
        <v>24</v>
      </c>
      <c r="D529" s="53" t="s">
        <v>269</v>
      </c>
      <c r="E529" s="114" t="s">
        <v>24</v>
      </c>
      <c r="F529" s="53" t="s">
        <v>24</v>
      </c>
      <c r="G529" s="54" t="s">
        <v>24</v>
      </c>
      <c r="H529" s="90" t="s">
        <v>24</v>
      </c>
    </row>
    <row r="530" spans="1:8" ht="13" customHeight="1">
      <c r="A530" s="4" t="s">
        <v>24</v>
      </c>
      <c r="B530" s="112" t="s">
        <v>24</v>
      </c>
      <c r="C530" s="103" t="s">
        <v>24</v>
      </c>
      <c r="D530" s="61" t="s">
        <v>24</v>
      </c>
      <c r="E530" s="115" t="s">
        <v>270</v>
      </c>
      <c r="F530" s="129" t="s">
        <v>24</v>
      </c>
      <c r="G530" s="55" t="s">
        <v>24</v>
      </c>
      <c r="H530" s="91" t="s">
        <v>24</v>
      </c>
    </row>
    <row r="531" spans="1:8" ht="13" customHeight="1">
      <c r="A531" s="4" t="s">
        <v>24</v>
      </c>
      <c r="B531" s="121" t="s">
        <v>229</v>
      </c>
      <c r="C531" s="101" t="s">
        <v>1382</v>
      </c>
      <c r="D531" s="53" t="s">
        <v>24</v>
      </c>
      <c r="E531" s="116" t="s">
        <v>24</v>
      </c>
      <c r="F531" s="127" t="s">
        <v>24</v>
      </c>
      <c r="G531" s="54" t="s">
        <v>24</v>
      </c>
      <c r="H531" s="90" t="s">
        <v>24</v>
      </c>
    </row>
    <row r="532" spans="1:8" ht="13" customHeight="1">
      <c r="A532" s="4" t="s">
        <v>24</v>
      </c>
      <c r="B532" s="111" t="s">
        <v>24</v>
      </c>
      <c r="C532" s="101" t="s">
        <v>24</v>
      </c>
      <c r="D532" s="53" t="s">
        <v>219</v>
      </c>
      <c r="E532" s="114" t="s">
        <v>24</v>
      </c>
      <c r="F532" s="53" t="s">
        <v>24</v>
      </c>
      <c r="G532" s="54" t="s">
        <v>24</v>
      </c>
      <c r="H532" s="90" t="s">
        <v>24</v>
      </c>
    </row>
    <row r="533" spans="1:8" ht="13" customHeight="1">
      <c r="A533" s="4" t="s">
        <v>24</v>
      </c>
      <c r="B533" s="112" t="s">
        <v>24</v>
      </c>
      <c r="C533" s="103" t="s">
        <v>24</v>
      </c>
      <c r="D533" s="61" t="s">
        <v>24</v>
      </c>
      <c r="E533" s="115" t="s">
        <v>270</v>
      </c>
      <c r="F533" s="129" t="s">
        <v>24</v>
      </c>
      <c r="G533" s="55" t="s">
        <v>24</v>
      </c>
      <c r="H533" s="91" t="s">
        <v>24</v>
      </c>
    </row>
    <row r="534" spans="1:8" ht="13" customHeight="1">
      <c r="A534" s="4" t="s">
        <v>24</v>
      </c>
      <c r="B534" s="121" t="s">
        <v>229</v>
      </c>
      <c r="C534" s="101" t="s">
        <v>1384</v>
      </c>
      <c r="D534" s="53" t="s">
        <v>24</v>
      </c>
      <c r="E534" s="116" t="s">
        <v>24</v>
      </c>
      <c r="F534" s="127" t="s">
        <v>24</v>
      </c>
      <c r="G534" s="54" t="s">
        <v>24</v>
      </c>
      <c r="H534" s="90" t="s">
        <v>24</v>
      </c>
    </row>
    <row r="535" spans="1:8" ht="13" customHeight="1">
      <c r="A535" s="4" t="s">
        <v>24</v>
      </c>
      <c r="B535" s="111" t="s">
        <v>24</v>
      </c>
      <c r="C535" s="101" t="s">
        <v>24</v>
      </c>
      <c r="D535" s="53" t="s">
        <v>1396</v>
      </c>
      <c r="E535" s="114" t="s">
        <v>24</v>
      </c>
      <c r="F535" s="53" t="s">
        <v>24</v>
      </c>
      <c r="G535" s="54" t="s">
        <v>24</v>
      </c>
      <c r="H535" s="90" t="s">
        <v>24</v>
      </c>
    </row>
    <row r="536" spans="1:8" ht="13" customHeight="1">
      <c r="A536" s="4" t="s">
        <v>24</v>
      </c>
      <c r="B536" s="112" t="s">
        <v>24</v>
      </c>
      <c r="C536" s="103" t="s">
        <v>24</v>
      </c>
      <c r="D536" s="61" t="s">
        <v>24</v>
      </c>
      <c r="E536" s="115" t="s">
        <v>270</v>
      </c>
      <c r="F536" s="129" t="s">
        <v>24</v>
      </c>
      <c r="G536" s="55" t="s">
        <v>24</v>
      </c>
      <c r="H536" s="91" t="s">
        <v>24</v>
      </c>
    </row>
    <row r="537" spans="1:8" ht="13" customHeight="1">
      <c r="A537" s="4" t="s">
        <v>24</v>
      </c>
      <c r="B537" s="113" t="s">
        <v>30</v>
      </c>
      <c r="C537" s="101" t="s">
        <v>24</v>
      </c>
      <c r="D537" s="53" t="s">
        <v>24</v>
      </c>
      <c r="E537" s="116" t="s">
        <v>24</v>
      </c>
      <c r="F537" s="53" t="s">
        <v>24</v>
      </c>
      <c r="G537" s="54" t="s">
        <v>24</v>
      </c>
      <c r="H537" s="90" t="s">
        <v>24</v>
      </c>
    </row>
    <row r="538" spans="1:8" ht="13" customHeight="1">
      <c r="A538" s="4" t="s">
        <v>24</v>
      </c>
      <c r="B538" s="111" t="s">
        <v>24</v>
      </c>
      <c r="C538" s="101" t="s">
        <v>24</v>
      </c>
      <c r="D538" s="53" t="s">
        <v>24</v>
      </c>
      <c r="E538" s="116" t="s">
        <v>24</v>
      </c>
      <c r="F538" s="53" t="s">
        <v>24</v>
      </c>
      <c r="G538" s="54" t="s">
        <v>24</v>
      </c>
      <c r="H538" s="90" t="s">
        <v>24</v>
      </c>
    </row>
    <row r="539" spans="1:8" ht="13" customHeight="1">
      <c r="A539" s="4" t="s">
        <v>24</v>
      </c>
      <c r="B539" s="112" t="s">
        <v>24</v>
      </c>
      <c r="C539" s="103" t="s">
        <v>24</v>
      </c>
      <c r="D539" s="61" t="s">
        <v>24</v>
      </c>
      <c r="E539" s="115" t="s">
        <v>24</v>
      </c>
      <c r="F539" s="61" t="s">
        <v>24</v>
      </c>
      <c r="G539" s="55" t="s">
        <v>24</v>
      </c>
      <c r="H539" s="91" t="s">
        <v>24</v>
      </c>
    </row>
    <row r="540" spans="1:8" ht="13" customHeight="1">
      <c r="A540" s="4"/>
      <c r="B540" s="13"/>
      <c r="C540" s="11"/>
      <c r="D540" s="62"/>
      <c r="E540" s="48"/>
      <c r="F540" s="62"/>
      <c r="G540" s="56"/>
      <c r="H540" s="12"/>
    </row>
    <row r="541" spans="1:8" ht="13" customHeight="1">
      <c r="A541" s="4"/>
      <c r="B541" s="5"/>
      <c r="C541" s="6"/>
      <c r="D541" s="53"/>
      <c r="E541" s="47"/>
      <c r="F541" s="53"/>
      <c r="G541" s="54"/>
      <c r="H541" s="7"/>
    </row>
    <row r="542" spans="1:8" ht="13" customHeight="1">
      <c r="A542" s="4"/>
      <c r="B542" s="8"/>
      <c r="C542" s="9"/>
      <c r="D542" s="61"/>
      <c r="E542" s="46"/>
      <c r="F542" s="61"/>
      <c r="G542" s="55"/>
      <c r="H542" s="10"/>
    </row>
    <row r="543" spans="1:8" ht="13" customHeight="1">
      <c r="A543" s="4" t="s">
        <v>24</v>
      </c>
      <c r="B543" s="117" t="s">
        <v>231</v>
      </c>
      <c r="C543" s="118" t="s">
        <v>24</v>
      </c>
      <c r="D543" s="59" t="s">
        <v>24</v>
      </c>
      <c r="E543" s="122" t="s">
        <v>24</v>
      </c>
      <c r="F543" s="126" t="s">
        <v>24</v>
      </c>
      <c r="G543" s="59" t="s">
        <v>24</v>
      </c>
      <c r="H543" s="124" t="s">
        <v>305</v>
      </c>
    </row>
    <row r="544" spans="1:8" ht="13" customHeight="1">
      <c r="A544" s="4" t="s">
        <v>24</v>
      </c>
      <c r="B544" s="111" t="s">
        <v>24</v>
      </c>
      <c r="C544" s="101" t="s">
        <v>24</v>
      </c>
      <c r="D544" s="54" t="s">
        <v>26</v>
      </c>
      <c r="E544" s="114" t="s">
        <v>24</v>
      </c>
      <c r="F544" s="127" t="s">
        <v>24</v>
      </c>
      <c r="G544" s="54" t="s">
        <v>24</v>
      </c>
      <c r="H544" s="90" t="s">
        <v>24</v>
      </c>
    </row>
    <row r="545" spans="1:8" ht="13" customHeight="1">
      <c r="A545" s="4" t="s">
        <v>24</v>
      </c>
      <c r="B545" s="119" t="s">
        <v>24</v>
      </c>
      <c r="C545" s="120" t="s">
        <v>24</v>
      </c>
      <c r="D545" s="58" t="s">
        <v>24</v>
      </c>
      <c r="E545" s="123" t="s">
        <v>27</v>
      </c>
      <c r="F545" s="128" t="s">
        <v>24</v>
      </c>
      <c r="G545" s="58" t="s">
        <v>24</v>
      </c>
      <c r="H545" s="125" t="s">
        <v>24</v>
      </c>
    </row>
    <row r="546" spans="1:8" ht="13" customHeight="1">
      <c r="A546" s="4" t="s">
        <v>24</v>
      </c>
      <c r="B546" s="121" t="s">
        <v>231</v>
      </c>
      <c r="C546" s="101" t="s">
        <v>1394</v>
      </c>
      <c r="D546" s="53" t="s">
        <v>24</v>
      </c>
      <c r="E546" s="116" t="s">
        <v>24</v>
      </c>
      <c r="F546" s="127" t="s">
        <v>24</v>
      </c>
      <c r="G546" s="54" t="s">
        <v>24</v>
      </c>
      <c r="H546" s="90" t="s">
        <v>24</v>
      </c>
    </row>
    <row r="547" spans="1:8" ht="13" customHeight="1">
      <c r="A547" s="4" t="s">
        <v>24</v>
      </c>
      <c r="B547" s="111" t="s">
        <v>24</v>
      </c>
      <c r="C547" s="101" t="s">
        <v>24</v>
      </c>
      <c r="D547" s="53" t="s">
        <v>1386</v>
      </c>
      <c r="E547" s="114" t="s">
        <v>24</v>
      </c>
      <c r="F547" s="53" t="s">
        <v>24</v>
      </c>
      <c r="G547" s="54" t="s">
        <v>24</v>
      </c>
      <c r="H547" s="90" t="s">
        <v>24</v>
      </c>
    </row>
    <row r="548" spans="1:8" ht="13" customHeight="1">
      <c r="A548" s="4" t="s">
        <v>24</v>
      </c>
      <c r="B548" s="112" t="s">
        <v>24</v>
      </c>
      <c r="C548" s="103" t="s">
        <v>24</v>
      </c>
      <c r="D548" s="61" t="s">
        <v>24</v>
      </c>
      <c r="E548" s="115" t="s">
        <v>270</v>
      </c>
      <c r="F548" s="129" t="s">
        <v>24</v>
      </c>
      <c r="G548" s="55" t="s">
        <v>24</v>
      </c>
      <c r="H548" s="91" t="s">
        <v>24</v>
      </c>
    </row>
    <row r="549" spans="1:8" ht="13" customHeight="1">
      <c r="A549" s="4" t="s">
        <v>24</v>
      </c>
      <c r="B549" s="121" t="s">
        <v>231</v>
      </c>
      <c r="C549" s="101" t="s">
        <v>1379</v>
      </c>
      <c r="D549" s="53" t="s">
        <v>24</v>
      </c>
      <c r="E549" s="116" t="s">
        <v>24</v>
      </c>
      <c r="F549" s="127" t="s">
        <v>24</v>
      </c>
      <c r="G549" s="54" t="s">
        <v>24</v>
      </c>
      <c r="H549" s="90" t="s">
        <v>24</v>
      </c>
    </row>
    <row r="550" spans="1:8" ht="13" customHeight="1">
      <c r="A550" s="4" t="s">
        <v>24</v>
      </c>
      <c r="B550" s="111" t="s">
        <v>24</v>
      </c>
      <c r="C550" s="101" t="s">
        <v>24</v>
      </c>
      <c r="D550" s="53" t="s">
        <v>269</v>
      </c>
      <c r="E550" s="114" t="s">
        <v>24</v>
      </c>
      <c r="F550" s="53" t="s">
        <v>24</v>
      </c>
      <c r="G550" s="54" t="s">
        <v>24</v>
      </c>
      <c r="H550" s="90" t="s">
        <v>24</v>
      </c>
    </row>
    <row r="551" spans="1:8" ht="13" customHeight="1">
      <c r="A551" s="4" t="s">
        <v>24</v>
      </c>
      <c r="B551" s="112" t="s">
        <v>24</v>
      </c>
      <c r="C551" s="103" t="s">
        <v>24</v>
      </c>
      <c r="D551" s="61" t="s">
        <v>24</v>
      </c>
      <c r="E551" s="115" t="s">
        <v>270</v>
      </c>
      <c r="F551" s="129" t="s">
        <v>24</v>
      </c>
      <c r="G551" s="55" t="s">
        <v>24</v>
      </c>
      <c r="H551" s="91" t="s">
        <v>24</v>
      </c>
    </row>
    <row r="552" spans="1:8" ht="13" customHeight="1">
      <c r="A552" s="4" t="s">
        <v>24</v>
      </c>
      <c r="B552" s="121" t="s">
        <v>231</v>
      </c>
      <c r="C552" s="101" t="s">
        <v>1395</v>
      </c>
      <c r="D552" s="53" t="s">
        <v>24</v>
      </c>
      <c r="E552" s="116" t="s">
        <v>24</v>
      </c>
      <c r="F552" s="127" t="s">
        <v>24</v>
      </c>
      <c r="G552" s="54" t="s">
        <v>24</v>
      </c>
      <c r="H552" s="90" t="s">
        <v>24</v>
      </c>
    </row>
    <row r="553" spans="1:8" ht="13" customHeight="1">
      <c r="A553" s="4" t="s">
        <v>24</v>
      </c>
      <c r="B553" s="111" t="s">
        <v>24</v>
      </c>
      <c r="C553" s="101" t="s">
        <v>24</v>
      </c>
      <c r="D553" s="53" t="s">
        <v>1386</v>
      </c>
      <c r="E553" s="114" t="s">
        <v>24</v>
      </c>
      <c r="F553" s="53" t="s">
        <v>24</v>
      </c>
      <c r="G553" s="54" t="s">
        <v>24</v>
      </c>
      <c r="H553" s="90" t="s">
        <v>24</v>
      </c>
    </row>
    <row r="554" spans="1:8" ht="13" customHeight="1">
      <c r="A554" s="4" t="s">
        <v>24</v>
      </c>
      <c r="B554" s="112" t="s">
        <v>24</v>
      </c>
      <c r="C554" s="103" t="s">
        <v>24</v>
      </c>
      <c r="D554" s="61" t="s">
        <v>24</v>
      </c>
      <c r="E554" s="115" t="s">
        <v>270</v>
      </c>
      <c r="F554" s="129" t="s">
        <v>24</v>
      </c>
      <c r="G554" s="55" t="s">
        <v>24</v>
      </c>
      <c r="H554" s="91" t="s">
        <v>24</v>
      </c>
    </row>
    <row r="555" spans="1:8" ht="13" customHeight="1">
      <c r="A555" s="4" t="s">
        <v>24</v>
      </c>
      <c r="B555" s="121" t="s">
        <v>231</v>
      </c>
      <c r="C555" s="101" t="s">
        <v>1380</v>
      </c>
      <c r="D555" s="53" t="s">
        <v>24</v>
      </c>
      <c r="E555" s="116" t="s">
        <v>24</v>
      </c>
      <c r="F555" s="127" t="s">
        <v>24</v>
      </c>
      <c r="G555" s="54" t="s">
        <v>24</v>
      </c>
      <c r="H555" s="90" t="s">
        <v>24</v>
      </c>
    </row>
    <row r="556" spans="1:8" ht="13" customHeight="1">
      <c r="A556" s="4" t="s">
        <v>24</v>
      </c>
      <c r="B556" s="111" t="s">
        <v>24</v>
      </c>
      <c r="C556" s="101" t="s">
        <v>24</v>
      </c>
      <c r="D556" s="53" t="s">
        <v>269</v>
      </c>
      <c r="E556" s="114" t="s">
        <v>24</v>
      </c>
      <c r="F556" s="53" t="s">
        <v>24</v>
      </c>
      <c r="G556" s="54" t="s">
        <v>24</v>
      </c>
      <c r="H556" s="90" t="s">
        <v>24</v>
      </c>
    </row>
    <row r="557" spans="1:8" ht="13" customHeight="1">
      <c r="A557" s="4" t="s">
        <v>24</v>
      </c>
      <c r="B557" s="112" t="s">
        <v>24</v>
      </c>
      <c r="C557" s="103" t="s">
        <v>24</v>
      </c>
      <c r="D557" s="61" t="s">
        <v>24</v>
      </c>
      <c r="E557" s="115" t="s">
        <v>270</v>
      </c>
      <c r="F557" s="129" t="s">
        <v>24</v>
      </c>
      <c r="G557" s="55" t="s">
        <v>24</v>
      </c>
      <c r="H557" s="91" t="s">
        <v>24</v>
      </c>
    </row>
    <row r="558" spans="1:8" ht="13" customHeight="1">
      <c r="A558" s="4" t="s">
        <v>24</v>
      </c>
      <c r="B558" s="121" t="s">
        <v>231</v>
      </c>
      <c r="C558" s="101" t="s">
        <v>1382</v>
      </c>
      <c r="D558" s="53" t="s">
        <v>24</v>
      </c>
      <c r="E558" s="116" t="s">
        <v>24</v>
      </c>
      <c r="F558" s="127" t="s">
        <v>24</v>
      </c>
      <c r="G558" s="54" t="s">
        <v>24</v>
      </c>
      <c r="H558" s="90" t="s">
        <v>24</v>
      </c>
    </row>
    <row r="559" spans="1:8" ht="13" customHeight="1">
      <c r="A559" s="4" t="s">
        <v>24</v>
      </c>
      <c r="B559" s="111" t="s">
        <v>24</v>
      </c>
      <c r="C559" s="101" t="s">
        <v>24</v>
      </c>
      <c r="D559" s="53" t="s">
        <v>219</v>
      </c>
      <c r="E559" s="114" t="s">
        <v>24</v>
      </c>
      <c r="F559" s="53" t="s">
        <v>24</v>
      </c>
      <c r="G559" s="54" t="s">
        <v>24</v>
      </c>
      <c r="H559" s="90" t="s">
        <v>24</v>
      </c>
    </row>
    <row r="560" spans="1:8" ht="13" customHeight="1">
      <c r="A560" s="4" t="s">
        <v>24</v>
      </c>
      <c r="B560" s="112" t="s">
        <v>24</v>
      </c>
      <c r="C560" s="103" t="s">
        <v>24</v>
      </c>
      <c r="D560" s="61" t="s">
        <v>24</v>
      </c>
      <c r="E560" s="115" t="s">
        <v>270</v>
      </c>
      <c r="F560" s="129" t="s">
        <v>24</v>
      </c>
      <c r="G560" s="55" t="s">
        <v>24</v>
      </c>
      <c r="H560" s="91" t="s">
        <v>24</v>
      </c>
    </row>
    <row r="561" spans="1:8" ht="13" customHeight="1">
      <c r="A561" s="4" t="s">
        <v>24</v>
      </c>
      <c r="B561" s="121" t="s">
        <v>231</v>
      </c>
      <c r="C561" s="101" t="s">
        <v>1384</v>
      </c>
      <c r="D561" s="53" t="s">
        <v>24</v>
      </c>
      <c r="E561" s="116" t="s">
        <v>24</v>
      </c>
      <c r="F561" s="127" t="s">
        <v>24</v>
      </c>
      <c r="G561" s="54" t="s">
        <v>24</v>
      </c>
      <c r="H561" s="90" t="s">
        <v>24</v>
      </c>
    </row>
    <row r="562" spans="1:8" ht="13" customHeight="1">
      <c r="A562" s="4" t="s">
        <v>24</v>
      </c>
      <c r="B562" s="111" t="s">
        <v>24</v>
      </c>
      <c r="C562" s="101" t="s">
        <v>24</v>
      </c>
      <c r="D562" s="53" t="s">
        <v>1396</v>
      </c>
      <c r="E562" s="114" t="s">
        <v>24</v>
      </c>
      <c r="F562" s="53" t="s">
        <v>24</v>
      </c>
      <c r="G562" s="54" t="s">
        <v>24</v>
      </c>
      <c r="H562" s="90" t="s">
        <v>24</v>
      </c>
    </row>
    <row r="563" spans="1:8" ht="13" customHeight="1">
      <c r="A563" s="4" t="s">
        <v>24</v>
      </c>
      <c r="B563" s="112" t="s">
        <v>24</v>
      </c>
      <c r="C563" s="103" t="s">
        <v>24</v>
      </c>
      <c r="D563" s="61" t="s">
        <v>24</v>
      </c>
      <c r="E563" s="115" t="s">
        <v>270</v>
      </c>
      <c r="F563" s="129" t="s">
        <v>24</v>
      </c>
      <c r="G563" s="55" t="s">
        <v>24</v>
      </c>
      <c r="H563" s="91" t="s">
        <v>24</v>
      </c>
    </row>
    <row r="564" spans="1:8" ht="13" customHeight="1">
      <c r="A564" s="4" t="s">
        <v>24</v>
      </c>
      <c r="B564" s="113" t="s">
        <v>30</v>
      </c>
      <c r="C564" s="101" t="s">
        <v>24</v>
      </c>
      <c r="D564" s="53" t="s">
        <v>24</v>
      </c>
      <c r="E564" s="116" t="s">
        <v>24</v>
      </c>
      <c r="F564" s="53" t="s">
        <v>24</v>
      </c>
      <c r="G564" s="54" t="s">
        <v>24</v>
      </c>
      <c r="H564" s="90" t="s">
        <v>24</v>
      </c>
    </row>
    <row r="565" spans="1:8" ht="13" customHeight="1">
      <c r="A565" s="4" t="s">
        <v>24</v>
      </c>
      <c r="B565" s="111" t="s">
        <v>24</v>
      </c>
      <c r="C565" s="101" t="s">
        <v>24</v>
      </c>
      <c r="D565" s="53" t="s">
        <v>24</v>
      </c>
      <c r="E565" s="116" t="s">
        <v>24</v>
      </c>
      <c r="F565" s="53" t="s">
        <v>24</v>
      </c>
      <c r="G565" s="54" t="s">
        <v>24</v>
      </c>
      <c r="H565" s="90" t="s">
        <v>24</v>
      </c>
    </row>
    <row r="566" spans="1:8" ht="13" customHeight="1">
      <c r="A566" s="4" t="s">
        <v>24</v>
      </c>
      <c r="B566" s="112" t="s">
        <v>24</v>
      </c>
      <c r="C566" s="103" t="s">
        <v>24</v>
      </c>
      <c r="D566" s="61" t="s">
        <v>24</v>
      </c>
      <c r="E566" s="115" t="s">
        <v>24</v>
      </c>
      <c r="F566" s="61" t="s">
        <v>24</v>
      </c>
      <c r="G566" s="55" t="s">
        <v>24</v>
      </c>
      <c r="H566" s="91" t="s">
        <v>24</v>
      </c>
    </row>
    <row r="567" spans="1:8" ht="13" customHeight="1">
      <c r="A567" s="4"/>
      <c r="B567" s="13"/>
      <c r="C567" s="11"/>
      <c r="D567" s="62"/>
      <c r="E567" s="48"/>
      <c r="F567" s="62"/>
      <c r="G567" s="56"/>
      <c r="H567" s="12"/>
    </row>
    <row r="568" spans="1:8" ht="13" customHeight="1">
      <c r="A568" s="4"/>
      <c r="B568" s="5"/>
      <c r="C568" s="6"/>
      <c r="D568" s="53"/>
      <c r="E568" s="47"/>
      <c r="F568" s="53"/>
      <c r="G568" s="54"/>
      <c r="H568" s="7"/>
    </row>
    <row r="569" spans="1:8" ht="13" customHeight="1">
      <c r="A569" s="4"/>
      <c r="B569" s="8"/>
      <c r="C569" s="9"/>
      <c r="D569" s="61"/>
      <c r="E569" s="46"/>
      <c r="F569" s="61"/>
      <c r="G569" s="55"/>
      <c r="H569" s="10"/>
    </row>
    <row r="570" spans="1:8" ht="13" customHeight="1">
      <c r="A570" s="4"/>
      <c r="B570" s="13"/>
      <c r="C570" s="11"/>
      <c r="D570" s="62"/>
      <c r="E570" s="48"/>
      <c r="F570" s="62"/>
      <c r="G570" s="56"/>
      <c r="H570" s="12"/>
    </row>
    <row r="571" spans="1:8" ht="13" customHeight="1">
      <c r="A571" s="4"/>
      <c r="B571" s="5"/>
      <c r="C571" s="6"/>
      <c r="D571" s="53"/>
      <c r="E571" s="47"/>
      <c r="F571" s="53"/>
      <c r="G571" s="54"/>
      <c r="H571" s="7"/>
    </row>
    <row r="572" spans="1:8" ht="13" customHeight="1">
      <c r="A572" s="4"/>
      <c r="B572" s="8"/>
      <c r="C572" s="9"/>
      <c r="D572" s="61"/>
      <c r="E572" s="50"/>
      <c r="F572" s="67"/>
      <c r="G572" s="55"/>
      <c r="H572" s="10"/>
    </row>
    <row r="573" spans="1:8" ht="13" customHeight="1">
      <c r="A573" s="4"/>
      <c r="B573" s="13"/>
      <c r="C573" s="11"/>
      <c r="D573" s="62"/>
      <c r="E573" s="48"/>
      <c r="F573" s="62"/>
      <c r="G573" s="56"/>
      <c r="H573" s="12"/>
    </row>
    <row r="574" spans="1:8" ht="13" customHeight="1">
      <c r="A574" s="4"/>
      <c r="B574" s="5"/>
      <c r="C574" s="6"/>
      <c r="D574" s="63"/>
      <c r="E574" s="51"/>
      <c r="F574" s="63"/>
      <c r="G574" s="54"/>
      <c r="H574" s="7"/>
    </row>
    <row r="575" spans="1:8" ht="13" customHeight="1">
      <c r="A575" s="4"/>
      <c r="B575" s="14"/>
      <c r="C575" s="15"/>
      <c r="D575" s="64"/>
      <c r="E575" s="52"/>
      <c r="F575" s="64"/>
      <c r="G575" s="58"/>
      <c r="H575" s="16"/>
    </row>
    <row r="576" spans="1:8" ht="1" customHeight="1">
      <c r="B576" s="3"/>
      <c r="C576" s="3"/>
      <c r="D576" s="3"/>
      <c r="E576" s="3"/>
      <c r="F576" s="60"/>
      <c r="G576" s="3"/>
      <c r="H576" s="3"/>
    </row>
    <row r="577" spans="1:8" s="2" customFormat="1" ht="18" customHeight="1">
      <c r="B577" s="79" t="s">
        <v>1357</v>
      </c>
      <c r="C577" s="79"/>
      <c r="D577" s="79"/>
      <c r="E577" s="79"/>
      <c r="F577" s="79"/>
      <c r="G577" s="79"/>
      <c r="H577" s="80" t="s">
        <v>1397</v>
      </c>
    </row>
    <row r="578" spans="1:8" ht="21" customHeight="1">
      <c r="A578" s="4"/>
      <c r="B578" s="131" t="s">
        <v>42</v>
      </c>
      <c r="C578" s="132"/>
      <c r="D578" s="132" t="s">
        <v>227</v>
      </c>
      <c r="E578" s="132"/>
      <c r="F578" s="132"/>
      <c r="G578" s="132" t="s">
        <v>234</v>
      </c>
      <c r="H578" s="133"/>
    </row>
    <row r="579" spans="1:8" ht="21" customHeight="1">
      <c r="A579" s="4"/>
      <c r="B579" s="108" t="s">
        <v>15</v>
      </c>
      <c r="C579" s="109" t="s">
        <v>16</v>
      </c>
      <c r="D579" s="109" t="s">
        <v>17</v>
      </c>
      <c r="E579" s="109" t="s">
        <v>2</v>
      </c>
      <c r="F579" s="109" t="s">
        <v>20</v>
      </c>
      <c r="G579" s="109" t="s">
        <v>18</v>
      </c>
      <c r="H579" s="110" t="s">
        <v>4</v>
      </c>
    </row>
    <row r="580" spans="1:8" ht="13" customHeight="1">
      <c r="A580" s="4" t="s">
        <v>24</v>
      </c>
      <c r="B580" s="117" t="s">
        <v>235</v>
      </c>
      <c r="C580" s="118" t="s">
        <v>24</v>
      </c>
      <c r="D580" s="59" t="s">
        <v>24</v>
      </c>
      <c r="E580" s="122" t="s">
        <v>24</v>
      </c>
      <c r="F580" s="126" t="s">
        <v>24</v>
      </c>
      <c r="G580" s="59" t="s">
        <v>24</v>
      </c>
      <c r="H580" s="124" t="s">
        <v>307</v>
      </c>
    </row>
    <row r="581" spans="1:8" ht="13" customHeight="1">
      <c r="A581" s="4" t="s">
        <v>24</v>
      </c>
      <c r="B581" s="111" t="s">
        <v>24</v>
      </c>
      <c r="C581" s="101" t="s">
        <v>24</v>
      </c>
      <c r="D581" s="54" t="s">
        <v>26</v>
      </c>
      <c r="E581" s="114" t="s">
        <v>24</v>
      </c>
      <c r="F581" s="127" t="s">
        <v>24</v>
      </c>
      <c r="G581" s="54" t="s">
        <v>24</v>
      </c>
      <c r="H581" s="90" t="s">
        <v>24</v>
      </c>
    </row>
    <row r="582" spans="1:8" ht="13" customHeight="1">
      <c r="A582" s="4" t="s">
        <v>24</v>
      </c>
      <c r="B582" s="119" t="s">
        <v>24</v>
      </c>
      <c r="C582" s="120" t="s">
        <v>24</v>
      </c>
      <c r="D582" s="58" t="s">
        <v>24</v>
      </c>
      <c r="E582" s="123" t="s">
        <v>27</v>
      </c>
      <c r="F582" s="128" t="s">
        <v>24</v>
      </c>
      <c r="G582" s="58" t="s">
        <v>24</v>
      </c>
      <c r="H582" s="125" t="s">
        <v>24</v>
      </c>
    </row>
    <row r="583" spans="1:8" ht="13" customHeight="1">
      <c r="A583" s="4" t="s">
        <v>24</v>
      </c>
      <c r="B583" s="121" t="s">
        <v>235</v>
      </c>
      <c r="C583" s="101" t="s">
        <v>1394</v>
      </c>
      <c r="D583" s="53" t="s">
        <v>24</v>
      </c>
      <c r="E583" s="116" t="s">
        <v>24</v>
      </c>
      <c r="F583" s="127" t="s">
        <v>24</v>
      </c>
      <c r="G583" s="54" t="s">
        <v>24</v>
      </c>
      <c r="H583" s="90" t="s">
        <v>24</v>
      </c>
    </row>
    <row r="584" spans="1:8" ht="13" customHeight="1">
      <c r="A584" s="4" t="s">
        <v>24</v>
      </c>
      <c r="B584" s="111" t="s">
        <v>24</v>
      </c>
      <c r="C584" s="101" t="s">
        <v>24</v>
      </c>
      <c r="D584" s="53" t="s">
        <v>219</v>
      </c>
      <c r="E584" s="114" t="s">
        <v>24</v>
      </c>
      <c r="F584" s="53" t="s">
        <v>24</v>
      </c>
      <c r="G584" s="54" t="s">
        <v>24</v>
      </c>
      <c r="H584" s="90" t="s">
        <v>24</v>
      </c>
    </row>
    <row r="585" spans="1:8" ht="13" customHeight="1">
      <c r="A585" s="4" t="s">
        <v>24</v>
      </c>
      <c r="B585" s="112" t="s">
        <v>24</v>
      </c>
      <c r="C585" s="103" t="s">
        <v>24</v>
      </c>
      <c r="D585" s="61" t="s">
        <v>24</v>
      </c>
      <c r="E585" s="115" t="s">
        <v>1334</v>
      </c>
      <c r="F585" s="129" t="s">
        <v>24</v>
      </c>
      <c r="G585" s="55" t="s">
        <v>24</v>
      </c>
      <c r="H585" s="91" t="s">
        <v>24</v>
      </c>
    </row>
    <row r="586" spans="1:8" ht="13" customHeight="1">
      <c r="A586" s="4" t="s">
        <v>24</v>
      </c>
      <c r="B586" s="121" t="s">
        <v>235</v>
      </c>
      <c r="C586" s="101" t="s">
        <v>1379</v>
      </c>
      <c r="D586" s="53" t="s">
        <v>24</v>
      </c>
      <c r="E586" s="116" t="s">
        <v>24</v>
      </c>
      <c r="F586" s="127" t="s">
        <v>24</v>
      </c>
      <c r="G586" s="54" t="s">
        <v>24</v>
      </c>
      <c r="H586" s="90" t="s">
        <v>24</v>
      </c>
    </row>
    <row r="587" spans="1:8" ht="13" customHeight="1">
      <c r="A587" s="4" t="s">
        <v>24</v>
      </c>
      <c r="B587" s="111" t="s">
        <v>24</v>
      </c>
      <c r="C587" s="101" t="s">
        <v>24</v>
      </c>
      <c r="D587" s="53" t="s">
        <v>269</v>
      </c>
      <c r="E587" s="114" t="s">
        <v>24</v>
      </c>
      <c r="F587" s="53" t="s">
        <v>24</v>
      </c>
      <c r="G587" s="54" t="s">
        <v>24</v>
      </c>
      <c r="H587" s="90" t="s">
        <v>24</v>
      </c>
    </row>
    <row r="588" spans="1:8" ht="13" customHeight="1">
      <c r="A588" s="4" t="s">
        <v>24</v>
      </c>
      <c r="B588" s="112" t="s">
        <v>24</v>
      </c>
      <c r="C588" s="103" t="s">
        <v>24</v>
      </c>
      <c r="D588" s="61" t="s">
        <v>24</v>
      </c>
      <c r="E588" s="115" t="s">
        <v>1334</v>
      </c>
      <c r="F588" s="129" t="s">
        <v>24</v>
      </c>
      <c r="G588" s="55" t="s">
        <v>24</v>
      </c>
      <c r="H588" s="91" t="s">
        <v>24</v>
      </c>
    </row>
    <row r="589" spans="1:8" ht="13" customHeight="1">
      <c r="A589" s="4" t="s">
        <v>24</v>
      </c>
      <c r="B589" s="121" t="s">
        <v>235</v>
      </c>
      <c r="C589" s="101" t="s">
        <v>1395</v>
      </c>
      <c r="D589" s="53" t="s">
        <v>24</v>
      </c>
      <c r="E589" s="116" t="s">
        <v>24</v>
      </c>
      <c r="F589" s="127" t="s">
        <v>24</v>
      </c>
      <c r="G589" s="54" t="s">
        <v>24</v>
      </c>
      <c r="H589" s="90" t="s">
        <v>24</v>
      </c>
    </row>
    <row r="590" spans="1:8" ht="13" customHeight="1">
      <c r="A590" s="4" t="s">
        <v>24</v>
      </c>
      <c r="B590" s="111" t="s">
        <v>24</v>
      </c>
      <c r="C590" s="101" t="s">
        <v>24</v>
      </c>
      <c r="D590" s="53" t="s">
        <v>219</v>
      </c>
      <c r="E590" s="114" t="s">
        <v>24</v>
      </c>
      <c r="F590" s="53" t="s">
        <v>24</v>
      </c>
      <c r="G590" s="54" t="s">
        <v>24</v>
      </c>
      <c r="H590" s="90" t="s">
        <v>24</v>
      </c>
    </row>
    <row r="591" spans="1:8" ht="13" customHeight="1">
      <c r="A591" s="4" t="s">
        <v>24</v>
      </c>
      <c r="B591" s="112" t="s">
        <v>24</v>
      </c>
      <c r="C591" s="103" t="s">
        <v>24</v>
      </c>
      <c r="D591" s="61" t="s">
        <v>24</v>
      </c>
      <c r="E591" s="115" t="s">
        <v>1334</v>
      </c>
      <c r="F591" s="129" t="s">
        <v>24</v>
      </c>
      <c r="G591" s="55" t="s">
        <v>24</v>
      </c>
      <c r="H591" s="91" t="s">
        <v>24</v>
      </c>
    </row>
    <row r="592" spans="1:8" ht="13" customHeight="1">
      <c r="A592" s="4" t="s">
        <v>24</v>
      </c>
      <c r="B592" s="121" t="s">
        <v>235</v>
      </c>
      <c r="C592" s="101" t="s">
        <v>1380</v>
      </c>
      <c r="D592" s="53" t="s">
        <v>24</v>
      </c>
      <c r="E592" s="116" t="s">
        <v>24</v>
      </c>
      <c r="F592" s="127" t="s">
        <v>24</v>
      </c>
      <c r="G592" s="54" t="s">
        <v>24</v>
      </c>
      <c r="H592" s="90" t="s">
        <v>24</v>
      </c>
    </row>
    <row r="593" spans="1:8" ht="13" customHeight="1">
      <c r="A593" s="4" t="s">
        <v>24</v>
      </c>
      <c r="B593" s="111" t="s">
        <v>24</v>
      </c>
      <c r="C593" s="101" t="s">
        <v>24</v>
      </c>
      <c r="D593" s="53" t="s">
        <v>269</v>
      </c>
      <c r="E593" s="114" t="s">
        <v>24</v>
      </c>
      <c r="F593" s="53" t="s">
        <v>24</v>
      </c>
      <c r="G593" s="54" t="s">
        <v>24</v>
      </c>
      <c r="H593" s="90" t="s">
        <v>24</v>
      </c>
    </row>
    <row r="594" spans="1:8" ht="13" customHeight="1">
      <c r="A594" s="4" t="s">
        <v>24</v>
      </c>
      <c r="B594" s="112" t="s">
        <v>24</v>
      </c>
      <c r="C594" s="103" t="s">
        <v>24</v>
      </c>
      <c r="D594" s="61" t="s">
        <v>24</v>
      </c>
      <c r="E594" s="115" t="s">
        <v>1334</v>
      </c>
      <c r="F594" s="129" t="s">
        <v>24</v>
      </c>
      <c r="G594" s="55" t="s">
        <v>24</v>
      </c>
      <c r="H594" s="91" t="s">
        <v>24</v>
      </c>
    </row>
    <row r="595" spans="1:8" ht="13" customHeight="1">
      <c r="A595" s="4" t="s">
        <v>24</v>
      </c>
      <c r="B595" s="121" t="s">
        <v>235</v>
      </c>
      <c r="C595" s="101" t="s">
        <v>1382</v>
      </c>
      <c r="D595" s="53" t="s">
        <v>24</v>
      </c>
      <c r="E595" s="116" t="s">
        <v>24</v>
      </c>
      <c r="F595" s="127" t="s">
        <v>24</v>
      </c>
      <c r="G595" s="54" t="s">
        <v>24</v>
      </c>
      <c r="H595" s="90" t="s">
        <v>24</v>
      </c>
    </row>
    <row r="596" spans="1:8" ht="13" customHeight="1">
      <c r="A596" s="4" t="s">
        <v>24</v>
      </c>
      <c r="B596" s="111" t="s">
        <v>24</v>
      </c>
      <c r="C596" s="101" t="s">
        <v>24</v>
      </c>
      <c r="D596" s="53" t="s">
        <v>1383</v>
      </c>
      <c r="E596" s="114" t="s">
        <v>24</v>
      </c>
      <c r="F596" s="53" t="s">
        <v>24</v>
      </c>
      <c r="G596" s="54" t="s">
        <v>24</v>
      </c>
      <c r="H596" s="90" t="s">
        <v>24</v>
      </c>
    </row>
    <row r="597" spans="1:8" ht="13" customHeight="1">
      <c r="A597" s="4" t="s">
        <v>24</v>
      </c>
      <c r="B597" s="112" t="s">
        <v>24</v>
      </c>
      <c r="C597" s="103" t="s">
        <v>24</v>
      </c>
      <c r="D597" s="61" t="s">
        <v>24</v>
      </c>
      <c r="E597" s="115" t="s">
        <v>1334</v>
      </c>
      <c r="F597" s="129" t="s">
        <v>24</v>
      </c>
      <c r="G597" s="55" t="s">
        <v>24</v>
      </c>
      <c r="H597" s="91" t="s">
        <v>24</v>
      </c>
    </row>
    <row r="598" spans="1:8" ht="13" customHeight="1">
      <c r="A598" s="4" t="s">
        <v>24</v>
      </c>
      <c r="B598" s="121" t="s">
        <v>235</v>
      </c>
      <c r="C598" s="101" t="s">
        <v>1384</v>
      </c>
      <c r="D598" s="53" t="s">
        <v>24</v>
      </c>
      <c r="E598" s="116" t="s">
        <v>24</v>
      </c>
      <c r="F598" s="127" t="s">
        <v>24</v>
      </c>
      <c r="G598" s="54" t="s">
        <v>24</v>
      </c>
      <c r="H598" s="90" t="s">
        <v>24</v>
      </c>
    </row>
    <row r="599" spans="1:8" ht="13" customHeight="1">
      <c r="A599" s="4" t="s">
        <v>24</v>
      </c>
      <c r="B599" s="111" t="s">
        <v>24</v>
      </c>
      <c r="C599" s="101" t="s">
        <v>24</v>
      </c>
      <c r="D599" s="53" t="s">
        <v>271</v>
      </c>
      <c r="E599" s="114" t="s">
        <v>24</v>
      </c>
      <c r="F599" s="53" t="s">
        <v>24</v>
      </c>
      <c r="G599" s="54" t="s">
        <v>24</v>
      </c>
      <c r="H599" s="90" t="s">
        <v>24</v>
      </c>
    </row>
    <row r="600" spans="1:8" ht="13" customHeight="1">
      <c r="A600" s="4" t="s">
        <v>24</v>
      </c>
      <c r="B600" s="112" t="s">
        <v>24</v>
      </c>
      <c r="C600" s="103" t="s">
        <v>24</v>
      </c>
      <c r="D600" s="61" t="s">
        <v>24</v>
      </c>
      <c r="E600" s="115" t="s">
        <v>1334</v>
      </c>
      <c r="F600" s="129" t="s">
        <v>24</v>
      </c>
      <c r="G600" s="55" t="s">
        <v>24</v>
      </c>
      <c r="H600" s="91" t="s">
        <v>24</v>
      </c>
    </row>
    <row r="601" spans="1:8" ht="13" customHeight="1">
      <c r="A601" s="4" t="s">
        <v>24</v>
      </c>
      <c r="B601" s="113" t="s">
        <v>30</v>
      </c>
      <c r="C601" s="101" t="s">
        <v>24</v>
      </c>
      <c r="D601" s="53" t="s">
        <v>24</v>
      </c>
      <c r="E601" s="116" t="s">
        <v>24</v>
      </c>
      <c r="F601" s="53" t="s">
        <v>24</v>
      </c>
      <c r="G601" s="54" t="s">
        <v>24</v>
      </c>
      <c r="H601" s="90" t="s">
        <v>24</v>
      </c>
    </row>
    <row r="602" spans="1:8" ht="13" customHeight="1">
      <c r="A602" s="4" t="s">
        <v>24</v>
      </c>
      <c r="B602" s="111" t="s">
        <v>24</v>
      </c>
      <c r="C602" s="101" t="s">
        <v>24</v>
      </c>
      <c r="D602" s="53" t="s">
        <v>24</v>
      </c>
      <c r="E602" s="116" t="s">
        <v>24</v>
      </c>
      <c r="F602" s="53" t="s">
        <v>24</v>
      </c>
      <c r="G602" s="54" t="s">
        <v>24</v>
      </c>
      <c r="H602" s="90" t="s">
        <v>24</v>
      </c>
    </row>
    <row r="603" spans="1:8" ht="13" customHeight="1">
      <c r="A603" s="4" t="s">
        <v>24</v>
      </c>
      <c r="B603" s="112" t="s">
        <v>24</v>
      </c>
      <c r="C603" s="103" t="s">
        <v>24</v>
      </c>
      <c r="D603" s="61" t="s">
        <v>24</v>
      </c>
      <c r="E603" s="115" t="s">
        <v>24</v>
      </c>
      <c r="F603" s="61" t="s">
        <v>24</v>
      </c>
      <c r="G603" s="55" t="s">
        <v>24</v>
      </c>
      <c r="H603" s="91" t="s">
        <v>24</v>
      </c>
    </row>
    <row r="604" spans="1:8" ht="13" customHeight="1">
      <c r="A604" s="4"/>
      <c r="B604" s="13"/>
      <c r="C604" s="11"/>
      <c r="D604" s="62"/>
      <c r="E604" s="48"/>
      <c r="F604" s="62"/>
      <c r="G604" s="56"/>
      <c r="H604" s="12"/>
    </row>
    <row r="605" spans="1:8" ht="13" customHeight="1">
      <c r="A605" s="4"/>
      <c r="B605" s="5"/>
      <c r="C605" s="6"/>
      <c r="D605" s="53"/>
      <c r="E605" s="47"/>
      <c r="F605" s="53"/>
      <c r="G605" s="54"/>
      <c r="H605" s="7"/>
    </row>
    <row r="606" spans="1:8" ht="13" customHeight="1">
      <c r="A606" s="4"/>
      <c r="B606" s="8"/>
      <c r="C606" s="9"/>
      <c r="D606" s="61"/>
      <c r="E606" s="46"/>
      <c r="F606" s="61"/>
      <c r="G606" s="55"/>
      <c r="H606" s="10"/>
    </row>
    <row r="607" spans="1:8" ht="13" customHeight="1">
      <c r="A607" s="4"/>
      <c r="B607" s="13"/>
      <c r="C607" s="11"/>
      <c r="D607" s="62"/>
      <c r="E607" s="48"/>
      <c r="F607" s="62"/>
      <c r="G607" s="56"/>
      <c r="H607" s="12"/>
    </row>
    <row r="608" spans="1:8" ht="13" customHeight="1">
      <c r="A608" s="4"/>
      <c r="B608" s="5"/>
      <c r="C608" s="6"/>
      <c r="D608" s="53"/>
      <c r="E608" s="47"/>
      <c r="F608" s="53"/>
      <c r="G608" s="54"/>
      <c r="H608" s="7"/>
    </row>
    <row r="609" spans="1:8" ht="13" customHeight="1">
      <c r="A609" s="4"/>
      <c r="B609" s="8"/>
      <c r="C609" s="9"/>
      <c r="D609" s="61"/>
      <c r="E609" s="46"/>
      <c r="F609" s="61"/>
      <c r="G609" s="55"/>
      <c r="H609" s="10"/>
    </row>
    <row r="610" spans="1:8" ht="13" customHeight="1">
      <c r="A610" s="4"/>
      <c r="B610" s="13"/>
      <c r="C610" s="11"/>
      <c r="D610" s="62"/>
      <c r="E610" s="48"/>
      <c r="F610" s="62"/>
      <c r="G610" s="56"/>
      <c r="H610" s="12"/>
    </row>
    <row r="611" spans="1:8" ht="13" customHeight="1">
      <c r="A611" s="4"/>
      <c r="B611" s="5"/>
      <c r="C611" s="6"/>
      <c r="D611" s="53"/>
      <c r="E611" s="47"/>
      <c r="F611" s="53"/>
      <c r="G611" s="54"/>
      <c r="H611" s="7"/>
    </row>
    <row r="612" spans="1:8" ht="13" customHeight="1">
      <c r="A612" s="4"/>
      <c r="B612" s="8"/>
      <c r="C612" s="9"/>
      <c r="D612" s="61"/>
      <c r="E612" s="46"/>
      <c r="F612" s="61"/>
      <c r="G612" s="55"/>
      <c r="H612" s="10"/>
    </row>
    <row r="613" spans="1:8" ht="13" customHeight="1">
      <c r="A613" s="4"/>
      <c r="B613" s="13"/>
      <c r="C613" s="11"/>
      <c r="D613" s="62"/>
      <c r="E613" s="48"/>
      <c r="F613" s="62"/>
      <c r="G613" s="56"/>
      <c r="H613" s="12"/>
    </row>
    <row r="614" spans="1:8" ht="13" customHeight="1">
      <c r="A614" s="4"/>
      <c r="B614" s="5"/>
      <c r="C614" s="6"/>
      <c r="D614" s="53"/>
      <c r="E614" s="47"/>
      <c r="F614" s="53"/>
      <c r="G614" s="54"/>
      <c r="H614" s="7"/>
    </row>
    <row r="615" spans="1:8" ht="13" customHeight="1">
      <c r="A615" s="4"/>
      <c r="B615" s="8"/>
      <c r="C615" s="9"/>
      <c r="D615" s="61"/>
      <c r="E615" s="46"/>
      <c r="F615" s="61"/>
      <c r="G615" s="55"/>
      <c r="H615" s="10"/>
    </row>
    <row r="616" spans="1:8" ht="13" customHeight="1">
      <c r="A616" s="4"/>
      <c r="B616" s="13"/>
      <c r="C616" s="11"/>
      <c r="D616" s="62"/>
      <c r="E616" s="49"/>
      <c r="F616" s="66"/>
      <c r="G616" s="56"/>
      <c r="H616" s="12"/>
    </row>
    <row r="617" spans="1:8" ht="13" customHeight="1">
      <c r="A617" s="4"/>
      <c r="B617" s="5"/>
      <c r="C617" s="6"/>
      <c r="D617" s="53"/>
      <c r="E617" s="47"/>
      <c r="F617" s="53"/>
      <c r="G617" s="54"/>
      <c r="H617" s="7"/>
    </row>
    <row r="618" spans="1:8" ht="13" customHeight="1">
      <c r="A618" s="4"/>
      <c r="B618" s="8"/>
      <c r="C618" s="9"/>
      <c r="D618" s="61"/>
      <c r="E618" s="46"/>
      <c r="F618" s="61"/>
      <c r="G618" s="55"/>
      <c r="H618" s="10"/>
    </row>
    <row r="619" spans="1:8" ht="13" customHeight="1">
      <c r="A619" s="4"/>
      <c r="B619" s="13"/>
      <c r="C619" s="11"/>
      <c r="D619" s="62"/>
      <c r="E619" s="48"/>
      <c r="F619" s="62"/>
      <c r="G619" s="56"/>
      <c r="H619" s="12"/>
    </row>
    <row r="620" spans="1:8" ht="13" customHeight="1">
      <c r="A620" s="4"/>
      <c r="B620" s="5"/>
      <c r="C620" s="6"/>
      <c r="D620" s="53"/>
      <c r="E620" s="47"/>
      <c r="F620" s="53"/>
      <c r="G620" s="54"/>
      <c r="H620" s="7"/>
    </row>
    <row r="621" spans="1:8" ht="13" customHeight="1">
      <c r="A621" s="4"/>
      <c r="B621" s="8"/>
      <c r="C621" s="9"/>
      <c r="D621" s="61"/>
      <c r="E621" s="46"/>
      <c r="F621" s="61"/>
      <c r="G621" s="55"/>
      <c r="H621" s="10"/>
    </row>
    <row r="622" spans="1:8" ht="13" customHeight="1">
      <c r="A622" s="4"/>
      <c r="B622" s="13"/>
      <c r="C622" s="11"/>
      <c r="D622" s="62"/>
      <c r="E622" s="48"/>
      <c r="F622" s="62"/>
      <c r="G622" s="56"/>
      <c r="H622" s="12"/>
    </row>
    <row r="623" spans="1:8" ht="13" customHeight="1">
      <c r="A623" s="4"/>
      <c r="B623" s="5"/>
      <c r="C623" s="6"/>
      <c r="D623" s="53"/>
      <c r="E623" s="47"/>
      <c r="F623" s="53"/>
      <c r="G623" s="54"/>
      <c r="H623" s="7"/>
    </row>
    <row r="624" spans="1:8" ht="13" customHeight="1">
      <c r="A624" s="4"/>
      <c r="B624" s="8"/>
      <c r="C624" s="9"/>
      <c r="D624" s="61"/>
      <c r="E624" s="46"/>
      <c r="F624" s="61"/>
      <c r="G624" s="55"/>
      <c r="H624" s="10"/>
    </row>
    <row r="625" spans="1:8" ht="13" customHeight="1">
      <c r="A625" s="4"/>
      <c r="B625" s="13"/>
      <c r="C625" s="11"/>
      <c r="D625" s="62"/>
      <c r="E625" s="48"/>
      <c r="F625" s="62"/>
      <c r="G625" s="56"/>
      <c r="H625" s="12"/>
    </row>
    <row r="626" spans="1:8" ht="13" customHeight="1">
      <c r="A626" s="4"/>
      <c r="B626" s="5"/>
      <c r="C626" s="6"/>
      <c r="D626" s="53"/>
      <c r="E626" s="45"/>
      <c r="F626" s="65"/>
      <c r="G626" s="54"/>
      <c r="H626" s="7"/>
    </row>
    <row r="627" spans="1:8" ht="13" customHeight="1">
      <c r="A627" s="4"/>
      <c r="B627" s="8"/>
      <c r="C627" s="9"/>
      <c r="D627" s="61"/>
      <c r="E627" s="46"/>
      <c r="F627" s="61"/>
      <c r="G627" s="55"/>
      <c r="H627" s="10"/>
    </row>
    <row r="628" spans="1:8" ht="13" customHeight="1">
      <c r="A628" s="4"/>
      <c r="B628" s="13"/>
      <c r="C628" s="11"/>
      <c r="D628" s="62"/>
      <c r="E628" s="48"/>
      <c r="F628" s="62"/>
      <c r="G628" s="56"/>
      <c r="H628" s="12"/>
    </row>
    <row r="629" spans="1:8" ht="13" customHeight="1">
      <c r="A629" s="4"/>
      <c r="B629" s="5"/>
      <c r="C629" s="6"/>
      <c r="D629" s="53"/>
      <c r="E629" s="47"/>
      <c r="F629" s="53"/>
      <c r="G629" s="54"/>
      <c r="H629" s="7"/>
    </row>
    <row r="630" spans="1:8" ht="13" customHeight="1">
      <c r="A630" s="4"/>
      <c r="B630" s="8"/>
      <c r="C630" s="9"/>
      <c r="D630" s="61"/>
      <c r="E630" s="46"/>
      <c r="F630" s="61"/>
      <c r="G630" s="55"/>
      <c r="H630" s="10"/>
    </row>
    <row r="631" spans="1:8" ht="13" customHeight="1">
      <c r="A631" s="4"/>
      <c r="B631" s="13"/>
      <c r="C631" s="11"/>
      <c r="D631" s="62"/>
      <c r="E631" s="48"/>
      <c r="F631" s="62"/>
      <c r="G631" s="56"/>
      <c r="H631" s="12"/>
    </row>
    <row r="632" spans="1:8" ht="13" customHeight="1">
      <c r="A632" s="4"/>
      <c r="B632" s="5"/>
      <c r="C632" s="6"/>
      <c r="D632" s="53"/>
      <c r="E632" s="47"/>
      <c r="F632" s="53"/>
      <c r="G632" s="54"/>
      <c r="H632" s="7"/>
    </row>
    <row r="633" spans="1:8" ht="13" customHeight="1">
      <c r="A633" s="4"/>
      <c r="B633" s="8"/>
      <c r="C633" s="9"/>
      <c r="D633" s="61"/>
      <c r="E633" s="46"/>
      <c r="F633" s="61"/>
      <c r="G633" s="55"/>
      <c r="H633" s="10"/>
    </row>
    <row r="634" spans="1:8" ht="13" customHeight="1">
      <c r="A634" s="4"/>
      <c r="B634" s="13"/>
      <c r="C634" s="11"/>
      <c r="D634" s="62"/>
      <c r="E634" s="48"/>
      <c r="F634" s="62"/>
      <c r="G634" s="56"/>
      <c r="H634" s="12"/>
    </row>
    <row r="635" spans="1:8" ht="13" customHeight="1">
      <c r="A635" s="4"/>
      <c r="B635" s="5"/>
      <c r="C635" s="6"/>
      <c r="D635" s="53"/>
      <c r="E635" s="47"/>
      <c r="F635" s="53"/>
      <c r="G635" s="54"/>
      <c r="H635" s="7"/>
    </row>
    <row r="636" spans="1:8" ht="13" customHeight="1">
      <c r="A636" s="4"/>
      <c r="B636" s="8"/>
      <c r="C636" s="9"/>
      <c r="D636" s="61"/>
      <c r="E636" s="50"/>
      <c r="F636" s="67"/>
      <c r="G636" s="55"/>
      <c r="H636" s="10"/>
    </row>
    <row r="637" spans="1:8" ht="13" customHeight="1">
      <c r="A637" s="4"/>
      <c r="B637" s="13"/>
      <c r="C637" s="11"/>
      <c r="D637" s="62"/>
      <c r="E637" s="48"/>
      <c r="F637" s="62"/>
      <c r="G637" s="56"/>
      <c r="H637" s="12"/>
    </row>
    <row r="638" spans="1:8" ht="13" customHeight="1">
      <c r="A638" s="4"/>
      <c r="B638" s="5"/>
      <c r="C638" s="6"/>
      <c r="D638" s="63"/>
      <c r="E638" s="51"/>
      <c r="F638" s="63"/>
      <c r="G638" s="54"/>
      <c r="H638" s="7"/>
    </row>
    <row r="639" spans="1:8" ht="13" customHeight="1">
      <c r="A639" s="4"/>
      <c r="B639" s="14"/>
      <c r="C639" s="15"/>
      <c r="D639" s="64"/>
      <c r="E639" s="52"/>
      <c r="F639" s="64"/>
      <c r="G639" s="58"/>
      <c r="H639" s="16"/>
    </row>
    <row r="640" spans="1:8" ht="1" customHeight="1">
      <c r="B640" s="3"/>
      <c r="C640" s="3"/>
      <c r="D640" s="3"/>
      <c r="E640" s="3"/>
      <c r="F640" s="60"/>
      <c r="G640" s="3"/>
      <c r="H640" s="3"/>
    </row>
    <row r="641" spans="1:8" s="2" customFormat="1" ht="18" customHeight="1">
      <c r="B641" s="79" t="s">
        <v>1357</v>
      </c>
      <c r="C641" s="79"/>
      <c r="D641" s="79"/>
      <c r="E641" s="79"/>
      <c r="F641" s="79"/>
      <c r="G641" s="79"/>
      <c r="H641" s="80" t="s">
        <v>1398</v>
      </c>
    </row>
    <row r="642" spans="1:8" ht="21" customHeight="1">
      <c r="A642" s="4"/>
      <c r="B642" s="131" t="s">
        <v>43</v>
      </c>
      <c r="C642" s="132"/>
      <c r="D642" s="132" t="s">
        <v>66</v>
      </c>
      <c r="E642" s="132"/>
      <c r="F642" s="132"/>
      <c r="G642" s="132"/>
      <c r="H642" s="133"/>
    </row>
    <row r="643" spans="1:8" ht="21" customHeight="1">
      <c r="A643" s="4"/>
      <c r="B643" s="108" t="s">
        <v>15</v>
      </c>
      <c r="C643" s="109" t="s">
        <v>16</v>
      </c>
      <c r="D643" s="109" t="s">
        <v>17</v>
      </c>
      <c r="E643" s="109" t="s">
        <v>2</v>
      </c>
      <c r="F643" s="109" t="s">
        <v>20</v>
      </c>
      <c r="G643" s="109" t="s">
        <v>18</v>
      </c>
      <c r="H643" s="110" t="s">
        <v>4</v>
      </c>
    </row>
    <row r="644" spans="1:8" ht="13" customHeight="1">
      <c r="A644" s="4" t="s">
        <v>24</v>
      </c>
      <c r="B644" s="117" t="s">
        <v>67</v>
      </c>
      <c r="C644" s="118" t="s">
        <v>24</v>
      </c>
      <c r="D644" s="59" t="s">
        <v>24</v>
      </c>
      <c r="E644" s="122" t="s">
        <v>24</v>
      </c>
      <c r="F644" s="126" t="s">
        <v>24</v>
      </c>
      <c r="G644" s="59" t="s">
        <v>24</v>
      </c>
      <c r="H644" s="124" t="s">
        <v>311</v>
      </c>
    </row>
    <row r="645" spans="1:8" ht="13" customHeight="1">
      <c r="A645" s="4" t="s">
        <v>24</v>
      </c>
      <c r="B645" s="111" t="s">
        <v>24</v>
      </c>
      <c r="C645" s="101" t="s">
        <v>24</v>
      </c>
      <c r="D645" s="54" t="s">
        <v>26</v>
      </c>
      <c r="E645" s="114" t="s">
        <v>24</v>
      </c>
      <c r="F645" s="127" t="s">
        <v>24</v>
      </c>
      <c r="G645" s="54" t="s">
        <v>24</v>
      </c>
      <c r="H645" s="90" t="s">
        <v>24</v>
      </c>
    </row>
    <row r="646" spans="1:8" ht="13" customHeight="1">
      <c r="A646" s="4" t="s">
        <v>24</v>
      </c>
      <c r="B646" s="119" t="s">
        <v>24</v>
      </c>
      <c r="C646" s="120" t="s">
        <v>24</v>
      </c>
      <c r="D646" s="58" t="s">
        <v>24</v>
      </c>
      <c r="E646" s="123" t="s">
        <v>27</v>
      </c>
      <c r="F646" s="128" t="s">
        <v>24</v>
      </c>
      <c r="G646" s="58" t="s">
        <v>24</v>
      </c>
      <c r="H646" s="125" t="s">
        <v>24</v>
      </c>
    </row>
    <row r="647" spans="1:8" ht="13" customHeight="1">
      <c r="A647" s="4" t="s">
        <v>24</v>
      </c>
      <c r="B647" s="121" t="s">
        <v>1359</v>
      </c>
      <c r="C647" s="101" t="s">
        <v>1360</v>
      </c>
      <c r="D647" s="53" t="s">
        <v>24</v>
      </c>
      <c r="E647" s="116" t="s">
        <v>24</v>
      </c>
      <c r="F647" s="127" t="s">
        <v>24</v>
      </c>
      <c r="G647" s="54" t="s">
        <v>24</v>
      </c>
      <c r="H647" s="90" t="s">
        <v>24</v>
      </c>
    </row>
    <row r="648" spans="1:8" ht="13" customHeight="1">
      <c r="A648" s="4" t="s">
        <v>24</v>
      </c>
      <c r="B648" s="111" t="s">
        <v>24</v>
      </c>
      <c r="C648" s="101" t="s">
        <v>24</v>
      </c>
      <c r="D648" s="53" t="s">
        <v>1388</v>
      </c>
      <c r="E648" s="114" t="s">
        <v>24</v>
      </c>
      <c r="F648" s="53" t="s">
        <v>24</v>
      </c>
      <c r="G648" s="54" t="s">
        <v>24</v>
      </c>
      <c r="H648" s="90" t="s">
        <v>24</v>
      </c>
    </row>
    <row r="649" spans="1:8" ht="13" customHeight="1">
      <c r="A649" s="4" t="s">
        <v>24</v>
      </c>
      <c r="B649" s="112" t="s">
        <v>24</v>
      </c>
      <c r="C649" s="103" t="s">
        <v>24</v>
      </c>
      <c r="D649" s="61" t="s">
        <v>24</v>
      </c>
      <c r="E649" s="115" t="s">
        <v>93</v>
      </c>
      <c r="F649" s="129" t="s">
        <v>24</v>
      </c>
      <c r="G649" s="55" t="s">
        <v>24</v>
      </c>
      <c r="H649" s="91" t="s">
        <v>24</v>
      </c>
    </row>
    <row r="650" spans="1:8" ht="13" customHeight="1">
      <c r="A650" s="4" t="s">
        <v>24</v>
      </c>
      <c r="B650" s="113" t="s">
        <v>30</v>
      </c>
      <c r="C650" s="101" t="s">
        <v>24</v>
      </c>
      <c r="D650" s="53" t="s">
        <v>24</v>
      </c>
      <c r="E650" s="116" t="s">
        <v>24</v>
      </c>
      <c r="F650" s="53" t="s">
        <v>24</v>
      </c>
      <c r="G650" s="54" t="s">
        <v>24</v>
      </c>
      <c r="H650" s="90" t="s">
        <v>24</v>
      </c>
    </row>
    <row r="651" spans="1:8" ht="13" customHeight="1">
      <c r="A651" s="4" t="s">
        <v>24</v>
      </c>
      <c r="B651" s="111" t="s">
        <v>24</v>
      </c>
      <c r="C651" s="101" t="s">
        <v>24</v>
      </c>
      <c r="D651" s="53" t="s">
        <v>24</v>
      </c>
      <c r="E651" s="116" t="s">
        <v>24</v>
      </c>
      <c r="F651" s="53" t="s">
        <v>24</v>
      </c>
      <c r="G651" s="54" t="s">
        <v>24</v>
      </c>
      <c r="H651" s="90" t="s">
        <v>24</v>
      </c>
    </row>
    <row r="652" spans="1:8" ht="13" customHeight="1">
      <c r="A652" s="4" t="s">
        <v>24</v>
      </c>
      <c r="B652" s="112" t="s">
        <v>24</v>
      </c>
      <c r="C652" s="103" t="s">
        <v>24</v>
      </c>
      <c r="D652" s="61" t="s">
        <v>24</v>
      </c>
      <c r="E652" s="115" t="s">
        <v>24</v>
      </c>
      <c r="F652" s="61" t="s">
        <v>24</v>
      </c>
      <c r="G652" s="55" t="s">
        <v>24</v>
      </c>
      <c r="H652" s="91" t="s">
        <v>24</v>
      </c>
    </row>
    <row r="653" spans="1:8" ht="13" customHeight="1">
      <c r="A653" s="4"/>
      <c r="B653" s="13"/>
      <c r="C653" s="11"/>
      <c r="D653" s="62"/>
      <c r="E653" s="48"/>
      <c r="F653" s="62"/>
      <c r="G653" s="56"/>
      <c r="H653" s="12"/>
    </row>
    <row r="654" spans="1:8" ht="13" customHeight="1">
      <c r="A654" s="4"/>
      <c r="B654" s="5"/>
      <c r="C654" s="6"/>
      <c r="D654" s="53"/>
      <c r="E654" s="47"/>
      <c r="F654" s="53"/>
      <c r="G654" s="54"/>
      <c r="H654" s="7"/>
    </row>
    <row r="655" spans="1:8" ht="13" customHeight="1">
      <c r="A655" s="4"/>
      <c r="B655" s="8"/>
      <c r="C655" s="9"/>
      <c r="D655" s="61"/>
      <c r="E655" s="46"/>
      <c r="F655" s="61"/>
      <c r="G655" s="55"/>
      <c r="H655" s="10"/>
    </row>
    <row r="656" spans="1:8" ht="13" customHeight="1">
      <c r="A656" s="4" t="s">
        <v>24</v>
      </c>
      <c r="B656" s="117" t="s">
        <v>69</v>
      </c>
      <c r="C656" s="118" t="s">
        <v>24</v>
      </c>
      <c r="D656" s="59" t="s">
        <v>24</v>
      </c>
      <c r="E656" s="122" t="s">
        <v>24</v>
      </c>
      <c r="F656" s="126" t="s">
        <v>24</v>
      </c>
      <c r="G656" s="59" t="s">
        <v>24</v>
      </c>
      <c r="H656" s="124" t="s">
        <v>312</v>
      </c>
    </row>
    <row r="657" spans="1:8" ht="13" customHeight="1">
      <c r="A657" s="4" t="s">
        <v>24</v>
      </c>
      <c r="B657" s="111" t="s">
        <v>24</v>
      </c>
      <c r="C657" s="101" t="s">
        <v>24</v>
      </c>
      <c r="D657" s="54" t="s">
        <v>26</v>
      </c>
      <c r="E657" s="114" t="s">
        <v>24</v>
      </c>
      <c r="F657" s="127" t="s">
        <v>24</v>
      </c>
      <c r="G657" s="54" t="s">
        <v>24</v>
      </c>
      <c r="H657" s="90" t="s">
        <v>24</v>
      </c>
    </row>
    <row r="658" spans="1:8" ht="13" customHeight="1">
      <c r="A658" s="4" t="s">
        <v>24</v>
      </c>
      <c r="B658" s="119" t="s">
        <v>24</v>
      </c>
      <c r="C658" s="120" t="s">
        <v>24</v>
      </c>
      <c r="D658" s="58" t="s">
        <v>24</v>
      </c>
      <c r="E658" s="123" t="s">
        <v>27</v>
      </c>
      <c r="F658" s="128" t="s">
        <v>24</v>
      </c>
      <c r="G658" s="58" t="s">
        <v>24</v>
      </c>
      <c r="H658" s="125" t="s">
        <v>24</v>
      </c>
    </row>
    <row r="659" spans="1:8" ht="13" customHeight="1">
      <c r="A659" s="4" t="s">
        <v>24</v>
      </c>
      <c r="B659" s="121" t="s">
        <v>1361</v>
      </c>
      <c r="C659" s="101" t="s">
        <v>1360</v>
      </c>
      <c r="D659" s="53" t="s">
        <v>24</v>
      </c>
      <c r="E659" s="116" t="s">
        <v>24</v>
      </c>
      <c r="F659" s="127" t="s">
        <v>24</v>
      </c>
      <c r="G659" s="54" t="s">
        <v>24</v>
      </c>
      <c r="H659" s="90" t="s">
        <v>24</v>
      </c>
    </row>
    <row r="660" spans="1:8" ht="13" customHeight="1">
      <c r="A660" s="4" t="s">
        <v>24</v>
      </c>
      <c r="B660" s="111" t="s">
        <v>24</v>
      </c>
      <c r="C660" s="101" t="s">
        <v>24</v>
      </c>
      <c r="D660" s="53" t="s">
        <v>1388</v>
      </c>
      <c r="E660" s="114" t="s">
        <v>24</v>
      </c>
      <c r="F660" s="53" t="s">
        <v>24</v>
      </c>
      <c r="G660" s="54" t="s">
        <v>24</v>
      </c>
      <c r="H660" s="90" t="s">
        <v>24</v>
      </c>
    </row>
    <row r="661" spans="1:8" ht="13" customHeight="1">
      <c r="A661" s="4" t="s">
        <v>24</v>
      </c>
      <c r="B661" s="112" t="s">
        <v>24</v>
      </c>
      <c r="C661" s="103" t="s">
        <v>24</v>
      </c>
      <c r="D661" s="61" t="s">
        <v>24</v>
      </c>
      <c r="E661" s="115" t="s">
        <v>93</v>
      </c>
      <c r="F661" s="129" t="s">
        <v>24</v>
      </c>
      <c r="G661" s="55" t="s">
        <v>24</v>
      </c>
      <c r="H661" s="91" t="s">
        <v>24</v>
      </c>
    </row>
    <row r="662" spans="1:8" ht="13" customHeight="1">
      <c r="A662" s="4" t="s">
        <v>24</v>
      </c>
      <c r="B662" s="113" t="s">
        <v>30</v>
      </c>
      <c r="C662" s="101" t="s">
        <v>24</v>
      </c>
      <c r="D662" s="53" t="s">
        <v>24</v>
      </c>
      <c r="E662" s="116" t="s">
        <v>24</v>
      </c>
      <c r="F662" s="53" t="s">
        <v>24</v>
      </c>
      <c r="G662" s="54" t="s">
        <v>24</v>
      </c>
      <c r="H662" s="90" t="s">
        <v>24</v>
      </c>
    </row>
    <row r="663" spans="1:8" ht="13" customHeight="1">
      <c r="A663" s="4" t="s">
        <v>24</v>
      </c>
      <c r="B663" s="111" t="s">
        <v>24</v>
      </c>
      <c r="C663" s="101" t="s">
        <v>24</v>
      </c>
      <c r="D663" s="53" t="s">
        <v>24</v>
      </c>
      <c r="E663" s="116" t="s">
        <v>24</v>
      </c>
      <c r="F663" s="53" t="s">
        <v>24</v>
      </c>
      <c r="G663" s="54" t="s">
        <v>24</v>
      </c>
      <c r="H663" s="90" t="s">
        <v>24</v>
      </c>
    </row>
    <row r="664" spans="1:8" ht="13" customHeight="1">
      <c r="A664" s="4" t="s">
        <v>24</v>
      </c>
      <c r="B664" s="112" t="s">
        <v>24</v>
      </c>
      <c r="C664" s="103" t="s">
        <v>24</v>
      </c>
      <c r="D664" s="61" t="s">
        <v>24</v>
      </c>
      <c r="E664" s="115" t="s">
        <v>24</v>
      </c>
      <c r="F664" s="61" t="s">
        <v>24</v>
      </c>
      <c r="G664" s="55" t="s">
        <v>24</v>
      </c>
      <c r="H664" s="91" t="s">
        <v>24</v>
      </c>
    </row>
    <row r="665" spans="1:8" ht="13" customHeight="1">
      <c r="A665" s="4"/>
      <c r="B665" s="13"/>
      <c r="C665" s="11"/>
      <c r="D665" s="62"/>
      <c r="E665" s="48"/>
      <c r="F665" s="62"/>
      <c r="G665" s="56"/>
      <c r="H665" s="12"/>
    </row>
    <row r="666" spans="1:8" ht="13" customHeight="1">
      <c r="A666" s="4"/>
      <c r="B666" s="5"/>
      <c r="C666" s="6"/>
      <c r="D666" s="53"/>
      <c r="E666" s="47"/>
      <c r="F666" s="53"/>
      <c r="G666" s="54"/>
      <c r="H666" s="7"/>
    </row>
    <row r="667" spans="1:8" ht="13" customHeight="1">
      <c r="A667" s="4"/>
      <c r="B667" s="8"/>
      <c r="C667" s="9"/>
      <c r="D667" s="61"/>
      <c r="E667" s="46"/>
      <c r="F667" s="61"/>
      <c r="G667" s="55"/>
      <c r="H667" s="10"/>
    </row>
    <row r="668" spans="1:8" ht="13" customHeight="1">
      <c r="A668" s="4" t="s">
        <v>24</v>
      </c>
      <c r="B668" s="117" t="s">
        <v>71</v>
      </c>
      <c r="C668" s="118" t="s">
        <v>24</v>
      </c>
      <c r="D668" s="59" t="s">
        <v>24</v>
      </c>
      <c r="E668" s="122" t="s">
        <v>24</v>
      </c>
      <c r="F668" s="126" t="s">
        <v>24</v>
      </c>
      <c r="G668" s="59" t="s">
        <v>24</v>
      </c>
      <c r="H668" s="124" t="s">
        <v>313</v>
      </c>
    </row>
    <row r="669" spans="1:8" ht="13" customHeight="1">
      <c r="A669" s="4" t="s">
        <v>24</v>
      </c>
      <c r="B669" s="111" t="s">
        <v>24</v>
      </c>
      <c r="C669" s="101" t="s">
        <v>24</v>
      </c>
      <c r="D669" s="54" t="s">
        <v>26</v>
      </c>
      <c r="E669" s="114" t="s">
        <v>24</v>
      </c>
      <c r="F669" s="127" t="s">
        <v>24</v>
      </c>
      <c r="G669" s="54" t="s">
        <v>24</v>
      </c>
      <c r="H669" s="90" t="s">
        <v>24</v>
      </c>
    </row>
    <row r="670" spans="1:8" ht="13" customHeight="1">
      <c r="A670" s="4" t="s">
        <v>24</v>
      </c>
      <c r="B670" s="119" t="s">
        <v>24</v>
      </c>
      <c r="C670" s="120" t="s">
        <v>24</v>
      </c>
      <c r="D670" s="58" t="s">
        <v>24</v>
      </c>
      <c r="E670" s="123" t="s">
        <v>27</v>
      </c>
      <c r="F670" s="128" t="s">
        <v>24</v>
      </c>
      <c r="G670" s="58" t="s">
        <v>24</v>
      </c>
      <c r="H670" s="125" t="s">
        <v>24</v>
      </c>
    </row>
    <row r="671" spans="1:8" ht="13" customHeight="1">
      <c r="A671" s="4" t="s">
        <v>24</v>
      </c>
      <c r="B671" s="121" t="s">
        <v>71</v>
      </c>
      <c r="C671" s="101" t="s">
        <v>1360</v>
      </c>
      <c r="D671" s="53" t="s">
        <v>24</v>
      </c>
      <c r="E671" s="116" t="s">
        <v>24</v>
      </c>
      <c r="F671" s="127" t="s">
        <v>24</v>
      </c>
      <c r="G671" s="54" t="s">
        <v>24</v>
      </c>
      <c r="H671" s="90" t="s">
        <v>24</v>
      </c>
    </row>
    <row r="672" spans="1:8" ht="13" customHeight="1">
      <c r="A672" s="4" t="s">
        <v>24</v>
      </c>
      <c r="B672" s="111" t="s">
        <v>1362</v>
      </c>
      <c r="C672" s="101" t="s">
        <v>24</v>
      </c>
      <c r="D672" s="53" t="s">
        <v>1388</v>
      </c>
      <c r="E672" s="114" t="s">
        <v>24</v>
      </c>
      <c r="F672" s="53" t="s">
        <v>24</v>
      </c>
      <c r="G672" s="54" t="s">
        <v>24</v>
      </c>
      <c r="H672" s="90" t="s">
        <v>24</v>
      </c>
    </row>
    <row r="673" spans="1:8" ht="13" customHeight="1">
      <c r="A673" s="4" t="s">
        <v>24</v>
      </c>
      <c r="B673" s="112" t="s">
        <v>24</v>
      </c>
      <c r="C673" s="103" t="s">
        <v>24</v>
      </c>
      <c r="D673" s="61" t="s">
        <v>24</v>
      </c>
      <c r="E673" s="115" t="s">
        <v>93</v>
      </c>
      <c r="F673" s="129" t="s">
        <v>24</v>
      </c>
      <c r="G673" s="55" t="s">
        <v>24</v>
      </c>
      <c r="H673" s="91" t="s">
        <v>24</v>
      </c>
    </row>
    <row r="674" spans="1:8" ht="13" customHeight="1">
      <c r="A674" s="4" t="s">
        <v>24</v>
      </c>
      <c r="B674" s="113" t="s">
        <v>30</v>
      </c>
      <c r="C674" s="101" t="s">
        <v>24</v>
      </c>
      <c r="D674" s="53" t="s">
        <v>24</v>
      </c>
      <c r="E674" s="116" t="s">
        <v>24</v>
      </c>
      <c r="F674" s="53" t="s">
        <v>24</v>
      </c>
      <c r="G674" s="54" t="s">
        <v>24</v>
      </c>
      <c r="H674" s="90" t="s">
        <v>24</v>
      </c>
    </row>
    <row r="675" spans="1:8" ht="13" customHeight="1">
      <c r="A675" s="4" t="s">
        <v>24</v>
      </c>
      <c r="B675" s="111" t="s">
        <v>24</v>
      </c>
      <c r="C675" s="101" t="s">
        <v>24</v>
      </c>
      <c r="D675" s="53" t="s">
        <v>24</v>
      </c>
      <c r="E675" s="116" t="s">
        <v>24</v>
      </c>
      <c r="F675" s="53" t="s">
        <v>24</v>
      </c>
      <c r="G675" s="54" t="s">
        <v>24</v>
      </c>
      <c r="H675" s="90" t="s">
        <v>24</v>
      </c>
    </row>
    <row r="676" spans="1:8" ht="13" customHeight="1">
      <c r="A676" s="4" t="s">
        <v>24</v>
      </c>
      <c r="B676" s="112" t="s">
        <v>24</v>
      </c>
      <c r="C676" s="103" t="s">
        <v>24</v>
      </c>
      <c r="D676" s="61" t="s">
        <v>24</v>
      </c>
      <c r="E676" s="115" t="s">
        <v>24</v>
      </c>
      <c r="F676" s="61" t="s">
        <v>24</v>
      </c>
      <c r="G676" s="55" t="s">
        <v>24</v>
      </c>
      <c r="H676" s="91" t="s">
        <v>24</v>
      </c>
    </row>
    <row r="677" spans="1:8" ht="13" customHeight="1">
      <c r="A677" s="4"/>
      <c r="B677" s="13"/>
      <c r="C677" s="11"/>
      <c r="D677" s="62"/>
      <c r="E677" s="48"/>
      <c r="F677" s="62"/>
      <c r="G677" s="56"/>
      <c r="H677" s="12"/>
    </row>
    <row r="678" spans="1:8" ht="13" customHeight="1">
      <c r="A678" s="4"/>
      <c r="B678" s="5"/>
      <c r="C678" s="6"/>
      <c r="D678" s="53"/>
      <c r="E678" s="47"/>
      <c r="F678" s="53"/>
      <c r="G678" s="54"/>
      <c r="H678" s="7"/>
    </row>
    <row r="679" spans="1:8" ht="13" customHeight="1">
      <c r="A679" s="4"/>
      <c r="B679" s="8"/>
      <c r="C679" s="9"/>
      <c r="D679" s="61"/>
      <c r="E679" s="46"/>
      <c r="F679" s="61"/>
      <c r="G679" s="55"/>
      <c r="H679" s="10"/>
    </row>
    <row r="680" spans="1:8" ht="13" customHeight="1">
      <c r="A680" s="4" t="s">
        <v>24</v>
      </c>
      <c r="B680" s="117" t="s">
        <v>73</v>
      </c>
      <c r="C680" s="118" t="s">
        <v>24</v>
      </c>
      <c r="D680" s="59" t="s">
        <v>24</v>
      </c>
      <c r="E680" s="122" t="s">
        <v>24</v>
      </c>
      <c r="F680" s="126" t="s">
        <v>24</v>
      </c>
      <c r="G680" s="59" t="s">
        <v>24</v>
      </c>
      <c r="H680" s="124" t="s">
        <v>314</v>
      </c>
    </row>
    <row r="681" spans="1:8" ht="13" customHeight="1">
      <c r="A681" s="4" t="s">
        <v>24</v>
      </c>
      <c r="B681" s="111" t="s">
        <v>24</v>
      </c>
      <c r="C681" s="101" t="s">
        <v>24</v>
      </c>
      <c r="D681" s="54" t="s">
        <v>26</v>
      </c>
      <c r="E681" s="114" t="s">
        <v>24</v>
      </c>
      <c r="F681" s="127" t="s">
        <v>24</v>
      </c>
      <c r="G681" s="54" t="s">
        <v>24</v>
      </c>
      <c r="H681" s="90" t="s">
        <v>24</v>
      </c>
    </row>
    <row r="682" spans="1:8" ht="13" customHeight="1">
      <c r="A682" s="4" t="s">
        <v>24</v>
      </c>
      <c r="B682" s="119" t="s">
        <v>24</v>
      </c>
      <c r="C682" s="120" t="s">
        <v>24</v>
      </c>
      <c r="D682" s="58" t="s">
        <v>24</v>
      </c>
      <c r="E682" s="123" t="s">
        <v>27</v>
      </c>
      <c r="F682" s="128" t="s">
        <v>24</v>
      </c>
      <c r="G682" s="58" t="s">
        <v>24</v>
      </c>
      <c r="H682" s="125" t="s">
        <v>24</v>
      </c>
    </row>
    <row r="683" spans="1:8" ht="13" customHeight="1">
      <c r="A683" s="4" t="s">
        <v>24</v>
      </c>
      <c r="B683" s="121" t="s">
        <v>73</v>
      </c>
      <c r="C683" s="101" t="s">
        <v>1364</v>
      </c>
      <c r="D683" s="53" t="s">
        <v>24</v>
      </c>
      <c r="E683" s="116" t="s">
        <v>24</v>
      </c>
      <c r="F683" s="127" t="s">
        <v>24</v>
      </c>
      <c r="G683" s="54" t="s">
        <v>24</v>
      </c>
      <c r="H683" s="90" t="s">
        <v>24</v>
      </c>
    </row>
    <row r="684" spans="1:8" ht="13" customHeight="1">
      <c r="A684" s="4" t="s">
        <v>24</v>
      </c>
      <c r="B684" s="111" t="s">
        <v>1363</v>
      </c>
      <c r="C684" s="101" t="s">
        <v>1365</v>
      </c>
      <c r="D684" s="53" t="s">
        <v>1388</v>
      </c>
      <c r="E684" s="114" t="s">
        <v>24</v>
      </c>
      <c r="F684" s="53" t="s">
        <v>24</v>
      </c>
      <c r="G684" s="54" t="s">
        <v>24</v>
      </c>
      <c r="H684" s="90" t="s">
        <v>24</v>
      </c>
    </row>
    <row r="685" spans="1:8" ht="13" customHeight="1">
      <c r="A685" s="4" t="s">
        <v>24</v>
      </c>
      <c r="B685" s="112" t="s">
        <v>24</v>
      </c>
      <c r="C685" s="103" t="s">
        <v>1366</v>
      </c>
      <c r="D685" s="61" t="s">
        <v>24</v>
      </c>
      <c r="E685" s="115" t="s">
        <v>93</v>
      </c>
      <c r="F685" s="129" t="s">
        <v>24</v>
      </c>
      <c r="G685" s="55" t="s">
        <v>24</v>
      </c>
      <c r="H685" s="91" t="s">
        <v>24</v>
      </c>
    </row>
    <row r="686" spans="1:8" ht="13" customHeight="1">
      <c r="A686" s="4" t="s">
        <v>24</v>
      </c>
      <c r="B686" s="113" t="s">
        <v>30</v>
      </c>
      <c r="C686" s="101" t="s">
        <v>24</v>
      </c>
      <c r="D686" s="53" t="s">
        <v>24</v>
      </c>
      <c r="E686" s="116" t="s">
        <v>24</v>
      </c>
      <c r="F686" s="53" t="s">
        <v>24</v>
      </c>
      <c r="G686" s="54" t="s">
        <v>24</v>
      </c>
      <c r="H686" s="90" t="s">
        <v>24</v>
      </c>
    </row>
    <row r="687" spans="1:8" ht="13" customHeight="1">
      <c r="A687" s="4" t="s">
        <v>24</v>
      </c>
      <c r="B687" s="111" t="s">
        <v>24</v>
      </c>
      <c r="C687" s="101" t="s">
        <v>24</v>
      </c>
      <c r="D687" s="53" t="s">
        <v>24</v>
      </c>
      <c r="E687" s="116" t="s">
        <v>24</v>
      </c>
      <c r="F687" s="53" t="s">
        <v>24</v>
      </c>
      <c r="G687" s="54" t="s">
        <v>24</v>
      </c>
      <c r="H687" s="90" t="s">
        <v>24</v>
      </c>
    </row>
    <row r="688" spans="1:8" ht="13" customHeight="1">
      <c r="A688" s="4" t="s">
        <v>24</v>
      </c>
      <c r="B688" s="112" t="s">
        <v>24</v>
      </c>
      <c r="C688" s="103" t="s">
        <v>24</v>
      </c>
      <c r="D688" s="61" t="s">
        <v>24</v>
      </c>
      <c r="E688" s="115" t="s">
        <v>24</v>
      </c>
      <c r="F688" s="61" t="s">
        <v>24</v>
      </c>
      <c r="G688" s="55" t="s">
        <v>24</v>
      </c>
      <c r="H688" s="91" t="s">
        <v>24</v>
      </c>
    </row>
    <row r="689" spans="1:8" ht="13" customHeight="1">
      <c r="A689" s="4"/>
      <c r="B689" s="13"/>
      <c r="C689" s="11"/>
      <c r="D689" s="62"/>
      <c r="E689" s="48"/>
      <c r="F689" s="62"/>
      <c r="G689" s="56"/>
      <c r="H689" s="12"/>
    </row>
    <row r="690" spans="1:8" ht="13" customHeight="1">
      <c r="A690" s="4"/>
      <c r="B690" s="5"/>
      <c r="C690" s="6"/>
      <c r="D690" s="53"/>
      <c r="E690" s="45"/>
      <c r="F690" s="65"/>
      <c r="G690" s="54"/>
      <c r="H690" s="7"/>
    </row>
    <row r="691" spans="1:8" ht="13" customHeight="1">
      <c r="A691" s="4"/>
      <c r="B691" s="8"/>
      <c r="C691" s="9"/>
      <c r="D691" s="61"/>
      <c r="E691" s="46"/>
      <c r="F691" s="61"/>
      <c r="G691" s="55"/>
      <c r="H691" s="10"/>
    </row>
    <row r="692" spans="1:8" ht="13" customHeight="1">
      <c r="A692" s="4" t="s">
        <v>24</v>
      </c>
      <c r="B692" s="117" t="s">
        <v>75</v>
      </c>
      <c r="C692" s="118" t="s">
        <v>24</v>
      </c>
      <c r="D692" s="59" t="s">
        <v>24</v>
      </c>
      <c r="E692" s="122" t="s">
        <v>24</v>
      </c>
      <c r="F692" s="126" t="s">
        <v>24</v>
      </c>
      <c r="G692" s="59" t="s">
        <v>24</v>
      </c>
      <c r="H692" s="124" t="s">
        <v>315</v>
      </c>
    </row>
    <row r="693" spans="1:8" ht="13" customHeight="1">
      <c r="A693" s="4" t="s">
        <v>24</v>
      </c>
      <c r="B693" s="111" t="s">
        <v>24</v>
      </c>
      <c r="C693" s="101" t="s">
        <v>24</v>
      </c>
      <c r="D693" s="54" t="s">
        <v>26</v>
      </c>
      <c r="E693" s="114" t="s">
        <v>24</v>
      </c>
      <c r="F693" s="127" t="s">
        <v>24</v>
      </c>
      <c r="G693" s="54" t="s">
        <v>24</v>
      </c>
      <c r="H693" s="90" t="s">
        <v>24</v>
      </c>
    </row>
    <row r="694" spans="1:8" ht="13" customHeight="1">
      <c r="A694" s="4" t="s">
        <v>24</v>
      </c>
      <c r="B694" s="119" t="s">
        <v>24</v>
      </c>
      <c r="C694" s="120" t="s">
        <v>24</v>
      </c>
      <c r="D694" s="58" t="s">
        <v>24</v>
      </c>
      <c r="E694" s="123" t="s">
        <v>27</v>
      </c>
      <c r="F694" s="128" t="s">
        <v>24</v>
      </c>
      <c r="G694" s="58" t="s">
        <v>24</v>
      </c>
      <c r="H694" s="125" t="s">
        <v>24</v>
      </c>
    </row>
    <row r="695" spans="1:8" ht="13" customHeight="1">
      <c r="A695" s="4" t="s">
        <v>24</v>
      </c>
      <c r="B695" s="121" t="s">
        <v>75</v>
      </c>
      <c r="C695" s="101" t="s">
        <v>1369</v>
      </c>
      <c r="D695" s="53" t="s">
        <v>24</v>
      </c>
      <c r="E695" s="116" t="s">
        <v>24</v>
      </c>
      <c r="F695" s="127" t="s">
        <v>24</v>
      </c>
      <c r="G695" s="54" t="s">
        <v>24</v>
      </c>
      <c r="H695" s="90" t="s">
        <v>24</v>
      </c>
    </row>
    <row r="696" spans="1:8" ht="13" customHeight="1">
      <c r="A696" s="4" t="s">
        <v>24</v>
      </c>
      <c r="B696" s="111" t="s">
        <v>1367</v>
      </c>
      <c r="C696" s="101" t="s">
        <v>24</v>
      </c>
      <c r="D696" s="53" t="s">
        <v>1388</v>
      </c>
      <c r="E696" s="114" t="s">
        <v>24</v>
      </c>
      <c r="F696" s="53" t="s">
        <v>24</v>
      </c>
      <c r="G696" s="54" t="s">
        <v>24</v>
      </c>
      <c r="H696" s="90" t="s">
        <v>24</v>
      </c>
    </row>
    <row r="697" spans="1:8" ht="13" customHeight="1">
      <c r="A697" s="4" t="s">
        <v>24</v>
      </c>
      <c r="B697" s="112" t="s">
        <v>1368</v>
      </c>
      <c r="C697" s="103" t="s">
        <v>24</v>
      </c>
      <c r="D697" s="61" t="s">
        <v>24</v>
      </c>
      <c r="E697" s="115" t="s">
        <v>93</v>
      </c>
      <c r="F697" s="129" t="s">
        <v>24</v>
      </c>
      <c r="G697" s="55" t="s">
        <v>24</v>
      </c>
      <c r="H697" s="91" t="s">
        <v>24</v>
      </c>
    </row>
    <row r="698" spans="1:8" ht="13" customHeight="1">
      <c r="A698" s="4" t="s">
        <v>24</v>
      </c>
      <c r="B698" s="113" t="s">
        <v>30</v>
      </c>
      <c r="C698" s="101" t="s">
        <v>24</v>
      </c>
      <c r="D698" s="53" t="s">
        <v>24</v>
      </c>
      <c r="E698" s="116" t="s">
        <v>24</v>
      </c>
      <c r="F698" s="53" t="s">
        <v>24</v>
      </c>
      <c r="G698" s="54" t="s">
        <v>24</v>
      </c>
      <c r="H698" s="90" t="s">
        <v>24</v>
      </c>
    </row>
    <row r="699" spans="1:8" ht="13" customHeight="1">
      <c r="A699" s="4" t="s">
        <v>24</v>
      </c>
      <c r="B699" s="111" t="s">
        <v>24</v>
      </c>
      <c r="C699" s="101" t="s">
        <v>24</v>
      </c>
      <c r="D699" s="53" t="s">
        <v>24</v>
      </c>
      <c r="E699" s="116" t="s">
        <v>24</v>
      </c>
      <c r="F699" s="53" t="s">
        <v>24</v>
      </c>
      <c r="G699" s="54" t="s">
        <v>24</v>
      </c>
      <c r="H699" s="90" t="s">
        <v>24</v>
      </c>
    </row>
    <row r="700" spans="1:8" ht="13" customHeight="1">
      <c r="A700" s="4" t="s">
        <v>24</v>
      </c>
      <c r="B700" s="112" t="s">
        <v>24</v>
      </c>
      <c r="C700" s="103" t="s">
        <v>24</v>
      </c>
      <c r="D700" s="61" t="s">
        <v>24</v>
      </c>
      <c r="E700" s="115" t="s">
        <v>24</v>
      </c>
      <c r="F700" s="61" t="s">
        <v>24</v>
      </c>
      <c r="G700" s="55" t="s">
        <v>24</v>
      </c>
      <c r="H700" s="91" t="s">
        <v>24</v>
      </c>
    </row>
    <row r="701" spans="1:8" ht="13" customHeight="1">
      <c r="A701" s="4"/>
      <c r="B701" s="13"/>
      <c r="C701" s="11"/>
      <c r="D701" s="62"/>
      <c r="E701" s="48"/>
      <c r="F701" s="62"/>
      <c r="G701" s="56"/>
      <c r="H701" s="12"/>
    </row>
    <row r="702" spans="1:8" ht="13" customHeight="1">
      <c r="A702" s="4"/>
      <c r="B702" s="5"/>
      <c r="C702" s="6"/>
      <c r="D702" s="63"/>
      <c r="E702" s="51"/>
      <c r="F702" s="63"/>
      <c r="G702" s="54"/>
      <c r="H702" s="7"/>
    </row>
    <row r="703" spans="1:8" ht="13" customHeight="1">
      <c r="A703" s="4"/>
      <c r="B703" s="14"/>
      <c r="C703" s="15"/>
      <c r="D703" s="64"/>
      <c r="E703" s="52"/>
      <c r="F703" s="64"/>
      <c r="G703" s="58"/>
      <c r="H703" s="16"/>
    </row>
    <row r="704" spans="1:8" ht="1" customHeight="1">
      <c r="B704" s="3"/>
      <c r="C704" s="3"/>
      <c r="D704" s="3"/>
      <c r="E704" s="3"/>
      <c r="F704" s="60"/>
      <c r="G704" s="3"/>
      <c r="H704" s="3"/>
    </row>
    <row r="705" spans="1:8" s="2" customFormat="1" ht="18" customHeight="1">
      <c r="B705" s="79" t="s">
        <v>1357</v>
      </c>
      <c r="C705" s="79"/>
      <c r="D705" s="79"/>
      <c r="E705" s="79"/>
      <c r="F705" s="79"/>
      <c r="G705" s="79"/>
      <c r="H705" s="80" t="s">
        <v>1399</v>
      </c>
    </row>
    <row r="706" spans="1:8" ht="21" customHeight="1">
      <c r="A706" s="4"/>
      <c r="B706" s="131" t="s">
        <v>43</v>
      </c>
      <c r="C706" s="132"/>
      <c r="D706" s="132" t="s">
        <v>87</v>
      </c>
      <c r="E706" s="132"/>
      <c r="F706" s="132"/>
      <c r="G706" s="132" t="s">
        <v>88</v>
      </c>
      <c r="H706" s="133"/>
    </row>
    <row r="707" spans="1:8" ht="21" customHeight="1">
      <c r="A707" s="4"/>
      <c r="B707" s="108" t="s">
        <v>15</v>
      </c>
      <c r="C707" s="109" t="s">
        <v>16</v>
      </c>
      <c r="D707" s="109" t="s">
        <v>17</v>
      </c>
      <c r="E707" s="109" t="s">
        <v>2</v>
      </c>
      <c r="F707" s="109" t="s">
        <v>20</v>
      </c>
      <c r="G707" s="109" t="s">
        <v>18</v>
      </c>
      <c r="H707" s="110" t="s">
        <v>4</v>
      </c>
    </row>
    <row r="708" spans="1:8" ht="13" customHeight="1">
      <c r="A708" s="4" t="s">
        <v>24</v>
      </c>
      <c r="B708" s="117" t="s">
        <v>89</v>
      </c>
      <c r="C708" s="118" t="s">
        <v>24</v>
      </c>
      <c r="D708" s="59" t="s">
        <v>24</v>
      </c>
      <c r="E708" s="122" t="s">
        <v>24</v>
      </c>
      <c r="F708" s="126" t="s">
        <v>24</v>
      </c>
      <c r="G708" s="59" t="s">
        <v>24</v>
      </c>
      <c r="H708" s="124" t="s">
        <v>319</v>
      </c>
    </row>
    <row r="709" spans="1:8" ht="13" customHeight="1">
      <c r="A709" s="4" t="s">
        <v>24</v>
      </c>
      <c r="B709" s="111" t="s">
        <v>24</v>
      </c>
      <c r="C709" s="101" t="s">
        <v>24</v>
      </c>
      <c r="D709" s="54" t="s">
        <v>26</v>
      </c>
      <c r="E709" s="114" t="s">
        <v>24</v>
      </c>
      <c r="F709" s="127" t="s">
        <v>24</v>
      </c>
      <c r="G709" s="54" t="s">
        <v>24</v>
      </c>
      <c r="H709" s="90" t="s">
        <v>24</v>
      </c>
    </row>
    <row r="710" spans="1:8" ht="13" customHeight="1">
      <c r="A710" s="4" t="s">
        <v>24</v>
      </c>
      <c r="B710" s="119" t="s">
        <v>24</v>
      </c>
      <c r="C710" s="120" t="s">
        <v>24</v>
      </c>
      <c r="D710" s="58" t="s">
        <v>24</v>
      </c>
      <c r="E710" s="123" t="s">
        <v>27</v>
      </c>
      <c r="F710" s="128" t="s">
        <v>24</v>
      </c>
      <c r="G710" s="58" t="s">
        <v>24</v>
      </c>
      <c r="H710" s="125" t="s">
        <v>24</v>
      </c>
    </row>
    <row r="711" spans="1:8" ht="13" customHeight="1">
      <c r="A711" s="4" t="s">
        <v>24</v>
      </c>
      <c r="B711" s="121" t="s">
        <v>1400</v>
      </c>
      <c r="C711" s="101" t="s">
        <v>1401</v>
      </c>
      <c r="D711" s="53" t="s">
        <v>24</v>
      </c>
      <c r="E711" s="116" t="s">
        <v>24</v>
      </c>
      <c r="F711" s="127" t="s">
        <v>24</v>
      </c>
      <c r="G711" s="54" t="s">
        <v>24</v>
      </c>
      <c r="H711" s="90" t="s">
        <v>24</v>
      </c>
    </row>
    <row r="712" spans="1:8" ht="13" customHeight="1">
      <c r="A712" s="4" t="s">
        <v>24</v>
      </c>
      <c r="B712" s="111" t="s">
        <v>24</v>
      </c>
      <c r="C712" s="101" t="s">
        <v>120</v>
      </c>
      <c r="D712" s="53" t="s">
        <v>26</v>
      </c>
      <c r="E712" s="114" t="s">
        <v>24</v>
      </c>
      <c r="F712" s="53" t="s">
        <v>24</v>
      </c>
      <c r="G712" s="54" t="s">
        <v>24</v>
      </c>
      <c r="H712" s="90" t="s">
        <v>24</v>
      </c>
    </row>
    <row r="713" spans="1:8" ht="13" customHeight="1">
      <c r="A713" s="4" t="s">
        <v>24</v>
      </c>
      <c r="B713" s="112" t="s">
        <v>24</v>
      </c>
      <c r="C713" s="103" t="s">
        <v>24</v>
      </c>
      <c r="D713" s="61" t="s">
        <v>24</v>
      </c>
      <c r="E713" s="115" t="s">
        <v>101</v>
      </c>
      <c r="F713" s="129" t="s">
        <v>24</v>
      </c>
      <c r="G713" s="55" t="s">
        <v>24</v>
      </c>
      <c r="H713" s="91" t="s">
        <v>24</v>
      </c>
    </row>
    <row r="714" spans="1:8" ht="13" customHeight="1">
      <c r="A714" s="4" t="s">
        <v>24</v>
      </c>
      <c r="B714" s="113" t="s">
        <v>30</v>
      </c>
      <c r="C714" s="101" t="s">
        <v>24</v>
      </c>
      <c r="D714" s="53" t="s">
        <v>24</v>
      </c>
      <c r="E714" s="116" t="s">
        <v>24</v>
      </c>
      <c r="F714" s="53" t="s">
        <v>24</v>
      </c>
      <c r="G714" s="54" t="s">
        <v>24</v>
      </c>
      <c r="H714" s="90" t="s">
        <v>24</v>
      </c>
    </row>
    <row r="715" spans="1:8" ht="13" customHeight="1">
      <c r="A715" s="4" t="s">
        <v>24</v>
      </c>
      <c r="B715" s="111" t="s">
        <v>24</v>
      </c>
      <c r="C715" s="101" t="s">
        <v>24</v>
      </c>
      <c r="D715" s="53" t="s">
        <v>24</v>
      </c>
      <c r="E715" s="116" t="s">
        <v>24</v>
      </c>
      <c r="F715" s="53" t="s">
        <v>24</v>
      </c>
      <c r="G715" s="54" t="s">
        <v>24</v>
      </c>
      <c r="H715" s="90" t="s">
        <v>24</v>
      </c>
    </row>
    <row r="716" spans="1:8" ht="13" customHeight="1">
      <c r="A716" s="4" t="s">
        <v>24</v>
      </c>
      <c r="B716" s="112" t="s">
        <v>24</v>
      </c>
      <c r="C716" s="103" t="s">
        <v>24</v>
      </c>
      <c r="D716" s="61" t="s">
        <v>24</v>
      </c>
      <c r="E716" s="115" t="s">
        <v>24</v>
      </c>
      <c r="F716" s="61" t="s">
        <v>24</v>
      </c>
      <c r="G716" s="55" t="s">
        <v>24</v>
      </c>
      <c r="H716" s="91" t="s">
        <v>24</v>
      </c>
    </row>
    <row r="717" spans="1:8" ht="13" customHeight="1">
      <c r="A717" s="4"/>
      <c r="B717" s="13"/>
      <c r="C717" s="11"/>
      <c r="D717" s="62"/>
      <c r="E717" s="48"/>
      <c r="F717" s="62"/>
      <c r="G717" s="56"/>
      <c r="H717" s="12"/>
    </row>
    <row r="718" spans="1:8" ht="13" customHeight="1">
      <c r="A718" s="4"/>
      <c r="B718" s="5"/>
      <c r="C718" s="6"/>
      <c r="D718" s="53"/>
      <c r="E718" s="47"/>
      <c r="F718" s="53"/>
      <c r="G718" s="54"/>
      <c r="H718" s="7"/>
    </row>
    <row r="719" spans="1:8" ht="13" customHeight="1">
      <c r="A719" s="4"/>
      <c r="B719" s="8"/>
      <c r="C719" s="9"/>
      <c r="D719" s="61"/>
      <c r="E719" s="46"/>
      <c r="F719" s="61"/>
      <c r="G719" s="55"/>
      <c r="H719" s="10"/>
    </row>
    <row r="720" spans="1:8" ht="13" customHeight="1">
      <c r="A720" s="4" t="s">
        <v>24</v>
      </c>
      <c r="B720" s="117" t="s">
        <v>94</v>
      </c>
      <c r="C720" s="118" t="s">
        <v>24</v>
      </c>
      <c r="D720" s="59" t="s">
        <v>24</v>
      </c>
      <c r="E720" s="122" t="s">
        <v>24</v>
      </c>
      <c r="F720" s="126" t="s">
        <v>24</v>
      </c>
      <c r="G720" s="59" t="s">
        <v>24</v>
      </c>
      <c r="H720" s="124" t="s">
        <v>321</v>
      </c>
    </row>
    <row r="721" spans="1:8" ht="13" customHeight="1">
      <c r="A721" s="4" t="s">
        <v>24</v>
      </c>
      <c r="B721" s="111" t="s">
        <v>24</v>
      </c>
      <c r="C721" s="101" t="s">
        <v>24</v>
      </c>
      <c r="D721" s="54" t="s">
        <v>26</v>
      </c>
      <c r="E721" s="114" t="s">
        <v>24</v>
      </c>
      <c r="F721" s="127" t="s">
        <v>24</v>
      </c>
      <c r="G721" s="54" t="s">
        <v>24</v>
      </c>
      <c r="H721" s="90" t="s">
        <v>24</v>
      </c>
    </row>
    <row r="722" spans="1:8" ht="13" customHeight="1">
      <c r="A722" s="4" t="s">
        <v>24</v>
      </c>
      <c r="B722" s="119" t="s">
        <v>24</v>
      </c>
      <c r="C722" s="120" t="s">
        <v>24</v>
      </c>
      <c r="D722" s="58" t="s">
        <v>24</v>
      </c>
      <c r="E722" s="123" t="s">
        <v>27</v>
      </c>
      <c r="F722" s="128" t="s">
        <v>24</v>
      </c>
      <c r="G722" s="58" t="s">
        <v>24</v>
      </c>
      <c r="H722" s="125" t="s">
        <v>24</v>
      </c>
    </row>
    <row r="723" spans="1:8" ht="13" customHeight="1">
      <c r="A723" s="4" t="s">
        <v>24</v>
      </c>
      <c r="B723" s="121" t="s">
        <v>1373</v>
      </c>
      <c r="C723" s="101" t="s">
        <v>1374</v>
      </c>
      <c r="D723" s="53" t="s">
        <v>24</v>
      </c>
      <c r="E723" s="116" t="s">
        <v>24</v>
      </c>
      <c r="F723" s="127" t="s">
        <v>24</v>
      </c>
      <c r="G723" s="54" t="s">
        <v>24</v>
      </c>
      <c r="H723" s="90" t="s">
        <v>24</v>
      </c>
    </row>
    <row r="724" spans="1:8" ht="13" customHeight="1">
      <c r="A724" s="4" t="s">
        <v>24</v>
      </c>
      <c r="B724" s="111" t="s">
        <v>24</v>
      </c>
      <c r="C724" s="101" t="s">
        <v>1375</v>
      </c>
      <c r="D724" s="53" t="s">
        <v>269</v>
      </c>
      <c r="E724" s="114" t="s">
        <v>24</v>
      </c>
      <c r="F724" s="53" t="s">
        <v>24</v>
      </c>
      <c r="G724" s="54" t="s">
        <v>24</v>
      </c>
      <c r="H724" s="90" t="s">
        <v>24</v>
      </c>
    </row>
    <row r="725" spans="1:8" ht="13" customHeight="1">
      <c r="A725" s="4" t="s">
        <v>24</v>
      </c>
      <c r="B725" s="112" t="s">
        <v>24</v>
      </c>
      <c r="C725" s="103" t="s">
        <v>24</v>
      </c>
      <c r="D725" s="61" t="s">
        <v>24</v>
      </c>
      <c r="E725" s="115" t="s">
        <v>93</v>
      </c>
      <c r="F725" s="129" t="s">
        <v>24</v>
      </c>
      <c r="G725" s="55" t="s">
        <v>24</v>
      </c>
      <c r="H725" s="91" t="s">
        <v>24</v>
      </c>
    </row>
    <row r="726" spans="1:8" ht="13" customHeight="1">
      <c r="A726" s="4" t="s">
        <v>24</v>
      </c>
      <c r="B726" s="113" t="s">
        <v>30</v>
      </c>
      <c r="C726" s="101" t="s">
        <v>24</v>
      </c>
      <c r="D726" s="53" t="s">
        <v>24</v>
      </c>
      <c r="E726" s="116" t="s">
        <v>24</v>
      </c>
      <c r="F726" s="53" t="s">
        <v>24</v>
      </c>
      <c r="G726" s="54" t="s">
        <v>24</v>
      </c>
      <c r="H726" s="90" t="s">
        <v>24</v>
      </c>
    </row>
    <row r="727" spans="1:8" ht="13" customHeight="1">
      <c r="A727" s="4" t="s">
        <v>24</v>
      </c>
      <c r="B727" s="111" t="s">
        <v>24</v>
      </c>
      <c r="C727" s="101" t="s">
        <v>24</v>
      </c>
      <c r="D727" s="53" t="s">
        <v>24</v>
      </c>
      <c r="E727" s="116" t="s">
        <v>24</v>
      </c>
      <c r="F727" s="53" t="s">
        <v>24</v>
      </c>
      <c r="G727" s="54" t="s">
        <v>24</v>
      </c>
      <c r="H727" s="90" t="s">
        <v>24</v>
      </c>
    </row>
    <row r="728" spans="1:8" ht="13" customHeight="1">
      <c r="A728" s="4" t="s">
        <v>24</v>
      </c>
      <c r="B728" s="112" t="s">
        <v>24</v>
      </c>
      <c r="C728" s="103" t="s">
        <v>24</v>
      </c>
      <c r="D728" s="61" t="s">
        <v>24</v>
      </c>
      <c r="E728" s="115" t="s">
        <v>24</v>
      </c>
      <c r="F728" s="61" t="s">
        <v>24</v>
      </c>
      <c r="G728" s="55" t="s">
        <v>24</v>
      </c>
      <c r="H728" s="91" t="s">
        <v>24</v>
      </c>
    </row>
    <row r="729" spans="1:8" ht="13" customHeight="1">
      <c r="A729" s="4"/>
      <c r="B729" s="13"/>
      <c r="C729" s="11"/>
      <c r="D729" s="62"/>
      <c r="E729" s="48"/>
      <c r="F729" s="62"/>
      <c r="G729" s="56"/>
      <c r="H729" s="12"/>
    </row>
    <row r="730" spans="1:8" ht="13" customHeight="1">
      <c r="A730" s="4"/>
      <c r="B730" s="5"/>
      <c r="C730" s="6"/>
      <c r="D730" s="53"/>
      <c r="E730" s="47"/>
      <c r="F730" s="53"/>
      <c r="G730" s="54"/>
      <c r="H730" s="7"/>
    </row>
    <row r="731" spans="1:8" ht="13" customHeight="1">
      <c r="A731" s="4"/>
      <c r="B731" s="8"/>
      <c r="C731" s="9"/>
      <c r="D731" s="61"/>
      <c r="E731" s="46"/>
      <c r="F731" s="61"/>
      <c r="G731" s="55"/>
      <c r="H731" s="10"/>
    </row>
    <row r="732" spans="1:8" ht="13" customHeight="1">
      <c r="A732" s="4" t="s">
        <v>24</v>
      </c>
      <c r="B732" s="117" t="s">
        <v>96</v>
      </c>
      <c r="C732" s="118" t="s">
        <v>24</v>
      </c>
      <c r="D732" s="59" t="s">
        <v>24</v>
      </c>
      <c r="E732" s="122" t="s">
        <v>24</v>
      </c>
      <c r="F732" s="126" t="s">
        <v>24</v>
      </c>
      <c r="G732" s="59" t="s">
        <v>24</v>
      </c>
      <c r="H732" s="124" t="s">
        <v>322</v>
      </c>
    </row>
    <row r="733" spans="1:8" ht="13" customHeight="1">
      <c r="A733" s="4" t="s">
        <v>24</v>
      </c>
      <c r="B733" s="111" t="s">
        <v>24</v>
      </c>
      <c r="C733" s="101" t="s">
        <v>24</v>
      </c>
      <c r="D733" s="54" t="s">
        <v>26</v>
      </c>
      <c r="E733" s="114" t="s">
        <v>24</v>
      </c>
      <c r="F733" s="127" t="s">
        <v>24</v>
      </c>
      <c r="G733" s="54" t="s">
        <v>24</v>
      </c>
      <c r="H733" s="90" t="s">
        <v>24</v>
      </c>
    </row>
    <row r="734" spans="1:8" ht="13" customHeight="1">
      <c r="A734" s="4" t="s">
        <v>24</v>
      </c>
      <c r="B734" s="119" t="s">
        <v>24</v>
      </c>
      <c r="C734" s="120" t="s">
        <v>24</v>
      </c>
      <c r="D734" s="58" t="s">
        <v>24</v>
      </c>
      <c r="E734" s="123" t="s">
        <v>27</v>
      </c>
      <c r="F734" s="128" t="s">
        <v>24</v>
      </c>
      <c r="G734" s="58" t="s">
        <v>24</v>
      </c>
      <c r="H734" s="125" t="s">
        <v>24</v>
      </c>
    </row>
    <row r="735" spans="1:8" ht="13" customHeight="1">
      <c r="A735" s="4" t="s">
        <v>24</v>
      </c>
      <c r="B735" s="121" t="s">
        <v>1376</v>
      </c>
      <c r="C735" s="101" t="s">
        <v>120</v>
      </c>
      <c r="D735" s="53" t="s">
        <v>24</v>
      </c>
      <c r="E735" s="116" t="s">
        <v>24</v>
      </c>
      <c r="F735" s="127" t="s">
        <v>24</v>
      </c>
      <c r="G735" s="54" t="s">
        <v>24</v>
      </c>
      <c r="H735" s="90" t="s">
        <v>24</v>
      </c>
    </row>
    <row r="736" spans="1:8" ht="13" customHeight="1">
      <c r="A736" s="4" t="s">
        <v>24</v>
      </c>
      <c r="B736" s="111" t="s">
        <v>24</v>
      </c>
      <c r="C736" s="101" t="s">
        <v>24</v>
      </c>
      <c r="D736" s="53" t="s">
        <v>464</v>
      </c>
      <c r="E736" s="114" t="s">
        <v>24</v>
      </c>
      <c r="F736" s="53" t="s">
        <v>24</v>
      </c>
      <c r="G736" s="54" t="s">
        <v>24</v>
      </c>
      <c r="H736" s="90" t="s">
        <v>24</v>
      </c>
    </row>
    <row r="737" spans="1:8" ht="13" customHeight="1">
      <c r="A737" s="4" t="s">
        <v>24</v>
      </c>
      <c r="B737" s="112" t="s">
        <v>24</v>
      </c>
      <c r="C737" s="103" t="s">
        <v>24</v>
      </c>
      <c r="D737" s="61" t="s">
        <v>24</v>
      </c>
      <c r="E737" s="115" t="s">
        <v>93</v>
      </c>
      <c r="F737" s="129" t="s">
        <v>24</v>
      </c>
      <c r="G737" s="55" t="s">
        <v>24</v>
      </c>
      <c r="H737" s="91" t="s">
        <v>24</v>
      </c>
    </row>
    <row r="738" spans="1:8" ht="13" customHeight="1">
      <c r="A738" s="4" t="s">
        <v>24</v>
      </c>
      <c r="B738" s="113" t="s">
        <v>30</v>
      </c>
      <c r="C738" s="101" t="s">
        <v>24</v>
      </c>
      <c r="D738" s="53" t="s">
        <v>24</v>
      </c>
      <c r="E738" s="116" t="s">
        <v>24</v>
      </c>
      <c r="F738" s="53" t="s">
        <v>24</v>
      </c>
      <c r="G738" s="54" t="s">
        <v>24</v>
      </c>
      <c r="H738" s="90" t="s">
        <v>24</v>
      </c>
    </row>
    <row r="739" spans="1:8" ht="13" customHeight="1">
      <c r="A739" s="4" t="s">
        <v>24</v>
      </c>
      <c r="B739" s="111" t="s">
        <v>24</v>
      </c>
      <c r="C739" s="101" t="s">
        <v>24</v>
      </c>
      <c r="D739" s="53" t="s">
        <v>24</v>
      </c>
      <c r="E739" s="116" t="s">
        <v>24</v>
      </c>
      <c r="F739" s="53" t="s">
        <v>24</v>
      </c>
      <c r="G739" s="54" t="s">
        <v>24</v>
      </c>
      <c r="H739" s="90" t="s">
        <v>24</v>
      </c>
    </row>
    <row r="740" spans="1:8" ht="13" customHeight="1">
      <c r="A740" s="4" t="s">
        <v>24</v>
      </c>
      <c r="B740" s="112" t="s">
        <v>24</v>
      </c>
      <c r="C740" s="103" t="s">
        <v>24</v>
      </c>
      <c r="D740" s="61" t="s">
        <v>24</v>
      </c>
      <c r="E740" s="115" t="s">
        <v>24</v>
      </c>
      <c r="F740" s="61" t="s">
        <v>24</v>
      </c>
      <c r="G740" s="55" t="s">
        <v>24</v>
      </c>
      <c r="H740" s="91" t="s">
        <v>24</v>
      </c>
    </row>
    <row r="741" spans="1:8" ht="13" customHeight="1">
      <c r="A741" s="4"/>
      <c r="B741" s="13"/>
      <c r="C741" s="11"/>
      <c r="D741" s="62"/>
      <c r="E741" s="48"/>
      <c r="F741" s="62"/>
      <c r="G741" s="56"/>
      <c r="H741" s="12"/>
    </row>
    <row r="742" spans="1:8" ht="13" customHeight="1">
      <c r="A742" s="4"/>
      <c r="B742" s="5"/>
      <c r="C742" s="6"/>
      <c r="D742" s="53"/>
      <c r="E742" s="47"/>
      <c r="F742" s="53"/>
      <c r="G742" s="54"/>
      <c r="H742" s="7"/>
    </row>
    <row r="743" spans="1:8" ht="13" customHeight="1">
      <c r="A743" s="4"/>
      <c r="B743" s="8"/>
      <c r="C743" s="9"/>
      <c r="D743" s="61"/>
      <c r="E743" s="46"/>
      <c r="F743" s="61"/>
      <c r="G743" s="55"/>
      <c r="H743" s="10"/>
    </row>
    <row r="744" spans="1:8" ht="13" customHeight="1">
      <c r="A744" s="4"/>
      <c r="B744" s="13"/>
      <c r="C744" s="11"/>
      <c r="D744" s="62"/>
      <c r="E744" s="49"/>
      <c r="F744" s="66"/>
      <c r="G744" s="56"/>
      <c r="H744" s="12"/>
    </row>
    <row r="745" spans="1:8" ht="13" customHeight="1">
      <c r="A745" s="4"/>
      <c r="B745" s="5"/>
      <c r="C745" s="6"/>
      <c r="D745" s="53"/>
      <c r="E745" s="47"/>
      <c r="F745" s="53"/>
      <c r="G745" s="54"/>
      <c r="H745" s="7"/>
    </row>
    <row r="746" spans="1:8" ht="13" customHeight="1">
      <c r="A746" s="4"/>
      <c r="B746" s="8"/>
      <c r="C746" s="9"/>
      <c r="D746" s="61"/>
      <c r="E746" s="46"/>
      <c r="F746" s="61"/>
      <c r="G746" s="55"/>
      <c r="H746" s="10"/>
    </row>
    <row r="747" spans="1:8" ht="13" customHeight="1">
      <c r="A747" s="4"/>
      <c r="B747" s="13"/>
      <c r="C747" s="11"/>
      <c r="D747" s="62"/>
      <c r="E747" s="48"/>
      <c r="F747" s="62"/>
      <c r="G747" s="56"/>
      <c r="H747" s="12"/>
    </row>
    <row r="748" spans="1:8" ht="13" customHeight="1">
      <c r="A748" s="4"/>
      <c r="B748" s="5"/>
      <c r="C748" s="6"/>
      <c r="D748" s="53"/>
      <c r="E748" s="47"/>
      <c r="F748" s="53"/>
      <c r="G748" s="54"/>
      <c r="H748" s="7"/>
    </row>
    <row r="749" spans="1:8" ht="13" customHeight="1">
      <c r="A749" s="4"/>
      <c r="B749" s="8"/>
      <c r="C749" s="9"/>
      <c r="D749" s="61"/>
      <c r="E749" s="46"/>
      <c r="F749" s="61"/>
      <c r="G749" s="55"/>
      <c r="H749" s="10"/>
    </row>
    <row r="750" spans="1:8" ht="13" customHeight="1">
      <c r="A750" s="4"/>
      <c r="B750" s="13"/>
      <c r="C750" s="11"/>
      <c r="D750" s="62"/>
      <c r="E750" s="48"/>
      <c r="F750" s="62"/>
      <c r="G750" s="56"/>
      <c r="H750" s="12"/>
    </row>
    <row r="751" spans="1:8" ht="13" customHeight="1">
      <c r="A751" s="4"/>
      <c r="B751" s="5"/>
      <c r="C751" s="6"/>
      <c r="D751" s="53"/>
      <c r="E751" s="47"/>
      <c r="F751" s="53"/>
      <c r="G751" s="54"/>
      <c r="H751" s="7"/>
    </row>
    <row r="752" spans="1:8" ht="13" customHeight="1">
      <c r="A752" s="4"/>
      <c r="B752" s="8"/>
      <c r="C752" s="9"/>
      <c r="D752" s="61"/>
      <c r="E752" s="46"/>
      <c r="F752" s="61"/>
      <c r="G752" s="55"/>
      <c r="H752" s="10"/>
    </row>
    <row r="753" spans="1:8" ht="13" customHeight="1">
      <c r="A753" s="4"/>
      <c r="B753" s="13"/>
      <c r="C753" s="11"/>
      <c r="D753" s="62"/>
      <c r="E753" s="48"/>
      <c r="F753" s="62"/>
      <c r="G753" s="56"/>
      <c r="H753" s="12"/>
    </row>
    <row r="754" spans="1:8" ht="13" customHeight="1">
      <c r="A754" s="4"/>
      <c r="B754" s="5"/>
      <c r="C754" s="6"/>
      <c r="D754" s="53"/>
      <c r="E754" s="45"/>
      <c r="F754" s="65"/>
      <c r="G754" s="54"/>
      <c r="H754" s="7"/>
    </row>
    <row r="755" spans="1:8" ht="13" customHeight="1">
      <c r="A755" s="4"/>
      <c r="B755" s="8"/>
      <c r="C755" s="9"/>
      <c r="D755" s="61"/>
      <c r="E755" s="46"/>
      <c r="F755" s="61"/>
      <c r="G755" s="55"/>
      <c r="H755" s="10"/>
    </row>
    <row r="756" spans="1:8" ht="13" customHeight="1">
      <c r="A756" s="4"/>
      <c r="B756" s="13"/>
      <c r="C756" s="11"/>
      <c r="D756" s="62"/>
      <c r="E756" s="48"/>
      <c r="F756" s="62"/>
      <c r="G756" s="56"/>
      <c r="H756" s="12"/>
    </row>
    <row r="757" spans="1:8" ht="13" customHeight="1">
      <c r="A757" s="4"/>
      <c r="B757" s="5"/>
      <c r="C757" s="6"/>
      <c r="D757" s="53"/>
      <c r="E757" s="47"/>
      <c r="F757" s="53"/>
      <c r="G757" s="54"/>
      <c r="H757" s="7"/>
    </row>
    <row r="758" spans="1:8" ht="13" customHeight="1">
      <c r="A758" s="4"/>
      <c r="B758" s="8"/>
      <c r="C758" s="9"/>
      <c r="D758" s="61"/>
      <c r="E758" s="46"/>
      <c r="F758" s="61"/>
      <c r="G758" s="55"/>
      <c r="H758" s="10"/>
    </row>
    <row r="759" spans="1:8" ht="13" customHeight="1">
      <c r="A759" s="4"/>
      <c r="B759" s="13"/>
      <c r="C759" s="11"/>
      <c r="D759" s="62"/>
      <c r="E759" s="48"/>
      <c r="F759" s="62"/>
      <c r="G759" s="56"/>
      <c r="H759" s="12"/>
    </row>
    <row r="760" spans="1:8" ht="13" customHeight="1">
      <c r="A760" s="4"/>
      <c r="B760" s="5"/>
      <c r="C760" s="6"/>
      <c r="D760" s="53"/>
      <c r="E760" s="47"/>
      <c r="F760" s="53"/>
      <c r="G760" s="54"/>
      <c r="H760" s="7"/>
    </row>
    <row r="761" spans="1:8" ht="13" customHeight="1">
      <c r="A761" s="4"/>
      <c r="B761" s="8"/>
      <c r="C761" s="9"/>
      <c r="D761" s="61"/>
      <c r="E761" s="46"/>
      <c r="F761" s="61"/>
      <c r="G761" s="55"/>
      <c r="H761" s="10"/>
    </row>
    <row r="762" spans="1:8" ht="13" customHeight="1">
      <c r="A762" s="4"/>
      <c r="B762" s="13"/>
      <c r="C762" s="11"/>
      <c r="D762" s="62"/>
      <c r="E762" s="48"/>
      <c r="F762" s="62"/>
      <c r="G762" s="56"/>
      <c r="H762" s="12"/>
    </row>
    <row r="763" spans="1:8" ht="13" customHeight="1">
      <c r="A763" s="4"/>
      <c r="B763" s="5"/>
      <c r="C763" s="6"/>
      <c r="D763" s="53"/>
      <c r="E763" s="47"/>
      <c r="F763" s="53"/>
      <c r="G763" s="54"/>
      <c r="H763" s="7"/>
    </row>
    <row r="764" spans="1:8" ht="13" customHeight="1">
      <c r="A764" s="4"/>
      <c r="B764" s="8"/>
      <c r="C764" s="9"/>
      <c r="D764" s="61"/>
      <c r="E764" s="50"/>
      <c r="F764" s="67"/>
      <c r="G764" s="55"/>
      <c r="H764" s="10"/>
    </row>
    <row r="765" spans="1:8" ht="13" customHeight="1">
      <c r="A765" s="4"/>
      <c r="B765" s="13"/>
      <c r="C765" s="11"/>
      <c r="D765" s="62"/>
      <c r="E765" s="48"/>
      <c r="F765" s="62"/>
      <c r="G765" s="56"/>
      <c r="H765" s="12"/>
    </row>
    <row r="766" spans="1:8" ht="13" customHeight="1">
      <c r="A766" s="4"/>
      <c r="B766" s="5"/>
      <c r="C766" s="6"/>
      <c r="D766" s="63"/>
      <c r="E766" s="51"/>
      <c r="F766" s="63"/>
      <c r="G766" s="54"/>
      <c r="H766" s="7"/>
    </row>
    <row r="767" spans="1:8" ht="13" customHeight="1">
      <c r="A767" s="4"/>
      <c r="B767" s="14"/>
      <c r="C767" s="15"/>
      <c r="D767" s="64"/>
      <c r="E767" s="52"/>
      <c r="F767" s="64"/>
      <c r="G767" s="58"/>
      <c r="H767" s="16"/>
    </row>
    <row r="768" spans="1:8" ht="1" customHeight="1">
      <c r="B768" s="3"/>
      <c r="C768" s="3"/>
      <c r="D768" s="3"/>
      <c r="E768" s="3"/>
      <c r="F768" s="60"/>
      <c r="G768" s="3"/>
      <c r="H768" s="3"/>
    </row>
    <row r="769" spans="1:8" s="2" customFormat="1" ht="18" customHeight="1">
      <c r="B769" s="79" t="s">
        <v>1357</v>
      </c>
      <c r="C769" s="79"/>
      <c r="D769" s="79"/>
      <c r="E769" s="79"/>
      <c r="F769" s="79"/>
      <c r="G769" s="79"/>
      <c r="H769" s="80" t="s">
        <v>1402</v>
      </c>
    </row>
    <row r="770" spans="1:8" ht="21" customHeight="1">
      <c r="A770" s="4"/>
      <c r="B770" s="131" t="s">
        <v>43</v>
      </c>
      <c r="C770" s="132"/>
      <c r="D770" s="132" t="s">
        <v>87</v>
      </c>
      <c r="E770" s="132"/>
      <c r="F770" s="132"/>
      <c r="G770" s="132" t="s">
        <v>79</v>
      </c>
      <c r="H770" s="133"/>
    </row>
    <row r="771" spans="1:8" ht="21" customHeight="1">
      <c r="A771" s="4"/>
      <c r="B771" s="108" t="s">
        <v>15</v>
      </c>
      <c r="C771" s="109" t="s">
        <v>16</v>
      </c>
      <c r="D771" s="109" t="s">
        <v>17</v>
      </c>
      <c r="E771" s="109" t="s">
        <v>2</v>
      </c>
      <c r="F771" s="109" t="s">
        <v>20</v>
      </c>
      <c r="G771" s="109" t="s">
        <v>18</v>
      </c>
      <c r="H771" s="110" t="s">
        <v>4</v>
      </c>
    </row>
    <row r="772" spans="1:8" ht="13" customHeight="1">
      <c r="A772" s="4" t="s">
        <v>24</v>
      </c>
      <c r="B772" s="117" t="s">
        <v>105</v>
      </c>
      <c r="C772" s="118" t="s">
        <v>24</v>
      </c>
      <c r="D772" s="59" t="s">
        <v>24</v>
      </c>
      <c r="E772" s="122" t="s">
        <v>24</v>
      </c>
      <c r="F772" s="126" t="s">
        <v>24</v>
      </c>
      <c r="G772" s="59" t="s">
        <v>24</v>
      </c>
      <c r="H772" s="124" t="s">
        <v>326</v>
      </c>
    </row>
    <row r="773" spans="1:8" ht="13" customHeight="1">
      <c r="A773" s="4" t="s">
        <v>24</v>
      </c>
      <c r="B773" s="111" t="s">
        <v>24</v>
      </c>
      <c r="C773" s="101" t="s">
        <v>24</v>
      </c>
      <c r="D773" s="54" t="s">
        <v>26</v>
      </c>
      <c r="E773" s="114" t="s">
        <v>24</v>
      </c>
      <c r="F773" s="127" t="s">
        <v>24</v>
      </c>
      <c r="G773" s="54" t="s">
        <v>24</v>
      </c>
      <c r="H773" s="90" t="s">
        <v>24</v>
      </c>
    </row>
    <row r="774" spans="1:8" ht="13" customHeight="1">
      <c r="A774" s="4" t="s">
        <v>24</v>
      </c>
      <c r="B774" s="119" t="s">
        <v>24</v>
      </c>
      <c r="C774" s="120" t="s">
        <v>24</v>
      </c>
      <c r="D774" s="58" t="s">
        <v>24</v>
      </c>
      <c r="E774" s="123" t="s">
        <v>27</v>
      </c>
      <c r="F774" s="128" t="s">
        <v>24</v>
      </c>
      <c r="G774" s="58" t="s">
        <v>24</v>
      </c>
      <c r="H774" s="125" t="s">
        <v>24</v>
      </c>
    </row>
    <row r="775" spans="1:8" ht="13" customHeight="1">
      <c r="A775" s="4" t="s">
        <v>24</v>
      </c>
      <c r="B775" s="121" t="s">
        <v>105</v>
      </c>
      <c r="C775" s="101" t="s">
        <v>24</v>
      </c>
      <c r="D775" s="53" t="s">
        <v>24</v>
      </c>
      <c r="E775" s="116" t="s">
        <v>24</v>
      </c>
      <c r="F775" s="127" t="s">
        <v>24</v>
      </c>
      <c r="G775" s="54" t="s">
        <v>24</v>
      </c>
      <c r="H775" s="90" t="s">
        <v>24</v>
      </c>
    </row>
    <row r="776" spans="1:8" ht="13" customHeight="1">
      <c r="A776" s="4" t="s">
        <v>24</v>
      </c>
      <c r="B776" s="111" t="s">
        <v>24</v>
      </c>
      <c r="C776" s="101" t="s">
        <v>24</v>
      </c>
      <c r="D776" s="53" t="s">
        <v>26</v>
      </c>
      <c r="E776" s="114" t="s">
        <v>24</v>
      </c>
      <c r="F776" s="53" t="s">
        <v>24</v>
      </c>
      <c r="G776" s="54" t="s">
        <v>24</v>
      </c>
      <c r="H776" s="90" t="s">
        <v>24</v>
      </c>
    </row>
    <row r="777" spans="1:8" ht="13" customHeight="1">
      <c r="A777" s="4" t="s">
        <v>24</v>
      </c>
      <c r="B777" s="112" t="s">
        <v>24</v>
      </c>
      <c r="C777" s="103" t="s">
        <v>24</v>
      </c>
      <c r="D777" s="61" t="s">
        <v>24</v>
      </c>
      <c r="E777" s="115" t="s">
        <v>27</v>
      </c>
      <c r="F777" s="129" t="s">
        <v>24</v>
      </c>
      <c r="G777" s="55" t="s">
        <v>24</v>
      </c>
      <c r="H777" s="91" t="s">
        <v>24</v>
      </c>
    </row>
    <row r="778" spans="1:8" ht="13" customHeight="1">
      <c r="A778" s="4" t="s">
        <v>24</v>
      </c>
      <c r="B778" s="113" t="s">
        <v>30</v>
      </c>
      <c r="C778" s="101" t="s">
        <v>24</v>
      </c>
      <c r="D778" s="53" t="s">
        <v>24</v>
      </c>
      <c r="E778" s="116" t="s">
        <v>24</v>
      </c>
      <c r="F778" s="53" t="s">
        <v>24</v>
      </c>
      <c r="G778" s="54" t="s">
        <v>24</v>
      </c>
      <c r="H778" s="90" t="s">
        <v>24</v>
      </c>
    </row>
    <row r="779" spans="1:8" ht="13" customHeight="1">
      <c r="A779" s="4" t="s">
        <v>24</v>
      </c>
      <c r="B779" s="111" t="s">
        <v>24</v>
      </c>
      <c r="C779" s="101" t="s">
        <v>24</v>
      </c>
      <c r="D779" s="53" t="s">
        <v>24</v>
      </c>
      <c r="E779" s="116" t="s">
        <v>24</v>
      </c>
      <c r="F779" s="53" t="s">
        <v>24</v>
      </c>
      <c r="G779" s="54" t="s">
        <v>24</v>
      </c>
      <c r="H779" s="90" t="s">
        <v>24</v>
      </c>
    </row>
    <row r="780" spans="1:8" ht="13" customHeight="1">
      <c r="A780" s="4" t="s">
        <v>24</v>
      </c>
      <c r="B780" s="112" t="s">
        <v>24</v>
      </c>
      <c r="C780" s="103" t="s">
        <v>24</v>
      </c>
      <c r="D780" s="61" t="s">
        <v>24</v>
      </c>
      <c r="E780" s="115" t="s">
        <v>24</v>
      </c>
      <c r="F780" s="61" t="s">
        <v>24</v>
      </c>
      <c r="G780" s="55" t="s">
        <v>24</v>
      </c>
      <c r="H780" s="91" t="s">
        <v>24</v>
      </c>
    </row>
    <row r="781" spans="1:8" ht="13" customHeight="1">
      <c r="A781" s="4"/>
      <c r="B781" s="13"/>
      <c r="C781" s="11"/>
      <c r="D781" s="62"/>
      <c r="E781" s="48"/>
      <c r="F781" s="62"/>
      <c r="G781" s="56"/>
      <c r="H781" s="12"/>
    </row>
    <row r="782" spans="1:8" ht="13" customHeight="1">
      <c r="A782" s="4"/>
      <c r="B782" s="5"/>
      <c r="C782" s="6"/>
      <c r="D782" s="53"/>
      <c r="E782" s="47"/>
      <c r="F782" s="53"/>
      <c r="G782" s="54"/>
      <c r="H782" s="7"/>
    </row>
    <row r="783" spans="1:8" ht="13" customHeight="1">
      <c r="A783" s="4"/>
      <c r="B783" s="8"/>
      <c r="C783" s="9"/>
      <c r="D783" s="61"/>
      <c r="E783" s="46"/>
      <c r="F783" s="61"/>
      <c r="G783" s="55"/>
      <c r="H783" s="10"/>
    </row>
    <row r="784" spans="1:8" ht="13" customHeight="1">
      <c r="A784" s="4" t="s">
        <v>24</v>
      </c>
      <c r="B784" s="117" t="s">
        <v>105</v>
      </c>
      <c r="C784" s="118" t="s">
        <v>24</v>
      </c>
      <c r="D784" s="59" t="s">
        <v>24</v>
      </c>
      <c r="E784" s="122" t="s">
        <v>24</v>
      </c>
      <c r="F784" s="126" t="s">
        <v>24</v>
      </c>
      <c r="G784" s="59" t="s">
        <v>24</v>
      </c>
      <c r="H784" s="124" t="s">
        <v>329</v>
      </c>
    </row>
    <row r="785" spans="1:8" ht="13" customHeight="1">
      <c r="A785" s="4" t="s">
        <v>24</v>
      </c>
      <c r="B785" s="111" t="s">
        <v>24</v>
      </c>
      <c r="C785" s="101" t="s">
        <v>24</v>
      </c>
      <c r="D785" s="54" t="s">
        <v>26</v>
      </c>
      <c r="E785" s="114" t="s">
        <v>24</v>
      </c>
      <c r="F785" s="127" t="s">
        <v>24</v>
      </c>
      <c r="G785" s="54" t="s">
        <v>24</v>
      </c>
      <c r="H785" s="90" t="s">
        <v>24</v>
      </c>
    </row>
    <row r="786" spans="1:8" ht="13" customHeight="1">
      <c r="A786" s="4" t="s">
        <v>24</v>
      </c>
      <c r="B786" s="119" t="s">
        <v>24</v>
      </c>
      <c r="C786" s="120" t="s">
        <v>24</v>
      </c>
      <c r="D786" s="58" t="s">
        <v>24</v>
      </c>
      <c r="E786" s="123" t="s">
        <v>27</v>
      </c>
      <c r="F786" s="128" t="s">
        <v>24</v>
      </c>
      <c r="G786" s="58" t="s">
        <v>24</v>
      </c>
      <c r="H786" s="125" t="s">
        <v>24</v>
      </c>
    </row>
    <row r="787" spans="1:8" ht="13" customHeight="1">
      <c r="A787" s="4" t="s">
        <v>24</v>
      </c>
      <c r="B787" s="121" t="s">
        <v>105</v>
      </c>
      <c r="C787" s="101" t="s">
        <v>24</v>
      </c>
      <c r="D787" s="53" t="s">
        <v>24</v>
      </c>
      <c r="E787" s="116" t="s">
        <v>24</v>
      </c>
      <c r="F787" s="127" t="s">
        <v>24</v>
      </c>
      <c r="G787" s="54" t="s">
        <v>24</v>
      </c>
      <c r="H787" s="90" t="s">
        <v>24</v>
      </c>
    </row>
    <row r="788" spans="1:8" ht="13" customHeight="1">
      <c r="A788" s="4" t="s">
        <v>24</v>
      </c>
      <c r="B788" s="111" t="s">
        <v>24</v>
      </c>
      <c r="C788" s="101" t="s">
        <v>24</v>
      </c>
      <c r="D788" s="53" t="s">
        <v>26</v>
      </c>
      <c r="E788" s="114" t="s">
        <v>24</v>
      </c>
      <c r="F788" s="53" t="s">
        <v>24</v>
      </c>
      <c r="G788" s="54" t="s">
        <v>24</v>
      </c>
      <c r="H788" s="90" t="s">
        <v>24</v>
      </c>
    </row>
    <row r="789" spans="1:8" ht="13" customHeight="1">
      <c r="A789" s="4" t="s">
        <v>24</v>
      </c>
      <c r="B789" s="112" t="s">
        <v>24</v>
      </c>
      <c r="C789" s="103" t="s">
        <v>24</v>
      </c>
      <c r="D789" s="61" t="s">
        <v>24</v>
      </c>
      <c r="E789" s="115" t="s">
        <v>27</v>
      </c>
      <c r="F789" s="129" t="s">
        <v>24</v>
      </c>
      <c r="G789" s="55" t="s">
        <v>24</v>
      </c>
      <c r="H789" s="91" t="s">
        <v>24</v>
      </c>
    </row>
    <row r="790" spans="1:8" ht="13" customHeight="1">
      <c r="A790" s="4" t="s">
        <v>24</v>
      </c>
      <c r="B790" s="113" t="s">
        <v>30</v>
      </c>
      <c r="C790" s="101" t="s">
        <v>24</v>
      </c>
      <c r="D790" s="53" t="s">
        <v>24</v>
      </c>
      <c r="E790" s="116" t="s">
        <v>24</v>
      </c>
      <c r="F790" s="53" t="s">
        <v>24</v>
      </c>
      <c r="G790" s="54" t="s">
        <v>24</v>
      </c>
      <c r="H790" s="90" t="s">
        <v>24</v>
      </c>
    </row>
    <row r="791" spans="1:8" ht="13" customHeight="1">
      <c r="A791" s="4" t="s">
        <v>24</v>
      </c>
      <c r="B791" s="111" t="s">
        <v>24</v>
      </c>
      <c r="C791" s="101" t="s">
        <v>24</v>
      </c>
      <c r="D791" s="53" t="s">
        <v>24</v>
      </c>
      <c r="E791" s="116" t="s">
        <v>24</v>
      </c>
      <c r="F791" s="53" t="s">
        <v>24</v>
      </c>
      <c r="G791" s="54" t="s">
        <v>24</v>
      </c>
      <c r="H791" s="90" t="s">
        <v>24</v>
      </c>
    </row>
    <row r="792" spans="1:8" ht="13" customHeight="1">
      <c r="A792" s="4" t="s">
        <v>24</v>
      </c>
      <c r="B792" s="112" t="s">
        <v>24</v>
      </c>
      <c r="C792" s="103" t="s">
        <v>24</v>
      </c>
      <c r="D792" s="61" t="s">
        <v>24</v>
      </c>
      <c r="E792" s="115" t="s">
        <v>24</v>
      </c>
      <c r="F792" s="61" t="s">
        <v>24</v>
      </c>
      <c r="G792" s="55" t="s">
        <v>24</v>
      </c>
      <c r="H792" s="91" t="s">
        <v>24</v>
      </c>
    </row>
    <row r="793" spans="1:8" ht="13" customHeight="1">
      <c r="A793" s="4"/>
      <c r="B793" s="13"/>
      <c r="C793" s="11"/>
      <c r="D793" s="62"/>
      <c r="E793" s="48"/>
      <c r="F793" s="62"/>
      <c r="G793" s="56"/>
      <c r="H793" s="12"/>
    </row>
    <row r="794" spans="1:8" ht="13" customHeight="1">
      <c r="A794" s="4"/>
      <c r="B794" s="5"/>
      <c r="C794" s="6"/>
      <c r="D794" s="53"/>
      <c r="E794" s="47"/>
      <c r="F794" s="53"/>
      <c r="G794" s="54"/>
      <c r="H794" s="7"/>
    </row>
    <row r="795" spans="1:8" ht="13" customHeight="1">
      <c r="A795" s="4"/>
      <c r="B795" s="8"/>
      <c r="C795" s="9"/>
      <c r="D795" s="61"/>
      <c r="E795" s="46"/>
      <c r="F795" s="61"/>
      <c r="G795" s="55"/>
      <c r="H795" s="10"/>
    </row>
    <row r="796" spans="1:8" ht="13" customHeight="1">
      <c r="A796" s="4"/>
      <c r="B796" s="13"/>
      <c r="C796" s="11"/>
      <c r="D796" s="62"/>
      <c r="E796" s="48"/>
      <c r="F796" s="62"/>
      <c r="G796" s="56"/>
      <c r="H796" s="12"/>
    </row>
    <row r="797" spans="1:8" ht="13" customHeight="1">
      <c r="A797" s="4"/>
      <c r="B797" s="5"/>
      <c r="C797" s="6"/>
      <c r="D797" s="53"/>
      <c r="E797" s="47"/>
      <c r="F797" s="53"/>
      <c r="G797" s="54"/>
      <c r="H797" s="7"/>
    </row>
    <row r="798" spans="1:8" ht="13" customHeight="1">
      <c r="A798" s="4"/>
      <c r="B798" s="8"/>
      <c r="C798" s="9"/>
      <c r="D798" s="61"/>
      <c r="E798" s="46"/>
      <c r="F798" s="61"/>
      <c r="G798" s="55"/>
      <c r="H798" s="10"/>
    </row>
    <row r="799" spans="1:8" ht="13" customHeight="1">
      <c r="A799" s="4"/>
      <c r="B799" s="13"/>
      <c r="C799" s="11"/>
      <c r="D799" s="62"/>
      <c r="E799" s="48"/>
      <c r="F799" s="62"/>
      <c r="G799" s="56"/>
      <c r="H799" s="12"/>
    </row>
    <row r="800" spans="1:8" ht="13" customHeight="1">
      <c r="A800" s="4"/>
      <c r="B800" s="5"/>
      <c r="C800" s="6"/>
      <c r="D800" s="53"/>
      <c r="E800" s="47"/>
      <c r="F800" s="53"/>
      <c r="G800" s="54"/>
      <c r="H800" s="7"/>
    </row>
    <row r="801" spans="1:8" ht="13" customHeight="1">
      <c r="A801" s="4"/>
      <c r="B801" s="8"/>
      <c r="C801" s="9"/>
      <c r="D801" s="61"/>
      <c r="E801" s="46"/>
      <c r="F801" s="61"/>
      <c r="G801" s="55"/>
      <c r="H801" s="10"/>
    </row>
    <row r="802" spans="1:8" ht="13" customHeight="1">
      <c r="A802" s="4"/>
      <c r="B802" s="13"/>
      <c r="C802" s="11"/>
      <c r="D802" s="62"/>
      <c r="E802" s="48"/>
      <c r="F802" s="62"/>
      <c r="G802" s="56"/>
      <c r="H802" s="12"/>
    </row>
    <row r="803" spans="1:8" ht="13" customHeight="1">
      <c r="A803" s="4"/>
      <c r="B803" s="5"/>
      <c r="C803" s="6"/>
      <c r="D803" s="53"/>
      <c r="E803" s="47"/>
      <c r="F803" s="53"/>
      <c r="G803" s="54"/>
      <c r="H803" s="7"/>
    </row>
    <row r="804" spans="1:8" ht="13" customHeight="1">
      <c r="A804" s="4"/>
      <c r="B804" s="8"/>
      <c r="C804" s="9"/>
      <c r="D804" s="61"/>
      <c r="E804" s="46"/>
      <c r="F804" s="61"/>
      <c r="G804" s="55"/>
      <c r="H804" s="10"/>
    </row>
    <row r="805" spans="1:8" ht="13" customHeight="1">
      <c r="A805" s="4"/>
      <c r="B805" s="13"/>
      <c r="C805" s="11"/>
      <c r="D805" s="62"/>
      <c r="E805" s="48"/>
      <c r="F805" s="62"/>
      <c r="G805" s="56"/>
      <c r="H805" s="12"/>
    </row>
    <row r="806" spans="1:8" ht="13" customHeight="1">
      <c r="A806" s="4"/>
      <c r="B806" s="5"/>
      <c r="C806" s="6"/>
      <c r="D806" s="53"/>
      <c r="E806" s="47"/>
      <c r="F806" s="53"/>
      <c r="G806" s="54"/>
      <c r="H806" s="7"/>
    </row>
    <row r="807" spans="1:8" ht="13" customHeight="1">
      <c r="A807" s="4"/>
      <c r="B807" s="8"/>
      <c r="C807" s="9"/>
      <c r="D807" s="61"/>
      <c r="E807" s="46"/>
      <c r="F807" s="61"/>
      <c r="G807" s="55"/>
      <c r="H807" s="10"/>
    </row>
    <row r="808" spans="1:8" ht="13" customHeight="1">
      <c r="A808" s="4"/>
      <c r="B808" s="13"/>
      <c r="C808" s="11"/>
      <c r="D808" s="62"/>
      <c r="E808" s="49"/>
      <c r="F808" s="66"/>
      <c r="G808" s="56"/>
      <c r="H808" s="12"/>
    </row>
    <row r="809" spans="1:8" ht="13" customHeight="1">
      <c r="A809" s="4"/>
      <c r="B809" s="5"/>
      <c r="C809" s="6"/>
      <c r="D809" s="53"/>
      <c r="E809" s="47"/>
      <c r="F809" s="53"/>
      <c r="G809" s="54"/>
      <c r="H809" s="7"/>
    </row>
    <row r="810" spans="1:8" ht="13" customHeight="1">
      <c r="A810" s="4"/>
      <c r="B810" s="8"/>
      <c r="C810" s="9"/>
      <c r="D810" s="61"/>
      <c r="E810" s="46"/>
      <c r="F810" s="61"/>
      <c r="G810" s="55"/>
      <c r="H810" s="10"/>
    </row>
    <row r="811" spans="1:8" ht="13" customHeight="1">
      <c r="A811" s="4"/>
      <c r="B811" s="13"/>
      <c r="C811" s="11"/>
      <c r="D811" s="62"/>
      <c r="E811" s="48"/>
      <c r="F811" s="62"/>
      <c r="G811" s="56"/>
      <c r="H811" s="12"/>
    </row>
    <row r="812" spans="1:8" ht="13" customHeight="1">
      <c r="A812" s="4"/>
      <c r="B812" s="5"/>
      <c r="C812" s="6"/>
      <c r="D812" s="53"/>
      <c r="E812" s="47"/>
      <c r="F812" s="53"/>
      <c r="G812" s="54"/>
      <c r="H812" s="7"/>
    </row>
    <row r="813" spans="1:8" ht="13" customHeight="1">
      <c r="A813" s="4"/>
      <c r="B813" s="8"/>
      <c r="C813" s="9"/>
      <c r="D813" s="61"/>
      <c r="E813" s="46"/>
      <c r="F813" s="61"/>
      <c r="G813" s="55"/>
      <c r="H813" s="10"/>
    </row>
    <row r="814" spans="1:8" ht="13" customHeight="1">
      <c r="A814" s="4"/>
      <c r="B814" s="13"/>
      <c r="C814" s="11"/>
      <c r="D814" s="62"/>
      <c r="E814" s="48"/>
      <c r="F814" s="62"/>
      <c r="G814" s="56"/>
      <c r="H814" s="12"/>
    </row>
    <row r="815" spans="1:8" ht="13" customHeight="1">
      <c r="A815" s="4"/>
      <c r="B815" s="5"/>
      <c r="C815" s="6"/>
      <c r="D815" s="53"/>
      <c r="E815" s="47"/>
      <c r="F815" s="53"/>
      <c r="G815" s="54"/>
      <c r="H815" s="7"/>
    </row>
    <row r="816" spans="1:8" ht="13" customHeight="1">
      <c r="A816" s="4"/>
      <c r="B816" s="8"/>
      <c r="C816" s="9"/>
      <c r="D816" s="61"/>
      <c r="E816" s="46"/>
      <c r="F816" s="61"/>
      <c r="G816" s="55"/>
      <c r="H816" s="10"/>
    </row>
    <row r="817" spans="1:8" ht="13" customHeight="1">
      <c r="A817" s="4"/>
      <c r="B817" s="13"/>
      <c r="C817" s="11"/>
      <c r="D817" s="62"/>
      <c r="E817" s="48"/>
      <c r="F817" s="62"/>
      <c r="G817" s="56"/>
      <c r="H817" s="12"/>
    </row>
    <row r="818" spans="1:8" ht="13" customHeight="1">
      <c r="A818" s="4"/>
      <c r="B818" s="5"/>
      <c r="C818" s="6"/>
      <c r="D818" s="53"/>
      <c r="E818" s="45"/>
      <c r="F818" s="65"/>
      <c r="G818" s="54"/>
      <c r="H818" s="7"/>
    </row>
    <row r="819" spans="1:8" ht="13" customHeight="1">
      <c r="A819" s="4"/>
      <c r="B819" s="8"/>
      <c r="C819" s="9"/>
      <c r="D819" s="61"/>
      <c r="E819" s="46"/>
      <c r="F819" s="61"/>
      <c r="G819" s="55"/>
      <c r="H819" s="10"/>
    </row>
    <row r="820" spans="1:8" ht="13" customHeight="1">
      <c r="A820" s="4"/>
      <c r="B820" s="13"/>
      <c r="C820" s="11"/>
      <c r="D820" s="62"/>
      <c r="E820" s="48"/>
      <c r="F820" s="62"/>
      <c r="G820" s="56"/>
      <c r="H820" s="12"/>
    </row>
    <row r="821" spans="1:8" ht="13" customHeight="1">
      <c r="A821" s="4"/>
      <c r="B821" s="5"/>
      <c r="C821" s="6"/>
      <c r="D821" s="53"/>
      <c r="E821" s="47"/>
      <c r="F821" s="53"/>
      <c r="G821" s="54"/>
      <c r="H821" s="7"/>
    </row>
    <row r="822" spans="1:8" ht="13" customHeight="1">
      <c r="A822" s="4"/>
      <c r="B822" s="8"/>
      <c r="C822" s="9"/>
      <c r="D822" s="61"/>
      <c r="E822" s="46"/>
      <c r="F822" s="61"/>
      <c r="G822" s="55"/>
      <c r="H822" s="10"/>
    </row>
    <row r="823" spans="1:8" ht="13" customHeight="1">
      <c r="A823" s="4"/>
      <c r="B823" s="13"/>
      <c r="C823" s="11"/>
      <c r="D823" s="62"/>
      <c r="E823" s="48"/>
      <c r="F823" s="62"/>
      <c r="G823" s="56"/>
      <c r="H823" s="12"/>
    </row>
    <row r="824" spans="1:8" ht="13" customHeight="1">
      <c r="A824" s="4"/>
      <c r="B824" s="5"/>
      <c r="C824" s="6"/>
      <c r="D824" s="53"/>
      <c r="E824" s="47"/>
      <c r="F824" s="53"/>
      <c r="G824" s="54"/>
      <c r="H824" s="7"/>
    </row>
    <row r="825" spans="1:8" ht="13" customHeight="1">
      <c r="A825" s="4"/>
      <c r="B825" s="8"/>
      <c r="C825" s="9"/>
      <c r="D825" s="61"/>
      <c r="E825" s="46"/>
      <c r="F825" s="61"/>
      <c r="G825" s="55"/>
      <c r="H825" s="10"/>
    </row>
    <row r="826" spans="1:8" ht="13" customHeight="1">
      <c r="A826" s="4"/>
      <c r="B826" s="13"/>
      <c r="C826" s="11"/>
      <c r="D826" s="62"/>
      <c r="E826" s="48"/>
      <c r="F826" s="62"/>
      <c r="G826" s="56"/>
      <c r="H826" s="12"/>
    </row>
    <row r="827" spans="1:8" ht="13" customHeight="1">
      <c r="A827" s="4"/>
      <c r="B827" s="5"/>
      <c r="C827" s="6"/>
      <c r="D827" s="53"/>
      <c r="E827" s="47"/>
      <c r="F827" s="53"/>
      <c r="G827" s="54"/>
      <c r="H827" s="7"/>
    </row>
    <row r="828" spans="1:8" ht="13" customHeight="1">
      <c r="A828" s="4"/>
      <c r="B828" s="8"/>
      <c r="C828" s="9"/>
      <c r="D828" s="61"/>
      <c r="E828" s="50"/>
      <c r="F828" s="67"/>
      <c r="G828" s="55"/>
      <c r="H828" s="10"/>
    </row>
    <row r="829" spans="1:8" ht="13" customHeight="1">
      <c r="A829" s="4"/>
      <c r="B829" s="13"/>
      <c r="C829" s="11"/>
      <c r="D829" s="62"/>
      <c r="E829" s="48"/>
      <c r="F829" s="62"/>
      <c r="G829" s="56"/>
      <c r="H829" s="12"/>
    </row>
    <row r="830" spans="1:8" ht="13" customHeight="1">
      <c r="A830" s="4"/>
      <c r="B830" s="5"/>
      <c r="C830" s="6"/>
      <c r="D830" s="63"/>
      <c r="E830" s="51"/>
      <c r="F830" s="63"/>
      <c r="G830" s="54"/>
      <c r="H830" s="7"/>
    </row>
    <row r="831" spans="1:8" ht="13" customHeight="1">
      <c r="A831" s="4"/>
      <c r="B831" s="14"/>
      <c r="C831" s="15"/>
      <c r="D831" s="64"/>
      <c r="E831" s="52"/>
      <c r="F831" s="64"/>
      <c r="G831" s="58"/>
      <c r="H831" s="16"/>
    </row>
    <row r="832" spans="1:8" ht="1" customHeight="1">
      <c r="B832" s="3"/>
      <c r="C832" s="3"/>
      <c r="D832" s="3"/>
      <c r="E832" s="3"/>
      <c r="F832" s="60"/>
      <c r="G832" s="3"/>
      <c r="H832" s="3"/>
    </row>
    <row r="833" spans="1:8" s="2" customFormat="1" ht="18" customHeight="1">
      <c r="B833" s="79" t="s">
        <v>1357</v>
      </c>
      <c r="C833" s="79"/>
      <c r="D833" s="79"/>
      <c r="E833" s="79"/>
      <c r="F833" s="79"/>
      <c r="G833" s="79"/>
      <c r="H833" s="80" t="s">
        <v>1403</v>
      </c>
    </row>
    <row r="834" spans="1:8" ht="21" customHeight="1">
      <c r="A834" s="4"/>
      <c r="B834" s="131" t="s">
        <v>43</v>
      </c>
      <c r="C834" s="132"/>
      <c r="D834" s="132" t="s">
        <v>227</v>
      </c>
      <c r="E834" s="132"/>
      <c r="F834" s="132"/>
      <c r="G834" s="132" t="s">
        <v>228</v>
      </c>
      <c r="H834" s="133"/>
    </row>
    <row r="835" spans="1:8" ht="21" customHeight="1">
      <c r="A835" s="4"/>
      <c r="B835" s="108" t="s">
        <v>15</v>
      </c>
      <c r="C835" s="109" t="s">
        <v>16</v>
      </c>
      <c r="D835" s="109" t="s">
        <v>17</v>
      </c>
      <c r="E835" s="109" t="s">
        <v>2</v>
      </c>
      <c r="F835" s="109" t="s">
        <v>20</v>
      </c>
      <c r="G835" s="109" t="s">
        <v>18</v>
      </c>
      <c r="H835" s="110" t="s">
        <v>4</v>
      </c>
    </row>
    <row r="836" spans="1:8" ht="13" customHeight="1">
      <c r="A836" s="4" t="s">
        <v>24</v>
      </c>
      <c r="B836" s="117" t="s">
        <v>229</v>
      </c>
      <c r="C836" s="118" t="s">
        <v>24</v>
      </c>
      <c r="D836" s="59" t="s">
        <v>24</v>
      </c>
      <c r="E836" s="122" t="s">
        <v>24</v>
      </c>
      <c r="F836" s="126" t="s">
        <v>24</v>
      </c>
      <c r="G836" s="59" t="s">
        <v>24</v>
      </c>
      <c r="H836" s="124" t="s">
        <v>368</v>
      </c>
    </row>
    <row r="837" spans="1:8" ht="13" customHeight="1">
      <c r="A837" s="4" t="s">
        <v>24</v>
      </c>
      <c r="B837" s="111" t="s">
        <v>24</v>
      </c>
      <c r="C837" s="101" t="s">
        <v>24</v>
      </c>
      <c r="D837" s="54" t="s">
        <v>26</v>
      </c>
      <c r="E837" s="114" t="s">
        <v>24</v>
      </c>
      <c r="F837" s="127" t="s">
        <v>24</v>
      </c>
      <c r="G837" s="54" t="s">
        <v>24</v>
      </c>
      <c r="H837" s="90" t="s">
        <v>24</v>
      </c>
    </row>
    <row r="838" spans="1:8" ht="13" customHeight="1">
      <c r="A838" s="4" t="s">
        <v>24</v>
      </c>
      <c r="B838" s="119" t="s">
        <v>24</v>
      </c>
      <c r="C838" s="120" t="s">
        <v>24</v>
      </c>
      <c r="D838" s="58" t="s">
        <v>24</v>
      </c>
      <c r="E838" s="123" t="s">
        <v>27</v>
      </c>
      <c r="F838" s="128" t="s">
        <v>24</v>
      </c>
      <c r="G838" s="58" t="s">
        <v>24</v>
      </c>
      <c r="H838" s="125" t="s">
        <v>24</v>
      </c>
    </row>
    <row r="839" spans="1:8" ht="13" customHeight="1">
      <c r="A839" s="4" t="s">
        <v>24</v>
      </c>
      <c r="B839" s="121" t="s">
        <v>229</v>
      </c>
      <c r="C839" s="101" t="s">
        <v>1379</v>
      </c>
      <c r="D839" s="53" t="s">
        <v>24</v>
      </c>
      <c r="E839" s="116" t="s">
        <v>24</v>
      </c>
      <c r="F839" s="127" t="s">
        <v>24</v>
      </c>
      <c r="G839" s="54" t="s">
        <v>24</v>
      </c>
      <c r="H839" s="90" t="s">
        <v>24</v>
      </c>
    </row>
    <row r="840" spans="1:8" ht="13" customHeight="1">
      <c r="A840" s="4" t="s">
        <v>24</v>
      </c>
      <c r="B840" s="111" t="s">
        <v>24</v>
      </c>
      <c r="C840" s="101" t="s">
        <v>24</v>
      </c>
      <c r="D840" s="53" t="s">
        <v>269</v>
      </c>
      <c r="E840" s="114" t="s">
        <v>24</v>
      </c>
      <c r="F840" s="53" t="s">
        <v>24</v>
      </c>
      <c r="G840" s="54" t="s">
        <v>24</v>
      </c>
      <c r="H840" s="90" t="s">
        <v>24</v>
      </c>
    </row>
    <row r="841" spans="1:8" ht="13" customHeight="1">
      <c r="A841" s="4" t="s">
        <v>24</v>
      </c>
      <c r="B841" s="112" t="s">
        <v>24</v>
      </c>
      <c r="C841" s="103" t="s">
        <v>24</v>
      </c>
      <c r="D841" s="61" t="s">
        <v>24</v>
      </c>
      <c r="E841" s="115" t="s">
        <v>270</v>
      </c>
      <c r="F841" s="129" t="s">
        <v>24</v>
      </c>
      <c r="G841" s="55" t="s">
        <v>24</v>
      </c>
      <c r="H841" s="91" t="s">
        <v>24</v>
      </c>
    </row>
    <row r="842" spans="1:8" ht="13" customHeight="1">
      <c r="A842" s="4" t="s">
        <v>24</v>
      </c>
      <c r="B842" s="121" t="s">
        <v>229</v>
      </c>
      <c r="C842" s="101" t="s">
        <v>1380</v>
      </c>
      <c r="D842" s="53" t="s">
        <v>24</v>
      </c>
      <c r="E842" s="116" t="s">
        <v>24</v>
      </c>
      <c r="F842" s="127" t="s">
        <v>24</v>
      </c>
      <c r="G842" s="54" t="s">
        <v>24</v>
      </c>
      <c r="H842" s="90" t="s">
        <v>24</v>
      </c>
    </row>
    <row r="843" spans="1:8" ht="13" customHeight="1">
      <c r="A843" s="4" t="s">
        <v>24</v>
      </c>
      <c r="B843" s="111" t="s">
        <v>24</v>
      </c>
      <c r="C843" s="101" t="s">
        <v>24</v>
      </c>
      <c r="D843" s="53" t="s">
        <v>271</v>
      </c>
      <c r="E843" s="114" t="s">
        <v>24</v>
      </c>
      <c r="F843" s="53" t="s">
        <v>24</v>
      </c>
      <c r="G843" s="54" t="s">
        <v>24</v>
      </c>
      <c r="H843" s="90" t="s">
        <v>24</v>
      </c>
    </row>
    <row r="844" spans="1:8" ht="13" customHeight="1">
      <c r="A844" s="4" t="s">
        <v>24</v>
      </c>
      <c r="B844" s="112" t="s">
        <v>24</v>
      </c>
      <c r="C844" s="103" t="s">
        <v>24</v>
      </c>
      <c r="D844" s="61" t="s">
        <v>24</v>
      </c>
      <c r="E844" s="115" t="s">
        <v>270</v>
      </c>
      <c r="F844" s="129" t="s">
        <v>24</v>
      </c>
      <c r="G844" s="55" t="s">
        <v>24</v>
      </c>
      <c r="H844" s="91" t="s">
        <v>24</v>
      </c>
    </row>
    <row r="845" spans="1:8" ht="13" customHeight="1">
      <c r="A845" s="4" t="s">
        <v>24</v>
      </c>
      <c r="B845" s="121" t="s">
        <v>229</v>
      </c>
      <c r="C845" s="101" t="s">
        <v>1381</v>
      </c>
      <c r="D845" s="53" t="s">
        <v>24</v>
      </c>
      <c r="E845" s="116" t="s">
        <v>24</v>
      </c>
      <c r="F845" s="127" t="s">
        <v>24</v>
      </c>
      <c r="G845" s="54" t="s">
        <v>24</v>
      </c>
      <c r="H845" s="90" t="s">
        <v>24</v>
      </c>
    </row>
    <row r="846" spans="1:8" ht="13" customHeight="1">
      <c r="A846" s="4" t="s">
        <v>24</v>
      </c>
      <c r="B846" s="111" t="s">
        <v>24</v>
      </c>
      <c r="C846" s="101" t="s">
        <v>24</v>
      </c>
      <c r="D846" s="53" t="s">
        <v>269</v>
      </c>
      <c r="E846" s="114" t="s">
        <v>24</v>
      </c>
      <c r="F846" s="53" t="s">
        <v>24</v>
      </c>
      <c r="G846" s="54" t="s">
        <v>24</v>
      </c>
      <c r="H846" s="90" t="s">
        <v>24</v>
      </c>
    </row>
    <row r="847" spans="1:8" ht="13" customHeight="1">
      <c r="A847" s="4" t="s">
        <v>24</v>
      </c>
      <c r="B847" s="112" t="s">
        <v>24</v>
      </c>
      <c r="C847" s="103" t="s">
        <v>24</v>
      </c>
      <c r="D847" s="61" t="s">
        <v>24</v>
      </c>
      <c r="E847" s="115" t="s">
        <v>270</v>
      </c>
      <c r="F847" s="129" t="s">
        <v>24</v>
      </c>
      <c r="G847" s="55" t="s">
        <v>24</v>
      </c>
      <c r="H847" s="91" t="s">
        <v>24</v>
      </c>
    </row>
    <row r="848" spans="1:8" ht="13" customHeight="1">
      <c r="A848" s="4" t="s">
        <v>24</v>
      </c>
      <c r="B848" s="121" t="s">
        <v>229</v>
      </c>
      <c r="C848" s="101" t="s">
        <v>1382</v>
      </c>
      <c r="D848" s="53" t="s">
        <v>24</v>
      </c>
      <c r="E848" s="116" t="s">
        <v>24</v>
      </c>
      <c r="F848" s="127" t="s">
        <v>24</v>
      </c>
      <c r="G848" s="54" t="s">
        <v>24</v>
      </c>
      <c r="H848" s="90" t="s">
        <v>24</v>
      </c>
    </row>
    <row r="849" spans="1:8" ht="13" customHeight="1">
      <c r="A849" s="4" t="s">
        <v>24</v>
      </c>
      <c r="B849" s="111" t="s">
        <v>24</v>
      </c>
      <c r="C849" s="101" t="s">
        <v>24</v>
      </c>
      <c r="D849" s="53" t="s">
        <v>366</v>
      </c>
      <c r="E849" s="114" t="s">
        <v>24</v>
      </c>
      <c r="F849" s="53" t="s">
        <v>24</v>
      </c>
      <c r="G849" s="54" t="s">
        <v>24</v>
      </c>
      <c r="H849" s="90" t="s">
        <v>24</v>
      </c>
    </row>
    <row r="850" spans="1:8" ht="13" customHeight="1">
      <c r="A850" s="4" t="s">
        <v>24</v>
      </c>
      <c r="B850" s="112" t="s">
        <v>24</v>
      </c>
      <c r="C850" s="103" t="s">
        <v>24</v>
      </c>
      <c r="D850" s="61" t="s">
        <v>24</v>
      </c>
      <c r="E850" s="115" t="s">
        <v>270</v>
      </c>
      <c r="F850" s="129" t="s">
        <v>24</v>
      </c>
      <c r="G850" s="55" t="s">
        <v>24</v>
      </c>
      <c r="H850" s="91" t="s">
        <v>24</v>
      </c>
    </row>
    <row r="851" spans="1:8" ht="13" customHeight="1">
      <c r="A851" s="4" t="s">
        <v>24</v>
      </c>
      <c r="B851" s="121" t="s">
        <v>229</v>
      </c>
      <c r="C851" s="101" t="s">
        <v>1384</v>
      </c>
      <c r="D851" s="53" t="s">
        <v>24</v>
      </c>
      <c r="E851" s="116" t="s">
        <v>24</v>
      </c>
      <c r="F851" s="127" t="s">
        <v>24</v>
      </c>
      <c r="G851" s="54" t="s">
        <v>24</v>
      </c>
      <c r="H851" s="90" t="s">
        <v>24</v>
      </c>
    </row>
    <row r="852" spans="1:8" ht="13" customHeight="1">
      <c r="A852" s="4" t="s">
        <v>24</v>
      </c>
      <c r="B852" s="111" t="s">
        <v>24</v>
      </c>
      <c r="C852" s="101" t="s">
        <v>24</v>
      </c>
      <c r="D852" s="53" t="s">
        <v>1383</v>
      </c>
      <c r="E852" s="114" t="s">
        <v>24</v>
      </c>
      <c r="F852" s="53" t="s">
        <v>24</v>
      </c>
      <c r="G852" s="54" t="s">
        <v>24</v>
      </c>
      <c r="H852" s="90" t="s">
        <v>24</v>
      </c>
    </row>
    <row r="853" spans="1:8" ht="13" customHeight="1">
      <c r="A853" s="4" t="s">
        <v>24</v>
      </c>
      <c r="B853" s="112" t="s">
        <v>24</v>
      </c>
      <c r="C853" s="103" t="s">
        <v>24</v>
      </c>
      <c r="D853" s="61" t="s">
        <v>24</v>
      </c>
      <c r="E853" s="115" t="s">
        <v>270</v>
      </c>
      <c r="F853" s="129" t="s">
        <v>24</v>
      </c>
      <c r="G853" s="55" t="s">
        <v>24</v>
      </c>
      <c r="H853" s="91" t="s">
        <v>24</v>
      </c>
    </row>
    <row r="854" spans="1:8" ht="13" customHeight="1">
      <c r="A854" s="4" t="s">
        <v>24</v>
      </c>
      <c r="B854" s="121" t="s">
        <v>229</v>
      </c>
      <c r="C854" s="101" t="s">
        <v>1404</v>
      </c>
      <c r="D854" s="53" t="s">
        <v>24</v>
      </c>
      <c r="E854" s="116" t="s">
        <v>24</v>
      </c>
      <c r="F854" s="127" t="s">
        <v>24</v>
      </c>
      <c r="G854" s="54" t="s">
        <v>24</v>
      </c>
      <c r="H854" s="90" t="s">
        <v>24</v>
      </c>
    </row>
    <row r="855" spans="1:8" ht="13" customHeight="1">
      <c r="A855" s="4" t="s">
        <v>24</v>
      </c>
      <c r="B855" s="111" t="s">
        <v>24</v>
      </c>
      <c r="C855" s="101" t="s">
        <v>24</v>
      </c>
      <c r="D855" s="53" t="s">
        <v>269</v>
      </c>
      <c r="E855" s="114" t="s">
        <v>24</v>
      </c>
      <c r="F855" s="53" t="s">
        <v>24</v>
      </c>
      <c r="G855" s="54" t="s">
        <v>24</v>
      </c>
      <c r="H855" s="90" t="s">
        <v>24</v>
      </c>
    </row>
    <row r="856" spans="1:8" ht="13" customHeight="1">
      <c r="A856" s="4" t="s">
        <v>24</v>
      </c>
      <c r="B856" s="112" t="s">
        <v>24</v>
      </c>
      <c r="C856" s="103" t="s">
        <v>24</v>
      </c>
      <c r="D856" s="61" t="s">
        <v>24</v>
      </c>
      <c r="E856" s="115" t="s">
        <v>270</v>
      </c>
      <c r="F856" s="129" t="s">
        <v>24</v>
      </c>
      <c r="G856" s="55" t="s">
        <v>24</v>
      </c>
      <c r="H856" s="91" t="s">
        <v>24</v>
      </c>
    </row>
    <row r="857" spans="1:8" ht="13" customHeight="1">
      <c r="A857" s="4" t="s">
        <v>24</v>
      </c>
      <c r="B857" s="113" t="s">
        <v>30</v>
      </c>
      <c r="C857" s="101" t="s">
        <v>24</v>
      </c>
      <c r="D857" s="53" t="s">
        <v>24</v>
      </c>
      <c r="E857" s="116" t="s">
        <v>24</v>
      </c>
      <c r="F857" s="53" t="s">
        <v>24</v>
      </c>
      <c r="G857" s="54" t="s">
        <v>24</v>
      </c>
      <c r="H857" s="90" t="s">
        <v>24</v>
      </c>
    </row>
    <row r="858" spans="1:8" ht="13" customHeight="1">
      <c r="A858" s="4" t="s">
        <v>24</v>
      </c>
      <c r="B858" s="111" t="s">
        <v>24</v>
      </c>
      <c r="C858" s="101" t="s">
        <v>24</v>
      </c>
      <c r="D858" s="53" t="s">
        <v>24</v>
      </c>
      <c r="E858" s="116" t="s">
        <v>24</v>
      </c>
      <c r="F858" s="53" t="s">
        <v>24</v>
      </c>
      <c r="G858" s="54" t="s">
        <v>24</v>
      </c>
      <c r="H858" s="90" t="s">
        <v>24</v>
      </c>
    </row>
    <row r="859" spans="1:8" ht="13" customHeight="1">
      <c r="A859" s="4" t="s">
        <v>24</v>
      </c>
      <c r="B859" s="112" t="s">
        <v>24</v>
      </c>
      <c r="C859" s="103" t="s">
        <v>24</v>
      </c>
      <c r="D859" s="61" t="s">
        <v>24</v>
      </c>
      <c r="E859" s="115" t="s">
        <v>24</v>
      </c>
      <c r="F859" s="61" t="s">
        <v>24</v>
      </c>
      <c r="G859" s="55" t="s">
        <v>24</v>
      </c>
      <c r="H859" s="91" t="s">
        <v>24</v>
      </c>
    </row>
    <row r="860" spans="1:8" ht="13" customHeight="1">
      <c r="A860" s="4"/>
      <c r="B860" s="13"/>
      <c r="C860" s="11"/>
      <c r="D860" s="62"/>
      <c r="E860" s="48"/>
      <c r="F860" s="62"/>
      <c r="G860" s="56"/>
      <c r="H860" s="12"/>
    </row>
    <row r="861" spans="1:8" ht="13" customHeight="1">
      <c r="A861" s="4"/>
      <c r="B861" s="5"/>
      <c r="C861" s="6"/>
      <c r="D861" s="53"/>
      <c r="E861" s="47"/>
      <c r="F861" s="53"/>
      <c r="G861" s="54"/>
      <c r="H861" s="7"/>
    </row>
    <row r="862" spans="1:8" ht="13" customHeight="1">
      <c r="A862" s="4"/>
      <c r="B862" s="8"/>
      <c r="C862" s="9"/>
      <c r="D862" s="61"/>
      <c r="E862" s="46"/>
      <c r="F862" s="61"/>
      <c r="G862" s="55"/>
      <c r="H862" s="10"/>
    </row>
    <row r="863" spans="1:8" ht="13" customHeight="1">
      <c r="A863" s="4" t="s">
        <v>24</v>
      </c>
      <c r="B863" s="117" t="s">
        <v>231</v>
      </c>
      <c r="C863" s="118" t="s">
        <v>24</v>
      </c>
      <c r="D863" s="59" t="s">
        <v>24</v>
      </c>
      <c r="E863" s="122" t="s">
        <v>24</v>
      </c>
      <c r="F863" s="126" t="s">
        <v>24</v>
      </c>
      <c r="G863" s="59" t="s">
        <v>24</v>
      </c>
      <c r="H863" s="124" t="s">
        <v>369</v>
      </c>
    </row>
    <row r="864" spans="1:8" ht="13" customHeight="1">
      <c r="A864" s="4" t="s">
        <v>24</v>
      </c>
      <c r="B864" s="111" t="s">
        <v>24</v>
      </c>
      <c r="C864" s="101" t="s">
        <v>24</v>
      </c>
      <c r="D864" s="54" t="s">
        <v>26</v>
      </c>
      <c r="E864" s="114" t="s">
        <v>24</v>
      </c>
      <c r="F864" s="127" t="s">
        <v>24</v>
      </c>
      <c r="G864" s="54" t="s">
        <v>24</v>
      </c>
      <c r="H864" s="90" t="s">
        <v>24</v>
      </c>
    </row>
    <row r="865" spans="1:8" ht="13" customHeight="1">
      <c r="A865" s="4" t="s">
        <v>24</v>
      </c>
      <c r="B865" s="119" t="s">
        <v>24</v>
      </c>
      <c r="C865" s="120" t="s">
        <v>24</v>
      </c>
      <c r="D865" s="58" t="s">
        <v>24</v>
      </c>
      <c r="E865" s="123" t="s">
        <v>27</v>
      </c>
      <c r="F865" s="128" t="s">
        <v>24</v>
      </c>
      <c r="G865" s="58" t="s">
        <v>24</v>
      </c>
      <c r="H865" s="125" t="s">
        <v>24</v>
      </c>
    </row>
    <row r="866" spans="1:8" ht="13" customHeight="1">
      <c r="A866" s="4" t="s">
        <v>24</v>
      </c>
      <c r="B866" s="121" t="s">
        <v>231</v>
      </c>
      <c r="C866" s="101" t="s">
        <v>1379</v>
      </c>
      <c r="D866" s="53" t="s">
        <v>24</v>
      </c>
      <c r="E866" s="116" t="s">
        <v>24</v>
      </c>
      <c r="F866" s="127" t="s">
        <v>24</v>
      </c>
      <c r="G866" s="54" t="s">
        <v>24</v>
      </c>
      <c r="H866" s="90" t="s">
        <v>24</v>
      </c>
    </row>
    <row r="867" spans="1:8" ht="13" customHeight="1">
      <c r="A867" s="4" t="s">
        <v>24</v>
      </c>
      <c r="B867" s="111" t="s">
        <v>24</v>
      </c>
      <c r="C867" s="101" t="s">
        <v>24</v>
      </c>
      <c r="D867" s="53" t="s">
        <v>269</v>
      </c>
      <c r="E867" s="114" t="s">
        <v>24</v>
      </c>
      <c r="F867" s="53" t="s">
        <v>24</v>
      </c>
      <c r="G867" s="54" t="s">
        <v>24</v>
      </c>
      <c r="H867" s="90" t="s">
        <v>24</v>
      </c>
    </row>
    <row r="868" spans="1:8" ht="13" customHeight="1">
      <c r="A868" s="4" t="s">
        <v>24</v>
      </c>
      <c r="B868" s="112" t="s">
        <v>24</v>
      </c>
      <c r="C868" s="103" t="s">
        <v>24</v>
      </c>
      <c r="D868" s="61" t="s">
        <v>24</v>
      </c>
      <c r="E868" s="115" t="s">
        <v>270</v>
      </c>
      <c r="F868" s="129" t="s">
        <v>24</v>
      </c>
      <c r="G868" s="55" t="s">
        <v>24</v>
      </c>
      <c r="H868" s="91" t="s">
        <v>24</v>
      </c>
    </row>
    <row r="869" spans="1:8" ht="13" customHeight="1">
      <c r="A869" s="4" t="s">
        <v>24</v>
      </c>
      <c r="B869" s="121" t="s">
        <v>231</v>
      </c>
      <c r="C869" s="101" t="s">
        <v>1380</v>
      </c>
      <c r="D869" s="53" t="s">
        <v>24</v>
      </c>
      <c r="E869" s="116" t="s">
        <v>24</v>
      </c>
      <c r="F869" s="127" t="s">
        <v>24</v>
      </c>
      <c r="G869" s="54" t="s">
        <v>24</v>
      </c>
      <c r="H869" s="90" t="s">
        <v>24</v>
      </c>
    </row>
    <row r="870" spans="1:8" ht="13" customHeight="1">
      <c r="A870" s="4" t="s">
        <v>24</v>
      </c>
      <c r="B870" s="111" t="s">
        <v>24</v>
      </c>
      <c r="C870" s="101" t="s">
        <v>24</v>
      </c>
      <c r="D870" s="53" t="s">
        <v>271</v>
      </c>
      <c r="E870" s="114" t="s">
        <v>24</v>
      </c>
      <c r="F870" s="53" t="s">
        <v>24</v>
      </c>
      <c r="G870" s="54" t="s">
        <v>24</v>
      </c>
      <c r="H870" s="90" t="s">
        <v>24</v>
      </c>
    </row>
    <row r="871" spans="1:8" ht="13" customHeight="1">
      <c r="A871" s="4" t="s">
        <v>24</v>
      </c>
      <c r="B871" s="112" t="s">
        <v>24</v>
      </c>
      <c r="C871" s="103" t="s">
        <v>24</v>
      </c>
      <c r="D871" s="61" t="s">
        <v>24</v>
      </c>
      <c r="E871" s="115" t="s">
        <v>270</v>
      </c>
      <c r="F871" s="129" t="s">
        <v>24</v>
      </c>
      <c r="G871" s="55" t="s">
        <v>24</v>
      </c>
      <c r="H871" s="91" t="s">
        <v>24</v>
      </c>
    </row>
    <row r="872" spans="1:8" ht="13" customHeight="1">
      <c r="A872" s="4" t="s">
        <v>24</v>
      </c>
      <c r="B872" s="121" t="s">
        <v>231</v>
      </c>
      <c r="C872" s="101" t="s">
        <v>1381</v>
      </c>
      <c r="D872" s="53" t="s">
        <v>24</v>
      </c>
      <c r="E872" s="116" t="s">
        <v>24</v>
      </c>
      <c r="F872" s="127" t="s">
        <v>24</v>
      </c>
      <c r="G872" s="54" t="s">
        <v>24</v>
      </c>
      <c r="H872" s="90" t="s">
        <v>24</v>
      </c>
    </row>
    <row r="873" spans="1:8" ht="13" customHeight="1">
      <c r="A873" s="4" t="s">
        <v>24</v>
      </c>
      <c r="B873" s="111" t="s">
        <v>24</v>
      </c>
      <c r="C873" s="101" t="s">
        <v>24</v>
      </c>
      <c r="D873" s="53" t="s">
        <v>269</v>
      </c>
      <c r="E873" s="114" t="s">
        <v>24</v>
      </c>
      <c r="F873" s="53" t="s">
        <v>24</v>
      </c>
      <c r="G873" s="54" t="s">
        <v>24</v>
      </c>
      <c r="H873" s="90" t="s">
        <v>24</v>
      </c>
    </row>
    <row r="874" spans="1:8" ht="13" customHeight="1">
      <c r="A874" s="4" t="s">
        <v>24</v>
      </c>
      <c r="B874" s="112" t="s">
        <v>24</v>
      </c>
      <c r="C874" s="103" t="s">
        <v>24</v>
      </c>
      <c r="D874" s="61" t="s">
        <v>24</v>
      </c>
      <c r="E874" s="115" t="s">
        <v>270</v>
      </c>
      <c r="F874" s="129" t="s">
        <v>24</v>
      </c>
      <c r="G874" s="55" t="s">
        <v>24</v>
      </c>
      <c r="H874" s="91" t="s">
        <v>24</v>
      </c>
    </row>
    <row r="875" spans="1:8" ht="13" customHeight="1">
      <c r="A875" s="4" t="s">
        <v>24</v>
      </c>
      <c r="B875" s="121" t="s">
        <v>231</v>
      </c>
      <c r="C875" s="101" t="s">
        <v>1382</v>
      </c>
      <c r="D875" s="53" t="s">
        <v>24</v>
      </c>
      <c r="E875" s="116" t="s">
        <v>24</v>
      </c>
      <c r="F875" s="127" t="s">
        <v>24</v>
      </c>
      <c r="G875" s="54" t="s">
        <v>24</v>
      </c>
      <c r="H875" s="90" t="s">
        <v>24</v>
      </c>
    </row>
    <row r="876" spans="1:8" ht="13" customHeight="1">
      <c r="A876" s="4" t="s">
        <v>24</v>
      </c>
      <c r="B876" s="111" t="s">
        <v>24</v>
      </c>
      <c r="C876" s="101" t="s">
        <v>24</v>
      </c>
      <c r="D876" s="53" t="s">
        <v>1386</v>
      </c>
      <c r="E876" s="114" t="s">
        <v>24</v>
      </c>
      <c r="F876" s="53" t="s">
        <v>24</v>
      </c>
      <c r="G876" s="54" t="s">
        <v>24</v>
      </c>
      <c r="H876" s="90" t="s">
        <v>24</v>
      </c>
    </row>
    <row r="877" spans="1:8" ht="13" customHeight="1">
      <c r="A877" s="4" t="s">
        <v>24</v>
      </c>
      <c r="B877" s="112" t="s">
        <v>24</v>
      </c>
      <c r="C877" s="103" t="s">
        <v>24</v>
      </c>
      <c r="D877" s="61" t="s">
        <v>24</v>
      </c>
      <c r="E877" s="115" t="s">
        <v>270</v>
      </c>
      <c r="F877" s="129" t="s">
        <v>24</v>
      </c>
      <c r="G877" s="55" t="s">
        <v>24</v>
      </c>
      <c r="H877" s="91" t="s">
        <v>24</v>
      </c>
    </row>
    <row r="878" spans="1:8" ht="13" customHeight="1">
      <c r="A878" s="4" t="s">
        <v>24</v>
      </c>
      <c r="B878" s="121" t="s">
        <v>231</v>
      </c>
      <c r="C878" s="101" t="s">
        <v>1384</v>
      </c>
      <c r="D878" s="53" t="s">
        <v>24</v>
      </c>
      <c r="E878" s="116" t="s">
        <v>24</v>
      </c>
      <c r="F878" s="127" t="s">
        <v>24</v>
      </c>
      <c r="G878" s="54" t="s">
        <v>24</v>
      </c>
      <c r="H878" s="90" t="s">
        <v>24</v>
      </c>
    </row>
    <row r="879" spans="1:8" ht="13" customHeight="1">
      <c r="A879" s="4" t="s">
        <v>24</v>
      </c>
      <c r="B879" s="111" t="s">
        <v>24</v>
      </c>
      <c r="C879" s="101" t="s">
        <v>24</v>
      </c>
      <c r="D879" s="53" t="s">
        <v>1383</v>
      </c>
      <c r="E879" s="114" t="s">
        <v>24</v>
      </c>
      <c r="F879" s="53" t="s">
        <v>24</v>
      </c>
      <c r="G879" s="54" t="s">
        <v>24</v>
      </c>
      <c r="H879" s="90" t="s">
        <v>24</v>
      </c>
    </row>
    <row r="880" spans="1:8" ht="13" customHeight="1">
      <c r="A880" s="4" t="s">
        <v>24</v>
      </c>
      <c r="B880" s="112" t="s">
        <v>24</v>
      </c>
      <c r="C880" s="103" t="s">
        <v>24</v>
      </c>
      <c r="D880" s="61" t="s">
        <v>24</v>
      </c>
      <c r="E880" s="115" t="s">
        <v>270</v>
      </c>
      <c r="F880" s="129" t="s">
        <v>24</v>
      </c>
      <c r="G880" s="55" t="s">
        <v>24</v>
      </c>
      <c r="H880" s="91" t="s">
        <v>24</v>
      </c>
    </row>
    <row r="881" spans="1:8" ht="13" customHeight="1">
      <c r="A881" s="4" t="s">
        <v>24</v>
      </c>
      <c r="B881" s="121" t="s">
        <v>231</v>
      </c>
      <c r="C881" s="101" t="s">
        <v>1405</v>
      </c>
      <c r="D881" s="53" t="s">
        <v>24</v>
      </c>
      <c r="E881" s="116" t="s">
        <v>24</v>
      </c>
      <c r="F881" s="127" t="s">
        <v>24</v>
      </c>
      <c r="G881" s="54" t="s">
        <v>24</v>
      </c>
      <c r="H881" s="90" t="s">
        <v>24</v>
      </c>
    </row>
    <row r="882" spans="1:8" ht="13" customHeight="1">
      <c r="A882" s="4" t="s">
        <v>24</v>
      </c>
      <c r="B882" s="111" t="s">
        <v>24</v>
      </c>
      <c r="C882" s="101" t="s">
        <v>24</v>
      </c>
      <c r="D882" s="53" t="s">
        <v>269</v>
      </c>
      <c r="E882" s="114" t="s">
        <v>24</v>
      </c>
      <c r="F882" s="53" t="s">
        <v>24</v>
      </c>
      <c r="G882" s="54" t="s">
        <v>24</v>
      </c>
      <c r="H882" s="90" t="s">
        <v>24</v>
      </c>
    </row>
    <row r="883" spans="1:8" ht="13" customHeight="1">
      <c r="A883" s="4" t="s">
        <v>24</v>
      </c>
      <c r="B883" s="112" t="s">
        <v>24</v>
      </c>
      <c r="C883" s="103" t="s">
        <v>24</v>
      </c>
      <c r="D883" s="61" t="s">
        <v>24</v>
      </c>
      <c r="E883" s="115" t="s">
        <v>270</v>
      </c>
      <c r="F883" s="129" t="s">
        <v>24</v>
      </c>
      <c r="G883" s="55" t="s">
        <v>24</v>
      </c>
      <c r="H883" s="91" t="s">
        <v>24</v>
      </c>
    </row>
    <row r="884" spans="1:8" ht="13" customHeight="1">
      <c r="A884" s="4" t="s">
        <v>24</v>
      </c>
      <c r="B884" s="113" t="s">
        <v>30</v>
      </c>
      <c r="C884" s="101" t="s">
        <v>24</v>
      </c>
      <c r="D884" s="53" t="s">
        <v>24</v>
      </c>
      <c r="E884" s="116" t="s">
        <v>24</v>
      </c>
      <c r="F884" s="53" t="s">
        <v>24</v>
      </c>
      <c r="G884" s="54" t="s">
        <v>24</v>
      </c>
      <c r="H884" s="90" t="s">
        <v>24</v>
      </c>
    </row>
    <row r="885" spans="1:8" ht="13" customHeight="1">
      <c r="A885" s="4" t="s">
        <v>24</v>
      </c>
      <c r="B885" s="111" t="s">
        <v>24</v>
      </c>
      <c r="C885" s="101" t="s">
        <v>24</v>
      </c>
      <c r="D885" s="53" t="s">
        <v>24</v>
      </c>
      <c r="E885" s="116" t="s">
        <v>24</v>
      </c>
      <c r="F885" s="53" t="s">
        <v>24</v>
      </c>
      <c r="G885" s="54" t="s">
        <v>24</v>
      </c>
      <c r="H885" s="90" t="s">
        <v>24</v>
      </c>
    </row>
    <row r="886" spans="1:8" ht="13" customHeight="1">
      <c r="A886" s="4" t="s">
        <v>24</v>
      </c>
      <c r="B886" s="112" t="s">
        <v>24</v>
      </c>
      <c r="C886" s="103" t="s">
        <v>24</v>
      </c>
      <c r="D886" s="61" t="s">
        <v>24</v>
      </c>
      <c r="E886" s="115" t="s">
        <v>24</v>
      </c>
      <c r="F886" s="61" t="s">
        <v>24</v>
      </c>
      <c r="G886" s="55" t="s">
        <v>24</v>
      </c>
      <c r="H886" s="91" t="s">
        <v>24</v>
      </c>
    </row>
    <row r="887" spans="1:8" ht="13" customHeight="1">
      <c r="A887" s="4"/>
      <c r="B887" s="13"/>
      <c r="C887" s="11"/>
      <c r="D887" s="62"/>
      <c r="E887" s="48"/>
      <c r="F887" s="62"/>
      <c r="G887" s="56"/>
      <c r="H887" s="12"/>
    </row>
    <row r="888" spans="1:8" ht="13" customHeight="1">
      <c r="A888" s="4"/>
      <c r="B888" s="5"/>
      <c r="C888" s="6"/>
      <c r="D888" s="53"/>
      <c r="E888" s="47"/>
      <c r="F888" s="53"/>
      <c r="G888" s="54"/>
      <c r="H888" s="7"/>
    </row>
    <row r="889" spans="1:8" ht="13" customHeight="1">
      <c r="A889" s="4"/>
      <c r="B889" s="8"/>
      <c r="C889" s="9"/>
      <c r="D889" s="61"/>
      <c r="E889" s="46"/>
      <c r="F889" s="61"/>
      <c r="G889" s="55"/>
      <c r="H889" s="10"/>
    </row>
    <row r="890" spans="1:8" ht="13" customHeight="1">
      <c r="A890" s="4"/>
      <c r="B890" s="13"/>
      <c r="C890" s="11"/>
      <c r="D890" s="62"/>
      <c r="E890" s="48"/>
      <c r="F890" s="62"/>
      <c r="G890" s="56"/>
      <c r="H890" s="12"/>
    </row>
    <row r="891" spans="1:8" ht="13" customHeight="1">
      <c r="A891" s="4"/>
      <c r="B891" s="5"/>
      <c r="C891" s="6"/>
      <c r="D891" s="53"/>
      <c r="E891" s="47"/>
      <c r="F891" s="53"/>
      <c r="G891" s="54"/>
      <c r="H891" s="7"/>
    </row>
    <row r="892" spans="1:8" ht="13" customHeight="1">
      <c r="A892" s="4"/>
      <c r="B892" s="8"/>
      <c r="C892" s="9"/>
      <c r="D892" s="61"/>
      <c r="E892" s="50"/>
      <c r="F892" s="67"/>
      <c r="G892" s="55"/>
      <c r="H892" s="10"/>
    </row>
    <row r="893" spans="1:8" ht="13" customHeight="1">
      <c r="A893" s="4"/>
      <c r="B893" s="13"/>
      <c r="C893" s="11"/>
      <c r="D893" s="62"/>
      <c r="E893" s="48"/>
      <c r="F893" s="62"/>
      <c r="G893" s="56"/>
      <c r="H893" s="12"/>
    </row>
    <row r="894" spans="1:8" ht="13" customHeight="1">
      <c r="A894" s="4"/>
      <c r="B894" s="5"/>
      <c r="C894" s="6"/>
      <c r="D894" s="63"/>
      <c r="E894" s="51"/>
      <c r="F894" s="63"/>
      <c r="G894" s="54"/>
      <c r="H894" s="7"/>
    </row>
    <row r="895" spans="1:8" ht="13" customHeight="1">
      <c r="A895" s="4"/>
      <c r="B895" s="14"/>
      <c r="C895" s="15"/>
      <c r="D895" s="64"/>
      <c r="E895" s="52"/>
      <c r="F895" s="64"/>
      <c r="G895" s="58"/>
      <c r="H895" s="16"/>
    </row>
    <row r="896" spans="1:8" ht="1" customHeight="1">
      <c r="B896" s="3"/>
      <c r="C896" s="3"/>
      <c r="D896" s="3"/>
      <c r="E896" s="3"/>
      <c r="F896" s="60"/>
      <c r="G896" s="3"/>
      <c r="H896" s="3"/>
    </row>
    <row r="897" spans="1:8" s="2" customFormat="1" ht="18" customHeight="1">
      <c r="B897" s="79" t="s">
        <v>1357</v>
      </c>
      <c r="C897" s="79"/>
      <c r="D897" s="79"/>
      <c r="E897" s="79"/>
      <c r="F897" s="79"/>
      <c r="G897" s="79"/>
      <c r="H897" s="80" t="s">
        <v>1406</v>
      </c>
    </row>
    <row r="898" spans="1:8" ht="21" customHeight="1">
      <c r="A898" s="4"/>
      <c r="B898" s="131" t="s">
        <v>43</v>
      </c>
      <c r="C898" s="132"/>
      <c r="D898" s="132" t="s">
        <v>227</v>
      </c>
      <c r="E898" s="132"/>
      <c r="F898" s="132"/>
      <c r="G898" s="132" t="s">
        <v>234</v>
      </c>
      <c r="H898" s="133"/>
    </row>
    <row r="899" spans="1:8" ht="21" customHeight="1">
      <c r="A899" s="4"/>
      <c r="B899" s="108" t="s">
        <v>15</v>
      </c>
      <c r="C899" s="109" t="s">
        <v>16</v>
      </c>
      <c r="D899" s="109" t="s">
        <v>17</v>
      </c>
      <c r="E899" s="109" t="s">
        <v>2</v>
      </c>
      <c r="F899" s="109" t="s">
        <v>20</v>
      </c>
      <c r="G899" s="109" t="s">
        <v>18</v>
      </c>
      <c r="H899" s="110" t="s">
        <v>4</v>
      </c>
    </row>
    <row r="900" spans="1:8" ht="13" customHeight="1">
      <c r="A900" s="4" t="s">
        <v>24</v>
      </c>
      <c r="B900" s="117" t="s">
        <v>235</v>
      </c>
      <c r="C900" s="118" t="s">
        <v>24</v>
      </c>
      <c r="D900" s="59" t="s">
        <v>24</v>
      </c>
      <c r="E900" s="122" t="s">
        <v>24</v>
      </c>
      <c r="F900" s="126" t="s">
        <v>24</v>
      </c>
      <c r="G900" s="59" t="s">
        <v>24</v>
      </c>
      <c r="H900" s="124" t="s">
        <v>371</v>
      </c>
    </row>
    <row r="901" spans="1:8" ht="13" customHeight="1">
      <c r="A901" s="4" t="s">
        <v>24</v>
      </c>
      <c r="B901" s="111" t="s">
        <v>24</v>
      </c>
      <c r="C901" s="101" t="s">
        <v>24</v>
      </c>
      <c r="D901" s="54" t="s">
        <v>26</v>
      </c>
      <c r="E901" s="114" t="s">
        <v>24</v>
      </c>
      <c r="F901" s="127" t="s">
        <v>24</v>
      </c>
      <c r="G901" s="54" t="s">
        <v>24</v>
      </c>
      <c r="H901" s="90" t="s">
        <v>24</v>
      </c>
    </row>
    <row r="902" spans="1:8" ht="13" customHeight="1">
      <c r="A902" s="4" t="s">
        <v>24</v>
      </c>
      <c r="B902" s="119" t="s">
        <v>24</v>
      </c>
      <c r="C902" s="120" t="s">
        <v>24</v>
      </c>
      <c r="D902" s="58" t="s">
        <v>24</v>
      </c>
      <c r="E902" s="123" t="s">
        <v>27</v>
      </c>
      <c r="F902" s="128" t="s">
        <v>24</v>
      </c>
      <c r="G902" s="58" t="s">
        <v>24</v>
      </c>
      <c r="H902" s="125" t="s">
        <v>24</v>
      </c>
    </row>
    <row r="903" spans="1:8" ht="13" customHeight="1">
      <c r="A903" s="4" t="s">
        <v>24</v>
      </c>
      <c r="B903" s="121" t="s">
        <v>235</v>
      </c>
      <c r="C903" s="101" t="s">
        <v>1379</v>
      </c>
      <c r="D903" s="53" t="s">
        <v>24</v>
      </c>
      <c r="E903" s="116" t="s">
        <v>24</v>
      </c>
      <c r="F903" s="127" t="s">
        <v>24</v>
      </c>
      <c r="G903" s="54" t="s">
        <v>24</v>
      </c>
      <c r="H903" s="90" t="s">
        <v>24</v>
      </c>
    </row>
    <row r="904" spans="1:8" ht="13" customHeight="1">
      <c r="A904" s="4" t="s">
        <v>24</v>
      </c>
      <c r="B904" s="111" t="s">
        <v>24</v>
      </c>
      <c r="C904" s="101" t="s">
        <v>24</v>
      </c>
      <c r="D904" s="53" t="s">
        <v>269</v>
      </c>
      <c r="E904" s="114" t="s">
        <v>24</v>
      </c>
      <c r="F904" s="53" t="s">
        <v>24</v>
      </c>
      <c r="G904" s="54" t="s">
        <v>24</v>
      </c>
      <c r="H904" s="90" t="s">
        <v>24</v>
      </c>
    </row>
    <row r="905" spans="1:8" ht="13" customHeight="1">
      <c r="A905" s="4" t="s">
        <v>24</v>
      </c>
      <c r="B905" s="112" t="s">
        <v>24</v>
      </c>
      <c r="C905" s="103" t="s">
        <v>24</v>
      </c>
      <c r="D905" s="61" t="s">
        <v>24</v>
      </c>
      <c r="E905" s="115" t="s">
        <v>1334</v>
      </c>
      <c r="F905" s="129" t="s">
        <v>24</v>
      </c>
      <c r="G905" s="55" t="s">
        <v>24</v>
      </c>
      <c r="H905" s="91" t="s">
        <v>24</v>
      </c>
    </row>
    <row r="906" spans="1:8" ht="13" customHeight="1">
      <c r="A906" s="4" t="s">
        <v>24</v>
      </c>
      <c r="B906" s="121" t="s">
        <v>235</v>
      </c>
      <c r="C906" s="101" t="s">
        <v>1380</v>
      </c>
      <c r="D906" s="53" t="s">
        <v>24</v>
      </c>
      <c r="E906" s="116" t="s">
        <v>24</v>
      </c>
      <c r="F906" s="127" t="s">
        <v>24</v>
      </c>
      <c r="G906" s="54" t="s">
        <v>24</v>
      </c>
      <c r="H906" s="90" t="s">
        <v>24</v>
      </c>
    </row>
    <row r="907" spans="1:8" ht="13" customHeight="1">
      <c r="A907" s="4" t="s">
        <v>24</v>
      </c>
      <c r="B907" s="111" t="s">
        <v>24</v>
      </c>
      <c r="C907" s="101" t="s">
        <v>24</v>
      </c>
      <c r="D907" s="53" t="s">
        <v>269</v>
      </c>
      <c r="E907" s="114" t="s">
        <v>24</v>
      </c>
      <c r="F907" s="53" t="s">
        <v>24</v>
      </c>
      <c r="G907" s="54" t="s">
        <v>24</v>
      </c>
      <c r="H907" s="90" t="s">
        <v>24</v>
      </c>
    </row>
    <row r="908" spans="1:8" ht="13" customHeight="1">
      <c r="A908" s="4" t="s">
        <v>24</v>
      </c>
      <c r="B908" s="112" t="s">
        <v>24</v>
      </c>
      <c r="C908" s="103" t="s">
        <v>24</v>
      </c>
      <c r="D908" s="61" t="s">
        <v>24</v>
      </c>
      <c r="E908" s="115" t="s">
        <v>1334</v>
      </c>
      <c r="F908" s="129" t="s">
        <v>24</v>
      </c>
      <c r="G908" s="55" t="s">
        <v>24</v>
      </c>
      <c r="H908" s="91" t="s">
        <v>24</v>
      </c>
    </row>
    <row r="909" spans="1:8" ht="13" customHeight="1">
      <c r="A909" s="4" t="s">
        <v>24</v>
      </c>
      <c r="B909" s="121" t="s">
        <v>235</v>
      </c>
      <c r="C909" s="101" t="s">
        <v>1381</v>
      </c>
      <c r="D909" s="53" t="s">
        <v>24</v>
      </c>
      <c r="E909" s="116" t="s">
        <v>24</v>
      </c>
      <c r="F909" s="127" t="s">
        <v>24</v>
      </c>
      <c r="G909" s="54" t="s">
        <v>24</v>
      </c>
      <c r="H909" s="90" t="s">
        <v>24</v>
      </c>
    </row>
    <row r="910" spans="1:8" ht="13" customHeight="1">
      <c r="A910" s="4" t="s">
        <v>24</v>
      </c>
      <c r="B910" s="111" t="s">
        <v>24</v>
      </c>
      <c r="C910" s="101" t="s">
        <v>24</v>
      </c>
      <c r="D910" s="53" t="s">
        <v>269</v>
      </c>
      <c r="E910" s="114" t="s">
        <v>24</v>
      </c>
      <c r="F910" s="53" t="s">
        <v>24</v>
      </c>
      <c r="G910" s="54" t="s">
        <v>24</v>
      </c>
      <c r="H910" s="90" t="s">
        <v>24</v>
      </c>
    </row>
    <row r="911" spans="1:8" ht="13" customHeight="1">
      <c r="A911" s="4" t="s">
        <v>24</v>
      </c>
      <c r="B911" s="112" t="s">
        <v>24</v>
      </c>
      <c r="C911" s="103" t="s">
        <v>24</v>
      </c>
      <c r="D911" s="61" t="s">
        <v>24</v>
      </c>
      <c r="E911" s="115" t="s">
        <v>1334</v>
      </c>
      <c r="F911" s="129" t="s">
        <v>24</v>
      </c>
      <c r="G911" s="55" t="s">
        <v>24</v>
      </c>
      <c r="H911" s="91" t="s">
        <v>24</v>
      </c>
    </row>
    <row r="912" spans="1:8" ht="13" customHeight="1">
      <c r="A912" s="4" t="s">
        <v>24</v>
      </c>
      <c r="B912" s="121" t="s">
        <v>235</v>
      </c>
      <c r="C912" s="101" t="s">
        <v>1382</v>
      </c>
      <c r="D912" s="53" t="s">
        <v>24</v>
      </c>
      <c r="E912" s="116" t="s">
        <v>24</v>
      </c>
      <c r="F912" s="127" t="s">
        <v>24</v>
      </c>
      <c r="G912" s="54" t="s">
        <v>24</v>
      </c>
      <c r="H912" s="90" t="s">
        <v>24</v>
      </c>
    </row>
    <row r="913" spans="1:8" ht="13" customHeight="1">
      <c r="A913" s="4" t="s">
        <v>24</v>
      </c>
      <c r="B913" s="111" t="s">
        <v>24</v>
      </c>
      <c r="C913" s="101" t="s">
        <v>24</v>
      </c>
      <c r="D913" s="53" t="s">
        <v>1396</v>
      </c>
      <c r="E913" s="114" t="s">
        <v>24</v>
      </c>
      <c r="F913" s="53" t="s">
        <v>24</v>
      </c>
      <c r="G913" s="54" t="s">
        <v>24</v>
      </c>
      <c r="H913" s="90" t="s">
        <v>24</v>
      </c>
    </row>
    <row r="914" spans="1:8" ht="13" customHeight="1">
      <c r="A914" s="4" t="s">
        <v>24</v>
      </c>
      <c r="B914" s="112" t="s">
        <v>24</v>
      </c>
      <c r="C914" s="103" t="s">
        <v>24</v>
      </c>
      <c r="D914" s="61" t="s">
        <v>24</v>
      </c>
      <c r="E914" s="115" t="s">
        <v>1334</v>
      </c>
      <c r="F914" s="129" t="s">
        <v>24</v>
      </c>
      <c r="G914" s="55" t="s">
        <v>24</v>
      </c>
      <c r="H914" s="91" t="s">
        <v>24</v>
      </c>
    </row>
    <row r="915" spans="1:8" ht="13" customHeight="1">
      <c r="A915" s="4" t="s">
        <v>24</v>
      </c>
      <c r="B915" s="121" t="s">
        <v>235</v>
      </c>
      <c r="C915" s="101" t="s">
        <v>1384</v>
      </c>
      <c r="D915" s="53" t="s">
        <v>24</v>
      </c>
      <c r="E915" s="116" t="s">
        <v>24</v>
      </c>
      <c r="F915" s="127" t="s">
        <v>24</v>
      </c>
      <c r="G915" s="54" t="s">
        <v>24</v>
      </c>
      <c r="H915" s="90" t="s">
        <v>24</v>
      </c>
    </row>
    <row r="916" spans="1:8" ht="13" customHeight="1">
      <c r="A916" s="4" t="s">
        <v>24</v>
      </c>
      <c r="B916" s="111" t="s">
        <v>24</v>
      </c>
      <c r="C916" s="101" t="s">
        <v>24</v>
      </c>
      <c r="D916" s="53" t="s">
        <v>269</v>
      </c>
      <c r="E916" s="114" t="s">
        <v>24</v>
      </c>
      <c r="F916" s="53" t="s">
        <v>24</v>
      </c>
      <c r="G916" s="54" t="s">
        <v>24</v>
      </c>
      <c r="H916" s="90" t="s">
        <v>24</v>
      </c>
    </row>
    <row r="917" spans="1:8" ht="13" customHeight="1">
      <c r="A917" s="4" t="s">
        <v>24</v>
      </c>
      <c r="B917" s="112" t="s">
        <v>24</v>
      </c>
      <c r="C917" s="103" t="s">
        <v>24</v>
      </c>
      <c r="D917" s="61" t="s">
        <v>24</v>
      </c>
      <c r="E917" s="115" t="s">
        <v>1334</v>
      </c>
      <c r="F917" s="129" t="s">
        <v>24</v>
      </c>
      <c r="G917" s="55" t="s">
        <v>24</v>
      </c>
      <c r="H917" s="91" t="s">
        <v>24</v>
      </c>
    </row>
    <row r="918" spans="1:8" ht="13" customHeight="1">
      <c r="A918" s="4" t="s">
        <v>24</v>
      </c>
      <c r="B918" s="121" t="s">
        <v>235</v>
      </c>
      <c r="C918" s="101" t="s">
        <v>1404</v>
      </c>
      <c r="D918" s="53" t="s">
        <v>24</v>
      </c>
      <c r="E918" s="116" t="s">
        <v>24</v>
      </c>
      <c r="F918" s="127" t="s">
        <v>24</v>
      </c>
      <c r="G918" s="54" t="s">
        <v>24</v>
      </c>
      <c r="H918" s="90" t="s">
        <v>24</v>
      </c>
    </row>
    <row r="919" spans="1:8" ht="13" customHeight="1">
      <c r="A919" s="4" t="s">
        <v>24</v>
      </c>
      <c r="B919" s="111" t="s">
        <v>24</v>
      </c>
      <c r="C919" s="101" t="s">
        <v>24</v>
      </c>
      <c r="D919" s="53" t="s">
        <v>271</v>
      </c>
      <c r="E919" s="114" t="s">
        <v>24</v>
      </c>
      <c r="F919" s="53" t="s">
        <v>24</v>
      </c>
      <c r="G919" s="54" t="s">
        <v>24</v>
      </c>
      <c r="H919" s="90" t="s">
        <v>24</v>
      </c>
    </row>
    <row r="920" spans="1:8" ht="13" customHeight="1">
      <c r="A920" s="4" t="s">
        <v>24</v>
      </c>
      <c r="B920" s="112" t="s">
        <v>24</v>
      </c>
      <c r="C920" s="103" t="s">
        <v>24</v>
      </c>
      <c r="D920" s="61" t="s">
        <v>24</v>
      </c>
      <c r="E920" s="115" t="s">
        <v>1334</v>
      </c>
      <c r="F920" s="129" t="s">
        <v>24</v>
      </c>
      <c r="G920" s="55" t="s">
        <v>24</v>
      </c>
      <c r="H920" s="91" t="s">
        <v>24</v>
      </c>
    </row>
    <row r="921" spans="1:8" ht="13" customHeight="1">
      <c r="A921" s="4" t="s">
        <v>24</v>
      </c>
      <c r="B921" s="113" t="s">
        <v>30</v>
      </c>
      <c r="C921" s="101" t="s">
        <v>24</v>
      </c>
      <c r="D921" s="53" t="s">
        <v>24</v>
      </c>
      <c r="E921" s="116" t="s">
        <v>24</v>
      </c>
      <c r="F921" s="53" t="s">
        <v>24</v>
      </c>
      <c r="G921" s="54" t="s">
        <v>24</v>
      </c>
      <c r="H921" s="90" t="s">
        <v>24</v>
      </c>
    </row>
    <row r="922" spans="1:8" ht="13" customHeight="1">
      <c r="A922" s="4" t="s">
        <v>24</v>
      </c>
      <c r="B922" s="111" t="s">
        <v>24</v>
      </c>
      <c r="C922" s="101" t="s">
        <v>24</v>
      </c>
      <c r="D922" s="53" t="s">
        <v>24</v>
      </c>
      <c r="E922" s="116" t="s">
        <v>24</v>
      </c>
      <c r="F922" s="53" t="s">
        <v>24</v>
      </c>
      <c r="G922" s="54" t="s">
        <v>24</v>
      </c>
      <c r="H922" s="90" t="s">
        <v>24</v>
      </c>
    </row>
    <row r="923" spans="1:8" ht="13" customHeight="1">
      <c r="A923" s="4" t="s">
        <v>24</v>
      </c>
      <c r="B923" s="112" t="s">
        <v>24</v>
      </c>
      <c r="C923" s="103" t="s">
        <v>24</v>
      </c>
      <c r="D923" s="61" t="s">
        <v>24</v>
      </c>
      <c r="E923" s="115" t="s">
        <v>24</v>
      </c>
      <c r="F923" s="61" t="s">
        <v>24</v>
      </c>
      <c r="G923" s="55" t="s">
        <v>24</v>
      </c>
      <c r="H923" s="91" t="s">
        <v>24</v>
      </c>
    </row>
    <row r="924" spans="1:8" ht="13" customHeight="1">
      <c r="A924" s="4"/>
      <c r="B924" s="13"/>
      <c r="C924" s="11"/>
      <c r="D924" s="62"/>
      <c r="E924" s="48"/>
      <c r="F924" s="62"/>
      <c r="G924" s="56"/>
      <c r="H924" s="12"/>
    </row>
    <row r="925" spans="1:8" ht="13" customHeight="1">
      <c r="A925" s="4"/>
      <c r="B925" s="5"/>
      <c r="C925" s="6"/>
      <c r="D925" s="53"/>
      <c r="E925" s="47"/>
      <c r="F925" s="53"/>
      <c r="G925" s="54"/>
      <c r="H925" s="7"/>
    </row>
    <row r="926" spans="1:8" ht="13" customHeight="1">
      <c r="A926" s="4"/>
      <c r="B926" s="8"/>
      <c r="C926" s="9"/>
      <c r="D926" s="61"/>
      <c r="E926" s="46"/>
      <c r="F926" s="61"/>
      <c r="G926" s="55"/>
      <c r="H926" s="10"/>
    </row>
    <row r="927" spans="1:8" ht="13" customHeight="1">
      <c r="A927" s="4"/>
      <c r="B927" s="13"/>
      <c r="C927" s="11"/>
      <c r="D927" s="62"/>
      <c r="E927" s="48"/>
      <c r="F927" s="62"/>
      <c r="G927" s="56"/>
      <c r="H927" s="12"/>
    </row>
    <row r="928" spans="1:8" ht="13" customHeight="1">
      <c r="A928" s="4"/>
      <c r="B928" s="5"/>
      <c r="C928" s="6"/>
      <c r="D928" s="53"/>
      <c r="E928" s="47"/>
      <c r="F928" s="53"/>
      <c r="G928" s="54"/>
      <c r="H928" s="7"/>
    </row>
    <row r="929" spans="1:8" ht="13" customHeight="1">
      <c r="A929" s="4"/>
      <c r="B929" s="8"/>
      <c r="C929" s="9"/>
      <c r="D929" s="61"/>
      <c r="E929" s="46"/>
      <c r="F929" s="61"/>
      <c r="G929" s="55"/>
      <c r="H929" s="10"/>
    </row>
    <row r="930" spans="1:8" ht="13" customHeight="1">
      <c r="A930" s="4"/>
      <c r="B930" s="13"/>
      <c r="C930" s="11"/>
      <c r="D930" s="62"/>
      <c r="E930" s="48"/>
      <c r="F930" s="62"/>
      <c r="G930" s="56"/>
      <c r="H930" s="12"/>
    </row>
    <row r="931" spans="1:8" ht="13" customHeight="1">
      <c r="A931" s="4"/>
      <c r="B931" s="5"/>
      <c r="C931" s="6"/>
      <c r="D931" s="53"/>
      <c r="E931" s="47"/>
      <c r="F931" s="53"/>
      <c r="G931" s="54"/>
      <c r="H931" s="7"/>
    </row>
    <row r="932" spans="1:8" ht="13" customHeight="1">
      <c r="A932" s="4"/>
      <c r="B932" s="8"/>
      <c r="C932" s="9"/>
      <c r="D932" s="61"/>
      <c r="E932" s="46"/>
      <c r="F932" s="61"/>
      <c r="G932" s="55"/>
      <c r="H932" s="10"/>
    </row>
    <row r="933" spans="1:8" ht="13" customHeight="1">
      <c r="A933" s="4"/>
      <c r="B933" s="13"/>
      <c r="C933" s="11"/>
      <c r="D933" s="62"/>
      <c r="E933" s="48"/>
      <c r="F933" s="62"/>
      <c r="G933" s="56"/>
      <c r="H933" s="12"/>
    </row>
    <row r="934" spans="1:8" ht="13" customHeight="1">
      <c r="A934" s="4"/>
      <c r="B934" s="5"/>
      <c r="C934" s="6"/>
      <c r="D934" s="53"/>
      <c r="E934" s="47"/>
      <c r="F934" s="53"/>
      <c r="G934" s="54"/>
      <c r="H934" s="7"/>
    </row>
    <row r="935" spans="1:8" ht="13" customHeight="1">
      <c r="A935" s="4"/>
      <c r="B935" s="8"/>
      <c r="C935" s="9"/>
      <c r="D935" s="61"/>
      <c r="E935" s="46"/>
      <c r="F935" s="61"/>
      <c r="G935" s="55"/>
      <c r="H935" s="10"/>
    </row>
    <row r="936" spans="1:8" ht="13" customHeight="1">
      <c r="A936" s="4"/>
      <c r="B936" s="13"/>
      <c r="C936" s="11"/>
      <c r="D936" s="62"/>
      <c r="E936" s="49"/>
      <c r="F936" s="66"/>
      <c r="G936" s="56"/>
      <c r="H936" s="12"/>
    </row>
    <row r="937" spans="1:8" ht="13" customHeight="1">
      <c r="A937" s="4"/>
      <c r="B937" s="5"/>
      <c r="C937" s="6"/>
      <c r="D937" s="53"/>
      <c r="E937" s="47"/>
      <c r="F937" s="53"/>
      <c r="G937" s="54"/>
      <c r="H937" s="7"/>
    </row>
    <row r="938" spans="1:8" ht="13" customHeight="1">
      <c r="A938" s="4"/>
      <c r="B938" s="8"/>
      <c r="C938" s="9"/>
      <c r="D938" s="61"/>
      <c r="E938" s="46"/>
      <c r="F938" s="61"/>
      <c r="G938" s="55"/>
      <c r="H938" s="10"/>
    </row>
    <row r="939" spans="1:8" ht="13" customHeight="1">
      <c r="A939" s="4"/>
      <c r="B939" s="13"/>
      <c r="C939" s="11"/>
      <c r="D939" s="62"/>
      <c r="E939" s="48"/>
      <c r="F939" s="62"/>
      <c r="G939" s="56"/>
      <c r="H939" s="12"/>
    </row>
    <row r="940" spans="1:8" ht="13" customHeight="1">
      <c r="A940" s="4"/>
      <c r="B940" s="5"/>
      <c r="C940" s="6"/>
      <c r="D940" s="53"/>
      <c r="E940" s="47"/>
      <c r="F940" s="53"/>
      <c r="G940" s="54"/>
      <c r="H940" s="7"/>
    </row>
    <row r="941" spans="1:8" ht="13" customHeight="1">
      <c r="A941" s="4"/>
      <c r="B941" s="8"/>
      <c r="C941" s="9"/>
      <c r="D941" s="61"/>
      <c r="E941" s="46"/>
      <c r="F941" s="61"/>
      <c r="G941" s="55"/>
      <c r="H941" s="10"/>
    </row>
    <row r="942" spans="1:8" ht="13" customHeight="1">
      <c r="A942" s="4"/>
      <c r="B942" s="13"/>
      <c r="C942" s="11"/>
      <c r="D942" s="62"/>
      <c r="E942" s="48"/>
      <c r="F942" s="62"/>
      <c r="G942" s="56"/>
      <c r="H942" s="12"/>
    </row>
    <row r="943" spans="1:8" ht="13" customHeight="1">
      <c r="A943" s="4"/>
      <c r="B943" s="5"/>
      <c r="C943" s="6"/>
      <c r="D943" s="53"/>
      <c r="E943" s="47"/>
      <c r="F943" s="53"/>
      <c r="G943" s="54"/>
      <c r="H943" s="7"/>
    </row>
    <row r="944" spans="1:8" ht="13" customHeight="1">
      <c r="A944" s="4"/>
      <c r="B944" s="8"/>
      <c r="C944" s="9"/>
      <c r="D944" s="61"/>
      <c r="E944" s="46"/>
      <c r="F944" s="61"/>
      <c r="G944" s="55"/>
      <c r="H944" s="10"/>
    </row>
    <row r="945" spans="1:8" ht="13" customHeight="1">
      <c r="A945" s="4"/>
      <c r="B945" s="13"/>
      <c r="C945" s="11"/>
      <c r="D945" s="62"/>
      <c r="E945" s="48"/>
      <c r="F945" s="62"/>
      <c r="G945" s="56"/>
      <c r="H945" s="12"/>
    </row>
    <row r="946" spans="1:8" ht="13" customHeight="1">
      <c r="A946" s="4"/>
      <c r="B946" s="5"/>
      <c r="C946" s="6"/>
      <c r="D946" s="53"/>
      <c r="E946" s="45"/>
      <c r="F946" s="65"/>
      <c r="G946" s="54"/>
      <c r="H946" s="7"/>
    </row>
    <row r="947" spans="1:8" ht="13" customHeight="1">
      <c r="A947" s="4"/>
      <c r="B947" s="8"/>
      <c r="C947" s="9"/>
      <c r="D947" s="61"/>
      <c r="E947" s="46"/>
      <c r="F947" s="61"/>
      <c r="G947" s="55"/>
      <c r="H947" s="10"/>
    </row>
    <row r="948" spans="1:8" ht="13" customHeight="1">
      <c r="A948" s="4"/>
      <c r="B948" s="13"/>
      <c r="C948" s="11"/>
      <c r="D948" s="62"/>
      <c r="E948" s="48"/>
      <c r="F948" s="62"/>
      <c r="G948" s="56"/>
      <c r="H948" s="12"/>
    </row>
    <row r="949" spans="1:8" ht="13" customHeight="1">
      <c r="A949" s="4"/>
      <c r="B949" s="5"/>
      <c r="C949" s="6"/>
      <c r="D949" s="53"/>
      <c r="E949" s="47"/>
      <c r="F949" s="53"/>
      <c r="G949" s="54"/>
      <c r="H949" s="7"/>
    </row>
    <row r="950" spans="1:8" ht="13" customHeight="1">
      <c r="A950" s="4"/>
      <c r="B950" s="8"/>
      <c r="C950" s="9"/>
      <c r="D950" s="61"/>
      <c r="E950" s="46"/>
      <c r="F950" s="61"/>
      <c r="G950" s="55"/>
      <c r="H950" s="10"/>
    </row>
    <row r="951" spans="1:8" ht="13" customHeight="1">
      <c r="A951" s="4"/>
      <c r="B951" s="13"/>
      <c r="C951" s="11"/>
      <c r="D951" s="62"/>
      <c r="E951" s="48"/>
      <c r="F951" s="62"/>
      <c r="G951" s="56"/>
      <c r="H951" s="12"/>
    </row>
    <row r="952" spans="1:8" ht="13" customHeight="1">
      <c r="A952" s="4"/>
      <c r="B952" s="5"/>
      <c r="C952" s="6"/>
      <c r="D952" s="53"/>
      <c r="E952" s="47"/>
      <c r="F952" s="53"/>
      <c r="G952" s="54"/>
      <c r="H952" s="7"/>
    </row>
    <row r="953" spans="1:8" ht="13" customHeight="1">
      <c r="A953" s="4"/>
      <c r="B953" s="8"/>
      <c r="C953" s="9"/>
      <c r="D953" s="61"/>
      <c r="E953" s="46"/>
      <c r="F953" s="61"/>
      <c r="G953" s="55"/>
      <c r="H953" s="10"/>
    </row>
    <row r="954" spans="1:8" ht="13" customHeight="1">
      <c r="A954" s="4"/>
      <c r="B954" s="13"/>
      <c r="C954" s="11"/>
      <c r="D954" s="62"/>
      <c r="E954" s="48"/>
      <c r="F954" s="62"/>
      <c r="G954" s="56"/>
      <c r="H954" s="12"/>
    </row>
    <row r="955" spans="1:8" ht="13" customHeight="1">
      <c r="A955" s="4"/>
      <c r="B955" s="5"/>
      <c r="C955" s="6"/>
      <c r="D955" s="53"/>
      <c r="E955" s="47"/>
      <c r="F955" s="53"/>
      <c r="G955" s="54"/>
      <c r="H955" s="7"/>
    </row>
    <row r="956" spans="1:8" ht="13" customHeight="1">
      <c r="A956" s="4"/>
      <c r="B956" s="8"/>
      <c r="C956" s="9"/>
      <c r="D956" s="61"/>
      <c r="E956" s="50"/>
      <c r="F956" s="67"/>
      <c r="G956" s="55"/>
      <c r="H956" s="10"/>
    </row>
    <row r="957" spans="1:8" ht="13" customHeight="1">
      <c r="A957" s="4"/>
      <c r="B957" s="13"/>
      <c r="C957" s="11"/>
      <c r="D957" s="62"/>
      <c r="E957" s="48"/>
      <c r="F957" s="62"/>
      <c r="G957" s="56"/>
      <c r="H957" s="12"/>
    </row>
    <row r="958" spans="1:8" ht="13" customHeight="1">
      <c r="A958" s="4"/>
      <c r="B958" s="5"/>
      <c r="C958" s="6"/>
      <c r="D958" s="63"/>
      <c r="E958" s="51"/>
      <c r="F958" s="63"/>
      <c r="G958" s="54"/>
      <c r="H958" s="7"/>
    </row>
    <row r="959" spans="1:8" ht="13" customHeight="1">
      <c r="A959" s="4"/>
      <c r="B959" s="14"/>
      <c r="C959" s="15"/>
      <c r="D959" s="64"/>
      <c r="E959" s="52"/>
      <c r="F959" s="64"/>
      <c r="G959" s="58"/>
      <c r="H959" s="16"/>
    </row>
    <row r="960" spans="1:8" ht="1" customHeight="1">
      <c r="B960" s="3"/>
      <c r="C960" s="3"/>
      <c r="D960" s="3"/>
      <c r="E960" s="3"/>
      <c r="F960" s="60"/>
      <c r="G960" s="3"/>
      <c r="H960" s="3"/>
    </row>
    <row r="961" spans="1:8" s="2" customFormat="1" ht="18" customHeight="1">
      <c r="B961" s="79" t="s">
        <v>1357</v>
      </c>
      <c r="C961" s="79"/>
      <c r="D961" s="79"/>
      <c r="E961" s="79"/>
      <c r="F961" s="79"/>
      <c r="G961" s="79"/>
      <c r="H961" s="80" t="s">
        <v>1407</v>
      </c>
    </row>
    <row r="962" spans="1:8" ht="21" customHeight="1">
      <c r="A962" s="4"/>
      <c r="B962" s="131" t="s">
        <v>44</v>
      </c>
      <c r="C962" s="132"/>
      <c r="D962" s="132" t="s">
        <v>66</v>
      </c>
      <c r="E962" s="132"/>
      <c r="F962" s="132"/>
      <c r="G962" s="132"/>
      <c r="H962" s="133"/>
    </row>
    <row r="963" spans="1:8" ht="21" customHeight="1">
      <c r="A963" s="4"/>
      <c r="B963" s="108" t="s">
        <v>15</v>
      </c>
      <c r="C963" s="109" t="s">
        <v>16</v>
      </c>
      <c r="D963" s="109" t="s">
        <v>17</v>
      </c>
      <c r="E963" s="109" t="s">
        <v>2</v>
      </c>
      <c r="F963" s="109" t="s">
        <v>20</v>
      </c>
      <c r="G963" s="109" t="s">
        <v>18</v>
      </c>
      <c r="H963" s="110" t="s">
        <v>4</v>
      </c>
    </row>
    <row r="964" spans="1:8" ht="13" customHeight="1">
      <c r="A964" s="4" t="s">
        <v>24</v>
      </c>
      <c r="B964" s="117" t="s">
        <v>67</v>
      </c>
      <c r="C964" s="118" t="s">
        <v>24</v>
      </c>
      <c r="D964" s="59" t="s">
        <v>24</v>
      </c>
      <c r="E964" s="122" t="s">
        <v>24</v>
      </c>
      <c r="F964" s="126" t="s">
        <v>24</v>
      </c>
      <c r="G964" s="59" t="s">
        <v>24</v>
      </c>
      <c r="H964" s="124" t="s">
        <v>375</v>
      </c>
    </row>
    <row r="965" spans="1:8" ht="13" customHeight="1">
      <c r="A965" s="4" t="s">
        <v>24</v>
      </c>
      <c r="B965" s="111" t="s">
        <v>24</v>
      </c>
      <c r="C965" s="101" t="s">
        <v>24</v>
      </c>
      <c r="D965" s="54" t="s">
        <v>26</v>
      </c>
      <c r="E965" s="114" t="s">
        <v>24</v>
      </c>
      <c r="F965" s="127" t="s">
        <v>24</v>
      </c>
      <c r="G965" s="54" t="s">
        <v>24</v>
      </c>
      <c r="H965" s="90" t="s">
        <v>24</v>
      </c>
    </row>
    <row r="966" spans="1:8" ht="13" customHeight="1">
      <c r="A966" s="4" t="s">
        <v>24</v>
      </c>
      <c r="B966" s="119" t="s">
        <v>24</v>
      </c>
      <c r="C966" s="120" t="s">
        <v>24</v>
      </c>
      <c r="D966" s="58" t="s">
        <v>24</v>
      </c>
      <c r="E966" s="123" t="s">
        <v>27</v>
      </c>
      <c r="F966" s="128" t="s">
        <v>24</v>
      </c>
      <c r="G966" s="58" t="s">
        <v>24</v>
      </c>
      <c r="H966" s="125" t="s">
        <v>24</v>
      </c>
    </row>
    <row r="967" spans="1:8" ht="13" customHeight="1">
      <c r="A967" s="4" t="s">
        <v>24</v>
      </c>
      <c r="B967" s="121" t="s">
        <v>1359</v>
      </c>
      <c r="C967" s="101" t="s">
        <v>1360</v>
      </c>
      <c r="D967" s="53" t="s">
        <v>24</v>
      </c>
      <c r="E967" s="116" t="s">
        <v>24</v>
      </c>
      <c r="F967" s="127" t="s">
        <v>24</v>
      </c>
      <c r="G967" s="54" t="s">
        <v>24</v>
      </c>
      <c r="H967" s="90" t="s">
        <v>24</v>
      </c>
    </row>
    <row r="968" spans="1:8" ht="13" customHeight="1">
      <c r="A968" s="4" t="s">
        <v>24</v>
      </c>
      <c r="B968" s="111" t="s">
        <v>24</v>
      </c>
      <c r="C968" s="101" t="s">
        <v>24</v>
      </c>
      <c r="D968" s="53" t="s">
        <v>1408</v>
      </c>
      <c r="E968" s="114" t="s">
        <v>24</v>
      </c>
      <c r="F968" s="53" t="s">
        <v>24</v>
      </c>
      <c r="G968" s="54" t="s">
        <v>24</v>
      </c>
      <c r="H968" s="90" t="s">
        <v>24</v>
      </c>
    </row>
    <row r="969" spans="1:8" ht="13" customHeight="1">
      <c r="A969" s="4" t="s">
        <v>24</v>
      </c>
      <c r="B969" s="112" t="s">
        <v>24</v>
      </c>
      <c r="C969" s="103" t="s">
        <v>24</v>
      </c>
      <c r="D969" s="61" t="s">
        <v>24</v>
      </c>
      <c r="E969" s="115" t="s">
        <v>93</v>
      </c>
      <c r="F969" s="129" t="s">
        <v>24</v>
      </c>
      <c r="G969" s="55" t="s">
        <v>24</v>
      </c>
      <c r="H969" s="91" t="s">
        <v>24</v>
      </c>
    </row>
    <row r="970" spans="1:8" ht="13" customHeight="1">
      <c r="A970" s="4" t="s">
        <v>24</v>
      </c>
      <c r="B970" s="113" t="s">
        <v>30</v>
      </c>
      <c r="C970" s="101" t="s">
        <v>24</v>
      </c>
      <c r="D970" s="53" t="s">
        <v>24</v>
      </c>
      <c r="E970" s="116" t="s">
        <v>24</v>
      </c>
      <c r="F970" s="53" t="s">
        <v>24</v>
      </c>
      <c r="G970" s="54" t="s">
        <v>24</v>
      </c>
      <c r="H970" s="90" t="s">
        <v>24</v>
      </c>
    </row>
    <row r="971" spans="1:8" ht="13" customHeight="1">
      <c r="A971" s="4" t="s">
        <v>24</v>
      </c>
      <c r="B971" s="111" t="s">
        <v>24</v>
      </c>
      <c r="C971" s="101" t="s">
        <v>24</v>
      </c>
      <c r="D971" s="53" t="s">
        <v>24</v>
      </c>
      <c r="E971" s="116" t="s">
        <v>24</v>
      </c>
      <c r="F971" s="53" t="s">
        <v>24</v>
      </c>
      <c r="G971" s="54" t="s">
        <v>24</v>
      </c>
      <c r="H971" s="90" t="s">
        <v>24</v>
      </c>
    </row>
    <row r="972" spans="1:8" ht="13" customHeight="1">
      <c r="A972" s="4" t="s">
        <v>24</v>
      </c>
      <c r="B972" s="112" t="s">
        <v>24</v>
      </c>
      <c r="C972" s="103" t="s">
        <v>24</v>
      </c>
      <c r="D972" s="61" t="s">
        <v>24</v>
      </c>
      <c r="E972" s="115" t="s">
        <v>24</v>
      </c>
      <c r="F972" s="61" t="s">
        <v>24</v>
      </c>
      <c r="G972" s="55" t="s">
        <v>24</v>
      </c>
      <c r="H972" s="91" t="s">
        <v>24</v>
      </c>
    </row>
    <row r="973" spans="1:8" ht="13" customHeight="1">
      <c r="A973" s="4"/>
      <c r="B973" s="13"/>
      <c r="C973" s="11"/>
      <c r="D973" s="62"/>
      <c r="E973" s="48"/>
      <c r="F973" s="62"/>
      <c r="G973" s="56"/>
      <c r="H973" s="12"/>
    </row>
    <row r="974" spans="1:8" ht="13" customHeight="1">
      <c r="A974" s="4"/>
      <c r="B974" s="5"/>
      <c r="C974" s="6"/>
      <c r="D974" s="53"/>
      <c r="E974" s="47"/>
      <c r="F974" s="53"/>
      <c r="G974" s="54"/>
      <c r="H974" s="7"/>
    </row>
    <row r="975" spans="1:8" ht="13" customHeight="1">
      <c r="A975" s="4"/>
      <c r="B975" s="8"/>
      <c r="C975" s="9"/>
      <c r="D975" s="61"/>
      <c r="E975" s="46"/>
      <c r="F975" s="61"/>
      <c r="G975" s="55"/>
      <c r="H975" s="10"/>
    </row>
    <row r="976" spans="1:8" ht="13" customHeight="1">
      <c r="A976" s="4" t="s">
        <v>24</v>
      </c>
      <c r="B976" s="117" t="s">
        <v>69</v>
      </c>
      <c r="C976" s="118" t="s">
        <v>24</v>
      </c>
      <c r="D976" s="59" t="s">
        <v>24</v>
      </c>
      <c r="E976" s="122" t="s">
        <v>24</v>
      </c>
      <c r="F976" s="126" t="s">
        <v>24</v>
      </c>
      <c r="G976" s="59" t="s">
        <v>24</v>
      </c>
      <c r="H976" s="124" t="s">
        <v>376</v>
      </c>
    </row>
    <row r="977" spans="1:8" ht="13" customHeight="1">
      <c r="A977" s="4" t="s">
        <v>24</v>
      </c>
      <c r="B977" s="111" t="s">
        <v>24</v>
      </c>
      <c r="C977" s="101" t="s">
        <v>24</v>
      </c>
      <c r="D977" s="54" t="s">
        <v>26</v>
      </c>
      <c r="E977" s="114" t="s">
        <v>24</v>
      </c>
      <c r="F977" s="127" t="s">
        <v>24</v>
      </c>
      <c r="G977" s="54" t="s">
        <v>24</v>
      </c>
      <c r="H977" s="90" t="s">
        <v>24</v>
      </c>
    </row>
    <row r="978" spans="1:8" ht="13" customHeight="1">
      <c r="A978" s="4" t="s">
        <v>24</v>
      </c>
      <c r="B978" s="119" t="s">
        <v>24</v>
      </c>
      <c r="C978" s="120" t="s">
        <v>24</v>
      </c>
      <c r="D978" s="58" t="s">
        <v>24</v>
      </c>
      <c r="E978" s="123" t="s">
        <v>27</v>
      </c>
      <c r="F978" s="128" t="s">
        <v>24</v>
      </c>
      <c r="G978" s="58" t="s">
        <v>24</v>
      </c>
      <c r="H978" s="125" t="s">
        <v>24</v>
      </c>
    </row>
    <row r="979" spans="1:8" ht="13" customHeight="1">
      <c r="A979" s="4" t="s">
        <v>24</v>
      </c>
      <c r="B979" s="121" t="s">
        <v>1361</v>
      </c>
      <c r="C979" s="101" t="s">
        <v>1360</v>
      </c>
      <c r="D979" s="53" t="s">
        <v>24</v>
      </c>
      <c r="E979" s="116" t="s">
        <v>24</v>
      </c>
      <c r="F979" s="127" t="s">
        <v>24</v>
      </c>
      <c r="G979" s="54" t="s">
        <v>24</v>
      </c>
      <c r="H979" s="90" t="s">
        <v>24</v>
      </c>
    </row>
    <row r="980" spans="1:8" ht="13" customHeight="1">
      <c r="A980" s="4" t="s">
        <v>24</v>
      </c>
      <c r="B980" s="111" t="s">
        <v>24</v>
      </c>
      <c r="C980" s="101" t="s">
        <v>24</v>
      </c>
      <c r="D980" s="53" t="s">
        <v>1408</v>
      </c>
      <c r="E980" s="114" t="s">
        <v>24</v>
      </c>
      <c r="F980" s="53" t="s">
        <v>24</v>
      </c>
      <c r="G980" s="54" t="s">
        <v>24</v>
      </c>
      <c r="H980" s="90" t="s">
        <v>24</v>
      </c>
    </row>
    <row r="981" spans="1:8" ht="13" customHeight="1">
      <c r="A981" s="4" t="s">
        <v>24</v>
      </c>
      <c r="B981" s="112" t="s">
        <v>24</v>
      </c>
      <c r="C981" s="103" t="s">
        <v>24</v>
      </c>
      <c r="D981" s="61" t="s">
        <v>24</v>
      </c>
      <c r="E981" s="115" t="s">
        <v>93</v>
      </c>
      <c r="F981" s="129" t="s">
        <v>24</v>
      </c>
      <c r="G981" s="55" t="s">
        <v>24</v>
      </c>
      <c r="H981" s="91" t="s">
        <v>24</v>
      </c>
    </row>
    <row r="982" spans="1:8" ht="13" customHeight="1">
      <c r="A982" s="4" t="s">
        <v>24</v>
      </c>
      <c r="B982" s="113" t="s">
        <v>30</v>
      </c>
      <c r="C982" s="101" t="s">
        <v>24</v>
      </c>
      <c r="D982" s="53" t="s">
        <v>24</v>
      </c>
      <c r="E982" s="116" t="s">
        <v>24</v>
      </c>
      <c r="F982" s="53" t="s">
        <v>24</v>
      </c>
      <c r="G982" s="54" t="s">
        <v>24</v>
      </c>
      <c r="H982" s="90" t="s">
        <v>24</v>
      </c>
    </row>
    <row r="983" spans="1:8" ht="13" customHeight="1">
      <c r="A983" s="4" t="s">
        <v>24</v>
      </c>
      <c r="B983" s="111" t="s">
        <v>24</v>
      </c>
      <c r="C983" s="101" t="s">
        <v>24</v>
      </c>
      <c r="D983" s="53" t="s">
        <v>24</v>
      </c>
      <c r="E983" s="116" t="s">
        <v>24</v>
      </c>
      <c r="F983" s="53" t="s">
        <v>24</v>
      </c>
      <c r="G983" s="54" t="s">
        <v>24</v>
      </c>
      <c r="H983" s="90" t="s">
        <v>24</v>
      </c>
    </row>
    <row r="984" spans="1:8" ht="13" customHeight="1">
      <c r="A984" s="4" t="s">
        <v>24</v>
      </c>
      <c r="B984" s="112" t="s">
        <v>24</v>
      </c>
      <c r="C984" s="103" t="s">
        <v>24</v>
      </c>
      <c r="D984" s="61" t="s">
        <v>24</v>
      </c>
      <c r="E984" s="115" t="s">
        <v>24</v>
      </c>
      <c r="F984" s="61" t="s">
        <v>24</v>
      </c>
      <c r="G984" s="55" t="s">
        <v>24</v>
      </c>
      <c r="H984" s="91" t="s">
        <v>24</v>
      </c>
    </row>
    <row r="985" spans="1:8" ht="13" customHeight="1">
      <c r="A985" s="4"/>
      <c r="B985" s="13"/>
      <c r="C985" s="11"/>
      <c r="D985" s="62"/>
      <c r="E985" s="48"/>
      <c r="F985" s="62"/>
      <c r="G985" s="56"/>
      <c r="H985" s="12"/>
    </row>
    <row r="986" spans="1:8" ht="13" customHeight="1">
      <c r="A986" s="4"/>
      <c r="B986" s="5"/>
      <c r="C986" s="6"/>
      <c r="D986" s="53"/>
      <c r="E986" s="47"/>
      <c r="F986" s="53"/>
      <c r="G986" s="54"/>
      <c r="H986" s="7"/>
    </row>
    <row r="987" spans="1:8" ht="13" customHeight="1">
      <c r="A987" s="4"/>
      <c r="B987" s="8"/>
      <c r="C987" s="9"/>
      <c r="D987" s="61"/>
      <c r="E987" s="46"/>
      <c r="F987" s="61"/>
      <c r="G987" s="55"/>
      <c r="H987" s="10"/>
    </row>
    <row r="988" spans="1:8" ht="13" customHeight="1">
      <c r="A988" s="4" t="s">
        <v>24</v>
      </c>
      <c r="B988" s="117" t="s">
        <v>71</v>
      </c>
      <c r="C988" s="118" t="s">
        <v>24</v>
      </c>
      <c r="D988" s="59" t="s">
        <v>24</v>
      </c>
      <c r="E988" s="122" t="s">
        <v>24</v>
      </c>
      <c r="F988" s="126" t="s">
        <v>24</v>
      </c>
      <c r="G988" s="59" t="s">
        <v>24</v>
      </c>
      <c r="H988" s="124" t="s">
        <v>377</v>
      </c>
    </row>
    <row r="989" spans="1:8" ht="13" customHeight="1">
      <c r="A989" s="4" t="s">
        <v>24</v>
      </c>
      <c r="B989" s="111" t="s">
        <v>24</v>
      </c>
      <c r="C989" s="101" t="s">
        <v>24</v>
      </c>
      <c r="D989" s="54" t="s">
        <v>26</v>
      </c>
      <c r="E989" s="114" t="s">
        <v>24</v>
      </c>
      <c r="F989" s="127" t="s">
        <v>24</v>
      </c>
      <c r="G989" s="54" t="s">
        <v>24</v>
      </c>
      <c r="H989" s="90" t="s">
        <v>24</v>
      </c>
    </row>
    <row r="990" spans="1:8" ht="13" customHeight="1">
      <c r="A990" s="4" t="s">
        <v>24</v>
      </c>
      <c r="B990" s="119" t="s">
        <v>24</v>
      </c>
      <c r="C990" s="120" t="s">
        <v>24</v>
      </c>
      <c r="D990" s="58" t="s">
        <v>24</v>
      </c>
      <c r="E990" s="123" t="s">
        <v>27</v>
      </c>
      <c r="F990" s="128" t="s">
        <v>24</v>
      </c>
      <c r="G990" s="58" t="s">
        <v>24</v>
      </c>
      <c r="H990" s="125" t="s">
        <v>24</v>
      </c>
    </row>
    <row r="991" spans="1:8" ht="13" customHeight="1">
      <c r="A991" s="4" t="s">
        <v>24</v>
      </c>
      <c r="B991" s="121" t="s">
        <v>71</v>
      </c>
      <c r="C991" s="101" t="s">
        <v>1360</v>
      </c>
      <c r="D991" s="53" t="s">
        <v>24</v>
      </c>
      <c r="E991" s="116" t="s">
        <v>24</v>
      </c>
      <c r="F991" s="127" t="s">
        <v>24</v>
      </c>
      <c r="G991" s="54" t="s">
        <v>24</v>
      </c>
      <c r="H991" s="90" t="s">
        <v>24</v>
      </c>
    </row>
    <row r="992" spans="1:8" ht="13" customHeight="1">
      <c r="A992" s="4" t="s">
        <v>24</v>
      </c>
      <c r="B992" s="111" t="s">
        <v>1362</v>
      </c>
      <c r="C992" s="101" t="s">
        <v>24</v>
      </c>
      <c r="D992" s="53" t="s">
        <v>1408</v>
      </c>
      <c r="E992" s="114" t="s">
        <v>24</v>
      </c>
      <c r="F992" s="53" t="s">
        <v>24</v>
      </c>
      <c r="G992" s="54" t="s">
        <v>24</v>
      </c>
      <c r="H992" s="90" t="s">
        <v>24</v>
      </c>
    </row>
    <row r="993" spans="1:8" ht="13" customHeight="1">
      <c r="A993" s="4" t="s">
        <v>24</v>
      </c>
      <c r="B993" s="112" t="s">
        <v>24</v>
      </c>
      <c r="C993" s="103" t="s">
        <v>24</v>
      </c>
      <c r="D993" s="61" t="s">
        <v>24</v>
      </c>
      <c r="E993" s="115" t="s">
        <v>93</v>
      </c>
      <c r="F993" s="129" t="s">
        <v>24</v>
      </c>
      <c r="G993" s="55" t="s">
        <v>24</v>
      </c>
      <c r="H993" s="91" t="s">
        <v>24</v>
      </c>
    </row>
    <row r="994" spans="1:8" ht="13" customHeight="1">
      <c r="A994" s="4" t="s">
        <v>24</v>
      </c>
      <c r="B994" s="113" t="s">
        <v>30</v>
      </c>
      <c r="C994" s="101" t="s">
        <v>24</v>
      </c>
      <c r="D994" s="53" t="s">
        <v>24</v>
      </c>
      <c r="E994" s="116" t="s">
        <v>24</v>
      </c>
      <c r="F994" s="53" t="s">
        <v>24</v>
      </c>
      <c r="G994" s="54" t="s">
        <v>24</v>
      </c>
      <c r="H994" s="90" t="s">
        <v>24</v>
      </c>
    </row>
    <row r="995" spans="1:8" ht="13" customHeight="1">
      <c r="A995" s="4" t="s">
        <v>24</v>
      </c>
      <c r="B995" s="111" t="s">
        <v>24</v>
      </c>
      <c r="C995" s="101" t="s">
        <v>24</v>
      </c>
      <c r="D995" s="53" t="s">
        <v>24</v>
      </c>
      <c r="E995" s="116" t="s">
        <v>24</v>
      </c>
      <c r="F995" s="53" t="s">
        <v>24</v>
      </c>
      <c r="G995" s="54" t="s">
        <v>24</v>
      </c>
      <c r="H995" s="90" t="s">
        <v>24</v>
      </c>
    </row>
    <row r="996" spans="1:8" ht="13" customHeight="1">
      <c r="A996" s="4" t="s">
        <v>24</v>
      </c>
      <c r="B996" s="112" t="s">
        <v>24</v>
      </c>
      <c r="C996" s="103" t="s">
        <v>24</v>
      </c>
      <c r="D996" s="61" t="s">
        <v>24</v>
      </c>
      <c r="E996" s="115" t="s">
        <v>24</v>
      </c>
      <c r="F996" s="61" t="s">
        <v>24</v>
      </c>
      <c r="G996" s="55" t="s">
        <v>24</v>
      </c>
      <c r="H996" s="91" t="s">
        <v>24</v>
      </c>
    </row>
    <row r="997" spans="1:8" ht="13" customHeight="1">
      <c r="A997" s="4"/>
      <c r="B997" s="13"/>
      <c r="C997" s="11"/>
      <c r="D997" s="62"/>
      <c r="E997" s="48"/>
      <c r="F997" s="62"/>
      <c r="G997" s="56"/>
      <c r="H997" s="12"/>
    </row>
    <row r="998" spans="1:8" ht="13" customHeight="1">
      <c r="A998" s="4"/>
      <c r="B998" s="5"/>
      <c r="C998" s="6"/>
      <c r="D998" s="53"/>
      <c r="E998" s="47"/>
      <c r="F998" s="53"/>
      <c r="G998" s="54"/>
      <c r="H998" s="7"/>
    </row>
    <row r="999" spans="1:8" ht="13" customHeight="1">
      <c r="A999" s="4"/>
      <c r="B999" s="8"/>
      <c r="C999" s="9"/>
      <c r="D999" s="61"/>
      <c r="E999" s="46"/>
      <c r="F999" s="61"/>
      <c r="G999" s="55"/>
      <c r="H999" s="10"/>
    </row>
    <row r="1000" spans="1:8" ht="13" customHeight="1">
      <c r="A1000" s="4" t="s">
        <v>24</v>
      </c>
      <c r="B1000" s="117" t="s">
        <v>73</v>
      </c>
      <c r="C1000" s="118" t="s">
        <v>24</v>
      </c>
      <c r="D1000" s="59" t="s">
        <v>24</v>
      </c>
      <c r="E1000" s="122" t="s">
        <v>24</v>
      </c>
      <c r="F1000" s="126" t="s">
        <v>24</v>
      </c>
      <c r="G1000" s="59" t="s">
        <v>24</v>
      </c>
      <c r="H1000" s="124" t="s">
        <v>378</v>
      </c>
    </row>
    <row r="1001" spans="1:8" ht="13" customHeight="1">
      <c r="A1001" s="4" t="s">
        <v>24</v>
      </c>
      <c r="B1001" s="111" t="s">
        <v>24</v>
      </c>
      <c r="C1001" s="101" t="s">
        <v>24</v>
      </c>
      <c r="D1001" s="54" t="s">
        <v>26</v>
      </c>
      <c r="E1001" s="114" t="s">
        <v>24</v>
      </c>
      <c r="F1001" s="127" t="s">
        <v>24</v>
      </c>
      <c r="G1001" s="54" t="s">
        <v>24</v>
      </c>
      <c r="H1001" s="90" t="s">
        <v>24</v>
      </c>
    </row>
    <row r="1002" spans="1:8" ht="13" customHeight="1">
      <c r="A1002" s="4" t="s">
        <v>24</v>
      </c>
      <c r="B1002" s="119" t="s">
        <v>24</v>
      </c>
      <c r="C1002" s="120" t="s">
        <v>24</v>
      </c>
      <c r="D1002" s="58" t="s">
        <v>24</v>
      </c>
      <c r="E1002" s="123" t="s">
        <v>27</v>
      </c>
      <c r="F1002" s="128" t="s">
        <v>24</v>
      </c>
      <c r="G1002" s="58" t="s">
        <v>24</v>
      </c>
      <c r="H1002" s="125" t="s">
        <v>24</v>
      </c>
    </row>
    <row r="1003" spans="1:8" ht="13" customHeight="1">
      <c r="A1003" s="4" t="s">
        <v>24</v>
      </c>
      <c r="B1003" s="121" t="s">
        <v>73</v>
      </c>
      <c r="C1003" s="101" t="s">
        <v>1364</v>
      </c>
      <c r="D1003" s="53" t="s">
        <v>24</v>
      </c>
      <c r="E1003" s="116" t="s">
        <v>24</v>
      </c>
      <c r="F1003" s="127" t="s">
        <v>24</v>
      </c>
      <c r="G1003" s="54" t="s">
        <v>24</v>
      </c>
      <c r="H1003" s="90" t="s">
        <v>24</v>
      </c>
    </row>
    <row r="1004" spans="1:8" ht="13" customHeight="1">
      <c r="A1004" s="4" t="s">
        <v>24</v>
      </c>
      <c r="B1004" s="111" t="s">
        <v>1363</v>
      </c>
      <c r="C1004" s="101" t="s">
        <v>1365</v>
      </c>
      <c r="D1004" s="53" t="s">
        <v>1408</v>
      </c>
      <c r="E1004" s="114" t="s">
        <v>24</v>
      </c>
      <c r="F1004" s="53" t="s">
        <v>24</v>
      </c>
      <c r="G1004" s="54" t="s">
        <v>24</v>
      </c>
      <c r="H1004" s="90" t="s">
        <v>24</v>
      </c>
    </row>
    <row r="1005" spans="1:8" ht="13" customHeight="1">
      <c r="A1005" s="4" t="s">
        <v>24</v>
      </c>
      <c r="B1005" s="112" t="s">
        <v>24</v>
      </c>
      <c r="C1005" s="103" t="s">
        <v>1366</v>
      </c>
      <c r="D1005" s="61" t="s">
        <v>24</v>
      </c>
      <c r="E1005" s="115" t="s">
        <v>93</v>
      </c>
      <c r="F1005" s="129" t="s">
        <v>24</v>
      </c>
      <c r="G1005" s="55" t="s">
        <v>24</v>
      </c>
      <c r="H1005" s="91" t="s">
        <v>24</v>
      </c>
    </row>
    <row r="1006" spans="1:8" ht="13" customHeight="1">
      <c r="A1006" s="4" t="s">
        <v>24</v>
      </c>
      <c r="B1006" s="113" t="s">
        <v>30</v>
      </c>
      <c r="C1006" s="101" t="s">
        <v>24</v>
      </c>
      <c r="D1006" s="53" t="s">
        <v>24</v>
      </c>
      <c r="E1006" s="116" t="s">
        <v>24</v>
      </c>
      <c r="F1006" s="53" t="s">
        <v>24</v>
      </c>
      <c r="G1006" s="54" t="s">
        <v>24</v>
      </c>
      <c r="H1006" s="90" t="s">
        <v>24</v>
      </c>
    </row>
    <row r="1007" spans="1:8" ht="13" customHeight="1">
      <c r="A1007" s="4" t="s">
        <v>24</v>
      </c>
      <c r="B1007" s="111" t="s">
        <v>24</v>
      </c>
      <c r="C1007" s="101" t="s">
        <v>24</v>
      </c>
      <c r="D1007" s="53" t="s">
        <v>24</v>
      </c>
      <c r="E1007" s="116" t="s">
        <v>24</v>
      </c>
      <c r="F1007" s="53" t="s">
        <v>24</v>
      </c>
      <c r="G1007" s="54" t="s">
        <v>24</v>
      </c>
      <c r="H1007" s="90" t="s">
        <v>24</v>
      </c>
    </row>
    <row r="1008" spans="1:8" ht="13" customHeight="1">
      <c r="A1008" s="4" t="s">
        <v>24</v>
      </c>
      <c r="B1008" s="112" t="s">
        <v>24</v>
      </c>
      <c r="C1008" s="103" t="s">
        <v>24</v>
      </c>
      <c r="D1008" s="61" t="s">
        <v>24</v>
      </c>
      <c r="E1008" s="115" t="s">
        <v>24</v>
      </c>
      <c r="F1008" s="61" t="s">
        <v>24</v>
      </c>
      <c r="G1008" s="55" t="s">
        <v>24</v>
      </c>
      <c r="H1008" s="91" t="s">
        <v>24</v>
      </c>
    </row>
    <row r="1009" spans="1:8" ht="13" customHeight="1">
      <c r="A1009" s="4"/>
      <c r="B1009" s="13"/>
      <c r="C1009" s="11"/>
      <c r="D1009" s="62"/>
      <c r="E1009" s="48"/>
      <c r="F1009" s="62"/>
      <c r="G1009" s="56"/>
      <c r="H1009" s="12"/>
    </row>
    <row r="1010" spans="1:8" ht="13" customHeight="1">
      <c r="A1010" s="4"/>
      <c r="B1010" s="5"/>
      <c r="C1010" s="6"/>
      <c r="D1010" s="53"/>
      <c r="E1010" s="45"/>
      <c r="F1010" s="65"/>
      <c r="G1010" s="54"/>
      <c r="H1010" s="7"/>
    </row>
    <row r="1011" spans="1:8" ht="13" customHeight="1">
      <c r="A1011" s="4"/>
      <c r="B1011" s="8"/>
      <c r="C1011" s="9"/>
      <c r="D1011" s="61"/>
      <c r="E1011" s="46"/>
      <c r="F1011" s="61"/>
      <c r="G1011" s="55"/>
      <c r="H1011" s="10"/>
    </row>
    <row r="1012" spans="1:8" ht="13" customHeight="1">
      <c r="A1012" s="4" t="s">
        <v>24</v>
      </c>
      <c r="B1012" s="117" t="s">
        <v>75</v>
      </c>
      <c r="C1012" s="118" t="s">
        <v>24</v>
      </c>
      <c r="D1012" s="59" t="s">
        <v>24</v>
      </c>
      <c r="E1012" s="122" t="s">
        <v>24</v>
      </c>
      <c r="F1012" s="126" t="s">
        <v>24</v>
      </c>
      <c r="G1012" s="59" t="s">
        <v>24</v>
      </c>
      <c r="H1012" s="124" t="s">
        <v>379</v>
      </c>
    </row>
    <row r="1013" spans="1:8" ht="13" customHeight="1">
      <c r="A1013" s="4" t="s">
        <v>24</v>
      </c>
      <c r="B1013" s="111" t="s">
        <v>24</v>
      </c>
      <c r="C1013" s="101" t="s">
        <v>24</v>
      </c>
      <c r="D1013" s="54" t="s">
        <v>26</v>
      </c>
      <c r="E1013" s="114" t="s">
        <v>24</v>
      </c>
      <c r="F1013" s="127" t="s">
        <v>24</v>
      </c>
      <c r="G1013" s="54" t="s">
        <v>24</v>
      </c>
      <c r="H1013" s="90" t="s">
        <v>24</v>
      </c>
    </row>
    <row r="1014" spans="1:8" ht="13" customHeight="1">
      <c r="A1014" s="4" t="s">
        <v>24</v>
      </c>
      <c r="B1014" s="119" t="s">
        <v>24</v>
      </c>
      <c r="C1014" s="120" t="s">
        <v>24</v>
      </c>
      <c r="D1014" s="58" t="s">
        <v>24</v>
      </c>
      <c r="E1014" s="123" t="s">
        <v>27</v>
      </c>
      <c r="F1014" s="128" t="s">
        <v>24</v>
      </c>
      <c r="G1014" s="58" t="s">
        <v>24</v>
      </c>
      <c r="H1014" s="125" t="s">
        <v>24</v>
      </c>
    </row>
    <row r="1015" spans="1:8" ht="13" customHeight="1">
      <c r="A1015" s="4" t="s">
        <v>24</v>
      </c>
      <c r="B1015" s="121" t="s">
        <v>75</v>
      </c>
      <c r="C1015" s="101" t="s">
        <v>1369</v>
      </c>
      <c r="D1015" s="53" t="s">
        <v>24</v>
      </c>
      <c r="E1015" s="116" t="s">
        <v>24</v>
      </c>
      <c r="F1015" s="127" t="s">
        <v>24</v>
      </c>
      <c r="G1015" s="54" t="s">
        <v>24</v>
      </c>
      <c r="H1015" s="90" t="s">
        <v>24</v>
      </c>
    </row>
    <row r="1016" spans="1:8" ht="13" customHeight="1">
      <c r="A1016" s="4" t="s">
        <v>24</v>
      </c>
      <c r="B1016" s="111" t="s">
        <v>1367</v>
      </c>
      <c r="C1016" s="101" t="s">
        <v>24</v>
      </c>
      <c r="D1016" s="53" t="s">
        <v>1408</v>
      </c>
      <c r="E1016" s="114" t="s">
        <v>24</v>
      </c>
      <c r="F1016" s="53" t="s">
        <v>24</v>
      </c>
      <c r="G1016" s="54" t="s">
        <v>24</v>
      </c>
      <c r="H1016" s="90" t="s">
        <v>24</v>
      </c>
    </row>
    <row r="1017" spans="1:8" ht="13" customHeight="1">
      <c r="A1017" s="4" t="s">
        <v>24</v>
      </c>
      <c r="B1017" s="112" t="s">
        <v>1368</v>
      </c>
      <c r="C1017" s="103" t="s">
        <v>24</v>
      </c>
      <c r="D1017" s="61" t="s">
        <v>24</v>
      </c>
      <c r="E1017" s="115" t="s">
        <v>93</v>
      </c>
      <c r="F1017" s="129" t="s">
        <v>24</v>
      </c>
      <c r="G1017" s="55" t="s">
        <v>24</v>
      </c>
      <c r="H1017" s="91" t="s">
        <v>24</v>
      </c>
    </row>
    <row r="1018" spans="1:8" ht="13" customHeight="1">
      <c r="A1018" s="4" t="s">
        <v>24</v>
      </c>
      <c r="B1018" s="113" t="s">
        <v>30</v>
      </c>
      <c r="C1018" s="101" t="s">
        <v>24</v>
      </c>
      <c r="D1018" s="53" t="s">
        <v>24</v>
      </c>
      <c r="E1018" s="116" t="s">
        <v>24</v>
      </c>
      <c r="F1018" s="53" t="s">
        <v>24</v>
      </c>
      <c r="G1018" s="54" t="s">
        <v>24</v>
      </c>
      <c r="H1018" s="90" t="s">
        <v>24</v>
      </c>
    </row>
    <row r="1019" spans="1:8" ht="13" customHeight="1">
      <c r="A1019" s="4" t="s">
        <v>24</v>
      </c>
      <c r="B1019" s="111" t="s">
        <v>24</v>
      </c>
      <c r="C1019" s="101" t="s">
        <v>24</v>
      </c>
      <c r="D1019" s="53" t="s">
        <v>24</v>
      </c>
      <c r="E1019" s="116" t="s">
        <v>24</v>
      </c>
      <c r="F1019" s="53" t="s">
        <v>24</v>
      </c>
      <c r="G1019" s="54" t="s">
        <v>24</v>
      </c>
      <c r="H1019" s="90" t="s">
        <v>24</v>
      </c>
    </row>
    <row r="1020" spans="1:8" ht="13" customHeight="1">
      <c r="A1020" s="4" t="s">
        <v>24</v>
      </c>
      <c r="B1020" s="112" t="s">
        <v>24</v>
      </c>
      <c r="C1020" s="103" t="s">
        <v>24</v>
      </c>
      <c r="D1020" s="61" t="s">
        <v>24</v>
      </c>
      <c r="E1020" s="115" t="s">
        <v>24</v>
      </c>
      <c r="F1020" s="61" t="s">
        <v>24</v>
      </c>
      <c r="G1020" s="55" t="s">
        <v>24</v>
      </c>
      <c r="H1020" s="91" t="s">
        <v>24</v>
      </c>
    </row>
    <row r="1021" spans="1:8" ht="13" customHeight="1">
      <c r="A1021" s="4"/>
      <c r="B1021" s="13"/>
      <c r="C1021" s="11"/>
      <c r="D1021" s="62"/>
      <c r="E1021" s="48"/>
      <c r="F1021" s="62"/>
      <c r="G1021" s="56"/>
      <c r="H1021" s="12"/>
    </row>
    <row r="1022" spans="1:8" ht="13" customHeight="1">
      <c r="A1022" s="4"/>
      <c r="B1022" s="5"/>
      <c r="C1022" s="6"/>
      <c r="D1022" s="63"/>
      <c r="E1022" s="51"/>
      <c r="F1022" s="63"/>
      <c r="G1022" s="54"/>
      <c r="H1022" s="7"/>
    </row>
    <row r="1023" spans="1:8" ht="13" customHeight="1">
      <c r="A1023" s="4"/>
      <c r="B1023" s="14"/>
      <c r="C1023" s="15"/>
      <c r="D1023" s="64"/>
      <c r="E1023" s="52"/>
      <c r="F1023" s="64"/>
      <c r="G1023" s="58"/>
      <c r="H1023" s="16"/>
    </row>
    <row r="1024" spans="1:8" ht="1" customHeight="1">
      <c r="B1024" s="3"/>
      <c r="C1024" s="3"/>
      <c r="D1024" s="3"/>
      <c r="E1024" s="3"/>
      <c r="F1024" s="60"/>
      <c r="G1024" s="3"/>
      <c r="H1024" s="3"/>
    </row>
    <row r="1025" spans="1:8" s="2" customFormat="1" ht="18" customHeight="1">
      <c r="B1025" s="79" t="s">
        <v>1357</v>
      </c>
      <c r="C1025" s="79"/>
      <c r="D1025" s="79"/>
      <c r="E1025" s="79"/>
      <c r="F1025" s="79"/>
      <c r="G1025" s="79"/>
      <c r="H1025" s="80" t="s">
        <v>1409</v>
      </c>
    </row>
    <row r="1026" spans="1:8" ht="21" customHeight="1">
      <c r="A1026" s="4"/>
      <c r="B1026" s="131" t="s">
        <v>44</v>
      </c>
      <c r="C1026" s="132"/>
      <c r="D1026" s="132" t="s">
        <v>87</v>
      </c>
      <c r="E1026" s="132"/>
      <c r="F1026" s="132"/>
      <c r="G1026" s="132" t="s">
        <v>88</v>
      </c>
      <c r="H1026" s="133"/>
    </row>
    <row r="1027" spans="1:8" ht="21" customHeight="1">
      <c r="A1027" s="4"/>
      <c r="B1027" s="108" t="s">
        <v>15</v>
      </c>
      <c r="C1027" s="109" t="s">
        <v>16</v>
      </c>
      <c r="D1027" s="109" t="s">
        <v>17</v>
      </c>
      <c r="E1027" s="109" t="s">
        <v>2</v>
      </c>
      <c r="F1027" s="109" t="s">
        <v>20</v>
      </c>
      <c r="G1027" s="109" t="s">
        <v>18</v>
      </c>
      <c r="H1027" s="110" t="s">
        <v>4</v>
      </c>
    </row>
    <row r="1028" spans="1:8" ht="13" customHeight="1">
      <c r="A1028" s="4" t="s">
        <v>24</v>
      </c>
      <c r="B1028" s="117" t="s">
        <v>89</v>
      </c>
      <c r="C1028" s="118" t="s">
        <v>24</v>
      </c>
      <c r="D1028" s="59" t="s">
        <v>24</v>
      </c>
      <c r="E1028" s="122" t="s">
        <v>24</v>
      </c>
      <c r="F1028" s="126" t="s">
        <v>24</v>
      </c>
      <c r="G1028" s="59" t="s">
        <v>24</v>
      </c>
      <c r="H1028" s="124" t="s">
        <v>383</v>
      </c>
    </row>
    <row r="1029" spans="1:8" ht="13" customHeight="1">
      <c r="A1029" s="4" t="s">
        <v>24</v>
      </c>
      <c r="B1029" s="111" t="s">
        <v>24</v>
      </c>
      <c r="C1029" s="101" t="s">
        <v>24</v>
      </c>
      <c r="D1029" s="54" t="s">
        <v>26</v>
      </c>
      <c r="E1029" s="114" t="s">
        <v>24</v>
      </c>
      <c r="F1029" s="127" t="s">
        <v>24</v>
      </c>
      <c r="G1029" s="54" t="s">
        <v>24</v>
      </c>
      <c r="H1029" s="90" t="s">
        <v>24</v>
      </c>
    </row>
    <row r="1030" spans="1:8" ht="13" customHeight="1">
      <c r="A1030" s="4" t="s">
        <v>24</v>
      </c>
      <c r="B1030" s="119" t="s">
        <v>24</v>
      </c>
      <c r="C1030" s="120" t="s">
        <v>24</v>
      </c>
      <c r="D1030" s="58" t="s">
        <v>24</v>
      </c>
      <c r="E1030" s="123" t="s">
        <v>27</v>
      </c>
      <c r="F1030" s="128" t="s">
        <v>24</v>
      </c>
      <c r="G1030" s="58" t="s">
        <v>24</v>
      </c>
      <c r="H1030" s="125" t="s">
        <v>24</v>
      </c>
    </row>
    <row r="1031" spans="1:8" ht="13" customHeight="1">
      <c r="A1031" s="4" t="s">
        <v>24</v>
      </c>
      <c r="B1031" s="121" t="s">
        <v>1410</v>
      </c>
      <c r="C1031" s="101" t="s">
        <v>1411</v>
      </c>
      <c r="D1031" s="53" t="s">
        <v>24</v>
      </c>
      <c r="E1031" s="116" t="s">
        <v>24</v>
      </c>
      <c r="F1031" s="127" t="s">
        <v>24</v>
      </c>
      <c r="G1031" s="54" t="s">
        <v>24</v>
      </c>
      <c r="H1031" s="90" t="s">
        <v>24</v>
      </c>
    </row>
    <row r="1032" spans="1:8" ht="13" customHeight="1">
      <c r="A1032" s="4" t="s">
        <v>24</v>
      </c>
      <c r="B1032" s="111" t="s">
        <v>24</v>
      </c>
      <c r="C1032" s="101" t="s">
        <v>120</v>
      </c>
      <c r="D1032" s="53" t="s">
        <v>26</v>
      </c>
      <c r="E1032" s="114" t="s">
        <v>24</v>
      </c>
      <c r="F1032" s="53" t="s">
        <v>24</v>
      </c>
      <c r="G1032" s="54" t="s">
        <v>24</v>
      </c>
      <c r="H1032" s="90" t="s">
        <v>24</v>
      </c>
    </row>
    <row r="1033" spans="1:8" ht="13" customHeight="1">
      <c r="A1033" s="4" t="s">
        <v>24</v>
      </c>
      <c r="B1033" s="112" t="s">
        <v>24</v>
      </c>
      <c r="C1033" s="103" t="s">
        <v>24</v>
      </c>
      <c r="D1033" s="61" t="s">
        <v>24</v>
      </c>
      <c r="E1033" s="115" t="s">
        <v>101</v>
      </c>
      <c r="F1033" s="129" t="s">
        <v>24</v>
      </c>
      <c r="G1033" s="55" t="s">
        <v>24</v>
      </c>
      <c r="H1033" s="91" t="s">
        <v>24</v>
      </c>
    </row>
    <row r="1034" spans="1:8" ht="13" customHeight="1">
      <c r="A1034" s="4" t="s">
        <v>24</v>
      </c>
      <c r="B1034" s="121" t="s">
        <v>1412</v>
      </c>
      <c r="C1034" s="101" t="s">
        <v>1413</v>
      </c>
      <c r="D1034" s="53" t="s">
        <v>24</v>
      </c>
      <c r="E1034" s="116" t="s">
        <v>24</v>
      </c>
      <c r="F1034" s="127" t="s">
        <v>24</v>
      </c>
      <c r="G1034" s="54" t="s">
        <v>24</v>
      </c>
      <c r="H1034" s="90" t="s">
        <v>24</v>
      </c>
    </row>
    <row r="1035" spans="1:8" ht="13" customHeight="1">
      <c r="A1035" s="4" t="s">
        <v>24</v>
      </c>
      <c r="B1035" s="111" t="s">
        <v>24</v>
      </c>
      <c r="C1035" s="101" t="s">
        <v>120</v>
      </c>
      <c r="D1035" s="53" t="s">
        <v>26</v>
      </c>
      <c r="E1035" s="114" t="s">
        <v>24</v>
      </c>
      <c r="F1035" s="53" t="s">
        <v>24</v>
      </c>
      <c r="G1035" s="54" t="s">
        <v>24</v>
      </c>
      <c r="H1035" s="90" t="s">
        <v>24</v>
      </c>
    </row>
    <row r="1036" spans="1:8" ht="13" customHeight="1">
      <c r="A1036" s="4" t="s">
        <v>24</v>
      </c>
      <c r="B1036" s="112" t="s">
        <v>24</v>
      </c>
      <c r="C1036" s="103" t="s">
        <v>24</v>
      </c>
      <c r="D1036" s="61" t="s">
        <v>24</v>
      </c>
      <c r="E1036" s="115" t="s">
        <v>101</v>
      </c>
      <c r="F1036" s="129" t="s">
        <v>24</v>
      </c>
      <c r="G1036" s="55" t="s">
        <v>24</v>
      </c>
      <c r="H1036" s="91" t="s">
        <v>24</v>
      </c>
    </row>
    <row r="1037" spans="1:8" ht="13" customHeight="1">
      <c r="A1037" s="4" t="s">
        <v>24</v>
      </c>
      <c r="B1037" s="113" t="s">
        <v>30</v>
      </c>
      <c r="C1037" s="101" t="s">
        <v>24</v>
      </c>
      <c r="D1037" s="53" t="s">
        <v>24</v>
      </c>
      <c r="E1037" s="116" t="s">
        <v>24</v>
      </c>
      <c r="F1037" s="53" t="s">
        <v>24</v>
      </c>
      <c r="G1037" s="54" t="s">
        <v>24</v>
      </c>
      <c r="H1037" s="90" t="s">
        <v>24</v>
      </c>
    </row>
    <row r="1038" spans="1:8" ht="13" customHeight="1">
      <c r="A1038" s="4" t="s">
        <v>24</v>
      </c>
      <c r="B1038" s="111" t="s">
        <v>24</v>
      </c>
      <c r="C1038" s="101" t="s">
        <v>24</v>
      </c>
      <c r="D1038" s="53" t="s">
        <v>24</v>
      </c>
      <c r="E1038" s="116" t="s">
        <v>24</v>
      </c>
      <c r="F1038" s="53" t="s">
        <v>24</v>
      </c>
      <c r="G1038" s="54" t="s">
        <v>24</v>
      </c>
      <c r="H1038" s="90" t="s">
        <v>24</v>
      </c>
    </row>
    <row r="1039" spans="1:8" ht="13" customHeight="1">
      <c r="A1039" s="4" t="s">
        <v>24</v>
      </c>
      <c r="B1039" s="112" t="s">
        <v>24</v>
      </c>
      <c r="C1039" s="103" t="s">
        <v>24</v>
      </c>
      <c r="D1039" s="61" t="s">
        <v>24</v>
      </c>
      <c r="E1039" s="115" t="s">
        <v>24</v>
      </c>
      <c r="F1039" s="61" t="s">
        <v>24</v>
      </c>
      <c r="G1039" s="55" t="s">
        <v>24</v>
      </c>
      <c r="H1039" s="91" t="s">
        <v>24</v>
      </c>
    </row>
    <row r="1040" spans="1:8" ht="13" customHeight="1">
      <c r="A1040" s="4"/>
      <c r="B1040" s="13"/>
      <c r="C1040" s="11"/>
      <c r="D1040" s="62"/>
      <c r="E1040" s="48"/>
      <c r="F1040" s="62"/>
      <c r="G1040" s="56"/>
      <c r="H1040" s="12"/>
    </row>
    <row r="1041" spans="1:8" ht="13" customHeight="1">
      <c r="A1041" s="4"/>
      <c r="B1041" s="5"/>
      <c r="C1041" s="6"/>
      <c r="D1041" s="53"/>
      <c r="E1041" s="47"/>
      <c r="F1041" s="53"/>
      <c r="G1041" s="54"/>
      <c r="H1041" s="7"/>
    </row>
    <row r="1042" spans="1:8" ht="13" customHeight="1">
      <c r="A1042" s="4"/>
      <c r="B1042" s="8"/>
      <c r="C1042" s="9"/>
      <c r="D1042" s="61"/>
      <c r="E1042" s="46"/>
      <c r="F1042" s="61"/>
      <c r="G1042" s="55"/>
      <c r="H1042" s="10"/>
    </row>
    <row r="1043" spans="1:8" ht="13" customHeight="1">
      <c r="A1043" s="4" t="s">
        <v>24</v>
      </c>
      <c r="B1043" s="117" t="s">
        <v>96</v>
      </c>
      <c r="C1043" s="118" t="s">
        <v>24</v>
      </c>
      <c r="D1043" s="59" t="s">
        <v>24</v>
      </c>
      <c r="E1043" s="122" t="s">
        <v>24</v>
      </c>
      <c r="F1043" s="126" t="s">
        <v>24</v>
      </c>
      <c r="G1043" s="59" t="s">
        <v>24</v>
      </c>
      <c r="H1043" s="124" t="s">
        <v>385</v>
      </c>
    </row>
    <row r="1044" spans="1:8" ht="13" customHeight="1">
      <c r="A1044" s="4" t="s">
        <v>24</v>
      </c>
      <c r="B1044" s="111" t="s">
        <v>24</v>
      </c>
      <c r="C1044" s="101" t="s">
        <v>24</v>
      </c>
      <c r="D1044" s="54" t="s">
        <v>26</v>
      </c>
      <c r="E1044" s="114" t="s">
        <v>24</v>
      </c>
      <c r="F1044" s="127" t="s">
        <v>24</v>
      </c>
      <c r="G1044" s="54" t="s">
        <v>24</v>
      </c>
      <c r="H1044" s="90" t="s">
        <v>24</v>
      </c>
    </row>
    <row r="1045" spans="1:8" ht="13" customHeight="1">
      <c r="A1045" s="4" t="s">
        <v>24</v>
      </c>
      <c r="B1045" s="119" t="s">
        <v>24</v>
      </c>
      <c r="C1045" s="120" t="s">
        <v>24</v>
      </c>
      <c r="D1045" s="58" t="s">
        <v>24</v>
      </c>
      <c r="E1045" s="123" t="s">
        <v>27</v>
      </c>
      <c r="F1045" s="128" t="s">
        <v>24</v>
      </c>
      <c r="G1045" s="58" t="s">
        <v>24</v>
      </c>
      <c r="H1045" s="125" t="s">
        <v>24</v>
      </c>
    </row>
    <row r="1046" spans="1:8" ht="13" customHeight="1">
      <c r="A1046" s="4" t="s">
        <v>24</v>
      </c>
      <c r="B1046" s="121" t="s">
        <v>1376</v>
      </c>
      <c r="C1046" s="101" t="s">
        <v>120</v>
      </c>
      <c r="D1046" s="53" t="s">
        <v>24</v>
      </c>
      <c r="E1046" s="116" t="s">
        <v>24</v>
      </c>
      <c r="F1046" s="127" t="s">
        <v>24</v>
      </c>
      <c r="G1046" s="54" t="s">
        <v>24</v>
      </c>
      <c r="H1046" s="90" t="s">
        <v>24</v>
      </c>
    </row>
    <row r="1047" spans="1:8" ht="13" customHeight="1">
      <c r="A1047" s="4" t="s">
        <v>24</v>
      </c>
      <c r="B1047" s="111" t="s">
        <v>24</v>
      </c>
      <c r="C1047" s="101" t="s">
        <v>24</v>
      </c>
      <c r="D1047" s="53" t="s">
        <v>167</v>
      </c>
      <c r="E1047" s="114" t="s">
        <v>24</v>
      </c>
      <c r="F1047" s="53" t="s">
        <v>24</v>
      </c>
      <c r="G1047" s="54" t="s">
        <v>24</v>
      </c>
      <c r="H1047" s="90" t="s">
        <v>24</v>
      </c>
    </row>
    <row r="1048" spans="1:8" ht="13" customHeight="1">
      <c r="A1048" s="4" t="s">
        <v>24</v>
      </c>
      <c r="B1048" s="112" t="s">
        <v>24</v>
      </c>
      <c r="C1048" s="103" t="s">
        <v>24</v>
      </c>
      <c r="D1048" s="61" t="s">
        <v>24</v>
      </c>
      <c r="E1048" s="115" t="s">
        <v>93</v>
      </c>
      <c r="F1048" s="129" t="s">
        <v>24</v>
      </c>
      <c r="G1048" s="55" t="s">
        <v>24</v>
      </c>
      <c r="H1048" s="91" t="s">
        <v>24</v>
      </c>
    </row>
    <row r="1049" spans="1:8" ht="13" customHeight="1">
      <c r="A1049" s="4" t="s">
        <v>24</v>
      </c>
      <c r="B1049" s="113" t="s">
        <v>30</v>
      </c>
      <c r="C1049" s="101" t="s">
        <v>24</v>
      </c>
      <c r="D1049" s="53" t="s">
        <v>24</v>
      </c>
      <c r="E1049" s="116" t="s">
        <v>24</v>
      </c>
      <c r="F1049" s="53" t="s">
        <v>24</v>
      </c>
      <c r="G1049" s="54" t="s">
        <v>24</v>
      </c>
      <c r="H1049" s="90" t="s">
        <v>24</v>
      </c>
    </row>
    <row r="1050" spans="1:8" ht="13" customHeight="1">
      <c r="A1050" s="4" t="s">
        <v>24</v>
      </c>
      <c r="B1050" s="111" t="s">
        <v>24</v>
      </c>
      <c r="C1050" s="101" t="s">
        <v>24</v>
      </c>
      <c r="D1050" s="53" t="s">
        <v>24</v>
      </c>
      <c r="E1050" s="116" t="s">
        <v>24</v>
      </c>
      <c r="F1050" s="53" t="s">
        <v>24</v>
      </c>
      <c r="G1050" s="54" t="s">
        <v>24</v>
      </c>
      <c r="H1050" s="90" t="s">
        <v>24</v>
      </c>
    </row>
    <row r="1051" spans="1:8" ht="13" customHeight="1">
      <c r="A1051" s="4" t="s">
        <v>24</v>
      </c>
      <c r="B1051" s="112" t="s">
        <v>24</v>
      </c>
      <c r="C1051" s="103" t="s">
        <v>24</v>
      </c>
      <c r="D1051" s="61" t="s">
        <v>24</v>
      </c>
      <c r="E1051" s="115" t="s">
        <v>24</v>
      </c>
      <c r="F1051" s="61" t="s">
        <v>24</v>
      </c>
      <c r="G1051" s="55" t="s">
        <v>24</v>
      </c>
      <c r="H1051" s="91" t="s">
        <v>24</v>
      </c>
    </row>
    <row r="1052" spans="1:8" ht="13" customHeight="1">
      <c r="A1052" s="4"/>
      <c r="B1052" s="13"/>
      <c r="C1052" s="11"/>
      <c r="D1052" s="62"/>
      <c r="E1052" s="48"/>
      <c r="F1052" s="62"/>
      <c r="G1052" s="56"/>
      <c r="H1052" s="12"/>
    </row>
    <row r="1053" spans="1:8" ht="13" customHeight="1">
      <c r="A1053" s="4"/>
      <c r="B1053" s="5"/>
      <c r="C1053" s="6"/>
      <c r="D1053" s="53"/>
      <c r="E1053" s="47"/>
      <c r="F1053" s="53"/>
      <c r="G1053" s="54"/>
      <c r="H1053" s="7"/>
    </row>
    <row r="1054" spans="1:8" ht="13" customHeight="1">
      <c r="A1054" s="4"/>
      <c r="B1054" s="8"/>
      <c r="C1054" s="9"/>
      <c r="D1054" s="61"/>
      <c r="E1054" s="46"/>
      <c r="F1054" s="61"/>
      <c r="G1054" s="55"/>
      <c r="H1054" s="10"/>
    </row>
    <row r="1055" spans="1:8" ht="13" customHeight="1">
      <c r="A1055" s="4"/>
      <c r="B1055" s="13"/>
      <c r="C1055" s="11"/>
      <c r="D1055" s="62"/>
      <c r="E1055" s="48"/>
      <c r="F1055" s="62"/>
      <c r="G1055" s="56"/>
      <c r="H1055" s="12"/>
    </row>
    <row r="1056" spans="1:8" ht="13" customHeight="1">
      <c r="A1056" s="4"/>
      <c r="B1056" s="5"/>
      <c r="C1056" s="6"/>
      <c r="D1056" s="53"/>
      <c r="E1056" s="47"/>
      <c r="F1056" s="53"/>
      <c r="G1056" s="54"/>
      <c r="H1056" s="7"/>
    </row>
    <row r="1057" spans="1:8" ht="13" customHeight="1">
      <c r="A1057" s="4"/>
      <c r="B1057" s="8"/>
      <c r="C1057" s="9"/>
      <c r="D1057" s="61"/>
      <c r="E1057" s="46"/>
      <c r="F1057" s="61"/>
      <c r="G1057" s="55"/>
      <c r="H1057" s="10"/>
    </row>
    <row r="1058" spans="1:8" ht="13" customHeight="1">
      <c r="A1058" s="4"/>
      <c r="B1058" s="13"/>
      <c r="C1058" s="11"/>
      <c r="D1058" s="62"/>
      <c r="E1058" s="48"/>
      <c r="F1058" s="62"/>
      <c r="G1058" s="56"/>
      <c r="H1058" s="12"/>
    </row>
    <row r="1059" spans="1:8" ht="13" customHeight="1">
      <c r="A1059" s="4"/>
      <c r="B1059" s="5"/>
      <c r="C1059" s="6"/>
      <c r="D1059" s="53"/>
      <c r="E1059" s="47"/>
      <c r="F1059" s="53"/>
      <c r="G1059" s="54"/>
      <c r="H1059" s="7"/>
    </row>
    <row r="1060" spans="1:8" ht="13" customHeight="1">
      <c r="A1060" s="4"/>
      <c r="B1060" s="8"/>
      <c r="C1060" s="9"/>
      <c r="D1060" s="61"/>
      <c r="E1060" s="46"/>
      <c r="F1060" s="61"/>
      <c r="G1060" s="55"/>
      <c r="H1060" s="10"/>
    </row>
    <row r="1061" spans="1:8" ht="13" customHeight="1">
      <c r="A1061" s="4"/>
      <c r="B1061" s="13"/>
      <c r="C1061" s="11"/>
      <c r="D1061" s="62"/>
      <c r="E1061" s="48"/>
      <c r="F1061" s="62"/>
      <c r="G1061" s="56"/>
      <c r="H1061" s="12"/>
    </row>
    <row r="1062" spans="1:8" ht="13" customHeight="1">
      <c r="A1062" s="4"/>
      <c r="B1062" s="5"/>
      <c r="C1062" s="6"/>
      <c r="D1062" s="53"/>
      <c r="E1062" s="47"/>
      <c r="F1062" s="53"/>
      <c r="G1062" s="54"/>
      <c r="H1062" s="7"/>
    </row>
    <row r="1063" spans="1:8" ht="13" customHeight="1">
      <c r="A1063" s="4"/>
      <c r="B1063" s="8"/>
      <c r="C1063" s="9"/>
      <c r="D1063" s="61"/>
      <c r="E1063" s="46"/>
      <c r="F1063" s="61"/>
      <c r="G1063" s="55"/>
      <c r="H1063" s="10"/>
    </row>
    <row r="1064" spans="1:8" ht="13" customHeight="1">
      <c r="A1064" s="4"/>
      <c r="B1064" s="13"/>
      <c r="C1064" s="11"/>
      <c r="D1064" s="62"/>
      <c r="E1064" s="49"/>
      <c r="F1064" s="66"/>
      <c r="G1064" s="56"/>
      <c r="H1064" s="12"/>
    </row>
    <row r="1065" spans="1:8" ht="13" customHeight="1">
      <c r="A1065" s="4"/>
      <c r="B1065" s="5"/>
      <c r="C1065" s="6"/>
      <c r="D1065" s="53"/>
      <c r="E1065" s="47"/>
      <c r="F1065" s="53"/>
      <c r="G1065" s="54"/>
      <c r="H1065" s="7"/>
    </row>
    <row r="1066" spans="1:8" ht="13" customHeight="1">
      <c r="A1066" s="4"/>
      <c r="B1066" s="8"/>
      <c r="C1066" s="9"/>
      <c r="D1066" s="61"/>
      <c r="E1066" s="46"/>
      <c r="F1066" s="61"/>
      <c r="G1066" s="55"/>
      <c r="H1066" s="10"/>
    </row>
    <row r="1067" spans="1:8" ht="13" customHeight="1">
      <c r="A1067" s="4"/>
      <c r="B1067" s="13"/>
      <c r="C1067" s="11"/>
      <c r="D1067" s="62"/>
      <c r="E1067" s="48"/>
      <c r="F1067" s="62"/>
      <c r="G1067" s="56"/>
      <c r="H1067" s="12"/>
    </row>
    <row r="1068" spans="1:8" ht="13" customHeight="1">
      <c r="A1068" s="4"/>
      <c r="B1068" s="5"/>
      <c r="C1068" s="6"/>
      <c r="D1068" s="53"/>
      <c r="E1068" s="47"/>
      <c r="F1068" s="53"/>
      <c r="G1068" s="54"/>
      <c r="H1068" s="7"/>
    </row>
    <row r="1069" spans="1:8" ht="13" customHeight="1">
      <c r="A1069" s="4"/>
      <c r="B1069" s="8"/>
      <c r="C1069" s="9"/>
      <c r="D1069" s="61"/>
      <c r="E1069" s="46"/>
      <c r="F1069" s="61"/>
      <c r="G1069" s="55"/>
      <c r="H1069" s="10"/>
    </row>
    <row r="1070" spans="1:8" ht="13" customHeight="1">
      <c r="A1070" s="4"/>
      <c r="B1070" s="13"/>
      <c r="C1070" s="11"/>
      <c r="D1070" s="62"/>
      <c r="E1070" s="48"/>
      <c r="F1070" s="62"/>
      <c r="G1070" s="56"/>
      <c r="H1070" s="12"/>
    </row>
    <row r="1071" spans="1:8" ht="13" customHeight="1">
      <c r="A1071" s="4"/>
      <c r="B1071" s="5"/>
      <c r="C1071" s="6"/>
      <c r="D1071" s="53"/>
      <c r="E1071" s="47"/>
      <c r="F1071" s="53"/>
      <c r="G1071" s="54"/>
      <c r="H1071" s="7"/>
    </row>
    <row r="1072" spans="1:8" ht="13" customHeight="1">
      <c r="A1072" s="4"/>
      <c r="B1072" s="8"/>
      <c r="C1072" s="9"/>
      <c r="D1072" s="61"/>
      <c r="E1072" s="46"/>
      <c r="F1072" s="61"/>
      <c r="G1072" s="55"/>
      <c r="H1072" s="10"/>
    </row>
    <row r="1073" spans="1:8" ht="13" customHeight="1">
      <c r="A1073" s="4"/>
      <c r="B1073" s="13"/>
      <c r="C1073" s="11"/>
      <c r="D1073" s="62"/>
      <c r="E1073" s="48"/>
      <c r="F1073" s="62"/>
      <c r="G1073" s="56"/>
      <c r="H1073" s="12"/>
    </row>
    <row r="1074" spans="1:8" ht="13" customHeight="1">
      <c r="A1074" s="4"/>
      <c r="B1074" s="5"/>
      <c r="C1074" s="6"/>
      <c r="D1074" s="53"/>
      <c r="E1074" s="45"/>
      <c r="F1074" s="65"/>
      <c r="G1074" s="54"/>
      <c r="H1074" s="7"/>
    </row>
    <row r="1075" spans="1:8" ht="13" customHeight="1">
      <c r="A1075" s="4"/>
      <c r="B1075" s="8"/>
      <c r="C1075" s="9"/>
      <c r="D1075" s="61"/>
      <c r="E1075" s="46"/>
      <c r="F1075" s="61"/>
      <c r="G1075" s="55"/>
      <c r="H1075" s="10"/>
    </row>
    <row r="1076" spans="1:8" ht="13" customHeight="1">
      <c r="A1076" s="4"/>
      <c r="B1076" s="13"/>
      <c r="C1076" s="11"/>
      <c r="D1076" s="62"/>
      <c r="E1076" s="48"/>
      <c r="F1076" s="62"/>
      <c r="G1076" s="56"/>
      <c r="H1076" s="12"/>
    </row>
    <row r="1077" spans="1:8" ht="13" customHeight="1">
      <c r="A1077" s="4"/>
      <c r="B1077" s="5"/>
      <c r="C1077" s="6"/>
      <c r="D1077" s="53"/>
      <c r="E1077" s="47"/>
      <c r="F1077" s="53"/>
      <c r="G1077" s="54"/>
      <c r="H1077" s="7"/>
    </row>
    <row r="1078" spans="1:8" ht="13" customHeight="1">
      <c r="A1078" s="4"/>
      <c r="B1078" s="8"/>
      <c r="C1078" s="9"/>
      <c r="D1078" s="61"/>
      <c r="E1078" s="46"/>
      <c r="F1078" s="61"/>
      <c r="G1078" s="55"/>
      <c r="H1078" s="10"/>
    </row>
    <row r="1079" spans="1:8" ht="13" customHeight="1">
      <c r="A1079" s="4"/>
      <c r="B1079" s="13"/>
      <c r="C1079" s="11"/>
      <c r="D1079" s="62"/>
      <c r="E1079" s="48"/>
      <c r="F1079" s="62"/>
      <c r="G1079" s="56"/>
      <c r="H1079" s="12"/>
    </row>
    <row r="1080" spans="1:8" ht="13" customHeight="1">
      <c r="A1080" s="4"/>
      <c r="B1080" s="5"/>
      <c r="C1080" s="6"/>
      <c r="D1080" s="53"/>
      <c r="E1080" s="47"/>
      <c r="F1080" s="53"/>
      <c r="G1080" s="54"/>
      <c r="H1080" s="7"/>
    </row>
    <row r="1081" spans="1:8" ht="13" customHeight="1">
      <c r="A1081" s="4"/>
      <c r="B1081" s="8"/>
      <c r="C1081" s="9"/>
      <c r="D1081" s="61"/>
      <c r="E1081" s="46"/>
      <c r="F1081" s="61"/>
      <c r="G1081" s="55"/>
      <c r="H1081" s="10"/>
    </row>
    <row r="1082" spans="1:8" ht="13" customHeight="1">
      <c r="A1082" s="4"/>
      <c r="B1082" s="13"/>
      <c r="C1082" s="11"/>
      <c r="D1082" s="62"/>
      <c r="E1082" s="48"/>
      <c r="F1082" s="62"/>
      <c r="G1082" s="56"/>
      <c r="H1082" s="12"/>
    </row>
    <row r="1083" spans="1:8" ht="13" customHeight="1">
      <c r="A1083" s="4"/>
      <c r="B1083" s="5"/>
      <c r="C1083" s="6"/>
      <c r="D1083" s="53"/>
      <c r="E1083" s="47"/>
      <c r="F1083" s="53"/>
      <c r="G1083" s="54"/>
      <c r="H1083" s="7"/>
    </row>
    <row r="1084" spans="1:8" ht="13" customHeight="1">
      <c r="A1084" s="4"/>
      <c r="B1084" s="8"/>
      <c r="C1084" s="9"/>
      <c r="D1084" s="61"/>
      <c r="E1084" s="50"/>
      <c r="F1084" s="67"/>
      <c r="G1084" s="55"/>
      <c r="H1084" s="10"/>
    </row>
    <row r="1085" spans="1:8" ht="13" customHeight="1">
      <c r="A1085" s="4"/>
      <c r="B1085" s="13"/>
      <c r="C1085" s="11"/>
      <c r="D1085" s="62"/>
      <c r="E1085" s="48"/>
      <c r="F1085" s="62"/>
      <c r="G1085" s="56"/>
      <c r="H1085" s="12"/>
    </row>
    <row r="1086" spans="1:8" ht="13" customHeight="1">
      <c r="A1086" s="4"/>
      <c r="B1086" s="5"/>
      <c r="C1086" s="6"/>
      <c r="D1086" s="63"/>
      <c r="E1086" s="51"/>
      <c r="F1086" s="63"/>
      <c r="G1086" s="54"/>
      <c r="H1086" s="7"/>
    </row>
    <row r="1087" spans="1:8" ht="13" customHeight="1">
      <c r="A1087" s="4"/>
      <c r="B1087" s="14"/>
      <c r="C1087" s="15"/>
      <c r="D1087" s="64"/>
      <c r="E1087" s="52"/>
      <c r="F1087" s="64"/>
      <c r="G1087" s="58"/>
      <c r="H1087" s="16"/>
    </row>
    <row r="1088" spans="1:8" ht="1" customHeight="1">
      <c r="B1088" s="3"/>
      <c r="C1088" s="3"/>
      <c r="D1088" s="3"/>
      <c r="E1088" s="3"/>
      <c r="F1088" s="60"/>
      <c r="G1088" s="3"/>
      <c r="H1088" s="3"/>
    </row>
    <row r="1089" spans="1:8" s="2" customFormat="1" ht="18" customHeight="1">
      <c r="B1089" s="79" t="s">
        <v>1357</v>
      </c>
      <c r="C1089" s="79"/>
      <c r="D1089" s="79"/>
      <c r="E1089" s="79"/>
      <c r="F1089" s="79"/>
      <c r="G1089" s="79"/>
      <c r="H1089" s="80" t="s">
        <v>1414</v>
      </c>
    </row>
    <row r="1090" spans="1:8" ht="21" customHeight="1">
      <c r="A1090" s="4"/>
      <c r="B1090" s="131" t="s">
        <v>44</v>
      </c>
      <c r="C1090" s="132"/>
      <c r="D1090" s="132" t="s">
        <v>87</v>
      </c>
      <c r="E1090" s="132"/>
      <c r="F1090" s="132"/>
      <c r="G1090" s="132" t="s">
        <v>79</v>
      </c>
      <c r="H1090" s="133"/>
    </row>
    <row r="1091" spans="1:8" ht="21" customHeight="1">
      <c r="A1091" s="4"/>
      <c r="B1091" s="108" t="s">
        <v>15</v>
      </c>
      <c r="C1091" s="109" t="s">
        <v>16</v>
      </c>
      <c r="D1091" s="109" t="s">
        <v>17</v>
      </c>
      <c r="E1091" s="109" t="s">
        <v>2</v>
      </c>
      <c r="F1091" s="109" t="s">
        <v>20</v>
      </c>
      <c r="G1091" s="109" t="s">
        <v>18</v>
      </c>
      <c r="H1091" s="110" t="s">
        <v>4</v>
      </c>
    </row>
    <row r="1092" spans="1:8" ht="13" customHeight="1">
      <c r="A1092" s="4" t="s">
        <v>24</v>
      </c>
      <c r="B1092" s="117" t="s">
        <v>105</v>
      </c>
      <c r="C1092" s="118" t="s">
        <v>24</v>
      </c>
      <c r="D1092" s="59" t="s">
        <v>24</v>
      </c>
      <c r="E1092" s="122" t="s">
        <v>24</v>
      </c>
      <c r="F1092" s="126" t="s">
        <v>24</v>
      </c>
      <c r="G1092" s="59" t="s">
        <v>24</v>
      </c>
      <c r="H1092" s="124" t="s">
        <v>389</v>
      </c>
    </row>
    <row r="1093" spans="1:8" ht="13" customHeight="1">
      <c r="A1093" s="4" t="s">
        <v>24</v>
      </c>
      <c r="B1093" s="111" t="s">
        <v>24</v>
      </c>
      <c r="C1093" s="101" t="s">
        <v>24</v>
      </c>
      <c r="D1093" s="54" t="s">
        <v>26</v>
      </c>
      <c r="E1093" s="114" t="s">
        <v>24</v>
      </c>
      <c r="F1093" s="127" t="s">
        <v>24</v>
      </c>
      <c r="G1093" s="54" t="s">
        <v>24</v>
      </c>
      <c r="H1093" s="90" t="s">
        <v>24</v>
      </c>
    </row>
    <row r="1094" spans="1:8" ht="13" customHeight="1">
      <c r="A1094" s="4" t="s">
        <v>24</v>
      </c>
      <c r="B1094" s="119" t="s">
        <v>24</v>
      </c>
      <c r="C1094" s="120" t="s">
        <v>24</v>
      </c>
      <c r="D1094" s="58" t="s">
        <v>24</v>
      </c>
      <c r="E1094" s="123" t="s">
        <v>27</v>
      </c>
      <c r="F1094" s="128" t="s">
        <v>24</v>
      </c>
      <c r="G1094" s="58" t="s">
        <v>24</v>
      </c>
      <c r="H1094" s="125" t="s">
        <v>24</v>
      </c>
    </row>
    <row r="1095" spans="1:8" ht="13" customHeight="1">
      <c r="A1095" s="4" t="s">
        <v>24</v>
      </c>
      <c r="B1095" s="121" t="s">
        <v>105</v>
      </c>
      <c r="C1095" s="101" t="s">
        <v>24</v>
      </c>
      <c r="D1095" s="53" t="s">
        <v>24</v>
      </c>
      <c r="E1095" s="116" t="s">
        <v>24</v>
      </c>
      <c r="F1095" s="127" t="s">
        <v>24</v>
      </c>
      <c r="G1095" s="54" t="s">
        <v>24</v>
      </c>
      <c r="H1095" s="90" t="s">
        <v>24</v>
      </c>
    </row>
    <row r="1096" spans="1:8" ht="13" customHeight="1">
      <c r="A1096" s="4" t="s">
        <v>24</v>
      </c>
      <c r="B1096" s="111" t="s">
        <v>24</v>
      </c>
      <c r="C1096" s="101" t="s">
        <v>24</v>
      </c>
      <c r="D1096" s="53" t="s">
        <v>26</v>
      </c>
      <c r="E1096" s="114" t="s">
        <v>24</v>
      </c>
      <c r="F1096" s="53" t="s">
        <v>24</v>
      </c>
      <c r="G1096" s="54" t="s">
        <v>24</v>
      </c>
      <c r="H1096" s="90" t="s">
        <v>24</v>
      </c>
    </row>
    <row r="1097" spans="1:8" ht="13" customHeight="1">
      <c r="A1097" s="4" t="s">
        <v>24</v>
      </c>
      <c r="B1097" s="112" t="s">
        <v>24</v>
      </c>
      <c r="C1097" s="103" t="s">
        <v>24</v>
      </c>
      <c r="D1097" s="61" t="s">
        <v>24</v>
      </c>
      <c r="E1097" s="115" t="s">
        <v>27</v>
      </c>
      <c r="F1097" s="129" t="s">
        <v>24</v>
      </c>
      <c r="G1097" s="55" t="s">
        <v>24</v>
      </c>
      <c r="H1097" s="91" t="s">
        <v>24</v>
      </c>
    </row>
    <row r="1098" spans="1:8" ht="13" customHeight="1">
      <c r="A1098" s="4" t="s">
        <v>24</v>
      </c>
      <c r="B1098" s="113" t="s">
        <v>30</v>
      </c>
      <c r="C1098" s="101" t="s">
        <v>24</v>
      </c>
      <c r="D1098" s="53" t="s">
        <v>24</v>
      </c>
      <c r="E1098" s="116" t="s">
        <v>24</v>
      </c>
      <c r="F1098" s="53" t="s">
        <v>24</v>
      </c>
      <c r="G1098" s="54" t="s">
        <v>24</v>
      </c>
      <c r="H1098" s="90" t="s">
        <v>24</v>
      </c>
    </row>
    <row r="1099" spans="1:8" ht="13" customHeight="1">
      <c r="A1099" s="4" t="s">
        <v>24</v>
      </c>
      <c r="B1099" s="111" t="s">
        <v>24</v>
      </c>
      <c r="C1099" s="101" t="s">
        <v>24</v>
      </c>
      <c r="D1099" s="53" t="s">
        <v>24</v>
      </c>
      <c r="E1099" s="116" t="s">
        <v>24</v>
      </c>
      <c r="F1099" s="53" t="s">
        <v>24</v>
      </c>
      <c r="G1099" s="54" t="s">
        <v>24</v>
      </c>
      <c r="H1099" s="90" t="s">
        <v>24</v>
      </c>
    </row>
    <row r="1100" spans="1:8" ht="13" customHeight="1">
      <c r="A1100" s="4" t="s">
        <v>24</v>
      </c>
      <c r="B1100" s="112" t="s">
        <v>24</v>
      </c>
      <c r="C1100" s="103" t="s">
        <v>24</v>
      </c>
      <c r="D1100" s="61" t="s">
        <v>24</v>
      </c>
      <c r="E1100" s="115" t="s">
        <v>24</v>
      </c>
      <c r="F1100" s="61" t="s">
        <v>24</v>
      </c>
      <c r="G1100" s="55" t="s">
        <v>24</v>
      </c>
      <c r="H1100" s="91" t="s">
        <v>24</v>
      </c>
    </row>
    <row r="1101" spans="1:8" ht="13" customHeight="1">
      <c r="A1101" s="4"/>
      <c r="B1101" s="13"/>
      <c r="C1101" s="11"/>
      <c r="D1101" s="62"/>
      <c r="E1101" s="48"/>
      <c r="F1101" s="62"/>
      <c r="G1101" s="56"/>
      <c r="H1101" s="12"/>
    </row>
    <row r="1102" spans="1:8" ht="13" customHeight="1">
      <c r="A1102" s="4"/>
      <c r="B1102" s="5"/>
      <c r="C1102" s="6"/>
      <c r="D1102" s="53"/>
      <c r="E1102" s="47"/>
      <c r="F1102" s="53"/>
      <c r="G1102" s="54"/>
      <c r="H1102" s="7"/>
    </row>
    <row r="1103" spans="1:8" ht="13" customHeight="1">
      <c r="A1103" s="4"/>
      <c r="B1103" s="8"/>
      <c r="C1103" s="9"/>
      <c r="D1103" s="61"/>
      <c r="E1103" s="46"/>
      <c r="F1103" s="61"/>
      <c r="G1103" s="55"/>
      <c r="H1103" s="10"/>
    </row>
    <row r="1104" spans="1:8" ht="13" customHeight="1">
      <c r="A1104" s="4" t="s">
        <v>24</v>
      </c>
      <c r="B1104" s="117" t="s">
        <v>105</v>
      </c>
      <c r="C1104" s="118" t="s">
        <v>24</v>
      </c>
      <c r="D1104" s="59" t="s">
        <v>24</v>
      </c>
      <c r="E1104" s="122" t="s">
        <v>24</v>
      </c>
      <c r="F1104" s="126" t="s">
        <v>24</v>
      </c>
      <c r="G1104" s="59" t="s">
        <v>24</v>
      </c>
      <c r="H1104" s="124" t="s">
        <v>392</v>
      </c>
    </row>
    <row r="1105" spans="1:8" ht="13" customHeight="1">
      <c r="A1105" s="4" t="s">
        <v>24</v>
      </c>
      <c r="B1105" s="111" t="s">
        <v>24</v>
      </c>
      <c r="C1105" s="101" t="s">
        <v>24</v>
      </c>
      <c r="D1105" s="54" t="s">
        <v>26</v>
      </c>
      <c r="E1105" s="114" t="s">
        <v>24</v>
      </c>
      <c r="F1105" s="127" t="s">
        <v>24</v>
      </c>
      <c r="G1105" s="54" t="s">
        <v>24</v>
      </c>
      <c r="H1105" s="90" t="s">
        <v>24</v>
      </c>
    </row>
    <row r="1106" spans="1:8" ht="13" customHeight="1">
      <c r="A1106" s="4" t="s">
        <v>24</v>
      </c>
      <c r="B1106" s="119" t="s">
        <v>24</v>
      </c>
      <c r="C1106" s="120" t="s">
        <v>24</v>
      </c>
      <c r="D1106" s="58" t="s">
        <v>24</v>
      </c>
      <c r="E1106" s="123" t="s">
        <v>27</v>
      </c>
      <c r="F1106" s="128" t="s">
        <v>24</v>
      </c>
      <c r="G1106" s="58" t="s">
        <v>24</v>
      </c>
      <c r="H1106" s="125" t="s">
        <v>24</v>
      </c>
    </row>
    <row r="1107" spans="1:8" ht="13" customHeight="1">
      <c r="A1107" s="4" t="s">
        <v>24</v>
      </c>
      <c r="B1107" s="121" t="s">
        <v>105</v>
      </c>
      <c r="C1107" s="101" t="s">
        <v>24</v>
      </c>
      <c r="D1107" s="53" t="s">
        <v>24</v>
      </c>
      <c r="E1107" s="116" t="s">
        <v>24</v>
      </c>
      <c r="F1107" s="127" t="s">
        <v>24</v>
      </c>
      <c r="G1107" s="54" t="s">
        <v>24</v>
      </c>
      <c r="H1107" s="90" t="s">
        <v>24</v>
      </c>
    </row>
    <row r="1108" spans="1:8" ht="13" customHeight="1">
      <c r="A1108" s="4" t="s">
        <v>24</v>
      </c>
      <c r="B1108" s="111" t="s">
        <v>24</v>
      </c>
      <c r="C1108" s="101" t="s">
        <v>24</v>
      </c>
      <c r="D1108" s="53" t="s">
        <v>26</v>
      </c>
      <c r="E1108" s="114" t="s">
        <v>24</v>
      </c>
      <c r="F1108" s="53" t="s">
        <v>24</v>
      </c>
      <c r="G1108" s="54" t="s">
        <v>24</v>
      </c>
      <c r="H1108" s="90" t="s">
        <v>24</v>
      </c>
    </row>
    <row r="1109" spans="1:8" ht="13" customHeight="1">
      <c r="A1109" s="4" t="s">
        <v>24</v>
      </c>
      <c r="B1109" s="112" t="s">
        <v>24</v>
      </c>
      <c r="C1109" s="103" t="s">
        <v>24</v>
      </c>
      <c r="D1109" s="61" t="s">
        <v>24</v>
      </c>
      <c r="E1109" s="115" t="s">
        <v>27</v>
      </c>
      <c r="F1109" s="129" t="s">
        <v>24</v>
      </c>
      <c r="G1109" s="55" t="s">
        <v>24</v>
      </c>
      <c r="H1109" s="91" t="s">
        <v>24</v>
      </c>
    </row>
    <row r="1110" spans="1:8" ht="13" customHeight="1">
      <c r="A1110" s="4" t="s">
        <v>24</v>
      </c>
      <c r="B1110" s="113" t="s">
        <v>30</v>
      </c>
      <c r="C1110" s="101" t="s">
        <v>24</v>
      </c>
      <c r="D1110" s="53" t="s">
        <v>24</v>
      </c>
      <c r="E1110" s="116" t="s">
        <v>24</v>
      </c>
      <c r="F1110" s="53" t="s">
        <v>24</v>
      </c>
      <c r="G1110" s="54" t="s">
        <v>24</v>
      </c>
      <c r="H1110" s="90" t="s">
        <v>24</v>
      </c>
    </row>
    <row r="1111" spans="1:8" ht="13" customHeight="1">
      <c r="A1111" s="4" t="s">
        <v>24</v>
      </c>
      <c r="B1111" s="111" t="s">
        <v>24</v>
      </c>
      <c r="C1111" s="101" t="s">
        <v>24</v>
      </c>
      <c r="D1111" s="53" t="s">
        <v>24</v>
      </c>
      <c r="E1111" s="116" t="s">
        <v>24</v>
      </c>
      <c r="F1111" s="53" t="s">
        <v>24</v>
      </c>
      <c r="G1111" s="54" t="s">
        <v>24</v>
      </c>
      <c r="H1111" s="90" t="s">
        <v>24</v>
      </c>
    </row>
    <row r="1112" spans="1:8" ht="13" customHeight="1">
      <c r="A1112" s="4" t="s">
        <v>24</v>
      </c>
      <c r="B1112" s="112" t="s">
        <v>24</v>
      </c>
      <c r="C1112" s="103" t="s">
        <v>24</v>
      </c>
      <c r="D1112" s="61" t="s">
        <v>24</v>
      </c>
      <c r="E1112" s="115" t="s">
        <v>24</v>
      </c>
      <c r="F1112" s="61" t="s">
        <v>24</v>
      </c>
      <c r="G1112" s="55" t="s">
        <v>24</v>
      </c>
      <c r="H1112" s="91" t="s">
        <v>24</v>
      </c>
    </row>
    <row r="1113" spans="1:8" ht="13" customHeight="1">
      <c r="A1113" s="4"/>
      <c r="B1113" s="13"/>
      <c r="C1113" s="11"/>
      <c r="D1113" s="62"/>
      <c r="E1113" s="48"/>
      <c r="F1113" s="62"/>
      <c r="G1113" s="56"/>
      <c r="H1113" s="12"/>
    </row>
    <row r="1114" spans="1:8" ht="13" customHeight="1">
      <c r="A1114" s="4"/>
      <c r="B1114" s="5"/>
      <c r="C1114" s="6"/>
      <c r="D1114" s="53"/>
      <c r="E1114" s="47"/>
      <c r="F1114" s="53"/>
      <c r="G1114" s="54"/>
      <c r="H1114" s="7"/>
    </row>
    <row r="1115" spans="1:8" ht="13" customHeight="1">
      <c r="A1115" s="4"/>
      <c r="B1115" s="8"/>
      <c r="C1115" s="9"/>
      <c r="D1115" s="61"/>
      <c r="E1115" s="46"/>
      <c r="F1115" s="61"/>
      <c r="G1115" s="55"/>
      <c r="H1115" s="10"/>
    </row>
    <row r="1116" spans="1:8" ht="13" customHeight="1">
      <c r="A1116" s="4"/>
      <c r="B1116" s="13"/>
      <c r="C1116" s="11"/>
      <c r="D1116" s="62"/>
      <c r="E1116" s="48"/>
      <c r="F1116" s="62"/>
      <c r="G1116" s="56"/>
      <c r="H1116" s="12"/>
    </row>
    <row r="1117" spans="1:8" ht="13" customHeight="1">
      <c r="A1117" s="4"/>
      <c r="B1117" s="5"/>
      <c r="C1117" s="6"/>
      <c r="D1117" s="53"/>
      <c r="E1117" s="47"/>
      <c r="F1117" s="53"/>
      <c r="G1117" s="54"/>
      <c r="H1117" s="7"/>
    </row>
    <row r="1118" spans="1:8" ht="13" customHeight="1">
      <c r="A1118" s="4"/>
      <c r="B1118" s="8"/>
      <c r="C1118" s="9"/>
      <c r="D1118" s="61"/>
      <c r="E1118" s="46"/>
      <c r="F1118" s="61"/>
      <c r="G1118" s="55"/>
      <c r="H1118" s="10"/>
    </row>
    <row r="1119" spans="1:8" ht="13" customHeight="1">
      <c r="A1119" s="4"/>
      <c r="B1119" s="13"/>
      <c r="C1119" s="11"/>
      <c r="D1119" s="62"/>
      <c r="E1119" s="48"/>
      <c r="F1119" s="62"/>
      <c r="G1119" s="56"/>
      <c r="H1119" s="12"/>
    </row>
    <row r="1120" spans="1:8" ht="13" customHeight="1">
      <c r="A1120" s="4"/>
      <c r="B1120" s="5"/>
      <c r="C1120" s="6"/>
      <c r="D1120" s="53"/>
      <c r="E1120" s="47"/>
      <c r="F1120" s="53"/>
      <c r="G1120" s="54"/>
      <c r="H1120" s="7"/>
    </row>
    <row r="1121" spans="1:8" ht="13" customHeight="1">
      <c r="A1121" s="4"/>
      <c r="B1121" s="8"/>
      <c r="C1121" s="9"/>
      <c r="D1121" s="61"/>
      <c r="E1121" s="46"/>
      <c r="F1121" s="61"/>
      <c r="G1121" s="55"/>
      <c r="H1121" s="10"/>
    </row>
    <row r="1122" spans="1:8" ht="13" customHeight="1">
      <c r="A1122" s="4"/>
      <c r="B1122" s="13"/>
      <c r="C1122" s="11"/>
      <c r="D1122" s="62"/>
      <c r="E1122" s="48"/>
      <c r="F1122" s="62"/>
      <c r="G1122" s="56"/>
      <c r="H1122" s="12"/>
    </row>
    <row r="1123" spans="1:8" ht="13" customHeight="1">
      <c r="A1123" s="4"/>
      <c r="B1123" s="5"/>
      <c r="C1123" s="6"/>
      <c r="D1123" s="53"/>
      <c r="E1123" s="47"/>
      <c r="F1123" s="53"/>
      <c r="G1123" s="54"/>
      <c r="H1123" s="7"/>
    </row>
    <row r="1124" spans="1:8" ht="13" customHeight="1">
      <c r="A1124" s="4"/>
      <c r="B1124" s="8"/>
      <c r="C1124" s="9"/>
      <c r="D1124" s="61"/>
      <c r="E1124" s="46"/>
      <c r="F1124" s="61"/>
      <c r="G1124" s="55"/>
      <c r="H1124" s="10"/>
    </row>
    <row r="1125" spans="1:8" ht="13" customHeight="1">
      <c r="A1125" s="4"/>
      <c r="B1125" s="13"/>
      <c r="C1125" s="11"/>
      <c r="D1125" s="62"/>
      <c r="E1125" s="48"/>
      <c r="F1125" s="62"/>
      <c r="G1125" s="56"/>
      <c r="H1125" s="12"/>
    </row>
    <row r="1126" spans="1:8" ht="13" customHeight="1">
      <c r="A1126" s="4"/>
      <c r="B1126" s="5"/>
      <c r="C1126" s="6"/>
      <c r="D1126" s="53"/>
      <c r="E1126" s="47"/>
      <c r="F1126" s="53"/>
      <c r="G1126" s="54"/>
      <c r="H1126" s="7"/>
    </row>
    <row r="1127" spans="1:8" ht="13" customHeight="1">
      <c r="A1127" s="4"/>
      <c r="B1127" s="8"/>
      <c r="C1127" s="9"/>
      <c r="D1127" s="61"/>
      <c r="E1127" s="46"/>
      <c r="F1127" s="61"/>
      <c r="G1127" s="55"/>
      <c r="H1127" s="10"/>
    </row>
    <row r="1128" spans="1:8" ht="13" customHeight="1">
      <c r="A1128" s="4"/>
      <c r="B1128" s="13"/>
      <c r="C1128" s="11"/>
      <c r="D1128" s="62"/>
      <c r="E1128" s="49"/>
      <c r="F1128" s="66"/>
      <c r="G1128" s="56"/>
      <c r="H1128" s="12"/>
    </row>
    <row r="1129" spans="1:8" ht="13" customHeight="1">
      <c r="A1129" s="4"/>
      <c r="B1129" s="5"/>
      <c r="C1129" s="6"/>
      <c r="D1129" s="53"/>
      <c r="E1129" s="47"/>
      <c r="F1129" s="53"/>
      <c r="G1129" s="54"/>
      <c r="H1129" s="7"/>
    </row>
    <row r="1130" spans="1:8" ht="13" customHeight="1">
      <c r="A1130" s="4"/>
      <c r="B1130" s="8"/>
      <c r="C1130" s="9"/>
      <c r="D1130" s="61"/>
      <c r="E1130" s="46"/>
      <c r="F1130" s="61"/>
      <c r="G1130" s="55"/>
      <c r="H1130" s="10"/>
    </row>
    <row r="1131" spans="1:8" ht="13" customHeight="1">
      <c r="A1131" s="4"/>
      <c r="B1131" s="13"/>
      <c r="C1131" s="11"/>
      <c r="D1131" s="62"/>
      <c r="E1131" s="48"/>
      <c r="F1131" s="62"/>
      <c r="G1131" s="56"/>
      <c r="H1131" s="12"/>
    </row>
    <row r="1132" spans="1:8" ht="13" customHeight="1">
      <c r="A1132" s="4"/>
      <c r="B1132" s="5"/>
      <c r="C1132" s="6"/>
      <c r="D1132" s="53"/>
      <c r="E1132" s="47"/>
      <c r="F1132" s="53"/>
      <c r="G1132" s="54"/>
      <c r="H1132" s="7"/>
    </row>
    <row r="1133" spans="1:8" ht="13" customHeight="1">
      <c r="A1133" s="4"/>
      <c r="B1133" s="8"/>
      <c r="C1133" s="9"/>
      <c r="D1133" s="61"/>
      <c r="E1133" s="46"/>
      <c r="F1133" s="61"/>
      <c r="G1133" s="55"/>
      <c r="H1133" s="10"/>
    </row>
    <row r="1134" spans="1:8" ht="13" customHeight="1">
      <c r="A1134" s="4"/>
      <c r="B1134" s="13"/>
      <c r="C1134" s="11"/>
      <c r="D1134" s="62"/>
      <c r="E1134" s="48"/>
      <c r="F1134" s="62"/>
      <c r="G1134" s="56"/>
      <c r="H1134" s="12"/>
    </row>
    <row r="1135" spans="1:8" ht="13" customHeight="1">
      <c r="A1135" s="4"/>
      <c r="B1135" s="5"/>
      <c r="C1135" s="6"/>
      <c r="D1135" s="53"/>
      <c r="E1135" s="47"/>
      <c r="F1135" s="53"/>
      <c r="G1135" s="54"/>
      <c r="H1135" s="7"/>
    </row>
    <row r="1136" spans="1:8" ht="13" customHeight="1">
      <c r="A1136" s="4"/>
      <c r="B1136" s="8"/>
      <c r="C1136" s="9"/>
      <c r="D1136" s="61"/>
      <c r="E1136" s="46"/>
      <c r="F1136" s="61"/>
      <c r="G1136" s="55"/>
      <c r="H1136" s="10"/>
    </row>
    <row r="1137" spans="1:8" ht="13" customHeight="1">
      <c r="A1137" s="4"/>
      <c r="B1137" s="13"/>
      <c r="C1137" s="11"/>
      <c r="D1137" s="62"/>
      <c r="E1137" s="48"/>
      <c r="F1137" s="62"/>
      <c r="G1137" s="56"/>
      <c r="H1137" s="12"/>
    </row>
    <row r="1138" spans="1:8" ht="13" customHeight="1">
      <c r="A1138" s="4"/>
      <c r="B1138" s="5"/>
      <c r="C1138" s="6"/>
      <c r="D1138" s="53"/>
      <c r="E1138" s="45"/>
      <c r="F1138" s="65"/>
      <c r="G1138" s="54"/>
      <c r="H1138" s="7"/>
    </row>
    <row r="1139" spans="1:8" ht="13" customHeight="1">
      <c r="A1139" s="4"/>
      <c r="B1139" s="8"/>
      <c r="C1139" s="9"/>
      <c r="D1139" s="61"/>
      <c r="E1139" s="46"/>
      <c r="F1139" s="61"/>
      <c r="G1139" s="55"/>
      <c r="H1139" s="10"/>
    </row>
    <row r="1140" spans="1:8" ht="13" customHeight="1">
      <c r="A1140" s="4"/>
      <c r="B1140" s="13"/>
      <c r="C1140" s="11"/>
      <c r="D1140" s="62"/>
      <c r="E1140" s="48"/>
      <c r="F1140" s="62"/>
      <c r="G1140" s="56"/>
      <c r="H1140" s="12"/>
    </row>
    <row r="1141" spans="1:8" ht="13" customHeight="1">
      <c r="A1141" s="4"/>
      <c r="B1141" s="5"/>
      <c r="C1141" s="6"/>
      <c r="D1141" s="53"/>
      <c r="E1141" s="47"/>
      <c r="F1141" s="53"/>
      <c r="G1141" s="54"/>
      <c r="H1141" s="7"/>
    </row>
    <row r="1142" spans="1:8" ht="13" customHeight="1">
      <c r="A1142" s="4"/>
      <c r="B1142" s="8"/>
      <c r="C1142" s="9"/>
      <c r="D1142" s="61"/>
      <c r="E1142" s="46"/>
      <c r="F1142" s="61"/>
      <c r="G1142" s="55"/>
      <c r="H1142" s="10"/>
    </row>
    <row r="1143" spans="1:8" ht="13" customHeight="1">
      <c r="A1143" s="4"/>
      <c r="B1143" s="13"/>
      <c r="C1143" s="11"/>
      <c r="D1143" s="62"/>
      <c r="E1143" s="48"/>
      <c r="F1143" s="62"/>
      <c r="G1143" s="56"/>
      <c r="H1143" s="12"/>
    </row>
    <row r="1144" spans="1:8" ht="13" customHeight="1">
      <c r="A1144" s="4"/>
      <c r="B1144" s="5"/>
      <c r="C1144" s="6"/>
      <c r="D1144" s="53"/>
      <c r="E1144" s="47"/>
      <c r="F1144" s="53"/>
      <c r="G1144" s="54"/>
      <c r="H1144" s="7"/>
    </row>
    <row r="1145" spans="1:8" ht="13" customHeight="1">
      <c r="A1145" s="4"/>
      <c r="B1145" s="8"/>
      <c r="C1145" s="9"/>
      <c r="D1145" s="61"/>
      <c r="E1145" s="46"/>
      <c r="F1145" s="61"/>
      <c r="G1145" s="55"/>
      <c r="H1145" s="10"/>
    </row>
    <row r="1146" spans="1:8" ht="13" customHeight="1">
      <c r="A1146" s="4"/>
      <c r="B1146" s="13"/>
      <c r="C1146" s="11"/>
      <c r="D1146" s="62"/>
      <c r="E1146" s="48"/>
      <c r="F1146" s="62"/>
      <c r="G1146" s="56"/>
      <c r="H1146" s="12"/>
    </row>
    <row r="1147" spans="1:8" ht="13" customHeight="1">
      <c r="A1147" s="4"/>
      <c r="B1147" s="5"/>
      <c r="C1147" s="6"/>
      <c r="D1147" s="53"/>
      <c r="E1147" s="47"/>
      <c r="F1147" s="53"/>
      <c r="G1147" s="54"/>
      <c r="H1147" s="7"/>
    </row>
    <row r="1148" spans="1:8" ht="13" customHeight="1">
      <c r="A1148" s="4"/>
      <c r="B1148" s="8"/>
      <c r="C1148" s="9"/>
      <c r="D1148" s="61"/>
      <c r="E1148" s="50"/>
      <c r="F1148" s="67"/>
      <c r="G1148" s="55"/>
      <c r="H1148" s="10"/>
    </row>
    <row r="1149" spans="1:8" ht="13" customHeight="1">
      <c r="A1149" s="4"/>
      <c r="B1149" s="13"/>
      <c r="C1149" s="11"/>
      <c r="D1149" s="62"/>
      <c r="E1149" s="48"/>
      <c r="F1149" s="62"/>
      <c r="G1149" s="56"/>
      <c r="H1149" s="12"/>
    </row>
    <row r="1150" spans="1:8" ht="13" customHeight="1">
      <c r="A1150" s="4"/>
      <c r="B1150" s="5"/>
      <c r="C1150" s="6"/>
      <c r="D1150" s="63"/>
      <c r="E1150" s="51"/>
      <c r="F1150" s="63"/>
      <c r="G1150" s="54"/>
      <c r="H1150" s="7"/>
    </row>
    <row r="1151" spans="1:8" ht="13" customHeight="1">
      <c r="A1151" s="4"/>
      <c r="B1151" s="14"/>
      <c r="C1151" s="15"/>
      <c r="D1151" s="64"/>
      <c r="E1151" s="52"/>
      <c r="F1151" s="64"/>
      <c r="G1151" s="58"/>
      <c r="H1151" s="16"/>
    </row>
    <row r="1152" spans="1:8" ht="1" customHeight="1">
      <c r="B1152" s="3"/>
      <c r="C1152" s="3"/>
      <c r="D1152" s="3"/>
      <c r="E1152" s="3"/>
      <c r="F1152" s="60"/>
      <c r="G1152" s="3"/>
      <c r="H1152" s="3"/>
    </row>
    <row r="1153" spans="1:8" s="2" customFormat="1" ht="18" customHeight="1">
      <c r="B1153" s="79" t="s">
        <v>1357</v>
      </c>
      <c r="C1153" s="79"/>
      <c r="D1153" s="79"/>
      <c r="E1153" s="79"/>
      <c r="F1153" s="79"/>
      <c r="G1153" s="79"/>
      <c r="H1153" s="80" t="s">
        <v>1415</v>
      </c>
    </row>
    <row r="1154" spans="1:8" ht="21" customHeight="1">
      <c r="A1154" s="4"/>
      <c r="B1154" s="131" t="s">
        <v>44</v>
      </c>
      <c r="C1154" s="132"/>
      <c r="D1154" s="132" t="s">
        <v>227</v>
      </c>
      <c r="E1154" s="132"/>
      <c r="F1154" s="132"/>
      <c r="G1154" s="132" t="s">
        <v>228</v>
      </c>
      <c r="H1154" s="133"/>
    </row>
    <row r="1155" spans="1:8" ht="21" customHeight="1">
      <c r="A1155" s="4"/>
      <c r="B1155" s="108" t="s">
        <v>15</v>
      </c>
      <c r="C1155" s="109" t="s">
        <v>16</v>
      </c>
      <c r="D1155" s="109" t="s">
        <v>17</v>
      </c>
      <c r="E1155" s="109" t="s">
        <v>2</v>
      </c>
      <c r="F1155" s="109" t="s">
        <v>20</v>
      </c>
      <c r="G1155" s="109" t="s">
        <v>18</v>
      </c>
      <c r="H1155" s="110" t="s">
        <v>4</v>
      </c>
    </row>
    <row r="1156" spans="1:8" ht="13" customHeight="1">
      <c r="A1156" s="4" t="s">
        <v>24</v>
      </c>
      <c r="B1156" s="117" t="s">
        <v>229</v>
      </c>
      <c r="C1156" s="118" t="s">
        <v>24</v>
      </c>
      <c r="D1156" s="59" t="s">
        <v>24</v>
      </c>
      <c r="E1156" s="122" t="s">
        <v>24</v>
      </c>
      <c r="F1156" s="126" t="s">
        <v>24</v>
      </c>
      <c r="G1156" s="59" t="s">
        <v>24</v>
      </c>
      <c r="H1156" s="124" t="s">
        <v>421</v>
      </c>
    </row>
    <row r="1157" spans="1:8" ht="13" customHeight="1">
      <c r="A1157" s="4" t="s">
        <v>24</v>
      </c>
      <c r="B1157" s="111" t="s">
        <v>24</v>
      </c>
      <c r="C1157" s="101" t="s">
        <v>24</v>
      </c>
      <c r="D1157" s="54" t="s">
        <v>26</v>
      </c>
      <c r="E1157" s="114" t="s">
        <v>24</v>
      </c>
      <c r="F1157" s="127" t="s">
        <v>24</v>
      </c>
      <c r="G1157" s="54" t="s">
        <v>24</v>
      </c>
      <c r="H1157" s="90" t="s">
        <v>24</v>
      </c>
    </row>
    <row r="1158" spans="1:8" ht="13" customHeight="1">
      <c r="A1158" s="4" t="s">
        <v>24</v>
      </c>
      <c r="B1158" s="119" t="s">
        <v>24</v>
      </c>
      <c r="C1158" s="120" t="s">
        <v>24</v>
      </c>
      <c r="D1158" s="58" t="s">
        <v>24</v>
      </c>
      <c r="E1158" s="123" t="s">
        <v>27</v>
      </c>
      <c r="F1158" s="128" t="s">
        <v>24</v>
      </c>
      <c r="G1158" s="58" t="s">
        <v>24</v>
      </c>
      <c r="H1158" s="125" t="s">
        <v>24</v>
      </c>
    </row>
    <row r="1159" spans="1:8" ht="13" customHeight="1">
      <c r="A1159" s="4" t="s">
        <v>24</v>
      </c>
      <c r="B1159" s="121" t="s">
        <v>229</v>
      </c>
      <c r="C1159" s="101" t="s">
        <v>1379</v>
      </c>
      <c r="D1159" s="53" t="s">
        <v>24</v>
      </c>
      <c r="E1159" s="116" t="s">
        <v>24</v>
      </c>
      <c r="F1159" s="127" t="s">
        <v>24</v>
      </c>
      <c r="G1159" s="54" t="s">
        <v>24</v>
      </c>
      <c r="H1159" s="90" t="s">
        <v>24</v>
      </c>
    </row>
    <row r="1160" spans="1:8" ht="13" customHeight="1">
      <c r="A1160" s="4" t="s">
        <v>24</v>
      </c>
      <c r="B1160" s="111" t="s">
        <v>24</v>
      </c>
      <c r="C1160" s="101" t="s">
        <v>24</v>
      </c>
      <c r="D1160" s="53" t="s">
        <v>269</v>
      </c>
      <c r="E1160" s="114" t="s">
        <v>24</v>
      </c>
      <c r="F1160" s="53" t="s">
        <v>24</v>
      </c>
      <c r="G1160" s="54" t="s">
        <v>24</v>
      </c>
      <c r="H1160" s="90" t="s">
        <v>24</v>
      </c>
    </row>
    <row r="1161" spans="1:8" ht="13" customHeight="1">
      <c r="A1161" s="4" t="s">
        <v>24</v>
      </c>
      <c r="B1161" s="112" t="s">
        <v>24</v>
      </c>
      <c r="C1161" s="103" t="s">
        <v>24</v>
      </c>
      <c r="D1161" s="61" t="s">
        <v>24</v>
      </c>
      <c r="E1161" s="115" t="s">
        <v>270</v>
      </c>
      <c r="F1161" s="129" t="s">
        <v>24</v>
      </c>
      <c r="G1161" s="55" t="s">
        <v>24</v>
      </c>
      <c r="H1161" s="91" t="s">
        <v>24</v>
      </c>
    </row>
    <row r="1162" spans="1:8" ht="13" customHeight="1">
      <c r="A1162" s="4" t="s">
        <v>24</v>
      </c>
      <c r="B1162" s="121" t="s">
        <v>229</v>
      </c>
      <c r="C1162" s="101" t="s">
        <v>1380</v>
      </c>
      <c r="D1162" s="53" t="s">
        <v>24</v>
      </c>
      <c r="E1162" s="116" t="s">
        <v>24</v>
      </c>
      <c r="F1162" s="127" t="s">
        <v>24</v>
      </c>
      <c r="G1162" s="54" t="s">
        <v>24</v>
      </c>
      <c r="H1162" s="90" t="s">
        <v>24</v>
      </c>
    </row>
    <row r="1163" spans="1:8" ht="13" customHeight="1">
      <c r="A1163" s="4" t="s">
        <v>24</v>
      </c>
      <c r="B1163" s="111" t="s">
        <v>24</v>
      </c>
      <c r="C1163" s="101" t="s">
        <v>24</v>
      </c>
      <c r="D1163" s="53" t="s">
        <v>1383</v>
      </c>
      <c r="E1163" s="114" t="s">
        <v>24</v>
      </c>
      <c r="F1163" s="53" t="s">
        <v>24</v>
      </c>
      <c r="G1163" s="54" t="s">
        <v>24</v>
      </c>
      <c r="H1163" s="90" t="s">
        <v>24</v>
      </c>
    </row>
    <row r="1164" spans="1:8" ht="13" customHeight="1">
      <c r="A1164" s="4" t="s">
        <v>24</v>
      </c>
      <c r="B1164" s="112" t="s">
        <v>24</v>
      </c>
      <c r="C1164" s="103" t="s">
        <v>24</v>
      </c>
      <c r="D1164" s="61" t="s">
        <v>24</v>
      </c>
      <c r="E1164" s="115" t="s">
        <v>270</v>
      </c>
      <c r="F1164" s="129" t="s">
        <v>24</v>
      </c>
      <c r="G1164" s="55" t="s">
        <v>24</v>
      </c>
      <c r="H1164" s="91" t="s">
        <v>24</v>
      </c>
    </row>
    <row r="1165" spans="1:8" ht="13" customHeight="1">
      <c r="A1165" s="4" t="s">
        <v>24</v>
      </c>
      <c r="B1165" s="121" t="s">
        <v>229</v>
      </c>
      <c r="C1165" s="101" t="s">
        <v>1381</v>
      </c>
      <c r="D1165" s="53" t="s">
        <v>24</v>
      </c>
      <c r="E1165" s="116" t="s">
        <v>24</v>
      </c>
      <c r="F1165" s="127" t="s">
        <v>24</v>
      </c>
      <c r="G1165" s="54" t="s">
        <v>24</v>
      </c>
      <c r="H1165" s="90" t="s">
        <v>24</v>
      </c>
    </row>
    <row r="1166" spans="1:8" ht="13" customHeight="1">
      <c r="A1166" s="4" t="s">
        <v>24</v>
      </c>
      <c r="B1166" s="111" t="s">
        <v>24</v>
      </c>
      <c r="C1166" s="101" t="s">
        <v>24</v>
      </c>
      <c r="D1166" s="53" t="s">
        <v>269</v>
      </c>
      <c r="E1166" s="114" t="s">
        <v>24</v>
      </c>
      <c r="F1166" s="53" t="s">
        <v>24</v>
      </c>
      <c r="G1166" s="54" t="s">
        <v>24</v>
      </c>
      <c r="H1166" s="90" t="s">
        <v>24</v>
      </c>
    </row>
    <row r="1167" spans="1:8" ht="13" customHeight="1">
      <c r="A1167" s="4" t="s">
        <v>24</v>
      </c>
      <c r="B1167" s="112" t="s">
        <v>24</v>
      </c>
      <c r="C1167" s="103" t="s">
        <v>24</v>
      </c>
      <c r="D1167" s="61" t="s">
        <v>24</v>
      </c>
      <c r="E1167" s="115" t="s">
        <v>270</v>
      </c>
      <c r="F1167" s="129" t="s">
        <v>24</v>
      </c>
      <c r="G1167" s="55" t="s">
        <v>24</v>
      </c>
      <c r="H1167" s="91" t="s">
        <v>24</v>
      </c>
    </row>
    <row r="1168" spans="1:8" ht="13" customHeight="1">
      <c r="A1168" s="4" t="s">
        <v>24</v>
      </c>
      <c r="B1168" s="121" t="s">
        <v>229</v>
      </c>
      <c r="C1168" s="101" t="s">
        <v>1382</v>
      </c>
      <c r="D1168" s="53" t="s">
        <v>24</v>
      </c>
      <c r="E1168" s="116" t="s">
        <v>24</v>
      </c>
      <c r="F1168" s="127" t="s">
        <v>24</v>
      </c>
      <c r="G1168" s="54" t="s">
        <v>24</v>
      </c>
      <c r="H1168" s="90" t="s">
        <v>24</v>
      </c>
    </row>
    <row r="1169" spans="1:8" ht="13" customHeight="1">
      <c r="A1169" s="4" t="s">
        <v>24</v>
      </c>
      <c r="B1169" s="111" t="s">
        <v>24</v>
      </c>
      <c r="C1169" s="101" t="s">
        <v>24</v>
      </c>
      <c r="D1169" s="53" t="s">
        <v>366</v>
      </c>
      <c r="E1169" s="114" t="s">
        <v>24</v>
      </c>
      <c r="F1169" s="53" t="s">
        <v>24</v>
      </c>
      <c r="G1169" s="54" t="s">
        <v>24</v>
      </c>
      <c r="H1169" s="90" t="s">
        <v>24</v>
      </c>
    </row>
    <row r="1170" spans="1:8" ht="13" customHeight="1">
      <c r="A1170" s="4" t="s">
        <v>24</v>
      </c>
      <c r="B1170" s="112" t="s">
        <v>24</v>
      </c>
      <c r="C1170" s="103" t="s">
        <v>24</v>
      </c>
      <c r="D1170" s="61" t="s">
        <v>24</v>
      </c>
      <c r="E1170" s="115" t="s">
        <v>270</v>
      </c>
      <c r="F1170" s="129" t="s">
        <v>24</v>
      </c>
      <c r="G1170" s="55" t="s">
        <v>24</v>
      </c>
      <c r="H1170" s="91" t="s">
        <v>24</v>
      </c>
    </row>
    <row r="1171" spans="1:8" ht="13" customHeight="1">
      <c r="A1171" s="4" t="s">
        <v>24</v>
      </c>
      <c r="B1171" s="121" t="s">
        <v>229</v>
      </c>
      <c r="C1171" s="101" t="s">
        <v>1384</v>
      </c>
      <c r="D1171" s="53" t="s">
        <v>24</v>
      </c>
      <c r="E1171" s="116" t="s">
        <v>24</v>
      </c>
      <c r="F1171" s="127" t="s">
        <v>24</v>
      </c>
      <c r="G1171" s="54" t="s">
        <v>24</v>
      </c>
      <c r="H1171" s="90" t="s">
        <v>24</v>
      </c>
    </row>
    <row r="1172" spans="1:8" ht="13" customHeight="1">
      <c r="A1172" s="4" t="s">
        <v>24</v>
      </c>
      <c r="B1172" s="111" t="s">
        <v>24</v>
      </c>
      <c r="C1172" s="101" t="s">
        <v>24</v>
      </c>
      <c r="D1172" s="53" t="s">
        <v>1396</v>
      </c>
      <c r="E1172" s="114" t="s">
        <v>24</v>
      </c>
      <c r="F1172" s="53" t="s">
        <v>24</v>
      </c>
      <c r="G1172" s="54" t="s">
        <v>24</v>
      </c>
      <c r="H1172" s="90" t="s">
        <v>24</v>
      </c>
    </row>
    <row r="1173" spans="1:8" ht="13" customHeight="1">
      <c r="A1173" s="4" t="s">
        <v>24</v>
      </c>
      <c r="B1173" s="112" t="s">
        <v>24</v>
      </c>
      <c r="C1173" s="103" t="s">
        <v>24</v>
      </c>
      <c r="D1173" s="61" t="s">
        <v>24</v>
      </c>
      <c r="E1173" s="115" t="s">
        <v>270</v>
      </c>
      <c r="F1173" s="129" t="s">
        <v>24</v>
      </c>
      <c r="G1173" s="55" t="s">
        <v>24</v>
      </c>
      <c r="H1173" s="91" t="s">
        <v>24</v>
      </c>
    </row>
    <row r="1174" spans="1:8" ht="13" customHeight="1">
      <c r="A1174" s="4" t="s">
        <v>24</v>
      </c>
      <c r="B1174" s="113" t="s">
        <v>30</v>
      </c>
      <c r="C1174" s="101" t="s">
        <v>24</v>
      </c>
      <c r="D1174" s="53" t="s">
        <v>24</v>
      </c>
      <c r="E1174" s="116" t="s">
        <v>24</v>
      </c>
      <c r="F1174" s="53" t="s">
        <v>24</v>
      </c>
      <c r="G1174" s="54" t="s">
        <v>24</v>
      </c>
      <c r="H1174" s="90" t="s">
        <v>24</v>
      </c>
    </row>
    <row r="1175" spans="1:8" ht="13" customHeight="1">
      <c r="A1175" s="4" t="s">
        <v>24</v>
      </c>
      <c r="B1175" s="111" t="s">
        <v>24</v>
      </c>
      <c r="C1175" s="101" t="s">
        <v>24</v>
      </c>
      <c r="D1175" s="53" t="s">
        <v>24</v>
      </c>
      <c r="E1175" s="116" t="s">
        <v>24</v>
      </c>
      <c r="F1175" s="53" t="s">
        <v>24</v>
      </c>
      <c r="G1175" s="54" t="s">
        <v>24</v>
      </c>
      <c r="H1175" s="90" t="s">
        <v>24</v>
      </c>
    </row>
    <row r="1176" spans="1:8" ht="13" customHeight="1">
      <c r="A1176" s="4" t="s">
        <v>24</v>
      </c>
      <c r="B1176" s="112" t="s">
        <v>24</v>
      </c>
      <c r="C1176" s="103" t="s">
        <v>24</v>
      </c>
      <c r="D1176" s="61" t="s">
        <v>24</v>
      </c>
      <c r="E1176" s="115" t="s">
        <v>24</v>
      </c>
      <c r="F1176" s="61" t="s">
        <v>24</v>
      </c>
      <c r="G1176" s="55" t="s">
        <v>24</v>
      </c>
      <c r="H1176" s="91" t="s">
        <v>24</v>
      </c>
    </row>
    <row r="1177" spans="1:8" ht="13" customHeight="1">
      <c r="A1177" s="4"/>
      <c r="B1177" s="13"/>
      <c r="C1177" s="11"/>
      <c r="D1177" s="62"/>
      <c r="E1177" s="48"/>
      <c r="F1177" s="62"/>
      <c r="G1177" s="56"/>
      <c r="H1177" s="12"/>
    </row>
    <row r="1178" spans="1:8" ht="13" customHeight="1">
      <c r="A1178" s="4"/>
      <c r="B1178" s="5"/>
      <c r="C1178" s="6"/>
      <c r="D1178" s="53"/>
      <c r="E1178" s="47"/>
      <c r="F1178" s="53"/>
      <c r="G1178" s="54"/>
      <c r="H1178" s="7"/>
    </row>
    <row r="1179" spans="1:8" ht="13" customHeight="1">
      <c r="A1179" s="4"/>
      <c r="B1179" s="8"/>
      <c r="C1179" s="9"/>
      <c r="D1179" s="61"/>
      <c r="E1179" s="46"/>
      <c r="F1179" s="61"/>
      <c r="G1179" s="55"/>
      <c r="H1179" s="10"/>
    </row>
    <row r="1180" spans="1:8" ht="13" customHeight="1">
      <c r="A1180" s="4" t="s">
        <v>24</v>
      </c>
      <c r="B1180" s="117" t="s">
        <v>231</v>
      </c>
      <c r="C1180" s="118" t="s">
        <v>24</v>
      </c>
      <c r="D1180" s="59" t="s">
        <v>24</v>
      </c>
      <c r="E1180" s="122" t="s">
        <v>24</v>
      </c>
      <c r="F1180" s="126" t="s">
        <v>24</v>
      </c>
      <c r="G1180" s="59" t="s">
        <v>24</v>
      </c>
      <c r="H1180" s="124" t="s">
        <v>422</v>
      </c>
    </row>
    <row r="1181" spans="1:8" ht="13" customHeight="1">
      <c r="A1181" s="4" t="s">
        <v>24</v>
      </c>
      <c r="B1181" s="111" t="s">
        <v>24</v>
      </c>
      <c r="C1181" s="101" t="s">
        <v>24</v>
      </c>
      <c r="D1181" s="54" t="s">
        <v>26</v>
      </c>
      <c r="E1181" s="114" t="s">
        <v>24</v>
      </c>
      <c r="F1181" s="127" t="s">
        <v>24</v>
      </c>
      <c r="G1181" s="54" t="s">
        <v>24</v>
      </c>
      <c r="H1181" s="90" t="s">
        <v>24</v>
      </c>
    </row>
    <row r="1182" spans="1:8" ht="13" customHeight="1">
      <c r="A1182" s="4" t="s">
        <v>24</v>
      </c>
      <c r="B1182" s="119" t="s">
        <v>24</v>
      </c>
      <c r="C1182" s="120" t="s">
        <v>24</v>
      </c>
      <c r="D1182" s="58" t="s">
        <v>24</v>
      </c>
      <c r="E1182" s="123" t="s">
        <v>27</v>
      </c>
      <c r="F1182" s="128" t="s">
        <v>24</v>
      </c>
      <c r="G1182" s="58" t="s">
        <v>24</v>
      </c>
      <c r="H1182" s="125" t="s">
        <v>24</v>
      </c>
    </row>
    <row r="1183" spans="1:8" ht="13" customHeight="1">
      <c r="A1183" s="4" t="s">
        <v>24</v>
      </c>
      <c r="B1183" s="121" t="s">
        <v>231</v>
      </c>
      <c r="C1183" s="101" t="s">
        <v>1379</v>
      </c>
      <c r="D1183" s="53" t="s">
        <v>24</v>
      </c>
      <c r="E1183" s="116" t="s">
        <v>24</v>
      </c>
      <c r="F1183" s="127" t="s">
        <v>24</v>
      </c>
      <c r="G1183" s="54" t="s">
        <v>24</v>
      </c>
      <c r="H1183" s="90" t="s">
        <v>24</v>
      </c>
    </row>
    <row r="1184" spans="1:8" ht="13" customHeight="1">
      <c r="A1184" s="4" t="s">
        <v>24</v>
      </c>
      <c r="B1184" s="111" t="s">
        <v>24</v>
      </c>
      <c r="C1184" s="101" t="s">
        <v>24</v>
      </c>
      <c r="D1184" s="53" t="s">
        <v>269</v>
      </c>
      <c r="E1184" s="114" t="s">
        <v>24</v>
      </c>
      <c r="F1184" s="53" t="s">
        <v>24</v>
      </c>
      <c r="G1184" s="54" t="s">
        <v>24</v>
      </c>
      <c r="H1184" s="90" t="s">
        <v>24</v>
      </c>
    </row>
    <row r="1185" spans="1:8" ht="13" customHeight="1">
      <c r="A1185" s="4" t="s">
        <v>24</v>
      </c>
      <c r="B1185" s="112" t="s">
        <v>24</v>
      </c>
      <c r="C1185" s="103" t="s">
        <v>24</v>
      </c>
      <c r="D1185" s="61" t="s">
        <v>24</v>
      </c>
      <c r="E1185" s="115" t="s">
        <v>270</v>
      </c>
      <c r="F1185" s="129" t="s">
        <v>24</v>
      </c>
      <c r="G1185" s="55" t="s">
        <v>24</v>
      </c>
      <c r="H1185" s="91" t="s">
        <v>24</v>
      </c>
    </row>
    <row r="1186" spans="1:8" ht="13" customHeight="1">
      <c r="A1186" s="4" t="s">
        <v>24</v>
      </c>
      <c r="B1186" s="121" t="s">
        <v>231</v>
      </c>
      <c r="C1186" s="101" t="s">
        <v>1380</v>
      </c>
      <c r="D1186" s="53" t="s">
        <v>24</v>
      </c>
      <c r="E1186" s="116" t="s">
        <v>24</v>
      </c>
      <c r="F1186" s="127" t="s">
        <v>24</v>
      </c>
      <c r="G1186" s="54" t="s">
        <v>24</v>
      </c>
      <c r="H1186" s="90" t="s">
        <v>24</v>
      </c>
    </row>
    <row r="1187" spans="1:8" ht="13" customHeight="1">
      <c r="A1187" s="4" t="s">
        <v>24</v>
      </c>
      <c r="B1187" s="111" t="s">
        <v>24</v>
      </c>
      <c r="C1187" s="101" t="s">
        <v>24</v>
      </c>
      <c r="D1187" s="53" t="s">
        <v>1383</v>
      </c>
      <c r="E1187" s="114" t="s">
        <v>24</v>
      </c>
      <c r="F1187" s="53" t="s">
        <v>24</v>
      </c>
      <c r="G1187" s="54" t="s">
        <v>24</v>
      </c>
      <c r="H1187" s="90" t="s">
        <v>24</v>
      </c>
    </row>
    <row r="1188" spans="1:8" ht="13" customHeight="1">
      <c r="A1188" s="4" t="s">
        <v>24</v>
      </c>
      <c r="B1188" s="112" t="s">
        <v>24</v>
      </c>
      <c r="C1188" s="103" t="s">
        <v>24</v>
      </c>
      <c r="D1188" s="61" t="s">
        <v>24</v>
      </c>
      <c r="E1188" s="115" t="s">
        <v>270</v>
      </c>
      <c r="F1188" s="129" t="s">
        <v>24</v>
      </c>
      <c r="G1188" s="55" t="s">
        <v>24</v>
      </c>
      <c r="H1188" s="91" t="s">
        <v>24</v>
      </c>
    </row>
    <row r="1189" spans="1:8" ht="13" customHeight="1">
      <c r="A1189" s="4" t="s">
        <v>24</v>
      </c>
      <c r="B1189" s="121" t="s">
        <v>231</v>
      </c>
      <c r="C1189" s="101" t="s">
        <v>1381</v>
      </c>
      <c r="D1189" s="53" t="s">
        <v>24</v>
      </c>
      <c r="E1189" s="116" t="s">
        <v>24</v>
      </c>
      <c r="F1189" s="127" t="s">
        <v>24</v>
      </c>
      <c r="G1189" s="54" t="s">
        <v>24</v>
      </c>
      <c r="H1189" s="90" t="s">
        <v>24</v>
      </c>
    </row>
    <row r="1190" spans="1:8" ht="13" customHeight="1">
      <c r="A1190" s="4" t="s">
        <v>24</v>
      </c>
      <c r="B1190" s="111" t="s">
        <v>24</v>
      </c>
      <c r="C1190" s="101" t="s">
        <v>24</v>
      </c>
      <c r="D1190" s="53" t="s">
        <v>269</v>
      </c>
      <c r="E1190" s="114" t="s">
        <v>24</v>
      </c>
      <c r="F1190" s="53" t="s">
        <v>24</v>
      </c>
      <c r="G1190" s="54" t="s">
        <v>24</v>
      </c>
      <c r="H1190" s="90" t="s">
        <v>24</v>
      </c>
    </row>
    <row r="1191" spans="1:8" ht="13" customHeight="1">
      <c r="A1191" s="4" t="s">
        <v>24</v>
      </c>
      <c r="B1191" s="112" t="s">
        <v>24</v>
      </c>
      <c r="C1191" s="103" t="s">
        <v>24</v>
      </c>
      <c r="D1191" s="61" t="s">
        <v>24</v>
      </c>
      <c r="E1191" s="115" t="s">
        <v>270</v>
      </c>
      <c r="F1191" s="129" t="s">
        <v>24</v>
      </c>
      <c r="G1191" s="55" t="s">
        <v>24</v>
      </c>
      <c r="H1191" s="91" t="s">
        <v>24</v>
      </c>
    </row>
    <row r="1192" spans="1:8" ht="13" customHeight="1">
      <c r="A1192" s="4" t="s">
        <v>24</v>
      </c>
      <c r="B1192" s="121" t="s">
        <v>231</v>
      </c>
      <c r="C1192" s="101" t="s">
        <v>1382</v>
      </c>
      <c r="D1192" s="53" t="s">
        <v>24</v>
      </c>
      <c r="E1192" s="116" t="s">
        <v>24</v>
      </c>
      <c r="F1192" s="127" t="s">
        <v>24</v>
      </c>
      <c r="G1192" s="54" t="s">
        <v>24</v>
      </c>
      <c r="H1192" s="90" t="s">
        <v>24</v>
      </c>
    </row>
    <row r="1193" spans="1:8" ht="13" customHeight="1">
      <c r="A1193" s="4" t="s">
        <v>24</v>
      </c>
      <c r="B1193" s="111" t="s">
        <v>24</v>
      </c>
      <c r="C1193" s="101" t="s">
        <v>24</v>
      </c>
      <c r="D1193" s="53" t="s">
        <v>366</v>
      </c>
      <c r="E1193" s="114" t="s">
        <v>24</v>
      </c>
      <c r="F1193" s="53" t="s">
        <v>24</v>
      </c>
      <c r="G1193" s="54" t="s">
        <v>24</v>
      </c>
      <c r="H1193" s="90" t="s">
        <v>24</v>
      </c>
    </row>
    <row r="1194" spans="1:8" ht="13" customHeight="1">
      <c r="A1194" s="4" t="s">
        <v>24</v>
      </c>
      <c r="B1194" s="112" t="s">
        <v>24</v>
      </c>
      <c r="C1194" s="103" t="s">
        <v>24</v>
      </c>
      <c r="D1194" s="61" t="s">
        <v>24</v>
      </c>
      <c r="E1194" s="115" t="s">
        <v>270</v>
      </c>
      <c r="F1194" s="129" t="s">
        <v>24</v>
      </c>
      <c r="G1194" s="55" t="s">
        <v>24</v>
      </c>
      <c r="H1194" s="91" t="s">
        <v>24</v>
      </c>
    </row>
    <row r="1195" spans="1:8" ht="13" customHeight="1">
      <c r="A1195" s="4" t="s">
        <v>24</v>
      </c>
      <c r="B1195" s="121" t="s">
        <v>231</v>
      </c>
      <c r="C1195" s="101" t="s">
        <v>1384</v>
      </c>
      <c r="D1195" s="53" t="s">
        <v>24</v>
      </c>
      <c r="E1195" s="116" t="s">
        <v>24</v>
      </c>
      <c r="F1195" s="127" t="s">
        <v>24</v>
      </c>
      <c r="G1195" s="54" t="s">
        <v>24</v>
      </c>
      <c r="H1195" s="90" t="s">
        <v>24</v>
      </c>
    </row>
    <row r="1196" spans="1:8" ht="13" customHeight="1">
      <c r="A1196" s="4" t="s">
        <v>24</v>
      </c>
      <c r="B1196" s="111" t="s">
        <v>24</v>
      </c>
      <c r="C1196" s="101" t="s">
        <v>24</v>
      </c>
      <c r="D1196" s="53" t="s">
        <v>1396</v>
      </c>
      <c r="E1196" s="114" t="s">
        <v>24</v>
      </c>
      <c r="F1196" s="53" t="s">
        <v>24</v>
      </c>
      <c r="G1196" s="54" t="s">
        <v>24</v>
      </c>
      <c r="H1196" s="90" t="s">
        <v>24</v>
      </c>
    </row>
    <row r="1197" spans="1:8" ht="13" customHeight="1">
      <c r="A1197" s="4" t="s">
        <v>24</v>
      </c>
      <c r="B1197" s="112" t="s">
        <v>24</v>
      </c>
      <c r="C1197" s="103" t="s">
        <v>24</v>
      </c>
      <c r="D1197" s="61" t="s">
        <v>24</v>
      </c>
      <c r="E1197" s="115" t="s">
        <v>270</v>
      </c>
      <c r="F1197" s="129" t="s">
        <v>24</v>
      </c>
      <c r="G1197" s="55" t="s">
        <v>24</v>
      </c>
      <c r="H1197" s="91" t="s">
        <v>24</v>
      </c>
    </row>
    <row r="1198" spans="1:8" ht="13" customHeight="1">
      <c r="A1198" s="4" t="s">
        <v>24</v>
      </c>
      <c r="B1198" s="113" t="s">
        <v>30</v>
      </c>
      <c r="C1198" s="101" t="s">
        <v>24</v>
      </c>
      <c r="D1198" s="53" t="s">
        <v>24</v>
      </c>
      <c r="E1198" s="116" t="s">
        <v>24</v>
      </c>
      <c r="F1198" s="53" t="s">
        <v>24</v>
      </c>
      <c r="G1198" s="54" t="s">
        <v>24</v>
      </c>
      <c r="H1198" s="90" t="s">
        <v>24</v>
      </c>
    </row>
    <row r="1199" spans="1:8" ht="13" customHeight="1">
      <c r="A1199" s="4" t="s">
        <v>24</v>
      </c>
      <c r="B1199" s="111" t="s">
        <v>24</v>
      </c>
      <c r="C1199" s="101" t="s">
        <v>24</v>
      </c>
      <c r="D1199" s="53" t="s">
        <v>24</v>
      </c>
      <c r="E1199" s="116" t="s">
        <v>24</v>
      </c>
      <c r="F1199" s="53" t="s">
        <v>24</v>
      </c>
      <c r="G1199" s="54" t="s">
        <v>24</v>
      </c>
      <c r="H1199" s="90" t="s">
        <v>24</v>
      </c>
    </row>
    <row r="1200" spans="1:8" ht="13" customHeight="1">
      <c r="A1200" s="4" t="s">
        <v>24</v>
      </c>
      <c r="B1200" s="112" t="s">
        <v>24</v>
      </c>
      <c r="C1200" s="103" t="s">
        <v>24</v>
      </c>
      <c r="D1200" s="61" t="s">
        <v>24</v>
      </c>
      <c r="E1200" s="115" t="s">
        <v>24</v>
      </c>
      <c r="F1200" s="61" t="s">
        <v>24</v>
      </c>
      <c r="G1200" s="55" t="s">
        <v>24</v>
      </c>
      <c r="H1200" s="91" t="s">
        <v>24</v>
      </c>
    </row>
    <row r="1201" spans="1:8" ht="13" customHeight="1">
      <c r="A1201" s="4"/>
      <c r="B1201" s="13"/>
      <c r="C1201" s="11"/>
      <c r="D1201" s="62"/>
      <c r="E1201" s="48"/>
      <c r="F1201" s="62"/>
      <c r="G1201" s="56"/>
      <c r="H1201" s="12"/>
    </row>
    <row r="1202" spans="1:8" ht="13" customHeight="1">
      <c r="A1202" s="4"/>
      <c r="B1202" s="5"/>
      <c r="C1202" s="6"/>
      <c r="D1202" s="53"/>
      <c r="E1202" s="45"/>
      <c r="F1202" s="65"/>
      <c r="G1202" s="54"/>
      <c r="H1202" s="7"/>
    </row>
    <row r="1203" spans="1:8" ht="13" customHeight="1">
      <c r="A1203" s="4"/>
      <c r="B1203" s="8"/>
      <c r="C1203" s="9"/>
      <c r="D1203" s="61"/>
      <c r="E1203" s="46"/>
      <c r="F1203" s="61"/>
      <c r="G1203" s="55"/>
      <c r="H1203" s="10"/>
    </row>
    <row r="1204" spans="1:8" ht="13" customHeight="1">
      <c r="A1204" s="4"/>
      <c r="B1204" s="13"/>
      <c r="C1204" s="11"/>
      <c r="D1204" s="62"/>
      <c r="E1204" s="48"/>
      <c r="F1204" s="62"/>
      <c r="G1204" s="56"/>
      <c r="H1204" s="12"/>
    </row>
    <row r="1205" spans="1:8" ht="13" customHeight="1">
      <c r="A1205" s="4"/>
      <c r="B1205" s="5"/>
      <c r="C1205" s="6"/>
      <c r="D1205" s="53"/>
      <c r="E1205" s="47"/>
      <c r="F1205" s="53"/>
      <c r="G1205" s="54"/>
      <c r="H1205" s="7"/>
    </row>
    <row r="1206" spans="1:8" ht="13" customHeight="1">
      <c r="A1206" s="4"/>
      <c r="B1206" s="8"/>
      <c r="C1206" s="9"/>
      <c r="D1206" s="61"/>
      <c r="E1206" s="46"/>
      <c r="F1206" s="61"/>
      <c r="G1206" s="55"/>
      <c r="H1206" s="10"/>
    </row>
    <row r="1207" spans="1:8" ht="13" customHeight="1">
      <c r="A1207" s="4"/>
      <c r="B1207" s="13"/>
      <c r="C1207" s="11"/>
      <c r="D1207" s="62"/>
      <c r="E1207" s="48"/>
      <c r="F1207" s="62"/>
      <c r="G1207" s="56"/>
      <c r="H1207" s="12"/>
    </row>
    <row r="1208" spans="1:8" ht="13" customHeight="1">
      <c r="A1208" s="4"/>
      <c r="B1208" s="5"/>
      <c r="C1208" s="6"/>
      <c r="D1208" s="53"/>
      <c r="E1208" s="47"/>
      <c r="F1208" s="53"/>
      <c r="G1208" s="54"/>
      <c r="H1208" s="7"/>
    </row>
    <row r="1209" spans="1:8" ht="13" customHeight="1">
      <c r="A1209" s="4"/>
      <c r="B1209" s="8"/>
      <c r="C1209" s="9"/>
      <c r="D1209" s="61"/>
      <c r="E1209" s="46"/>
      <c r="F1209" s="61"/>
      <c r="G1209" s="55"/>
      <c r="H1209" s="10"/>
    </row>
    <row r="1210" spans="1:8" ht="13" customHeight="1">
      <c r="A1210" s="4"/>
      <c r="B1210" s="13"/>
      <c r="C1210" s="11"/>
      <c r="D1210" s="62"/>
      <c r="E1210" s="48"/>
      <c r="F1210" s="62"/>
      <c r="G1210" s="56"/>
      <c r="H1210" s="12"/>
    </row>
    <row r="1211" spans="1:8" ht="13" customHeight="1">
      <c r="A1211" s="4"/>
      <c r="B1211" s="5"/>
      <c r="C1211" s="6"/>
      <c r="D1211" s="53"/>
      <c r="E1211" s="47"/>
      <c r="F1211" s="53"/>
      <c r="G1211" s="54"/>
      <c r="H1211" s="7"/>
    </row>
    <row r="1212" spans="1:8" ht="13" customHeight="1">
      <c r="A1212" s="4"/>
      <c r="B1212" s="8"/>
      <c r="C1212" s="9"/>
      <c r="D1212" s="61"/>
      <c r="E1212" s="50"/>
      <c r="F1212" s="67"/>
      <c r="G1212" s="55"/>
      <c r="H1212" s="10"/>
    </row>
    <row r="1213" spans="1:8" ht="13" customHeight="1">
      <c r="A1213" s="4"/>
      <c r="B1213" s="13"/>
      <c r="C1213" s="11"/>
      <c r="D1213" s="62"/>
      <c r="E1213" s="48"/>
      <c r="F1213" s="62"/>
      <c r="G1213" s="56"/>
      <c r="H1213" s="12"/>
    </row>
    <row r="1214" spans="1:8" ht="13" customHeight="1">
      <c r="A1214" s="4"/>
      <c r="B1214" s="5"/>
      <c r="C1214" s="6"/>
      <c r="D1214" s="63"/>
      <c r="E1214" s="51"/>
      <c r="F1214" s="63"/>
      <c r="G1214" s="54"/>
      <c r="H1214" s="7"/>
    </row>
    <row r="1215" spans="1:8" ht="13" customHeight="1">
      <c r="A1215" s="4"/>
      <c r="B1215" s="14"/>
      <c r="C1215" s="15"/>
      <c r="D1215" s="64"/>
      <c r="E1215" s="52"/>
      <c r="F1215" s="64"/>
      <c r="G1215" s="58"/>
      <c r="H1215" s="16"/>
    </row>
    <row r="1216" spans="1:8" ht="1" customHeight="1">
      <c r="B1216" s="3"/>
      <c r="C1216" s="3"/>
      <c r="D1216" s="3"/>
      <c r="E1216" s="3"/>
      <c r="F1216" s="60"/>
      <c r="G1216" s="3"/>
      <c r="H1216" s="3"/>
    </row>
    <row r="1217" spans="1:8" s="2" customFormat="1" ht="18" customHeight="1">
      <c r="B1217" s="79" t="s">
        <v>1357</v>
      </c>
      <c r="C1217" s="79"/>
      <c r="D1217" s="79"/>
      <c r="E1217" s="79"/>
      <c r="F1217" s="79"/>
      <c r="G1217" s="79"/>
      <c r="H1217" s="80" t="s">
        <v>1416</v>
      </c>
    </row>
    <row r="1218" spans="1:8" ht="21" customHeight="1">
      <c r="A1218" s="4"/>
      <c r="B1218" s="131" t="s">
        <v>44</v>
      </c>
      <c r="C1218" s="132"/>
      <c r="D1218" s="132" t="s">
        <v>227</v>
      </c>
      <c r="E1218" s="132"/>
      <c r="F1218" s="132"/>
      <c r="G1218" s="132" t="s">
        <v>234</v>
      </c>
      <c r="H1218" s="133"/>
    </row>
    <row r="1219" spans="1:8" ht="21" customHeight="1">
      <c r="A1219" s="4"/>
      <c r="B1219" s="108" t="s">
        <v>15</v>
      </c>
      <c r="C1219" s="109" t="s">
        <v>16</v>
      </c>
      <c r="D1219" s="109" t="s">
        <v>17</v>
      </c>
      <c r="E1219" s="109" t="s">
        <v>2</v>
      </c>
      <c r="F1219" s="109" t="s">
        <v>20</v>
      </c>
      <c r="G1219" s="109" t="s">
        <v>18</v>
      </c>
      <c r="H1219" s="110" t="s">
        <v>4</v>
      </c>
    </row>
    <row r="1220" spans="1:8" ht="13" customHeight="1">
      <c r="A1220" s="4" t="s">
        <v>24</v>
      </c>
      <c r="B1220" s="117" t="s">
        <v>235</v>
      </c>
      <c r="C1220" s="118" t="s">
        <v>24</v>
      </c>
      <c r="D1220" s="59" t="s">
        <v>24</v>
      </c>
      <c r="E1220" s="122" t="s">
        <v>24</v>
      </c>
      <c r="F1220" s="126" t="s">
        <v>24</v>
      </c>
      <c r="G1220" s="59" t="s">
        <v>24</v>
      </c>
      <c r="H1220" s="124" t="s">
        <v>424</v>
      </c>
    </row>
    <row r="1221" spans="1:8" ht="13" customHeight="1">
      <c r="A1221" s="4" t="s">
        <v>24</v>
      </c>
      <c r="B1221" s="111" t="s">
        <v>24</v>
      </c>
      <c r="C1221" s="101" t="s">
        <v>24</v>
      </c>
      <c r="D1221" s="54" t="s">
        <v>26</v>
      </c>
      <c r="E1221" s="114" t="s">
        <v>24</v>
      </c>
      <c r="F1221" s="127" t="s">
        <v>24</v>
      </c>
      <c r="G1221" s="54" t="s">
        <v>24</v>
      </c>
      <c r="H1221" s="90" t="s">
        <v>24</v>
      </c>
    </row>
    <row r="1222" spans="1:8" ht="13" customHeight="1">
      <c r="A1222" s="4" t="s">
        <v>24</v>
      </c>
      <c r="B1222" s="119" t="s">
        <v>24</v>
      </c>
      <c r="C1222" s="120" t="s">
        <v>24</v>
      </c>
      <c r="D1222" s="58" t="s">
        <v>24</v>
      </c>
      <c r="E1222" s="123" t="s">
        <v>27</v>
      </c>
      <c r="F1222" s="128" t="s">
        <v>24</v>
      </c>
      <c r="G1222" s="58" t="s">
        <v>24</v>
      </c>
      <c r="H1222" s="125" t="s">
        <v>24</v>
      </c>
    </row>
    <row r="1223" spans="1:8" ht="13" customHeight="1">
      <c r="A1223" s="4" t="s">
        <v>24</v>
      </c>
      <c r="B1223" s="121" t="s">
        <v>235</v>
      </c>
      <c r="C1223" s="101" t="s">
        <v>1379</v>
      </c>
      <c r="D1223" s="53" t="s">
        <v>24</v>
      </c>
      <c r="E1223" s="116" t="s">
        <v>24</v>
      </c>
      <c r="F1223" s="127" t="s">
        <v>24</v>
      </c>
      <c r="G1223" s="54" t="s">
        <v>24</v>
      </c>
      <c r="H1223" s="90" t="s">
        <v>24</v>
      </c>
    </row>
    <row r="1224" spans="1:8" ht="13" customHeight="1">
      <c r="A1224" s="4" t="s">
        <v>24</v>
      </c>
      <c r="B1224" s="111" t="s">
        <v>24</v>
      </c>
      <c r="C1224" s="101" t="s">
        <v>24</v>
      </c>
      <c r="D1224" s="53" t="s">
        <v>271</v>
      </c>
      <c r="E1224" s="114" t="s">
        <v>24</v>
      </c>
      <c r="F1224" s="53" t="s">
        <v>24</v>
      </c>
      <c r="G1224" s="54" t="s">
        <v>24</v>
      </c>
      <c r="H1224" s="90" t="s">
        <v>24</v>
      </c>
    </row>
    <row r="1225" spans="1:8" ht="13" customHeight="1">
      <c r="A1225" s="4" t="s">
        <v>24</v>
      </c>
      <c r="B1225" s="112" t="s">
        <v>24</v>
      </c>
      <c r="C1225" s="103" t="s">
        <v>24</v>
      </c>
      <c r="D1225" s="61" t="s">
        <v>24</v>
      </c>
      <c r="E1225" s="115" t="s">
        <v>1334</v>
      </c>
      <c r="F1225" s="129" t="s">
        <v>24</v>
      </c>
      <c r="G1225" s="55" t="s">
        <v>24</v>
      </c>
      <c r="H1225" s="91" t="s">
        <v>24</v>
      </c>
    </row>
    <row r="1226" spans="1:8" ht="13" customHeight="1">
      <c r="A1226" s="4" t="s">
        <v>24</v>
      </c>
      <c r="B1226" s="121" t="s">
        <v>235</v>
      </c>
      <c r="C1226" s="101" t="s">
        <v>1380</v>
      </c>
      <c r="D1226" s="53" t="s">
        <v>24</v>
      </c>
      <c r="E1226" s="116" t="s">
        <v>24</v>
      </c>
      <c r="F1226" s="127" t="s">
        <v>24</v>
      </c>
      <c r="G1226" s="54" t="s">
        <v>24</v>
      </c>
      <c r="H1226" s="90" t="s">
        <v>24</v>
      </c>
    </row>
    <row r="1227" spans="1:8" ht="13" customHeight="1">
      <c r="A1227" s="4" t="s">
        <v>24</v>
      </c>
      <c r="B1227" s="111" t="s">
        <v>24</v>
      </c>
      <c r="C1227" s="101" t="s">
        <v>24</v>
      </c>
      <c r="D1227" s="53" t="s">
        <v>1386</v>
      </c>
      <c r="E1227" s="114" t="s">
        <v>24</v>
      </c>
      <c r="F1227" s="53" t="s">
        <v>24</v>
      </c>
      <c r="G1227" s="54" t="s">
        <v>24</v>
      </c>
      <c r="H1227" s="90" t="s">
        <v>24</v>
      </c>
    </row>
    <row r="1228" spans="1:8" ht="13" customHeight="1">
      <c r="A1228" s="4" t="s">
        <v>24</v>
      </c>
      <c r="B1228" s="112" t="s">
        <v>24</v>
      </c>
      <c r="C1228" s="103" t="s">
        <v>24</v>
      </c>
      <c r="D1228" s="61" t="s">
        <v>24</v>
      </c>
      <c r="E1228" s="115" t="s">
        <v>1334</v>
      </c>
      <c r="F1228" s="129" t="s">
        <v>24</v>
      </c>
      <c r="G1228" s="55" t="s">
        <v>24</v>
      </c>
      <c r="H1228" s="91" t="s">
        <v>24</v>
      </c>
    </row>
    <row r="1229" spans="1:8" ht="13" customHeight="1">
      <c r="A1229" s="4" t="s">
        <v>24</v>
      </c>
      <c r="B1229" s="121" t="s">
        <v>235</v>
      </c>
      <c r="C1229" s="101" t="s">
        <v>1381</v>
      </c>
      <c r="D1229" s="53" t="s">
        <v>24</v>
      </c>
      <c r="E1229" s="116" t="s">
        <v>24</v>
      </c>
      <c r="F1229" s="127" t="s">
        <v>24</v>
      </c>
      <c r="G1229" s="54" t="s">
        <v>24</v>
      </c>
      <c r="H1229" s="90" t="s">
        <v>24</v>
      </c>
    </row>
    <row r="1230" spans="1:8" ht="13" customHeight="1">
      <c r="A1230" s="4" t="s">
        <v>24</v>
      </c>
      <c r="B1230" s="111" t="s">
        <v>24</v>
      </c>
      <c r="C1230" s="101" t="s">
        <v>24</v>
      </c>
      <c r="D1230" s="53" t="s">
        <v>271</v>
      </c>
      <c r="E1230" s="114" t="s">
        <v>24</v>
      </c>
      <c r="F1230" s="53" t="s">
        <v>24</v>
      </c>
      <c r="G1230" s="54" t="s">
        <v>24</v>
      </c>
      <c r="H1230" s="90" t="s">
        <v>24</v>
      </c>
    </row>
    <row r="1231" spans="1:8" ht="13" customHeight="1">
      <c r="A1231" s="4" t="s">
        <v>24</v>
      </c>
      <c r="B1231" s="112" t="s">
        <v>24</v>
      </c>
      <c r="C1231" s="103" t="s">
        <v>24</v>
      </c>
      <c r="D1231" s="61" t="s">
        <v>24</v>
      </c>
      <c r="E1231" s="115" t="s">
        <v>1334</v>
      </c>
      <c r="F1231" s="129" t="s">
        <v>24</v>
      </c>
      <c r="G1231" s="55" t="s">
        <v>24</v>
      </c>
      <c r="H1231" s="91" t="s">
        <v>24</v>
      </c>
    </row>
    <row r="1232" spans="1:8" ht="13" customHeight="1">
      <c r="A1232" s="4" t="s">
        <v>24</v>
      </c>
      <c r="B1232" s="121" t="s">
        <v>235</v>
      </c>
      <c r="C1232" s="101" t="s">
        <v>1382</v>
      </c>
      <c r="D1232" s="53" t="s">
        <v>24</v>
      </c>
      <c r="E1232" s="116" t="s">
        <v>24</v>
      </c>
      <c r="F1232" s="127" t="s">
        <v>24</v>
      </c>
      <c r="G1232" s="54" t="s">
        <v>24</v>
      </c>
      <c r="H1232" s="90" t="s">
        <v>24</v>
      </c>
    </row>
    <row r="1233" spans="1:8" ht="13" customHeight="1">
      <c r="A1233" s="4" t="s">
        <v>24</v>
      </c>
      <c r="B1233" s="111" t="s">
        <v>24</v>
      </c>
      <c r="C1233" s="101" t="s">
        <v>24</v>
      </c>
      <c r="D1233" s="53" t="s">
        <v>1383</v>
      </c>
      <c r="E1233" s="114" t="s">
        <v>24</v>
      </c>
      <c r="F1233" s="53" t="s">
        <v>24</v>
      </c>
      <c r="G1233" s="54" t="s">
        <v>24</v>
      </c>
      <c r="H1233" s="90" t="s">
        <v>24</v>
      </c>
    </row>
    <row r="1234" spans="1:8" ht="13" customHeight="1">
      <c r="A1234" s="4" t="s">
        <v>24</v>
      </c>
      <c r="B1234" s="112" t="s">
        <v>24</v>
      </c>
      <c r="C1234" s="103" t="s">
        <v>24</v>
      </c>
      <c r="D1234" s="61" t="s">
        <v>24</v>
      </c>
      <c r="E1234" s="115" t="s">
        <v>1334</v>
      </c>
      <c r="F1234" s="129" t="s">
        <v>24</v>
      </c>
      <c r="G1234" s="55" t="s">
        <v>24</v>
      </c>
      <c r="H1234" s="91" t="s">
        <v>24</v>
      </c>
    </row>
    <row r="1235" spans="1:8" ht="13" customHeight="1">
      <c r="A1235" s="4" t="s">
        <v>24</v>
      </c>
      <c r="B1235" s="121" t="s">
        <v>235</v>
      </c>
      <c r="C1235" s="101" t="s">
        <v>1384</v>
      </c>
      <c r="D1235" s="53" t="s">
        <v>24</v>
      </c>
      <c r="E1235" s="116" t="s">
        <v>24</v>
      </c>
      <c r="F1235" s="127" t="s">
        <v>24</v>
      </c>
      <c r="G1235" s="54" t="s">
        <v>24</v>
      </c>
      <c r="H1235" s="90" t="s">
        <v>24</v>
      </c>
    </row>
    <row r="1236" spans="1:8" ht="13" customHeight="1">
      <c r="A1236" s="4" t="s">
        <v>24</v>
      </c>
      <c r="B1236" s="111" t="s">
        <v>24</v>
      </c>
      <c r="C1236" s="101" t="s">
        <v>24</v>
      </c>
      <c r="D1236" s="53" t="s">
        <v>271</v>
      </c>
      <c r="E1236" s="114" t="s">
        <v>24</v>
      </c>
      <c r="F1236" s="53" t="s">
        <v>24</v>
      </c>
      <c r="G1236" s="54" t="s">
        <v>24</v>
      </c>
      <c r="H1236" s="90" t="s">
        <v>24</v>
      </c>
    </row>
    <row r="1237" spans="1:8" ht="13" customHeight="1">
      <c r="A1237" s="4" t="s">
        <v>24</v>
      </c>
      <c r="B1237" s="112" t="s">
        <v>24</v>
      </c>
      <c r="C1237" s="103" t="s">
        <v>24</v>
      </c>
      <c r="D1237" s="61" t="s">
        <v>24</v>
      </c>
      <c r="E1237" s="115" t="s">
        <v>1334</v>
      </c>
      <c r="F1237" s="129" t="s">
        <v>24</v>
      </c>
      <c r="G1237" s="55" t="s">
        <v>24</v>
      </c>
      <c r="H1237" s="91" t="s">
        <v>24</v>
      </c>
    </row>
    <row r="1238" spans="1:8" ht="13" customHeight="1">
      <c r="A1238" s="4" t="s">
        <v>24</v>
      </c>
      <c r="B1238" s="113" t="s">
        <v>30</v>
      </c>
      <c r="C1238" s="101" t="s">
        <v>24</v>
      </c>
      <c r="D1238" s="53" t="s">
        <v>24</v>
      </c>
      <c r="E1238" s="116" t="s">
        <v>24</v>
      </c>
      <c r="F1238" s="53" t="s">
        <v>24</v>
      </c>
      <c r="G1238" s="54" t="s">
        <v>24</v>
      </c>
      <c r="H1238" s="90" t="s">
        <v>24</v>
      </c>
    </row>
    <row r="1239" spans="1:8" ht="13" customHeight="1">
      <c r="A1239" s="4" t="s">
        <v>24</v>
      </c>
      <c r="B1239" s="111" t="s">
        <v>24</v>
      </c>
      <c r="C1239" s="101" t="s">
        <v>24</v>
      </c>
      <c r="D1239" s="53" t="s">
        <v>24</v>
      </c>
      <c r="E1239" s="116" t="s">
        <v>24</v>
      </c>
      <c r="F1239" s="53" t="s">
        <v>24</v>
      </c>
      <c r="G1239" s="54" t="s">
        <v>24</v>
      </c>
      <c r="H1239" s="90" t="s">
        <v>24</v>
      </c>
    </row>
    <row r="1240" spans="1:8" ht="13" customHeight="1">
      <c r="A1240" s="4" t="s">
        <v>24</v>
      </c>
      <c r="B1240" s="112" t="s">
        <v>24</v>
      </c>
      <c r="C1240" s="103" t="s">
        <v>24</v>
      </c>
      <c r="D1240" s="61" t="s">
        <v>24</v>
      </c>
      <c r="E1240" s="115" t="s">
        <v>24</v>
      </c>
      <c r="F1240" s="61" t="s">
        <v>24</v>
      </c>
      <c r="G1240" s="55" t="s">
        <v>24</v>
      </c>
      <c r="H1240" s="91" t="s">
        <v>24</v>
      </c>
    </row>
    <row r="1241" spans="1:8" ht="13" customHeight="1">
      <c r="A1241" s="4"/>
      <c r="B1241" s="13"/>
      <c r="C1241" s="11"/>
      <c r="D1241" s="62"/>
      <c r="E1241" s="48"/>
      <c r="F1241" s="62"/>
      <c r="G1241" s="56"/>
      <c r="H1241" s="12"/>
    </row>
    <row r="1242" spans="1:8" ht="13" customHeight="1">
      <c r="A1242" s="4"/>
      <c r="B1242" s="5"/>
      <c r="C1242" s="6"/>
      <c r="D1242" s="53"/>
      <c r="E1242" s="47"/>
      <c r="F1242" s="53"/>
      <c r="G1242" s="54"/>
      <c r="H1242" s="7"/>
    </row>
    <row r="1243" spans="1:8" ht="13" customHeight="1">
      <c r="A1243" s="4"/>
      <c r="B1243" s="8"/>
      <c r="C1243" s="9"/>
      <c r="D1243" s="61"/>
      <c r="E1243" s="46"/>
      <c r="F1243" s="61"/>
      <c r="G1243" s="55"/>
      <c r="H1243" s="10"/>
    </row>
    <row r="1244" spans="1:8" ht="13" customHeight="1">
      <c r="A1244" s="4"/>
      <c r="B1244" s="13"/>
      <c r="C1244" s="11"/>
      <c r="D1244" s="62"/>
      <c r="E1244" s="48"/>
      <c r="F1244" s="62"/>
      <c r="G1244" s="56"/>
      <c r="H1244" s="12"/>
    </row>
    <row r="1245" spans="1:8" ht="13" customHeight="1">
      <c r="A1245" s="4"/>
      <c r="B1245" s="5"/>
      <c r="C1245" s="6"/>
      <c r="D1245" s="53"/>
      <c r="E1245" s="47"/>
      <c r="F1245" s="53"/>
      <c r="G1245" s="54"/>
      <c r="H1245" s="7"/>
    </row>
    <row r="1246" spans="1:8" ht="13" customHeight="1">
      <c r="A1246" s="4"/>
      <c r="B1246" s="8"/>
      <c r="C1246" s="9"/>
      <c r="D1246" s="61"/>
      <c r="E1246" s="46"/>
      <c r="F1246" s="61"/>
      <c r="G1246" s="55"/>
      <c r="H1246" s="10"/>
    </row>
    <row r="1247" spans="1:8" ht="13" customHeight="1">
      <c r="A1247" s="4"/>
      <c r="B1247" s="13"/>
      <c r="C1247" s="11"/>
      <c r="D1247" s="62"/>
      <c r="E1247" s="48"/>
      <c r="F1247" s="62"/>
      <c r="G1247" s="56"/>
      <c r="H1247" s="12"/>
    </row>
    <row r="1248" spans="1:8" ht="13" customHeight="1">
      <c r="A1248" s="4"/>
      <c r="B1248" s="5"/>
      <c r="C1248" s="6"/>
      <c r="D1248" s="53"/>
      <c r="E1248" s="47"/>
      <c r="F1248" s="53"/>
      <c r="G1248" s="54"/>
      <c r="H1248" s="7"/>
    </row>
    <row r="1249" spans="1:8" ht="13" customHeight="1">
      <c r="A1249" s="4"/>
      <c r="B1249" s="8"/>
      <c r="C1249" s="9"/>
      <c r="D1249" s="61"/>
      <c r="E1249" s="46"/>
      <c r="F1249" s="61"/>
      <c r="G1249" s="55"/>
      <c r="H1249" s="10"/>
    </row>
    <row r="1250" spans="1:8" ht="13" customHeight="1">
      <c r="A1250" s="4"/>
      <c r="B1250" s="13"/>
      <c r="C1250" s="11"/>
      <c r="D1250" s="62"/>
      <c r="E1250" s="48"/>
      <c r="F1250" s="62"/>
      <c r="G1250" s="56"/>
      <c r="H1250" s="12"/>
    </row>
    <row r="1251" spans="1:8" ht="13" customHeight="1">
      <c r="A1251" s="4"/>
      <c r="B1251" s="5"/>
      <c r="C1251" s="6"/>
      <c r="D1251" s="53"/>
      <c r="E1251" s="47"/>
      <c r="F1251" s="53"/>
      <c r="G1251" s="54"/>
      <c r="H1251" s="7"/>
    </row>
    <row r="1252" spans="1:8" ht="13" customHeight="1">
      <c r="A1252" s="4"/>
      <c r="B1252" s="8"/>
      <c r="C1252" s="9"/>
      <c r="D1252" s="61"/>
      <c r="E1252" s="46"/>
      <c r="F1252" s="61"/>
      <c r="G1252" s="55"/>
      <c r="H1252" s="10"/>
    </row>
    <row r="1253" spans="1:8" ht="13" customHeight="1">
      <c r="A1253" s="4"/>
      <c r="B1253" s="13"/>
      <c r="C1253" s="11"/>
      <c r="D1253" s="62"/>
      <c r="E1253" s="48"/>
      <c r="F1253" s="62"/>
      <c r="G1253" s="56"/>
      <c r="H1253" s="12"/>
    </row>
    <row r="1254" spans="1:8" ht="13" customHeight="1">
      <c r="A1254" s="4"/>
      <c r="B1254" s="5"/>
      <c r="C1254" s="6"/>
      <c r="D1254" s="53"/>
      <c r="E1254" s="47"/>
      <c r="F1254" s="53"/>
      <c r="G1254" s="54"/>
      <c r="H1254" s="7"/>
    </row>
    <row r="1255" spans="1:8" ht="13" customHeight="1">
      <c r="A1255" s="4"/>
      <c r="B1255" s="8"/>
      <c r="C1255" s="9"/>
      <c r="D1255" s="61"/>
      <c r="E1255" s="46"/>
      <c r="F1255" s="61"/>
      <c r="G1255" s="55"/>
      <c r="H1255" s="10"/>
    </row>
    <row r="1256" spans="1:8" ht="13" customHeight="1">
      <c r="A1256" s="4"/>
      <c r="B1256" s="13"/>
      <c r="C1256" s="11"/>
      <c r="D1256" s="62"/>
      <c r="E1256" s="49"/>
      <c r="F1256" s="66"/>
      <c r="G1256" s="56"/>
      <c r="H1256" s="12"/>
    </row>
    <row r="1257" spans="1:8" ht="13" customHeight="1">
      <c r="A1257" s="4"/>
      <c r="B1257" s="5"/>
      <c r="C1257" s="6"/>
      <c r="D1257" s="53"/>
      <c r="E1257" s="47"/>
      <c r="F1257" s="53"/>
      <c r="G1257" s="54"/>
      <c r="H1257" s="7"/>
    </row>
    <row r="1258" spans="1:8" ht="13" customHeight="1">
      <c r="A1258" s="4"/>
      <c r="B1258" s="8"/>
      <c r="C1258" s="9"/>
      <c r="D1258" s="61"/>
      <c r="E1258" s="46"/>
      <c r="F1258" s="61"/>
      <c r="G1258" s="55"/>
      <c r="H1258" s="10"/>
    </row>
    <row r="1259" spans="1:8" ht="13" customHeight="1">
      <c r="A1259" s="4"/>
      <c r="B1259" s="13"/>
      <c r="C1259" s="11"/>
      <c r="D1259" s="62"/>
      <c r="E1259" s="48"/>
      <c r="F1259" s="62"/>
      <c r="G1259" s="56"/>
      <c r="H1259" s="12"/>
    </row>
    <row r="1260" spans="1:8" ht="13" customHeight="1">
      <c r="A1260" s="4"/>
      <c r="B1260" s="5"/>
      <c r="C1260" s="6"/>
      <c r="D1260" s="53"/>
      <c r="E1260" s="47"/>
      <c r="F1260" s="53"/>
      <c r="G1260" s="54"/>
      <c r="H1260" s="7"/>
    </row>
    <row r="1261" spans="1:8" ht="13" customHeight="1">
      <c r="A1261" s="4"/>
      <c r="B1261" s="8"/>
      <c r="C1261" s="9"/>
      <c r="D1261" s="61"/>
      <c r="E1261" s="46"/>
      <c r="F1261" s="61"/>
      <c r="G1261" s="55"/>
      <c r="H1261" s="10"/>
    </row>
    <row r="1262" spans="1:8" ht="13" customHeight="1">
      <c r="A1262" s="4"/>
      <c r="B1262" s="13"/>
      <c r="C1262" s="11"/>
      <c r="D1262" s="62"/>
      <c r="E1262" s="48"/>
      <c r="F1262" s="62"/>
      <c r="G1262" s="56"/>
      <c r="H1262" s="12"/>
    </row>
    <row r="1263" spans="1:8" ht="13" customHeight="1">
      <c r="A1263" s="4"/>
      <c r="B1263" s="5"/>
      <c r="C1263" s="6"/>
      <c r="D1263" s="53"/>
      <c r="E1263" s="47"/>
      <c r="F1263" s="53"/>
      <c r="G1263" s="54"/>
      <c r="H1263" s="7"/>
    </row>
    <row r="1264" spans="1:8" ht="13" customHeight="1">
      <c r="A1264" s="4"/>
      <c r="B1264" s="8"/>
      <c r="C1264" s="9"/>
      <c r="D1264" s="61"/>
      <c r="E1264" s="46"/>
      <c r="F1264" s="61"/>
      <c r="G1264" s="55"/>
      <c r="H1264" s="10"/>
    </row>
    <row r="1265" spans="1:8" ht="13" customHeight="1">
      <c r="A1265" s="4"/>
      <c r="B1265" s="13"/>
      <c r="C1265" s="11"/>
      <c r="D1265" s="62"/>
      <c r="E1265" s="48"/>
      <c r="F1265" s="62"/>
      <c r="G1265" s="56"/>
      <c r="H1265" s="12"/>
    </row>
    <row r="1266" spans="1:8" ht="13" customHeight="1">
      <c r="A1266" s="4"/>
      <c r="B1266" s="5"/>
      <c r="C1266" s="6"/>
      <c r="D1266" s="53"/>
      <c r="E1266" s="45"/>
      <c r="F1266" s="65"/>
      <c r="G1266" s="54"/>
      <c r="H1266" s="7"/>
    </row>
    <row r="1267" spans="1:8" ht="13" customHeight="1">
      <c r="A1267" s="4"/>
      <c r="B1267" s="8"/>
      <c r="C1267" s="9"/>
      <c r="D1267" s="61"/>
      <c r="E1267" s="46"/>
      <c r="F1267" s="61"/>
      <c r="G1267" s="55"/>
      <c r="H1267" s="10"/>
    </row>
    <row r="1268" spans="1:8" ht="13" customHeight="1">
      <c r="A1268" s="4"/>
      <c r="B1268" s="13"/>
      <c r="C1268" s="11"/>
      <c r="D1268" s="62"/>
      <c r="E1268" s="48"/>
      <c r="F1268" s="62"/>
      <c r="G1268" s="56"/>
      <c r="H1268" s="12"/>
    </row>
    <row r="1269" spans="1:8" ht="13" customHeight="1">
      <c r="A1269" s="4"/>
      <c r="B1269" s="5"/>
      <c r="C1269" s="6"/>
      <c r="D1269" s="53"/>
      <c r="E1269" s="47"/>
      <c r="F1269" s="53"/>
      <c r="G1269" s="54"/>
      <c r="H1269" s="7"/>
    </row>
    <row r="1270" spans="1:8" ht="13" customHeight="1">
      <c r="A1270" s="4"/>
      <c r="B1270" s="8"/>
      <c r="C1270" s="9"/>
      <c r="D1270" s="61"/>
      <c r="E1270" s="46"/>
      <c r="F1270" s="61"/>
      <c r="G1270" s="55"/>
      <c r="H1270" s="10"/>
    </row>
    <row r="1271" spans="1:8" ht="13" customHeight="1">
      <c r="A1271" s="4"/>
      <c r="B1271" s="13"/>
      <c r="C1271" s="11"/>
      <c r="D1271" s="62"/>
      <c r="E1271" s="48"/>
      <c r="F1271" s="62"/>
      <c r="G1271" s="56"/>
      <c r="H1271" s="12"/>
    </row>
    <row r="1272" spans="1:8" ht="13" customHeight="1">
      <c r="A1272" s="4"/>
      <c r="B1272" s="5"/>
      <c r="C1272" s="6"/>
      <c r="D1272" s="53"/>
      <c r="E1272" s="47"/>
      <c r="F1272" s="53"/>
      <c r="G1272" s="54"/>
      <c r="H1272" s="7"/>
    </row>
    <row r="1273" spans="1:8" ht="13" customHeight="1">
      <c r="A1273" s="4"/>
      <c r="B1273" s="8"/>
      <c r="C1273" s="9"/>
      <c r="D1273" s="61"/>
      <c r="E1273" s="46"/>
      <c r="F1273" s="61"/>
      <c r="G1273" s="55"/>
      <c r="H1273" s="10"/>
    </row>
    <row r="1274" spans="1:8" ht="13" customHeight="1">
      <c r="A1274" s="4"/>
      <c r="B1274" s="13"/>
      <c r="C1274" s="11"/>
      <c r="D1274" s="62"/>
      <c r="E1274" s="48"/>
      <c r="F1274" s="62"/>
      <c r="G1274" s="56"/>
      <c r="H1274" s="12"/>
    </row>
    <row r="1275" spans="1:8" ht="13" customHeight="1">
      <c r="A1275" s="4"/>
      <c r="B1275" s="5"/>
      <c r="C1275" s="6"/>
      <c r="D1275" s="53"/>
      <c r="E1275" s="47"/>
      <c r="F1275" s="53"/>
      <c r="G1275" s="54"/>
      <c r="H1275" s="7"/>
    </row>
    <row r="1276" spans="1:8" ht="13" customHeight="1">
      <c r="A1276" s="4"/>
      <c r="B1276" s="8"/>
      <c r="C1276" s="9"/>
      <c r="D1276" s="61"/>
      <c r="E1276" s="50"/>
      <c r="F1276" s="67"/>
      <c r="G1276" s="55"/>
      <c r="H1276" s="10"/>
    </row>
    <row r="1277" spans="1:8" ht="13" customHeight="1">
      <c r="A1277" s="4"/>
      <c r="B1277" s="13"/>
      <c r="C1277" s="11"/>
      <c r="D1277" s="62"/>
      <c r="E1277" s="48"/>
      <c r="F1277" s="62"/>
      <c r="G1277" s="56"/>
      <c r="H1277" s="12"/>
    </row>
    <row r="1278" spans="1:8" ht="13" customHeight="1">
      <c r="A1278" s="4"/>
      <c r="B1278" s="5"/>
      <c r="C1278" s="6"/>
      <c r="D1278" s="63"/>
      <c r="E1278" s="51"/>
      <c r="F1278" s="63"/>
      <c r="G1278" s="54"/>
      <c r="H1278" s="7"/>
    </row>
    <row r="1279" spans="1:8" ht="13" customHeight="1">
      <c r="A1279" s="4"/>
      <c r="B1279" s="14"/>
      <c r="C1279" s="15"/>
      <c r="D1279" s="64"/>
      <c r="E1279" s="52"/>
      <c r="F1279" s="64"/>
      <c r="G1279" s="58"/>
      <c r="H1279" s="16"/>
    </row>
    <row r="1280" spans="1:8" ht="1" customHeight="1">
      <c r="B1280" s="3"/>
      <c r="C1280" s="3"/>
      <c r="D1280" s="3"/>
      <c r="E1280" s="3"/>
      <c r="F1280" s="60"/>
      <c r="G1280" s="3"/>
      <c r="H1280" s="3"/>
    </row>
    <row r="1281" spans="1:8" s="2" customFormat="1" ht="18" customHeight="1">
      <c r="B1281" s="79" t="s">
        <v>1357</v>
      </c>
      <c r="C1281" s="79"/>
      <c r="D1281" s="79"/>
      <c r="E1281" s="79"/>
      <c r="F1281" s="79"/>
      <c r="G1281" s="79"/>
      <c r="H1281" s="80" t="s">
        <v>1417</v>
      </c>
    </row>
    <row r="1282" spans="1:8" ht="21" customHeight="1">
      <c r="A1282" s="4"/>
      <c r="B1282" s="131" t="s">
        <v>45</v>
      </c>
      <c r="C1282" s="132"/>
      <c r="D1282" s="132" t="s">
        <v>66</v>
      </c>
      <c r="E1282" s="132"/>
      <c r="F1282" s="132"/>
      <c r="G1282" s="132"/>
      <c r="H1282" s="133"/>
    </row>
    <row r="1283" spans="1:8" ht="21" customHeight="1">
      <c r="A1283" s="4"/>
      <c r="B1283" s="108" t="s">
        <v>15</v>
      </c>
      <c r="C1283" s="109" t="s">
        <v>16</v>
      </c>
      <c r="D1283" s="109" t="s">
        <v>17</v>
      </c>
      <c r="E1283" s="109" t="s">
        <v>2</v>
      </c>
      <c r="F1283" s="109" t="s">
        <v>20</v>
      </c>
      <c r="G1283" s="109" t="s">
        <v>18</v>
      </c>
      <c r="H1283" s="110" t="s">
        <v>4</v>
      </c>
    </row>
    <row r="1284" spans="1:8" ht="13" customHeight="1">
      <c r="A1284" s="4" t="s">
        <v>24</v>
      </c>
      <c r="B1284" s="117" t="s">
        <v>67</v>
      </c>
      <c r="C1284" s="118" t="s">
        <v>24</v>
      </c>
      <c r="D1284" s="59" t="s">
        <v>24</v>
      </c>
      <c r="E1284" s="122" t="s">
        <v>24</v>
      </c>
      <c r="F1284" s="126" t="s">
        <v>24</v>
      </c>
      <c r="G1284" s="59" t="s">
        <v>24</v>
      </c>
      <c r="H1284" s="124" t="s">
        <v>428</v>
      </c>
    </row>
    <row r="1285" spans="1:8" ht="13" customHeight="1">
      <c r="A1285" s="4" t="s">
        <v>24</v>
      </c>
      <c r="B1285" s="111" t="s">
        <v>24</v>
      </c>
      <c r="C1285" s="101" t="s">
        <v>24</v>
      </c>
      <c r="D1285" s="54" t="s">
        <v>26</v>
      </c>
      <c r="E1285" s="114" t="s">
        <v>24</v>
      </c>
      <c r="F1285" s="127" t="s">
        <v>24</v>
      </c>
      <c r="G1285" s="54" t="s">
        <v>24</v>
      </c>
      <c r="H1285" s="90" t="s">
        <v>24</v>
      </c>
    </row>
    <row r="1286" spans="1:8" ht="13" customHeight="1">
      <c r="A1286" s="4" t="s">
        <v>24</v>
      </c>
      <c r="B1286" s="119" t="s">
        <v>24</v>
      </c>
      <c r="C1286" s="120" t="s">
        <v>24</v>
      </c>
      <c r="D1286" s="58" t="s">
        <v>24</v>
      </c>
      <c r="E1286" s="123" t="s">
        <v>27</v>
      </c>
      <c r="F1286" s="128" t="s">
        <v>24</v>
      </c>
      <c r="G1286" s="58" t="s">
        <v>24</v>
      </c>
      <c r="H1286" s="125" t="s">
        <v>24</v>
      </c>
    </row>
    <row r="1287" spans="1:8" ht="13" customHeight="1">
      <c r="A1287" s="4" t="s">
        <v>24</v>
      </c>
      <c r="B1287" s="121" t="s">
        <v>1359</v>
      </c>
      <c r="C1287" s="101" t="s">
        <v>1360</v>
      </c>
      <c r="D1287" s="53" t="s">
        <v>24</v>
      </c>
      <c r="E1287" s="116" t="s">
        <v>24</v>
      </c>
      <c r="F1287" s="127" t="s">
        <v>24</v>
      </c>
      <c r="G1287" s="54" t="s">
        <v>24</v>
      </c>
      <c r="H1287" s="90" t="s">
        <v>24</v>
      </c>
    </row>
    <row r="1288" spans="1:8" ht="13" customHeight="1">
      <c r="A1288" s="4" t="s">
        <v>24</v>
      </c>
      <c r="B1288" s="111" t="s">
        <v>24</v>
      </c>
      <c r="C1288" s="101" t="s">
        <v>24</v>
      </c>
      <c r="D1288" s="53" t="s">
        <v>1418</v>
      </c>
      <c r="E1288" s="114" t="s">
        <v>24</v>
      </c>
      <c r="F1288" s="53" t="s">
        <v>24</v>
      </c>
      <c r="G1288" s="54" t="s">
        <v>24</v>
      </c>
      <c r="H1288" s="90" t="s">
        <v>24</v>
      </c>
    </row>
    <row r="1289" spans="1:8" ht="13" customHeight="1">
      <c r="A1289" s="4" t="s">
        <v>24</v>
      </c>
      <c r="B1289" s="112" t="s">
        <v>24</v>
      </c>
      <c r="C1289" s="103" t="s">
        <v>24</v>
      </c>
      <c r="D1289" s="61" t="s">
        <v>24</v>
      </c>
      <c r="E1289" s="115" t="s">
        <v>93</v>
      </c>
      <c r="F1289" s="129" t="s">
        <v>24</v>
      </c>
      <c r="G1289" s="55" t="s">
        <v>24</v>
      </c>
      <c r="H1289" s="91" t="s">
        <v>24</v>
      </c>
    </row>
    <row r="1290" spans="1:8" ht="13" customHeight="1">
      <c r="A1290" s="4" t="s">
        <v>24</v>
      </c>
      <c r="B1290" s="113" t="s">
        <v>30</v>
      </c>
      <c r="C1290" s="101" t="s">
        <v>24</v>
      </c>
      <c r="D1290" s="53" t="s">
        <v>24</v>
      </c>
      <c r="E1290" s="116" t="s">
        <v>24</v>
      </c>
      <c r="F1290" s="53" t="s">
        <v>24</v>
      </c>
      <c r="G1290" s="54" t="s">
        <v>24</v>
      </c>
      <c r="H1290" s="90" t="s">
        <v>24</v>
      </c>
    </row>
    <row r="1291" spans="1:8" ht="13" customHeight="1">
      <c r="A1291" s="4" t="s">
        <v>24</v>
      </c>
      <c r="B1291" s="111" t="s">
        <v>24</v>
      </c>
      <c r="C1291" s="101" t="s">
        <v>24</v>
      </c>
      <c r="D1291" s="53" t="s">
        <v>24</v>
      </c>
      <c r="E1291" s="116" t="s">
        <v>24</v>
      </c>
      <c r="F1291" s="53" t="s">
        <v>24</v>
      </c>
      <c r="G1291" s="54" t="s">
        <v>24</v>
      </c>
      <c r="H1291" s="90" t="s">
        <v>24</v>
      </c>
    </row>
    <row r="1292" spans="1:8" ht="13" customHeight="1">
      <c r="A1292" s="4" t="s">
        <v>24</v>
      </c>
      <c r="B1292" s="112" t="s">
        <v>24</v>
      </c>
      <c r="C1292" s="103" t="s">
        <v>24</v>
      </c>
      <c r="D1292" s="61" t="s">
        <v>24</v>
      </c>
      <c r="E1292" s="115" t="s">
        <v>24</v>
      </c>
      <c r="F1292" s="61" t="s">
        <v>24</v>
      </c>
      <c r="G1292" s="55" t="s">
        <v>24</v>
      </c>
      <c r="H1292" s="91" t="s">
        <v>24</v>
      </c>
    </row>
    <row r="1293" spans="1:8" ht="13" customHeight="1">
      <c r="A1293" s="4"/>
      <c r="B1293" s="13"/>
      <c r="C1293" s="11"/>
      <c r="D1293" s="62"/>
      <c r="E1293" s="48"/>
      <c r="F1293" s="62"/>
      <c r="G1293" s="56"/>
      <c r="H1293" s="12"/>
    </row>
    <row r="1294" spans="1:8" ht="13" customHeight="1">
      <c r="A1294" s="4"/>
      <c r="B1294" s="5"/>
      <c r="C1294" s="6"/>
      <c r="D1294" s="53"/>
      <c r="E1294" s="47"/>
      <c r="F1294" s="53"/>
      <c r="G1294" s="54"/>
      <c r="H1294" s="7"/>
    </row>
    <row r="1295" spans="1:8" ht="13" customHeight="1">
      <c r="A1295" s="4"/>
      <c r="B1295" s="8"/>
      <c r="C1295" s="9"/>
      <c r="D1295" s="61"/>
      <c r="E1295" s="46"/>
      <c r="F1295" s="61"/>
      <c r="G1295" s="55"/>
      <c r="H1295" s="10"/>
    </row>
    <row r="1296" spans="1:8" ht="13" customHeight="1">
      <c r="A1296" s="4" t="s">
        <v>24</v>
      </c>
      <c r="B1296" s="117" t="s">
        <v>69</v>
      </c>
      <c r="C1296" s="118" t="s">
        <v>24</v>
      </c>
      <c r="D1296" s="59" t="s">
        <v>24</v>
      </c>
      <c r="E1296" s="122" t="s">
        <v>24</v>
      </c>
      <c r="F1296" s="126" t="s">
        <v>24</v>
      </c>
      <c r="G1296" s="59" t="s">
        <v>24</v>
      </c>
      <c r="H1296" s="124" t="s">
        <v>429</v>
      </c>
    </row>
    <row r="1297" spans="1:8" ht="13" customHeight="1">
      <c r="A1297" s="4" t="s">
        <v>24</v>
      </c>
      <c r="B1297" s="111" t="s">
        <v>24</v>
      </c>
      <c r="C1297" s="101" t="s">
        <v>24</v>
      </c>
      <c r="D1297" s="54" t="s">
        <v>26</v>
      </c>
      <c r="E1297" s="114" t="s">
        <v>24</v>
      </c>
      <c r="F1297" s="127" t="s">
        <v>24</v>
      </c>
      <c r="G1297" s="54" t="s">
        <v>24</v>
      </c>
      <c r="H1297" s="90" t="s">
        <v>24</v>
      </c>
    </row>
    <row r="1298" spans="1:8" ht="13" customHeight="1">
      <c r="A1298" s="4" t="s">
        <v>24</v>
      </c>
      <c r="B1298" s="119" t="s">
        <v>24</v>
      </c>
      <c r="C1298" s="120" t="s">
        <v>24</v>
      </c>
      <c r="D1298" s="58" t="s">
        <v>24</v>
      </c>
      <c r="E1298" s="123" t="s">
        <v>27</v>
      </c>
      <c r="F1298" s="128" t="s">
        <v>24</v>
      </c>
      <c r="G1298" s="58" t="s">
        <v>24</v>
      </c>
      <c r="H1298" s="125" t="s">
        <v>24</v>
      </c>
    </row>
    <row r="1299" spans="1:8" ht="13" customHeight="1">
      <c r="A1299" s="4" t="s">
        <v>24</v>
      </c>
      <c r="B1299" s="121" t="s">
        <v>1361</v>
      </c>
      <c r="C1299" s="101" t="s">
        <v>1360</v>
      </c>
      <c r="D1299" s="53" t="s">
        <v>24</v>
      </c>
      <c r="E1299" s="116" t="s">
        <v>24</v>
      </c>
      <c r="F1299" s="127" t="s">
        <v>24</v>
      </c>
      <c r="G1299" s="54" t="s">
        <v>24</v>
      </c>
      <c r="H1299" s="90" t="s">
        <v>24</v>
      </c>
    </row>
    <row r="1300" spans="1:8" ht="13" customHeight="1">
      <c r="A1300" s="4" t="s">
        <v>24</v>
      </c>
      <c r="B1300" s="111" t="s">
        <v>24</v>
      </c>
      <c r="C1300" s="101" t="s">
        <v>24</v>
      </c>
      <c r="D1300" s="53" t="s">
        <v>1418</v>
      </c>
      <c r="E1300" s="114" t="s">
        <v>24</v>
      </c>
      <c r="F1300" s="53" t="s">
        <v>24</v>
      </c>
      <c r="G1300" s="54" t="s">
        <v>24</v>
      </c>
      <c r="H1300" s="90" t="s">
        <v>24</v>
      </c>
    </row>
    <row r="1301" spans="1:8" ht="13" customHeight="1">
      <c r="A1301" s="4" t="s">
        <v>24</v>
      </c>
      <c r="B1301" s="112" t="s">
        <v>24</v>
      </c>
      <c r="C1301" s="103" t="s">
        <v>24</v>
      </c>
      <c r="D1301" s="61" t="s">
        <v>24</v>
      </c>
      <c r="E1301" s="115" t="s">
        <v>93</v>
      </c>
      <c r="F1301" s="129" t="s">
        <v>24</v>
      </c>
      <c r="G1301" s="55" t="s">
        <v>24</v>
      </c>
      <c r="H1301" s="91" t="s">
        <v>24</v>
      </c>
    </row>
    <row r="1302" spans="1:8" ht="13" customHeight="1">
      <c r="A1302" s="4" t="s">
        <v>24</v>
      </c>
      <c r="B1302" s="113" t="s">
        <v>30</v>
      </c>
      <c r="C1302" s="101" t="s">
        <v>24</v>
      </c>
      <c r="D1302" s="53" t="s">
        <v>24</v>
      </c>
      <c r="E1302" s="116" t="s">
        <v>24</v>
      </c>
      <c r="F1302" s="53" t="s">
        <v>24</v>
      </c>
      <c r="G1302" s="54" t="s">
        <v>24</v>
      </c>
      <c r="H1302" s="90" t="s">
        <v>24</v>
      </c>
    </row>
    <row r="1303" spans="1:8" ht="13" customHeight="1">
      <c r="A1303" s="4" t="s">
        <v>24</v>
      </c>
      <c r="B1303" s="111" t="s">
        <v>24</v>
      </c>
      <c r="C1303" s="101" t="s">
        <v>24</v>
      </c>
      <c r="D1303" s="53" t="s">
        <v>24</v>
      </c>
      <c r="E1303" s="116" t="s">
        <v>24</v>
      </c>
      <c r="F1303" s="53" t="s">
        <v>24</v>
      </c>
      <c r="G1303" s="54" t="s">
        <v>24</v>
      </c>
      <c r="H1303" s="90" t="s">
        <v>24</v>
      </c>
    </row>
    <row r="1304" spans="1:8" ht="13" customHeight="1">
      <c r="A1304" s="4" t="s">
        <v>24</v>
      </c>
      <c r="B1304" s="112" t="s">
        <v>24</v>
      </c>
      <c r="C1304" s="103" t="s">
        <v>24</v>
      </c>
      <c r="D1304" s="61" t="s">
        <v>24</v>
      </c>
      <c r="E1304" s="115" t="s">
        <v>24</v>
      </c>
      <c r="F1304" s="61" t="s">
        <v>24</v>
      </c>
      <c r="G1304" s="55" t="s">
        <v>24</v>
      </c>
      <c r="H1304" s="91" t="s">
        <v>24</v>
      </c>
    </row>
    <row r="1305" spans="1:8" ht="13" customHeight="1">
      <c r="A1305" s="4"/>
      <c r="B1305" s="13"/>
      <c r="C1305" s="11"/>
      <c r="D1305" s="62"/>
      <c r="E1305" s="48"/>
      <c r="F1305" s="62"/>
      <c r="G1305" s="56"/>
      <c r="H1305" s="12"/>
    </row>
    <row r="1306" spans="1:8" ht="13" customHeight="1">
      <c r="A1306" s="4"/>
      <c r="B1306" s="5"/>
      <c r="C1306" s="6"/>
      <c r="D1306" s="53"/>
      <c r="E1306" s="47"/>
      <c r="F1306" s="53"/>
      <c r="G1306" s="54"/>
      <c r="H1306" s="7"/>
    </row>
    <row r="1307" spans="1:8" ht="13" customHeight="1">
      <c r="A1307" s="4"/>
      <c r="B1307" s="8"/>
      <c r="C1307" s="9"/>
      <c r="D1307" s="61"/>
      <c r="E1307" s="46"/>
      <c r="F1307" s="61"/>
      <c r="G1307" s="55"/>
      <c r="H1307" s="10"/>
    </row>
    <row r="1308" spans="1:8" ht="13" customHeight="1">
      <c r="A1308" s="4" t="s">
        <v>24</v>
      </c>
      <c r="B1308" s="117" t="s">
        <v>71</v>
      </c>
      <c r="C1308" s="118" t="s">
        <v>24</v>
      </c>
      <c r="D1308" s="59" t="s">
        <v>24</v>
      </c>
      <c r="E1308" s="122" t="s">
        <v>24</v>
      </c>
      <c r="F1308" s="126" t="s">
        <v>24</v>
      </c>
      <c r="G1308" s="59" t="s">
        <v>24</v>
      </c>
      <c r="H1308" s="124" t="s">
        <v>430</v>
      </c>
    </row>
    <row r="1309" spans="1:8" ht="13" customHeight="1">
      <c r="A1309" s="4" t="s">
        <v>24</v>
      </c>
      <c r="B1309" s="111" t="s">
        <v>24</v>
      </c>
      <c r="C1309" s="101" t="s">
        <v>24</v>
      </c>
      <c r="D1309" s="54" t="s">
        <v>26</v>
      </c>
      <c r="E1309" s="114" t="s">
        <v>24</v>
      </c>
      <c r="F1309" s="127" t="s">
        <v>24</v>
      </c>
      <c r="G1309" s="54" t="s">
        <v>24</v>
      </c>
      <c r="H1309" s="90" t="s">
        <v>24</v>
      </c>
    </row>
    <row r="1310" spans="1:8" ht="13" customHeight="1">
      <c r="A1310" s="4" t="s">
        <v>24</v>
      </c>
      <c r="B1310" s="119" t="s">
        <v>24</v>
      </c>
      <c r="C1310" s="120" t="s">
        <v>24</v>
      </c>
      <c r="D1310" s="58" t="s">
        <v>24</v>
      </c>
      <c r="E1310" s="123" t="s">
        <v>27</v>
      </c>
      <c r="F1310" s="128" t="s">
        <v>24</v>
      </c>
      <c r="G1310" s="58" t="s">
        <v>24</v>
      </c>
      <c r="H1310" s="125" t="s">
        <v>24</v>
      </c>
    </row>
    <row r="1311" spans="1:8" ht="13" customHeight="1">
      <c r="A1311" s="4" t="s">
        <v>24</v>
      </c>
      <c r="B1311" s="121" t="s">
        <v>71</v>
      </c>
      <c r="C1311" s="101" t="s">
        <v>1360</v>
      </c>
      <c r="D1311" s="53" t="s">
        <v>24</v>
      </c>
      <c r="E1311" s="116" t="s">
        <v>24</v>
      </c>
      <c r="F1311" s="127" t="s">
        <v>24</v>
      </c>
      <c r="G1311" s="54" t="s">
        <v>24</v>
      </c>
      <c r="H1311" s="90" t="s">
        <v>24</v>
      </c>
    </row>
    <row r="1312" spans="1:8" ht="13" customHeight="1">
      <c r="A1312" s="4" t="s">
        <v>24</v>
      </c>
      <c r="B1312" s="111" t="s">
        <v>1362</v>
      </c>
      <c r="C1312" s="101" t="s">
        <v>24</v>
      </c>
      <c r="D1312" s="53" t="s">
        <v>1418</v>
      </c>
      <c r="E1312" s="114" t="s">
        <v>24</v>
      </c>
      <c r="F1312" s="53" t="s">
        <v>24</v>
      </c>
      <c r="G1312" s="54" t="s">
        <v>24</v>
      </c>
      <c r="H1312" s="90" t="s">
        <v>24</v>
      </c>
    </row>
    <row r="1313" spans="1:8" ht="13" customHeight="1">
      <c r="A1313" s="4" t="s">
        <v>24</v>
      </c>
      <c r="B1313" s="112" t="s">
        <v>24</v>
      </c>
      <c r="C1313" s="103" t="s">
        <v>24</v>
      </c>
      <c r="D1313" s="61" t="s">
        <v>24</v>
      </c>
      <c r="E1313" s="115" t="s">
        <v>93</v>
      </c>
      <c r="F1313" s="129" t="s">
        <v>24</v>
      </c>
      <c r="G1313" s="55" t="s">
        <v>24</v>
      </c>
      <c r="H1313" s="91" t="s">
        <v>24</v>
      </c>
    </row>
    <row r="1314" spans="1:8" ht="13" customHeight="1">
      <c r="A1314" s="4" t="s">
        <v>24</v>
      </c>
      <c r="B1314" s="113" t="s">
        <v>30</v>
      </c>
      <c r="C1314" s="101" t="s">
        <v>24</v>
      </c>
      <c r="D1314" s="53" t="s">
        <v>24</v>
      </c>
      <c r="E1314" s="116" t="s">
        <v>24</v>
      </c>
      <c r="F1314" s="53" t="s">
        <v>24</v>
      </c>
      <c r="G1314" s="54" t="s">
        <v>24</v>
      </c>
      <c r="H1314" s="90" t="s">
        <v>24</v>
      </c>
    </row>
    <row r="1315" spans="1:8" ht="13" customHeight="1">
      <c r="A1315" s="4" t="s">
        <v>24</v>
      </c>
      <c r="B1315" s="111" t="s">
        <v>24</v>
      </c>
      <c r="C1315" s="101" t="s">
        <v>24</v>
      </c>
      <c r="D1315" s="53" t="s">
        <v>24</v>
      </c>
      <c r="E1315" s="116" t="s">
        <v>24</v>
      </c>
      <c r="F1315" s="53" t="s">
        <v>24</v>
      </c>
      <c r="G1315" s="54" t="s">
        <v>24</v>
      </c>
      <c r="H1315" s="90" t="s">
        <v>24</v>
      </c>
    </row>
    <row r="1316" spans="1:8" ht="13" customHeight="1">
      <c r="A1316" s="4" t="s">
        <v>24</v>
      </c>
      <c r="B1316" s="112" t="s">
        <v>24</v>
      </c>
      <c r="C1316" s="103" t="s">
        <v>24</v>
      </c>
      <c r="D1316" s="61" t="s">
        <v>24</v>
      </c>
      <c r="E1316" s="115" t="s">
        <v>24</v>
      </c>
      <c r="F1316" s="61" t="s">
        <v>24</v>
      </c>
      <c r="G1316" s="55" t="s">
        <v>24</v>
      </c>
      <c r="H1316" s="91" t="s">
        <v>24</v>
      </c>
    </row>
    <row r="1317" spans="1:8" ht="13" customHeight="1">
      <c r="A1317" s="4"/>
      <c r="B1317" s="13"/>
      <c r="C1317" s="11"/>
      <c r="D1317" s="62"/>
      <c r="E1317" s="48"/>
      <c r="F1317" s="62"/>
      <c r="G1317" s="56"/>
      <c r="H1317" s="12"/>
    </row>
    <row r="1318" spans="1:8" ht="13" customHeight="1">
      <c r="A1318" s="4"/>
      <c r="B1318" s="5"/>
      <c r="C1318" s="6"/>
      <c r="D1318" s="53"/>
      <c r="E1318" s="47"/>
      <c r="F1318" s="53"/>
      <c r="G1318" s="54"/>
      <c r="H1318" s="7"/>
    </row>
    <row r="1319" spans="1:8" ht="13" customHeight="1">
      <c r="A1319" s="4"/>
      <c r="B1319" s="8"/>
      <c r="C1319" s="9"/>
      <c r="D1319" s="61"/>
      <c r="E1319" s="46"/>
      <c r="F1319" s="61"/>
      <c r="G1319" s="55"/>
      <c r="H1319" s="10"/>
    </row>
    <row r="1320" spans="1:8" ht="13" customHeight="1">
      <c r="A1320" s="4" t="s">
        <v>24</v>
      </c>
      <c r="B1320" s="117" t="s">
        <v>73</v>
      </c>
      <c r="C1320" s="118" t="s">
        <v>24</v>
      </c>
      <c r="D1320" s="59" t="s">
        <v>24</v>
      </c>
      <c r="E1320" s="122" t="s">
        <v>24</v>
      </c>
      <c r="F1320" s="126" t="s">
        <v>24</v>
      </c>
      <c r="G1320" s="59" t="s">
        <v>24</v>
      </c>
      <c r="H1320" s="124" t="s">
        <v>431</v>
      </c>
    </row>
    <row r="1321" spans="1:8" ht="13" customHeight="1">
      <c r="A1321" s="4" t="s">
        <v>24</v>
      </c>
      <c r="B1321" s="111" t="s">
        <v>24</v>
      </c>
      <c r="C1321" s="101" t="s">
        <v>24</v>
      </c>
      <c r="D1321" s="54" t="s">
        <v>26</v>
      </c>
      <c r="E1321" s="114" t="s">
        <v>24</v>
      </c>
      <c r="F1321" s="127" t="s">
        <v>24</v>
      </c>
      <c r="G1321" s="54" t="s">
        <v>24</v>
      </c>
      <c r="H1321" s="90" t="s">
        <v>24</v>
      </c>
    </row>
    <row r="1322" spans="1:8" ht="13" customHeight="1">
      <c r="A1322" s="4" t="s">
        <v>24</v>
      </c>
      <c r="B1322" s="119" t="s">
        <v>24</v>
      </c>
      <c r="C1322" s="120" t="s">
        <v>24</v>
      </c>
      <c r="D1322" s="58" t="s">
        <v>24</v>
      </c>
      <c r="E1322" s="123" t="s">
        <v>27</v>
      </c>
      <c r="F1322" s="128" t="s">
        <v>24</v>
      </c>
      <c r="G1322" s="58" t="s">
        <v>24</v>
      </c>
      <c r="H1322" s="125" t="s">
        <v>24</v>
      </c>
    </row>
    <row r="1323" spans="1:8" ht="13" customHeight="1">
      <c r="A1323" s="4" t="s">
        <v>24</v>
      </c>
      <c r="B1323" s="121" t="s">
        <v>73</v>
      </c>
      <c r="C1323" s="101" t="s">
        <v>1364</v>
      </c>
      <c r="D1323" s="53" t="s">
        <v>24</v>
      </c>
      <c r="E1323" s="116" t="s">
        <v>24</v>
      </c>
      <c r="F1323" s="127" t="s">
        <v>24</v>
      </c>
      <c r="G1323" s="54" t="s">
        <v>24</v>
      </c>
      <c r="H1323" s="90" t="s">
        <v>24</v>
      </c>
    </row>
    <row r="1324" spans="1:8" ht="13" customHeight="1">
      <c r="A1324" s="4" t="s">
        <v>24</v>
      </c>
      <c r="B1324" s="111" t="s">
        <v>1363</v>
      </c>
      <c r="C1324" s="101" t="s">
        <v>1365</v>
      </c>
      <c r="D1324" s="53" t="s">
        <v>1418</v>
      </c>
      <c r="E1324" s="114" t="s">
        <v>24</v>
      </c>
      <c r="F1324" s="53" t="s">
        <v>24</v>
      </c>
      <c r="G1324" s="54" t="s">
        <v>24</v>
      </c>
      <c r="H1324" s="90" t="s">
        <v>24</v>
      </c>
    </row>
    <row r="1325" spans="1:8" ht="13" customHeight="1">
      <c r="A1325" s="4" t="s">
        <v>24</v>
      </c>
      <c r="B1325" s="112" t="s">
        <v>24</v>
      </c>
      <c r="C1325" s="103" t="s">
        <v>1366</v>
      </c>
      <c r="D1325" s="61" t="s">
        <v>24</v>
      </c>
      <c r="E1325" s="115" t="s">
        <v>93</v>
      </c>
      <c r="F1325" s="129" t="s">
        <v>24</v>
      </c>
      <c r="G1325" s="55" t="s">
        <v>24</v>
      </c>
      <c r="H1325" s="91" t="s">
        <v>24</v>
      </c>
    </row>
    <row r="1326" spans="1:8" ht="13" customHeight="1">
      <c r="A1326" s="4" t="s">
        <v>24</v>
      </c>
      <c r="B1326" s="113" t="s">
        <v>30</v>
      </c>
      <c r="C1326" s="101" t="s">
        <v>24</v>
      </c>
      <c r="D1326" s="53" t="s">
        <v>24</v>
      </c>
      <c r="E1326" s="116" t="s">
        <v>24</v>
      </c>
      <c r="F1326" s="53" t="s">
        <v>24</v>
      </c>
      <c r="G1326" s="54" t="s">
        <v>24</v>
      </c>
      <c r="H1326" s="90" t="s">
        <v>24</v>
      </c>
    </row>
    <row r="1327" spans="1:8" ht="13" customHeight="1">
      <c r="A1327" s="4" t="s">
        <v>24</v>
      </c>
      <c r="B1327" s="111" t="s">
        <v>24</v>
      </c>
      <c r="C1327" s="101" t="s">
        <v>24</v>
      </c>
      <c r="D1327" s="53" t="s">
        <v>24</v>
      </c>
      <c r="E1327" s="116" t="s">
        <v>24</v>
      </c>
      <c r="F1327" s="53" t="s">
        <v>24</v>
      </c>
      <c r="G1327" s="54" t="s">
        <v>24</v>
      </c>
      <c r="H1327" s="90" t="s">
        <v>24</v>
      </c>
    </row>
    <row r="1328" spans="1:8" ht="13" customHeight="1">
      <c r="A1328" s="4" t="s">
        <v>24</v>
      </c>
      <c r="B1328" s="112" t="s">
        <v>24</v>
      </c>
      <c r="C1328" s="103" t="s">
        <v>24</v>
      </c>
      <c r="D1328" s="61" t="s">
        <v>24</v>
      </c>
      <c r="E1328" s="115" t="s">
        <v>24</v>
      </c>
      <c r="F1328" s="61" t="s">
        <v>24</v>
      </c>
      <c r="G1328" s="55" t="s">
        <v>24</v>
      </c>
      <c r="H1328" s="91" t="s">
        <v>24</v>
      </c>
    </row>
    <row r="1329" spans="1:8" ht="13" customHeight="1">
      <c r="A1329" s="4"/>
      <c r="B1329" s="13"/>
      <c r="C1329" s="11"/>
      <c r="D1329" s="62"/>
      <c r="E1329" s="48"/>
      <c r="F1329" s="62"/>
      <c r="G1329" s="56"/>
      <c r="H1329" s="12"/>
    </row>
    <row r="1330" spans="1:8" ht="13" customHeight="1">
      <c r="A1330" s="4"/>
      <c r="B1330" s="5"/>
      <c r="C1330" s="6"/>
      <c r="D1330" s="53"/>
      <c r="E1330" s="45"/>
      <c r="F1330" s="65"/>
      <c r="G1330" s="54"/>
      <c r="H1330" s="7"/>
    </row>
    <row r="1331" spans="1:8" ht="13" customHeight="1">
      <c r="A1331" s="4"/>
      <c r="B1331" s="8"/>
      <c r="C1331" s="9"/>
      <c r="D1331" s="61"/>
      <c r="E1331" s="46"/>
      <c r="F1331" s="61"/>
      <c r="G1331" s="55"/>
      <c r="H1331" s="10"/>
    </row>
    <row r="1332" spans="1:8" ht="13" customHeight="1">
      <c r="A1332" s="4" t="s">
        <v>24</v>
      </c>
      <c r="B1332" s="117" t="s">
        <v>75</v>
      </c>
      <c r="C1332" s="118" t="s">
        <v>24</v>
      </c>
      <c r="D1332" s="59" t="s">
        <v>24</v>
      </c>
      <c r="E1332" s="122" t="s">
        <v>24</v>
      </c>
      <c r="F1332" s="126" t="s">
        <v>24</v>
      </c>
      <c r="G1332" s="59" t="s">
        <v>24</v>
      </c>
      <c r="H1332" s="124" t="s">
        <v>432</v>
      </c>
    </row>
    <row r="1333" spans="1:8" ht="13" customHeight="1">
      <c r="A1333" s="4" t="s">
        <v>24</v>
      </c>
      <c r="B1333" s="111" t="s">
        <v>24</v>
      </c>
      <c r="C1333" s="101" t="s">
        <v>24</v>
      </c>
      <c r="D1333" s="54" t="s">
        <v>26</v>
      </c>
      <c r="E1333" s="114" t="s">
        <v>24</v>
      </c>
      <c r="F1333" s="127" t="s">
        <v>24</v>
      </c>
      <c r="G1333" s="54" t="s">
        <v>24</v>
      </c>
      <c r="H1333" s="90" t="s">
        <v>24</v>
      </c>
    </row>
    <row r="1334" spans="1:8" ht="13" customHeight="1">
      <c r="A1334" s="4" t="s">
        <v>24</v>
      </c>
      <c r="B1334" s="119" t="s">
        <v>24</v>
      </c>
      <c r="C1334" s="120" t="s">
        <v>24</v>
      </c>
      <c r="D1334" s="58" t="s">
        <v>24</v>
      </c>
      <c r="E1334" s="123" t="s">
        <v>27</v>
      </c>
      <c r="F1334" s="128" t="s">
        <v>24</v>
      </c>
      <c r="G1334" s="58" t="s">
        <v>24</v>
      </c>
      <c r="H1334" s="125" t="s">
        <v>24</v>
      </c>
    </row>
    <row r="1335" spans="1:8" ht="13" customHeight="1">
      <c r="A1335" s="4" t="s">
        <v>24</v>
      </c>
      <c r="B1335" s="121" t="s">
        <v>75</v>
      </c>
      <c r="C1335" s="101" t="s">
        <v>1369</v>
      </c>
      <c r="D1335" s="53" t="s">
        <v>24</v>
      </c>
      <c r="E1335" s="116" t="s">
        <v>24</v>
      </c>
      <c r="F1335" s="127" t="s">
        <v>24</v>
      </c>
      <c r="G1335" s="54" t="s">
        <v>24</v>
      </c>
      <c r="H1335" s="90" t="s">
        <v>24</v>
      </c>
    </row>
    <row r="1336" spans="1:8" ht="13" customHeight="1">
      <c r="A1336" s="4" t="s">
        <v>24</v>
      </c>
      <c r="B1336" s="111" t="s">
        <v>1367</v>
      </c>
      <c r="C1336" s="101" t="s">
        <v>24</v>
      </c>
      <c r="D1336" s="53" t="s">
        <v>1418</v>
      </c>
      <c r="E1336" s="114" t="s">
        <v>24</v>
      </c>
      <c r="F1336" s="53" t="s">
        <v>24</v>
      </c>
      <c r="G1336" s="54" t="s">
        <v>24</v>
      </c>
      <c r="H1336" s="90" t="s">
        <v>24</v>
      </c>
    </row>
    <row r="1337" spans="1:8" ht="13" customHeight="1">
      <c r="A1337" s="4" t="s">
        <v>24</v>
      </c>
      <c r="B1337" s="112" t="s">
        <v>1368</v>
      </c>
      <c r="C1337" s="103" t="s">
        <v>24</v>
      </c>
      <c r="D1337" s="61" t="s">
        <v>24</v>
      </c>
      <c r="E1337" s="115" t="s">
        <v>93</v>
      </c>
      <c r="F1337" s="129" t="s">
        <v>24</v>
      </c>
      <c r="G1337" s="55" t="s">
        <v>24</v>
      </c>
      <c r="H1337" s="91" t="s">
        <v>24</v>
      </c>
    </row>
    <row r="1338" spans="1:8" ht="13" customHeight="1">
      <c r="A1338" s="4" t="s">
        <v>24</v>
      </c>
      <c r="B1338" s="113" t="s">
        <v>30</v>
      </c>
      <c r="C1338" s="101" t="s">
        <v>24</v>
      </c>
      <c r="D1338" s="53" t="s">
        <v>24</v>
      </c>
      <c r="E1338" s="116" t="s">
        <v>24</v>
      </c>
      <c r="F1338" s="53" t="s">
        <v>24</v>
      </c>
      <c r="G1338" s="54" t="s">
        <v>24</v>
      </c>
      <c r="H1338" s="90" t="s">
        <v>24</v>
      </c>
    </row>
    <row r="1339" spans="1:8" ht="13" customHeight="1">
      <c r="A1339" s="4" t="s">
        <v>24</v>
      </c>
      <c r="B1339" s="111" t="s">
        <v>24</v>
      </c>
      <c r="C1339" s="101" t="s">
        <v>24</v>
      </c>
      <c r="D1339" s="53" t="s">
        <v>24</v>
      </c>
      <c r="E1339" s="116" t="s">
        <v>24</v>
      </c>
      <c r="F1339" s="53" t="s">
        <v>24</v>
      </c>
      <c r="G1339" s="54" t="s">
        <v>24</v>
      </c>
      <c r="H1339" s="90" t="s">
        <v>24</v>
      </c>
    </row>
    <row r="1340" spans="1:8" ht="13" customHeight="1">
      <c r="A1340" s="4" t="s">
        <v>24</v>
      </c>
      <c r="B1340" s="112" t="s">
        <v>24</v>
      </c>
      <c r="C1340" s="103" t="s">
        <v>24</v>
      </c>
      <c r="D1340" s="61" t="s">
        <v>24</v>
      </c>
      <c r="E1340" s="115" t="s">
        <v>24</v>
      </c>
      <c r="F1340" s="61" t="s">
        <v>24</v>
      </c>
      <c r="G1340" s="55" t="s">
        <v>24</v>
      </c>
      <c r="H1340" s="91" t="s">
        <v>24</v>
      </c>
    </row>
    <row r="1341" spans="1:8" ht="13" customHeight="1">
      <c r="A1341" s="4"/>
      <c r="B1341" s="13"/>
      <c r="C1341" s="11"/>
      <c r="D1341" s="62"/>
      <c r="E1341" s="48"/>
      <c r="F1341" s="62"/>
      <c r="G1341" s="56"/>
      <c r="H1341" s="12"/>
    </row>
    <row r="1342" spans="1:8" ht="13" customHeight="1">
      <c r="A1342" s="4"/>
      <c r="B1342" s="5"/>
      <c r="C1342" s="6"/>
      <c r="D1342" s="63"/>
      <c r="E1342" s="51"/>
      <c r="F1342" s="63"/>
      <c r="G1342" s="54"/>
      <c r="H1342" s="7"/>
    </row>
    <row r="1343" spans="1:8" ht="13" customHeight="1">
      <c r="A1343" s="4"/>
      <c r="B1343" s="14"/>
      <c r="C1343" s="15"/>
      <c r="D1343" s="64"/>
      <c r="E1343" s="52"/>
      <c r="F1343" s="64"/>
      <c r="G1343" s="58"/>
      <c r="H1343" s="16"/>
    </row>
    <row r="1344" spans="1:8" ht="1" customHeight="1">
      <c r="B1344" s="3"/>
      <c r="C1344" s="3"/>
      <c r="D1344" s="3"/>
      <c r="E1344" s="3"/>
      <c r="F1344" s="60"/>
      <c r="G1344" s="3"/>
      <c r="H1344" s="3"/>
    </row>
    <row r="1345" spans="1:8" s="2" customFormat="1" ht="18" customHeight="1">
      <c r="B1345" s="79" t="s">
        <v>1357</v>
      </c>
      <c r="C1345" s="79"/>
      <c r="D1345" s="79"/>
      <c r="E1345" s="79"/>
      <c r="F1345" s="79"/>
      <c r="G1345" s="79"/>
      <c r="H1345" s="80" t="s">
        <v>1419</v>
      </c>
    </row>
    <row r="1346" spans="1:8" ht="21" customHeight="1">
      <c r="A1346" s="4"/>
      <c r="B1346" s="131" t="s">
        <v>45</v>
      </c>
      <c r="C1346" s="132"/>
      <c r="D1346" s="132" t="s">
        <v>87</v>
      </c>
      <c r="E1346" s="132"/>
      <c r="F1346" s="132"/>
      <c r="G1346" s="132" t="s">
        <v>88</v>
      </c>
      <c r="H1346" s="133"/>
    </row>
    <row r="1347" spans="1:8" ht="21" customHeight="1">
      <c r="A1347" s="4"/>
      <c r="B1347" s="108" t="s">
        <v>15</v>
      </c>
      <c r="C1347" s="109" t="s">
        <v>16</v>
      </c>
      <c r="D1347" s="109" t="s">
        <v>17</v>
      </c>
      <c r="E1347" s="109" t="s">
        <v>2</v>
      </c>
      <c r="F1347" s="109" t="s">
        <v>20</v>
      </c>
      <c r="G1347" s="109" t="s">
        <v>18</v>
      </c>
      <c r="H1347" s="110" t="s">
        <v>4</v>
      </c>
    </row>
    <row r="1348" spans="1:8" ht="13" customHeight="1">
      <c r="A1348" s="4" t="s">
        <v>24</v>
      </c>
      <c r="B1348" s="117" t="s">
        <v>89</v>
      </c>
      <c r="C1348" s="118" t="s">
        <v>24</v>
      </c>
      <c r="D1348" s="59" t="s">
        <v>24</v>
      </c>
      <c r="E1348" s="122" t="s">
        <v>24</v>
      </c>
      <c r="F1348" s="126" t="s">
        <v>24</v>
      </c>
      <c r="G1348" s="59" t="s">
        <v>24</v>
      </c>
      <c r="H1348" s="124" t="s">
        <v>436</v>
      </c>
    </row>
    <row r="1349" spans="1:8" ht="13" customHeight="1">
      <c r="A1349" s="4" t="s">
        <v>24</v>
      </c>
      <c r="B1349" s="111" t="s">
        <v>24</v>
      </c>
      <c r="C1349" s="101" t="s">
        <v>24</v>
      </c>
      <c r="D1349" s="54" t="s">
        <v>26</v>
      </c>
      <c r="E1349" s="114" t="s">
        <v>24</v>
      </c>
      <c r="F1349" s="127" t="s">
        <v>24</v>
      </c>
      <c r="G1349" s="54" t="s">
        <v>24</v>
      </c>
      <c r="H1349" s="90" t="s">
        <v>24</v>
      </c>
    </row>
    <row r="1350" spans="1:8" ht="13" customHeight="1">
      <c r="A1350" s="4" t="s">
        <v>24</v>
      </c>
      <c r="B1350" s="119" t="s">
        <v>24</v>
      </c>
      <c r="C1350" s="120" t="s">
        <v>24</v>
      </c>
      <c r="D1350" s="58" t="s">
        <v>24</v>
      </c>
      <c r="E1350" s="123" t="s">
        <v>27</v>
      </c>
      <c r="F1350" s="128" t="s">
        <v>24</v>
      </c>
      <c r="G1350" s="58" t="s">
        <v>24</v>
      </c>
      <c r="H1350" s="125" t="s">
        <v>24</v>
      </c>
    </row>
    <row r="1351" spans="1:8" ht="13" customHeight="1">
      <c r="A1351" s="4" t="s">
        <v>24</v>
      </c>
      <c r="B1351" s="121" t="s">
        <v>1420</v>
      </c>
      <c r="C1351" s="101" t="s">
        <v>1421</v>
      </c>
      <c r="D1351" s="53" t="s">
        <v>24</v>
      </c>
      <c r="E1351" s="116" t="s">
        <v>24</v>
      </c>
      <c r="F1351" s="127" t="s">
        <v>24</v>
      </c>
      <c r="G1351" s="54" t="s">
        <v>24</v>
      </c>
      <c r="H1351" s="90" t="s">
        <v>24</v>
      </c>
    </row>
    <row r="1352" spans="1:8" ht="13" customHeight="1">
      <c r="A1352" s="4" t="s">
        <v>24</v>
      </c>
      <c r="B1352" s="111" t="s">
        <v>24</v>
      </c>
      <c r="C1352" s="101" t="s">
        <v>120</v>
      </c>
      <c r="D1352" s="53" t="s">
        <v>26</v>
      </c>
      <c r="E1352" s="114" t="s">
        <v>24</v>
      </c>
      <c r="F1352" s="53" t="s">
        <v>24</v>
      </c>
      <c r="G1352" s="54" t="s">
        <v>24</v>
      </c>
      <c r="H1352" s="90" t="s">
        <v>24</v>
      </c>
    </row>
    <row r="1353" spans="1:8" ht="13" customHeight="1">
      <c r="A1353" s="4" t="s">
        <v>24</v>
      </c>
      <c r="B1353" s="112" t="s">
        <v>24</v>
      </c>
      <c r="C1353" s="103" t="s">
        <v>24</v>
      </c>
      <c r="D1353" s="61" t="s">
        <v>24</v>
      </c>
      <c r="E1353" s="115" t="s">
        <v>101</v>
      </c>
      <c r="F1353" s="129" t="s">
        <v>24</v>
      </c>
      <c r="G1353" s="55" t="s">
        <v>24</v>
      </c>
      <c r="H1353" s="91" t="s">
        <v>24</v>
      </c>
    </row>
    <row r="1354" spans="1:8" ht="13" customHeight="1">
      <c r="A1354" s="4" t="s">
        <v>24</v>
      </c>
      <c r="B1354" s="113" t="s">
        <v>30</v>
      </c>
      <c r="C1354" s="101" t="s">
        <v>24</v>
      </c>
      <c r="D1354" s="53" t="s">
        <v>24</v>
      </c>
      <c r="E1354" s="116" t="s">
        <v>24</v>
      </c>
      <c r="F1354" s="53" t="s">
        <v>24</v>
      </c>
      <c r="G1354" s="54" t="s">
        <v>24</v>
      </c>
      <c r="H1354" s="90" t="s">
        <v>24</v>
      </c>
    </row>
    <row r="1355" spans="1:8" ht="13" customHeight="1">
      <c r="A1355" s="4" t="s">
        <v>24</v>
      </c>
      <c r="B1355" s="111" t="s">
        <v>24</v>
      </c>
      <c r="C1355" s="101" t="s">
        <v>24</v>
      </c>
      <c r="D1355" s="53" t="s">
        <v>24</v>
      </c>
      <c r="E1355" s="116" t="s">
        <v>24</v>
      </c>
      <c r="F1355" s="53" t="s">
        <v>24</v>
      </c>
      <c r="G1355" s="54" t="s">
        <v>24</v>
      </c>
      <c r="H1355" s="90" t="s">
        <v>24</v>
      </c>
    </row>
    <row r="1356" spans="1:8" ht="13" customHeight="1">
      <c r="A1356" s="4" t="s">
        <v>24</v>
      </c>
      <c r="B1356" s="112" t="s">
        <v>24</v>
      </c>
      <c r="C1356" s="103" t="s">
        <v>24</v>
      </c>
      <c r="D1356" s="61" t="s">
        <v>24</v>
      </c>
      <c r="E1356" s="115" t="s">
        <v>24</v>
      </c>
      <c r="F1356" s="61" t="s">
        <v>24</v>
      </c>
      <c r="G1356" s="55" t="s">
        <v>24</v>
      </c>
      <c r="H1356" s="91" t="s">
        <v>24</v>
      </c>
    </row>
    <row r="1357" spans="1:8" ht="13" customHeight="1">
      <c r="A1357" s="4"/>
      <c r="B1357" s="13"/>
      <c r="C1357" s="11"/>
      <c r="D1357" s="62"/>
      <c r="E1357" s="48"/>
      <c r="F1357" s="62"/>
      <c r="G1357" s="56"/>
      <c r="H1357" s="12"/>
    </row>
    <row r="1358" spans="1:8" ht="13" customHeight="1">
      <c r="A1358" s="4"/>
      <c r="B1358" s="5"/>
      <c r="C1358" s="6"/>
      <c r="D1358" s="53"/>
      <c r="E1358" s="47"/>
      <c r="F1358" s="53"/>
      <c r="G1358" s="54"/>
      <c r="H1358" s="7"/>
    </row>
    <row r="1359" spans="1:8" ht="13" customHeight="1">
      <c r="A1359" s="4"/>
      <c r="B1359" s="8"/>
      <c r="C1359" s="9"/>
      <c r="D1359" s="61"/>
      <c r="E1359" s="46"/>
      <c r="F1359" s="61"/>
      <c r="G1359" s="55"/>
      <c r="H1359" s="10"/>
    </row>
    <row r="1360" spans="1:8" ht="13" customHeight="1">
      <c r="A1360" s="4" t="s">
        <v>24</v>
      </c>
      <c r="B1360" s="117" t="s">
        <v>96</v>
      </c>
      <c r="C1360" s="118" t="s">
        <v>24</v>
      </c>
      <c r="D1360" s="59" t="s">
        <v>24</v>
      </c>
      <c r="E1360" s="122" t="s">
        <v>24</v>
      </c>
      <c r="F1360" s="126" t="s">
        <v>24</v>
      </c>
      <c r="G1360" s="59" t="s">
        <v>24</v>
      </c>
      <c r="H1360" s="124" t="s">
        <v>438</v>
      </c>
    </row>
    <row r="1361" spans="1:8" ht="13" customHeight="1">
      <c r="A1361" s="4" t="s">
        <v>24</v>
      </c>
      <c r="B1361" s="111" t="s">
        <v>24</v>
      </c>
      <c r="C1361" s="101" t="s">
        <v>24</v>
      </c>
      <c r="D1361" s="54" t="s">
        <v>26</v>
      </c>
      <c r="E1361" s="114" t="s">
        <v>24</v>
      </c>
      <c r="F1361" s="127" t="s">
        <v>24</v>
      </c>
      <c r="G1361" s="54" t="s">
        <v>24</v>
      </c>
      <c r="H1361" s="90" t="s">
        <v>24</v>
      </c>
    </row>
    <row r="1362" spans="1:8" ht="13" customHeight="1">
      <c r="A1362" s="4" t="s">
        <v>24</v>
      </c>
      <c r="B1362" s="119" t="s">
        <v>24</v>
      </c>
      <c r="C1362" s="120" t="s">
        <v>24</v>
      </c>
      <c r="D1362" s="58" t="s">
        <v>24</v>
      </c>
      <c r="E1362" s="123" t="s">
        <v>27</v>
      </c>
      <c r="F1362" s="128" t="s">
        <v>24</v>
      </c>
      <c r="G1362" s="58" t="s">
        <v>24</v>
      </c>
      <c r="H1362" s="125" t="s">
        <v>24</v>
      </c>
    </row>
    <row r="1363" spans="1:8" ht="13" customHeight="1">
      <c r="A1363" s="4" t="s">
        <v>24</v>
      </c>
      <c r="B1363" s="121" t="s">
        <v>1376</v>
      </c>
      <c r="C1363" s="101" t="s">
        <v>120</v>
      </c>
      <c r="D1363" s="53" t="s">
        <v>24</v>
      </c>
      <c r="E1363" s="116" t="s">
        <v>24</v>
      </c>
      <c r="F1363" s="127" t="s">
        <v>24</v>
      </c>
      <c r="G1363" s="54" t="s">
        <v>24</v>
      </c>
      <c r="H1363" s="90" t="s">
        <v>24</v>
      </c>
    </row>
    <row r="1364" spans="1:8" ht="13" customHeight="1">
      <c r="A1364" s="4" t="s">
        <v>24</v>
      </c>
      <c r="B1364" s="111" t="s">
        <v>24</v>
      </c>
      <c r="C1364" s="101" t="s">
        <v>24</v>
      </c>
      <c r="D1364" s="53" t="s">
        <v>1383</v>
      </c>
      <c r="E1364" s="114" t="s">
        <v>24</v>
      </c>
      <c r="F1364" s="53" t="s">
        <v>24</v>
      </c>
      <c r="G1364" s="54" t="s">
        <v>24</v>
      </c>
      <c r="H1364" s="90" t="s">
        <v>24</v>
      </c>
    </row>
    <row r="1365" spans="1:8" ht="13" customHeight="1">
      <c r="A1365" s="4" t="s">
        <v>24</v>
      </c>
      <c r="B1365" s="112" t="s">
        <v>24</v>
      </c>
      <c r="C1365" s="103" t="s">
        <v>24</v>
      </c>
      <c r="D1365" s="61" t="s">
        <v>24</v>
      </c>
      <c r="E1365" s="115" t="s">
        <v>93</v>
      </c>
      <c r="F1365" s="129" t="s">
        <v>24</v>
      </c>
      <c r="G1365" s="55" t="s">
        <v>24</v>
      </c>
      <c r="H1365" s="91" t="s">
        <v>24</v>
      </c>
    </row>
    <row r="1366" spans="1:8" ht="13" customHeight="1">
      <c r="A1366" s="4" t="s">
        <v>24</v>
      </c>
      <c r="B1366" s="113" t="s">
        <v>30</v>
      </c>
      <c r="C1366" s="101" t="s">
        <v>24</v>
      </c>
      <c r="D1366" s="53" t="s">
        <v>24</v>
      </c>
      <c r="E1366" s="116" t="s">
        <v>24</v>
      </c>
      <c r="F1366" s="53" t="s">
        <v>24</v>
      </c>
      <c r="G1366" s="54" t="s">
        <v>24</v>
      </c>
      <c r="H1366" s="90" t="s">
        <v>24</v>
      </c>
    </row>
    <row r="1367" spans="1:8" ht="13" customHeight="1">
      <c r="A1367" s="4" t="s">
        <v>24</v>
      </c>
      <c r="B1367" s="111" t="s">
        <v>24</v>
      </c>
      <c r="C1367" s="101" t="s">
        <v>24</v>
      </c>
      <c r="D1367" s="53" t="s">
        <v>24</v>
      </c>
      <c r="E1367" s="116" t="s">
        <v>24</v>
      </c>
      <c r="F1367" s="53" t="s">
        <v>24</v>
      </c>
      <c r="G1367" s="54" t="s">
        <v>24</v>
      </c>
      <c r="H1367" s="90" t="s">
        <v>24</v>
      </c>
    </row>
    <row r="1368" spans="1:8" ht="13" customHeight="1">
      <c r="A1368" s="4" t="s">
        <v>24</v>
      </c>
      <c r="B1368" s="112" t="s">
        <v>24</v>
      </c>
      <c r="C1368" s="103" t="s">
        <v>24</v>
      </c>
      <c r="D1368" s="61" t="s">
        <v>24</v>
      </c>
      <c r="E1368" s="115" t="s">
        <v>24</v>
      </c>
      <c r="F1368" s="61" t="s">
        <v>24</v>
      </c>
      <c r="G1368" s="55" t="s">
        <v>24</v>
      </c>
      <c r="H1368" s="91" t="s">
        <v>24</v>
      </c>
    </row>
    <row r="1369" spans="1:8" ht="13" customHeight="1">
      <c r="A1369" s="4"/>
      <c r="B1369" s="13"/>
      <c r="C1369" s="11"/>
      <c r="D1369" s="62"/>
      <c r="E1369" s="48"/>
      <c r="F1369" s="62"/>
      <c r="G1369" s="56"/>
      <c r="H1369" s="12"/>
    </row>
    <row r="1370" spans="1:8" ht="13" customHeight="1">
      <c r="A1370" s="4"/>
      <c r="B1370" s="5"/>
      <c r="C1370" s="6"/>
      <c r="D1370" s="53"/>
      <c r="E1370" s="47"/>
      <c r="F1370" s="53"/>
      <c r="G1370" s="54"/>
      <c r="H1370" s="7"/>
    </row>
    <row r="1371" spans="1:8" ht="13" customHeight="1">
      <c r="A1371" s="4"/>
      <c r="B1371" s="8"/>
      <c r="C1371" s="9"/>
      <c r="D1371" s="61"/>
      <c r="E1371" s="46"/>
      <c r="F1371" s="61"/>
      <c r="G1371" s="55"/>
      <c r="H1371" s="10"/>
    </row>
    <row r="1372" spans="1:8" ht="13" customHeight="1">
      <c r="A1372" s="4"/>
      <c r="B1372" s="13"/>
      <c r="C1372" s="11"/>
      <c r="D1372" s="62"/>
      <c r="E1372" s="48"/>
      <c r="F1372" s="62"/>
      <c r="G1372" s="56"/>
      <c r="H1372" s="12"/>
    </row>
    <row r="1373" spans="1:8" ht="13" customHeight="1">
      <c r="A1373" s="4"/>
      <c r="B1373" s="5"/>
      <c r="C1373" s="6"/>
      <c r="D1373" s="53"/>
      <c r="E1373" s="47"/>
      <c r="F1373" s="53"/>
      <c r="G1373" s="54"/>
      <c r="H1373" s="7"/>
    </row>
    <row r="1374" spans="1:8" ht="13" customHeight="1">
      <c r="A1374" s="4"/>
      <c r="B1374" s="8"/>
      <c r="C1374" s="9"/>
      <c r="D1374" s="61"/>
      <c r="E1374" s="46"/>
      <c r="F1374" s="61"/>
      <c r="G1374" s="55"/>
      <c r="H1374" s="10"/>
    </row>
    <row r="1375" spans="1:8" ht="13" customHeight="1">
      <c r="A1375" s="4"/>
      <c r="B1375" s="13"/>
      <c r="C1375" s="11"/>
      <c r="D1375" s="62"/>
      <c r="E1375" s="48"/>
      <c r="F1375" s="62"/>
      <c r="G1375" s="56"/>
      <c r="H1375" s="12"/>
    </row>
    <row r="1376" spans="1:8" ht="13" customHeight="1">
      <c r="A1376" s="4"/>
      <c r="B1376" s="5"/>
      <c r="C1376" s="6"/>
      <c r="D1376" s="53"/>
      <c r="E1376" s="47"/>
      <c r="F1376" s="53"/>
      <c r="G1376" s="54"/>
      <c r="H1376" s="7"/>
    </row>
    <row r="1377" spans="1:8" ht="13" customHeight="1">
      <c r="A1377" s="4"/>
      <c r="B1377" s="8"/>
      <c r="C1377" s="9"/>
      <c r="D1377" s="61"/>
      <c r="E1377" s="46"/>
      <c r="F1377" s="61"/>
      <c r="G1377" s="55"/>
      <c r="H1377" s="10"/>
    </row>
    <row r="1378" spans="1:8" ht="13" customHeight="1">
      <c r="A1378" s="4"/>
      <c r="B1378" s="13"/>
      <c r="C1378" s="11"/>
      <c r="D1378" s="62"/>
      <c r="E1378" s="48"/>
      <c r="F1378" s="62"/>
      <c r="G1378" s="56"/>
      <c r="H1378" s="12"/>
    </row>
    <row r="1379" spans="1:8" ht="13" customHeight="1">
      <c r="A1379" s="4"/>
      <c r="B1379" s="5"/>
      <c r="C1379" s="6"/>
      <c r="D1379" s="53"/>
      <c r="E1379" s="47"/>
      <c r="F1379" s="53"/>
      <c r="G1379" s="54"/>
      <c r="H1379" s="7"/>
    </row>
    <row r="1380" spans="1:8" ht="13" customHeight="1">
      <c r="A1380" s="4"/>
      <c r="B1380" s="8"/>
      <c r="C1380" s="9"/>
      <c r="D1380" s="61"/>
      <c r="E1380" s="46"/>
      <c r="F1380" s="61"/>
      <c r="G1380" s="55"/>
      <c r="H1380" s="10"/>
    </row>
    <row r="1381" spans="1:8" ht="13" customHeight="1">
      <c r="A1381" s="4"/>
      <c r="B1381" s="13"/>
      <c r="C1381" s="11"/>
      <c r="D1381" s="62"/>
      <c r="E1381" s="48"/>
      <c r="F1381" s="62"/>
      <c r="G1381" s="56"/>
      <c r="H1381" s="12"/>
    </row>
    <row r="1382" spans="1:8" ht="13" customHeight="1">
      <c r="A1382" s="4"/>
      <c r="B1382" s="5"/>
      <c r="C1382" s="6"/>
      <c r="D1382" s="53"/>
      <c r="E1382" s="47"/>
      <c r="F1382" s="53"/>
      <c r="G1382" s="54"/>
      <c r="H1382" s="7"/>
    </row>
    <row r="1383" spans="1:8" ht="13" customHeight="1">
      <c r="A1383" s="4"/>
      <c r="B1383" s="8"/>
      <c r="C1383" s="9"/>
      <c r="D1383" s="61"/>
      <c r="E1383" s="46"/>
      <c r="F1383" s="61"/>
      <c r="G1383" s="55"/>
      <c r="H1383" s="10"/>
    </row>
    <row r="1384" spans="1:8" ht="13" customHeight="1">
      <c r="A1384" s="4"/>
      <c r="B1384" s="13"/>
      <c r="C1384" s="11"/>
      <c r="D1384" s="62"/>
      <c r="E1384" s="49"/>
      <c r="F1384" s="66"/>
      <c r="G1384" s="56"/>
      <c r="H1384" s="12"/>
    </row>
    <row r="1385" spans="1:8" ht="13" customHeight="1">
      <c r="A1385" s="4"/>
      <c r="B1385" s="5"/>
      <c r="C1385" s="6"/>
      <c r="D1385" s="53"/>
      <c r="E1385" s="47"/>
      <c r="F1385" s="53"/>
      <c r="G1385" s="54"/>
      <c r="H1385" s="7"/>
    </row>
    <row r="1386" spans="1:8" ht="13" customHeight="1">
      <c r="A1386" s="4"/>
      <c r="B1386" s="8"/>
      <c r="C1386" s="9"/>
      <c r="D1386" s="61"/>
      <c r="E1386" s="46"/>
      <c r="F1386" s="61"/>
      <c r="G1386" s="55"/>
      <c r="H1386" s="10"/>
    </row>
    <row r="1387" spans="1:8" ht="13" customHeight="1">
      <c r="A1387" s="4"/>
      <c r="B1387" s="13"/>
      <c r="C1387" s="11"/>
      <c r="D1387" s="62"/>
      <c r="E1387" s="48"/>
      <c r="F1387" s="62"/>
      <c r="G1387" s="56"/>
      <c r="H1387" s="12"/>
    </row>
    <row r="1388" spans="1:8" ht="13" customHeight="1">
      <c r="A1388" s="4"/>
      <c r="B1388" s="5"/>
      <c r="C1388" s="6"/>
      <c r="D1388" s="53"/>
      <c r="E1388" s="47"/>
      <c r="F1388" s="53"/>
      <c r="G1388" s="54"/>
      <c r="H1388" s="7"/>
    </row>
    <row r="1389" spans="1:8" ht="13" customHeight="1">
      <c r="A1389" s="4"/>
      <c r="B1389" s="8"/>
      <c r="C1389" s="9"/>
      <c r="D1389" s="61"/>
      <c r="E1389" s="46"/>
      <c r="F1389" s="61"/>
      <c r="G1389" s="55"/>
      <c r="H1389" s="10"/>
    </row>
    <row r="1390" spans="1:8" ht="13" customHeight="1">
      <c r="A1390" s="4"/>
      <c r="B1390" s="13"/>
      <c r="C1390" s="11"/>
      <c r="D1390" s="62"/>
      <c r="E1390" s="48"/>
      <c r="F1390" s="62"/>
      <c r="G1390" s="56"/>
      <c r="H1390" s="12"/>
    </row>
    <row r="1391" spans="1:8" ht="13" customHeight="1">
      <c r="A1391" s="4"/>
      <c r="B1391" s="5"/>
      <c r="C1391" s="6"/>
      <c r="D1391" s="53"/>
      <c r="E1391" s="47"/>
      <c r="F1391" s="53"/>
      <c r="G1391" s="54"/>
      <c r="H1391" s="7"/>
    </row>
    <row r="1392" spans="1:8" ht="13" customHeight="1">
      <c r="A1392" s="4"/>
      <c r="B1392" s="8"/>
      <c r="C1392" s="9"/>
      <c r="D1392" s="61"/>
      <c r="E1392" s="46"/>
      <c r="F1392" s="61"/>
      <c r="G1392" s="55"/>
      <c r="H1392" s="10"/>
    </row>
    <row r="1393" spans="1:8" ht="13" customHeight="1">
      <c r="A1393" s="4"/>
      <c r="B1393" s="13"/>
      <c r="C1393" s="11"/>
      <c r="D1393" s="62"/>
      <c r="E1393" s="48"/>
      <c r="F1393" s="62"/>
      <c r="G1393" s="56"/>
      <c r="H1393" s="12"/>
    </row>
    <row r="1394" spans="1:8" ht="13" customHeight="1">
      <c r="A1394" s="4"/>
      <c r="B1394" s="5"/>
      <c r="C1394" s="6"/>
      <c r="D1394" s="53"/>
      <c r="E1394" s="45"/>
      <c r="F1394" s="65"/>
      <c r="G1394" s="54"/>
      <c r="H1394" s="7"/>
    </row>
    <row r="1395" spans="1:8" ht="13" customHeight="1">
      <c r="A1395" s="4"/>
      <c r="B1395" s="8"/>
      <c r="C1395" s="9"/>
      <c r="D1395" s="61"/>
      <c r="E1395" s="46"/>
      <c r="F1395" s="61"/>
      <c r="G1395" s="55"/>
      <c r="H1395" s="10"/>
    </row>
    <row r="1396" spans="1:8" ht="13" customHeight="1">
      <c r="A1396" s="4"/>
      <c r="B1396" s="13"/>
      <c r="C1396" s="11"/>
      <c r="D1396" s="62"/>
      <c r="E1396" s="48"/>
      <c r="F1396" s="62"/>
      <c r="G1396" s="56"/>
      <c r="H1396" s="12"/>
    </row>
    <row r="1397" spans="1:8" ht="13" customHeight="1">
      <c r="A1397" s="4"/>
      <c r="B1397" s="5"/>
      <c r="C1397" s="6"/>
      <c r="D1397" s="53"/>
      <c r="E1397" s="47"/>
      <c r="F1397" s="53"/>
      <c r="G1397" s="54"/>
      <c r="H1397" s="7"/>
    </row>
    <row r="1398" spans="1:8" ht="13" customHeight="1">
      <c r="A1398" s="4"/>
      <c r="B1398" s="8"/>
      <c r="C1398" s="9"/>
      <c r="D1398" s="61"/>
      <c r="E1398" s="46"/>
      <c r="F1398" s="61"/>
      <c r="G1398" s="55"/>
      <c r="H1398" s="10"/>
    </row>
    <row r="1399" spans="1:8" ht="13" customHeight="1">
      <c r="A1399" s="4"/>
      <c r="B1399" s="13"/>
      <c r="C1399" s="11"/>
      <c r="D1399" s="62"/>
      <c r="E1399" s="48"/>
      <c r="F1399" s="62"/>
      <c r="G1399" s="56"/>
      <c r="H1399" s="12"/>
    </row>
    <row r="1400" spans="1:8" ht="13" customHeight="1">
      <c r="A1400" s="4"/>
      <c r="B1400" s="5"/>
      <c r="C1400" s="6"/>
      <c r="D1400" s="53"/>
      <c r="E1400" s="47"/>
      <c r="F1400" s="53"/>
      <c r="G1400" s="54"/>
      <c r="H1400" s="7"/>
    </row>
    <row r="1401" spans="1:8" ht="13" customHeight="1">
      <c r="A1401" s="4"/>
      <c r="B1401" s="8"/>
      <c r="C1401" s="9"/>
      <c r="D1401" s="61"/>
      <c r="E1401" s="46"/>
      <c r="F1401" s="61"/>
      <c r="G1401" s="55"/>
      <c r="H1401" s="10"/>
    </row>
    <row r="1402" spans="1:8" ht="13" customHeight="1">
      <c r="A1402" s="4"/>
      <c r="B1402" s="13"/>
      <c r="C1402" s="11"/>
      <c r="D1402" s="62"/>
      <c r="E1402" s="48"/>
      <c r="F1402" s="62"/>
      <c r="G1402" s="56"/>
      <c r="H1402" s="12"/>
    </row>
    <row r="1403" spans="1:8" ht="13" customHeight="1">
      <c r="A1403" s="4"/>
      <c r="B1403" s="5"/>
      <c r="C1403" s="6"/>
      <c r="D1403" s="53"/>
      <c r="E1403" s="47"/>
      <c r="F1403" s="53"/>
      <c r="G1403" s="54"/>
      <c r="H1403" s="7"/>
    </row>
    <row r="1404" spans="1:8" ht="13" customHeight="1">
      <c r="A1404" s="4"/>
      <c r="B1404" s="8"/>
      <c r="C1404" s="9"/>
      <c r="D1404" s="61"/>
      <c r="E1404" s="50"/>
      <c r="F1404" s="67"/>
      <c r="G1404" s="55"/>
      <c r="H1404" s="10"/>
    </row>
    <row r="1405" spans="1:8" ht="13" customHeight="1">
      <c r="A1405" s="4"/>
      <c r="B1405" s="13"/>
      <c r="C1405" s="11"/>
      <c r="D1405" s="62"/>
      <c r="E1405" s="48"/>
      <c r="F1405" s="62"/>
      <c r="G1405" s="56"/>
      <c r="H1405" s="12"/>
    </row>
    <row r="1406" spans="1:8" ht="13" customHeight="1">
      <c r="A1406" s="4"/>
      <c r="B1406" s="5"/>
      <c r="C1406" s="6"/>
      <c r="D1406" s="63"/>
      <c r="E1406" s="51"/>
      <c r="F1406" s="63"/>
      <c r="G1406" s="54"/>
      <c r="H1406" s="7"/>
    </row>
    <row r="1407" spans="1:8" ht="13" customHeight="1">
      <c r="A1407" s="4"/>
      <c r="B1407" s="14"/>
      <c r="C1407" s="15"/>
      <c r="D1407" s="64"/>
      <c r="E1407" s="52"/>
      <c r="F1407" s="64"/>
      <c r="G1407" s="58"/>
      <c r="H1407" s="16"/>
    </row>
    <row r="1408" spans="1:8" ht="1" customHeight="1">
      <c r="B1408" s="3"/>
      <c r="C1408" s="3"/>
      <c r="D1408" s="3"/>
      <c r="E1408" s="3"/>
      <c r="F1408" s="60"/>
      <c r="G1408" s="3"/>
      <c r="H1408" s="3"/>
    </row>
    <row r="1409" spans="1:8" s="2" customFormat="1" ht="18" customHeight="1">
      <c r="B1409" s="79" t="s">
        <v>1357</v>
      </c>
      <c r="C1409" s="79"/>
      <c r="D1409" s="79"/>
      <c r="E1409" s="79"/>
      <c r="F1409" s="79"/>
      <c r="G1409" s="79"/>
      <c r="H1409" s="80" t="s">
        <v>1422</v>
      </c>
    </row>
    <row r="1410" spans="1:8" ht="21" customHeight="1">
      <c r="A1410" s="4"/>
      <c r="B1410" s="131" t="s">
        <v>45</v>
      </c>
      <c r="C1410" s="132"/>
      <c r="D1410" s="132" t="s">
        <v>87</v>
      </c>
      <c r="E1410" s="132"/>
      <c r="F1410" s="132"/>
      <c r="G1410" s="132" t="s">
        <v>79</v>
      </c>
      <c r="H1410" s="133"/>
    </row>
    <row r="1411" spans="1:8" ht="21" customHeight="1">
      <c r="A1411" s="4"/>
      <c r="B1411" s="108" t="s">
        <v>15</v>
      </c>
      <c r="C1411" s="109" t="s">
        <v>16</v>
      </c>
      <c r="D1411" s="109" t="s">
        <v>17</v>
      </c>
      <c r="E1411" s="109" t="s">
        <v>2</v>
      </c>
      <c r="F1411" s="109" t="s">
        <v>20</v>
      </c>
      <c r="G1411" s="109" t="s">
        <v>18</v>
      </c>
      <c r="H1411" s="110" t="s">
        <v>4</v>
      </c>
    </row>
    <row r="1412" spans="1:8" ht="13" customHeight="1">
      <c r="A1412" s="4" t="s">
        <v>24</v>
      </c>
      <c r="B1412" s="117" t="s">
        <v>105</v>
      </c>
      <c r="C1412" s="118" t="s">
        <v>24</v>
      </c>
      <c r="D1412" s="59" t="s">
        <v>24</v>
      </c>
      <c r="E1412" s="122" t="s">
        <v>24</v>
      </c>
      <c r="F1412" s="126" t="s">
        <v>24</v>
      </c>
      <c r="G1412" s="59" t="s">
        <v>24</v>
      </c>
      <c r="H1412" s="124" t="s">
        <v>443</v>
      </c>
    </row>
    <row r="1413" spans="1:8" ht="13" customHeight="1">
      <c r="A1413" s="4" t="s">
        <v>24</v>
      </c>
      <c r="B1413" s="111" t="s">
        <v>24</v>
      </c>
      <c r="C1413" s="101" t="s">
        <v>24</v>
      </c>
      <c r="D1413" s="54" t="s">
        <v>26</v>
      </c>
      <c r="E1413" s="114" t="s">
        <v>24</v>
      </c>
      <c r="F1413" s="127" t="s">
        <v>24</v>
      </c>
      <c r="G1413" s="54" t="s">
        <v>24</v>
      </c>
      <c r="H1413" s="90" t="s">
        <v>24</v>
      </c>
    </row>
    <row r="1414" spans="1:8" ht="13" customHeight="1">
      <c r="A1414" s="4" t="s">
        <v>24</v>
      </c>
      <c r="B1414" s="119" t="s">
        <v>24</v>
      </c>
      <c r="C1414" s="120" t="s">
        <v>24</v>
      </c>
      <c r="D1414" s="58" t="s">
        <v>24</v>
      </c>
      <c r="E1414" s="123" t="s">
        <v>27</v>
      </c>
      <c r="F1414" s="128" t="s">
        <v>24</v>
      </c>
      <c r="G1414" s="58" t="s">
        <v>24</v>
      </c>
      <c r="H1414" s="125" t="s">
        <v>24</v>
      </c>
    </row>
    <row r="1415" spans="1:8" ht="13" customHeight="1">
      <c r="A1415" s="4" t="s">
        <v>24</v>
      </c>
      <c r="B1415" s="121" t="s">
        <v>105</v>
      </c>
      <c r="C1415" s="101" t="s">
        <v>24</v>
      </c>
      <c r="D1415" s="53" t="s">
        <v>24</v>
      </c>
      <c r="E1415" s="116" t="s">
        <v>24</v>
      </c>
      <c r="F1415" s="127" t="s">
        <v>24</v>
      </c>
      <c r="G1415" s="54" t="s">
        <v>24</v>
      </c>
      <c r="H1415" s="90" t="s">
        <v>24</v>
      </c>
    </row>
    <row r="1416" spans="1:8" ht="13" customHeight="1">
      <c r="A1416" s="4" t="s">
        <v>24</v>
      </c>
      <c r="B1416" s="111" t="s">
        <v>24</v>
      </c>
      <c r="C1416" s="101" t="s">
        <v>24</v>
      </c>
      <c r="D1416" s="53" t="s">
        <v>26</v>
      </c>
      <c r="E1416" s="114" t="s">
        <v>24</v>
      </c>
      <c r="F1416" s="53" t="s">
        <v>24</v>
      </c>
      <c r="G1416" s="54" t="s">
        <v>24</v>
      </c>
      <c r="H1416" s="90" t="s">
        <v>24</v>
      </c>
    </row>
    <row r="1417" spans="1:8" ht="13" customHeight="1">
      <c r="A1417" s="4" t="s">
        <v>24</v>
      </c>
      <c r="B1417" s="112" t="s">
        <v>24</v>
      </c>
      <c r="C1417" s="103" t="s">
        <v>24</v>
      </c>
      <c r="D1417" s="61" t="s">
        <v>24</v>
      </c>
      <c r="E1417" s="115" t="s">
        <v>27</v>
      </c>
      <c r="F1417" s="129" t="s">
        <v>24</v>
      </c>
      <c r="G1417" s="55" t="s">
        <v>24</v>
      </c>
      <c r="H1417" s="91" t="s">
        <v>24</v>
      </c>
    </row>
    <row r="1418" spans="1:8" ht="13" customHeight="1">
      <c r="A1418" s="4" t="s">
        <v>24</v>
      </c>
      <c r="B1418" s="113" t="s">
        <v>30</v>
      </c>
      <c r="C1418" s="101" t="s">
        <v>24</v>
      </c>
      <c r="D1418" s="53" t="s">
        <v>24</v>
      </c>
      <c r="E1418" s="116" t="s">
        <v>24</v>
      </c>
      <c r="F1418" s="53" t="s">
        <v>24</v>
      </c>
      <c r="G1418" s="54" t="s">
        <v>24</v>
      </c>
      <c r="H1418" s="90" t="s">
        <v>24</v>
      </c>
    </row>
    <row r="1419" spans="1:8" ht="13" customHeight="1">
      <c r="A1419" s="4" t="s">
        <v>24</v>
      </c>
      <c r="B1419" s="111" t="s">
        <v>24</v>
      </c>
      <c r="C1419" s="101" t="s">
        <v>24</v>
      </c>
      <c r="D1419" s="53" t="s">
        <v>24</v>
      </c>
      <c r="E1419" s="116" t="s">
        <v>24</v>
      </c>
      <c r="F1419" s="53" t="s">
        <v>24</v>
      </c>
      <c r="G1419" s="54" t="s">
        <v>24</v>
      </c>
      <c r="H1419" s="90" t="s">
        <v>24</v>
      </c>
    </row>
    <row r="1420" spans="1:8" ht="13" customHeight="1">
      <c r="A1420" s="4" t="s">
        <v>24</v>
      </c>
      <c r="B1420" s="112" t="s">
        <v>24</v>
      </c>
      <c r="C1420" s="103" t="s">
        <v>24</v>
      </c>
      <c r="D1420" s="61" t="s">
        <v>24</v>
      </c>
      <c r="E1420" s="115" t="s">
        <v>24</v>
      </c>
      <c r="F1420" s="61" t="s">
        <v>24</v>
      </c>
      <c r="G1420" s="55" t="s">
        <v>24</v>
      </c>
      <c r="H1420" s="91" t="s">
        <v>24</v>
      </c>
    </row>
    <row r="1421" spans="1:8" ht="13" customHeight="1">
      <c r="A1421" s="4"/>
      <c r="B1421" s="13"/>
      <c r="C1421" s="11"/>
      <c r="D1421" s="62"/>
      <c r="E1421" s="48"/>
      <c r="F1421" s="62"/>
      <c r="G1421" s="56"/>
      <c r="H1421" s="12"/>
    </row>
    <row r="1422" spans="1:8" ht="13" customHeight="1">
      <c r="A1422" s="4"/>
      <c r="B1422" s="5"/>
      <c r="C1422" s="6"/>
      <c r="D1422" s="53"/>
      <c r="E1422" s="47"/>
      <c r="F1422" s="53"/>
      <c r="G1422" s="54"/>
      <c r="H1422" s="7"/>
    </row>
    <row r="1423" spans="1:8" ht="13" customHeight="1">
      <c r="A1423" s="4"/>
      <c r="B1423" s="8"/>
      <c r="C1423" s="9"/>
      <c r="D1423" s="61"/>
      <c r="E1423" s="46"/>
      <c r="F1423" s="61"/>
      <c r="G1423" s="55"/>
      <c r="H1423" s="10"/>
    </row>
    <row r="1424" spans="1:8" ht="13" customHeight="1">
      <c r="A1424" s="4"/>
      <c r="B1424" s="13"/>
      <c r="C1424" s="11"/>
      <c r="D1424" s="62"/>
      <c r="E1424" s="48"/>
      <c r="F1424" s="62"/>
      <c r="G1424" s="56"/>
      <c r="H1424" s="12"/>
    </row>
    <row r="1425" spans="1:8" ht="13" customHeight="1">
      <c r="A1425" s="4"/>
      <c r="B1425" s="5"/>
      <c r="C1425" s="6"/>
      <c r="D1425" s="53"/>
      <c r="E1425" s="47"/>
      <c r="F1425" s="53"/>
      <c r="G1425" s="54"/>
      <c r="H1425" s="7"/>
    </row>
    <row r="1426" spans="1:8" ht="13" customHeight="1">
      <c r="A1426" s="4"/>
      <c r="B1426" s="8"/>
      <c r="C1426" s="9"/>
      <c r="D1426" s="61"/>
      <c r="E1426" s="46"/>
      <c r="F1426" s="61"/>
      <c r="G1426" s="55"/>
      <c r="H1426" s="10"/>
    </row>
    <row r="1427" spans="1:8" ht="13" customHeight="1">
      <c r="A1427" s="4"/>
      <c r="B1427" s="13"/>
      <c r="C1427" s="11"/>
      <c r="D1427" s="62"/>
      <c r="E1427" s="48"/>
      <c r="F1427" s="62"/>
      <c r="G1427" s="56"/>
      <c r="H1427" s="12"/>
    </row>
    <row r="1428" spans="1:8" ht="13" customHeight="1">
      <c r="A1428" s="4"/>
      <c r="B1428" s="5"/>
      <c r="C1428" s="6"/>
      <c r="D1428" s="53"/>
      <c r="E1428" s="47"/>
      <c r="F1428" s="53"/>
      <c r="G1428" s="54"/>
      <c r="H1428" s="7"/>
    </row>
    <row r="1429" spans="1:8" ht="13" customHeight="1">
      <c r="A1429" s="4"/>
      <c r="B1429" s="8"/>
      <c r="C1429" s="9"/>
      <c r="D1429" s="61"/>
      <c r="E1429" s="46"/>
      <c r="F1429" s="61"/>
      <c r="G1429" s="55"/>
      <c r="H1429" s="10"/>
    </row>
    <row r="1430" spans="1:8" ht="13" customHeight="1">
      <c r="A1430" s="4"/>
      <c r="B1430" s="13"/>
      <c r="C1430" s="11"/>
      <c r="D1430" s="62"/>
      <c r="E1430" s="48"/>
      <c r="F1430" s="62"/>
      <c r="G1430" s="56"/>
      <c r="H1430" s="12"/>
    </row>
    <row r="1431" spans="1:8" ht="13" customHeight="1">
      <c r="A1431" s="4"/>
      <c r="B1431" s="5"/>
      <c r="C1431" s="6"/>
      <c r="D1431" s="53"/>
      <c r="E1431" s="47"/>
      <c r="F1431" s="53"/>
      <c r="G1431" s="54"/>
      <c r="H1431" s="7"/>
    </row>
    <row r="1432" spans="1:8" ht="13" customHeight="1">
      <c r="A1432" s="4"/>
      <c r="B1432" s="8"/>
      <c r="C1432" s="9"/>
      <c r="D1432" s="61"/>
      <c r="E1432" s="46"/>
      <c r="F1432" s="61"/>
      <c r="G1432" s="55"/>
      <c r="H1432" s="10"/>
    </row>
    <row r="1433" spans="1:8" ht="13" customHeight="1">
      <c r="A1433" s="4"/>
      <c r="B1433" s="13"/>
      <c r="C1433" s="11"/>
      <c r="D1433" s="62"/>
      <c r="E1433" s="48"/>
      <c r="F1433" s="62"/>
      <c r="G1433" s="56"/>
      <c r="H1433" s="12"/>
    </row>
    <row r="1434" spans="1:8" ht="13" customHeight="1">
      <c r="A1434" s="4"/>
      <c r="B1434" s="5"/>
      <c r="C1434" s="6"/>
      <c r="D1434" s="53"/>
      <c r="E1434" s="47"/>
      <c r="F1434" s="53"/>
      <c r="G1434" s="54"/>
      <c r="H1434" s="7"/>
    </row>
    <row r="1435" spans="1:8" ht="13" customHeight="1">
      <c r="A1435" s="4"/>
      <c r="B1435" s="8"/>
      <c r="C1435" s="9"/>
      <c r="D1435" s="61"/>
      <c r="E1435" s="46"/>
      <c r="F1435" s="61"/>
      <c r="G1435" s="55"/>
      <c r="H1435" s="10"/>
    </row>
    <row r="1436" spans="1:8" ht="13" customHeight="1">
      <c r="A1436" s="4"/>
      <c r="B1436" s="13"/>
      <c r="C1436" s="11"/>
      <c r="D1436" s="62"/>
      <c r="E1436" s="48"/>
      <c r="F1436" s="62"/>
      <c r="G1436" s="56"/>
      <c r="H1436" s="12"/>
    </row>
    <row r="1437" spans="1:8" ht="13" customHeight="1">
      <c r="A1437" s="4"/>
      <c r="B1437" s="5"/>
      <c r="C1437" s="6"/>
      <c r="D1437" s="53"/>
      <c r="E1437" s="47"/>
      <c r="F1437" s="53"/>
      <c r="G1437" s="54"/>
      <c r="H1437" s="7"/>
    </row>
    <row r="1438" spans="1:8" ht="13" customHeight="1">
      <c r="A1438" s="4"/>
      <c r="B1438" s="8"/>
      <c r="C1438" s="9"/>
      <c r="D1438" s="61"/>
      <c r="E1438" s="46"/>
      <c r="F1438" s="61"/>
      <c r="G1438" s="55"/>
      <c r="H1438" s="10"/>
    </row>
    <row r="1439" spans="1:8" ht="13" customHeight="1">
      <c r="A1439" s="4"/>
      <c r="B1439" s="13"/>
      <c r="C1439" s="11"/>
      <c r="D1439" s="62"/>
      <c r="E1439" s="48"/>
      <c r="F1439" s="62"/>
      <c r="G1439" s="56"/>
      <c r="H1439" s="12"/>
    </row>
    <row r="1440" spans="1:8" ht="13" customHeight="1">
      <c r="A1440" s="4"/>
      <c r="B1440" s="5"/>
      <c r="C1440" s="6"/>
      <c r="D1440" s="53"/>
      <c r="E1440" s="47"/>
      <c r="F1440" s="53"/>
      <c r="G1440" s="54"/>
      <c r="H1440" s="7"/>
    </row>
    <row r="1441" spans="1:8" ht="13" customHeight="1">
      <c r="A1441" s="4"/>
      <c r="B1441" s="8"/>
      <c r="C1441" s="9"/>
      <c r="D1441" s="61"/>
      <c r="E1441" s="46"/>
      <c r="F1441" s="61"/>
      <c r="G1441" s="55"/>
      <c r="H1441" s="10"/>
    </row>
    <row r="1442" spans="1:8" ht="13" customHeight="1">
      <c r="A1442" s="4"/>
      <c r="B1442" s="13"/>
      <c r="C1442" s="11"/>
      <c r="D1442" s="62"/>
      <c r="E1442" s="48"/>
      <c r="F1442" s="62"/>
      <c r="G1442" s="56"/>
      <c r="H1442" s="12"/>
    </row>
    <row r="1443" spans="1:8" ht="13" customHeight="1">
      <c r="A1443" s="4"/>
      <c r="B1443" s="5"/>
      <c r="C1443" s="6"/>
      <c r="D1443" s="53"/>
      <c r="E1443" s="47"/>
      <c r="F1443" s="53"/>
      <c r="G1443" s="54"/>
      <c r="H1443" s="7"/>
    </row>
    <row r="1444" spans="1:8" ht="13" customHeight="1">
      <c r="A1444" s="4"/>
      <c r="B1444" s="8"/>
      <c r="C1444" s="9"/>
      <c r="D1444" s="61"/>
      <c r="E1444" s="46"/>
      <c r="F1444" s="61"/>
      <c r="G1444" s="55"/>
      <c r="H1444" s="10"/>
    </row>
    <row r="1445" spans="1:8" ht="13" customHeight="1">
      <c r="A1445" s="4"/>
      <c r="B1445" s="13"/>
      <c r="C1445" s="11"/>
      <c r="D1445" s="62"/>
      <c r="E1445" s="48"/>
      <c r="F1445" s="62"/>
      <c r="G1445" s="56"/>
      <c r="H1445" s="12"/>
    </row>
    <row r="1446" spans="1:8" ht="13" customHeight="1">
      <c r="A1446" s="4"/>
      <c r="B1446" s="5"/>
      <c r="C1446" s="6"/>
      <c r="D1446" s="53"/>
      <c r="E1446" s="47"/>
      <c r="F1446" s="53"/>
      <c r="G1446" s="54"/>
      <c r="H1446" s="7"/>
    </row>
    <row r="1447" spans="1:8" ht="13" customHeight="1">
      <c r="A1447" s="4"/>
      <c r="B1447" s="8"/>
      <c r="C1447" s="9"/>
      <c r="D1447" s="61"/>
      <c r="E1447" s="46"/>
      <c r="F1447" s="61"/>
      <c r="G1447" s="55"/>
      <c r="H1447" s="10"/>
    </row>
    <row r="1448" spans="1:8" ht="13" customHeight="1">
      <c r="A1448" s="4"/>
      <c r="B1448" s="13"/>
      <c r="C1448" s="11"/>
      <c r="D1448" s="62"/>
      <c r="E1448" s="49"/>
      <c r="F1448" s="66"/>
      <c r="G1448" s="56"/>
      <c r="H1448" s="12"/>
    </row>
    <row r="1449" spans="1:8" ht="13" customHeight="1">
      <c r="A1449" s="4"/>
      <c r="B1449" s="5"/>
      <c r="C1449" s="6"/>
      <c r="D1449" s="53"/>
      <c r="E1449" s="47"/>
      <c r="F1449" s="53"/>
      <c r="G1449" s="54"/>
      <c r="H1449" s="7"/>
    </row>
    <row r="1450" spans="1:8" ht="13" customHeight="1">
      <c r="A1450" s="4"/>
      <c r="B1450" s="8"/>
      <c r="C1450" s="9"/>
      <c r="D1450" s="61"/>
      <c r="E1450" s="46"/>
      <c r="F1450" s="61"/>
      <c r="G1450" s="55"/>
      <c r="H1450" s="10"/>
    </row>
    <row r="1451" spans="1:8" ht="13" customHeight="1">
      <c r="A1451" s="4"/>
      <c r="B1451" s="13"/>
      <c r="C1451" s="11"/>
      <c r="D1451" s="62"/>
      <c r="E1451" s="48"/>
      <c r="F1451" s="62"/>
      <c r="G1451" s="56"/>
      <c r="H1451" s="12"/>
    </row>
    <row r="1452" spans="1:8" ht="13" customHeight="1">
      <c r="A1452" s="4"/>
      <c r="B1452" s="5"/>
      <c r="C1452" s="6"/>
      <c r="D1452" s="53"/>
      <c r="E1452" s="47"/>
      <c r="F1452" s="53"/>
      <c r="G1452" s="54"/>
      <c r="H1452" s="7"/>
    </row>
    <row r="1453" spans="1:8" ht="13" customHeight="1">
      <c r="A1453" s="4"/>
      <c r="B1453" s="8"/>
      <c r="C1453" s="9"/>
      <c r="D1453" s="61"/>
      <c r="E1453" s="46"/>
      <c r="F1453" s="61"/>
      <c r="G1453" s="55"/>
      <c r="H1453" s="10"/>
    </row>
    <row r="1454" spans="1:8" ht="13" customHeight="1">
      <c r="A1454" s="4"/>
      <c r="B1454" s="13"/>
      <c r="C1454" s="11"/>
      <c r="D1454" s="62"/>
      <c r="E1454" s="48"/>
      <c r="F1454" s="62"/>
      <c r="G1454" s="56"/>
      <c r="H1454" s="12"/>
    </row>
    <row r="1455" spans="1:8" ht="13" customHeight="1">
      <c r="A1455" s="4"/>
      <c r="B1455" s="5"/>
      <c r="C1455" s="6"/>
      <c r="D1455" s="53"/>
      <c r="E1455" s="47"/>
      <c r="F1455" s="53"/>
      <c r="G1455" s="54"/>
      <c r="H1455" s="7"/>
    </row>
    <row r="1456" spans="1:8" ht="13" customHeight="1">
      <c r="A1456" s="4"/>
      <c r="B1456" s="8"/>
      <c r="C1456" s="9"/>
      <c r="D1456" s="61"/>
      <c r="E1456" s="46"/>
      <c r="F1456" s="61"/>
      <c r="G1456" s="55"/>
      <c r="H1456" s="10"/>
    </row>
    <row r="1457" spans="1:8" ht="13" customHeight="1">
      <c r="A1457" s="4"/>
      <c r="B1457" s="13"/>
      <c r="C1457" s="11"/>
      <c r="D1457" s="62"/>
      <c r="E1457" s="48"/>
      <c r="F1457" s="62"/>
      <c r="G1457" s="56"/>
      <c r="H1457" s="12"/>
    </row>
    <row r="1458" spans="1:8" ht="13" customHeight="1">
      <c r="A1458" s="4"/>
      <c r="B1458" s="5"/>
      <c r="C1458" s="6"/>
      <c r="D1458" s="53"/>
      <c r="E1458" s="45"/>
      <c r="F1458" s="65"/>
      <c r="G1458" s="54"/>
      <c r="H1458" s="7"/>
    </row>
    <row r="1459" spans="1:8" ht="13" customHeight="1">
      <c r="A1459" s="4"/>
      <c r="B1459" s="8"/>
      <c r="C1459" s="9"/>
      <c r="D1459" s="61"/>
      <c r="E1459" s="46"/>
      <c r="F1459" s="61"/>
      <c r="G1459" s="55"/>
      <c r="H1459" s="10"/>
    </row>
    <row r="1460" spans="1:8" ht="13" customHeight="1">
      <c r="A1460" s="4"/>
      <c r="B1460" s="13"/>
      <c r="C1460" s="11"/>
      <c r="D1460" s="62"/>
      <c r="E1460" s="48"/>
      <c r="F1460" s="62"/>
      <c r="G1460" s="56"/>
      <c r="H1460" s="12"/>
    </row>
    <row r="1461" spans="1:8" ht="13" customHeight="1">
      <c r="A1461" s="4"/>
      <c r="B1461" s="5"/>
      <c r="C1461" s="6"/>
      <c r="D1461" s="53"/>
      <c r="E1461" s="47"/>
      <c r="F1461" s="53"/>
      <c r="G1461" s="54"/>
      <c r="H1461" s="7"/>
    </row>
    <row r="1462" spans="1:8" ht="13" customHeight="1">
      <c r="A1462" s="4"/>
      <c r="B1462" s="8"/>
      <c r="C1462" s="9"/>
      <c r="D1462" s="61"/>
      <c r="E1462" s="46"/>
      <c r="F1462" s="61"/>
      <c r="G1462" s="55"/>
      <c r="H1462" s="10"/>
    </row>
    <row r="1463" spans="1:8" ht="13" customHeight="1">
      <c r="A1463" s="4"/>
      <c r="B1463" s="13"/>
      <c r="C1463" s="11"/>
      <c r="D1463" s="62"/>
      <c r="E1463" s="48"/>
      <c r="F1463" s="62"/>
      <c r="G1463" s="56"/>
      <c r="H1463" s="12"/>
    </row>
    <row r="1464" spans="1:8" ht="13" customHeight="1">
      <c r="A1464" s="4"/>
      <c r="B1464" s="5"/>
      <c r="C1464" s="6"/>
      <c r="D1464" s="53"/>
      <c r="E1464" s="47"/>
      <c r="F1464" s="53"/>
      <c r="G1464" s="54"/>
      <c r="H1464" s="7"/>
    </row>
    <row r="1465" spans="1:8" ht="13" customHeight="1">
      <c r="A1465" s="4"/>
      <c r="B1465" s="8"/>
      <c r="C1465" s="9"/>
      <c r="D1465" s="61"/>
      <c r="E1465" s="46"/>
      <c r="F1465" s="61"/>
      <c r="G1465" s="55"/>
      <c r="H1465" s="10"/>
    </row>
    <row r="1466" spans="1:8" ht="13" customHeight="1">
      <c r="A1466" s="4"/>
      <c r="B1466" s="13"/>
      <c r="C1466" s="11"/>
      <c r="D1466" s="62"/>
      <c r="E1466" s="48"/>
      <c r="F1466" s="62"/>
      <c r="G1466" s="56"/>
      <c r="H1466" s="12"/>
    </row>
    <row r="1467" spans="1:8" ht="13" customHeight="1">
      <c r="A1467" s="4"/>
      <c r="B1467" s="5"/>
      <c r="C1467" s="6"/>
      <c r="D1467" s="53"/>
      <c r="E1467" s="47"/>
      <c r="F1467" s="53"/>
      <c r="G1467" s="54"/>
      <c r="H1467" s="7"/>
    </row>
    <row r="1468" spans="1:8" ht="13" customHeight="1">
      <c r="A1468" s="4"/>
      <c r="B1468" s="8"/>
      <c r="C1468" s="9"/>
      <c r="D1468" s="61"/>
      <c r="E1468" s="50"/>
      <c r="F1468" s="67"/>
      <c r="G1468" s="55"/>
      <c r="H1468" s="10"/>
    </row>
    <row r="1469" spans="1:8" ht="13" customHeight="1">
      <c r="A1469" s="4"/>
      <c r="B1469" s="13"/>
      <c r="C1469" s="11"/>
      <c r="D1469" s="62"/>
      <c r="E1469" s="48"/>
      <c r="F1469" s="62"/>
      <c r="G1469" s="56"/>
      <c r="H1469" s="12"/>
    </row>
    <row r="1470" spans="1:8" ht="13" customHeight="1">
      <c r="A1470" s="4"/>
      <c r="B1470" s="5"/>
      <c r="C1470" s="6"/>
      <c r="D1470" s="63"/>
      <c r="E1470" s="51"/>
      <c r="F1470" s="63"/>
      <c r="G1470" s="54"/>
      <c r="H1470" s="7"/>
    </row>
    <row r="1471" spans="1:8" ht="13" customHeight="1">
      <c r="A1471" s="4"/>
      <c r="B1471" s="14"/>
      <c r="C1471" s="15"/>
      <c r="D1471" s="64"/>
      <c r="E1471" s="52"/>
      <c r="F1471" s="64"/>
      <c r="G1471" s="58"/>
      <c r="H1471" s="16"/>
    </row>
    <row r="1472" spans="1:8" ht="1" customHeight="1">
      <c r="B1472" s="3"/>
      <c r="C1472" s="3"/>
      <c r="D1472" s="3"/>
      <c r="E1472" s="3"/>
      <c r="F1472" s="60"/>
      <c r="G1472" s="3"/>
      <c r="H1472" s="3"/>
    </row>
    <row r="1473" spans="1:8" s="2" customFormat="1" ht="18" customHeight="1">
      <c r="B1473" s="79" t="s">
        <v>1357</v>
      </c>
      <c r="C1473" s="79"/>
      <c r="D1473" s="79"/>
      <c r="E1473" s="79"/>
      <c r="F1473" s="79"/>
      <c r="G1473" s="79"/>
      <c r="H1473" s="80" t="s">
        <v>1423</v>
      </c>
    </row>
    <row r="1474" spans="1:8" ht="21" customHeight="1">
      <c r="A1474" s="4"/>
      <c r="B1474" s="131" t="s">
        <v>45</v>
      </c>
      <c r="C1474" s="132"/>
      <c r="D1474" s="132" t="s">
        <v>227</v>
      </c>
      <c r="E1474" s="132"/>
      <c r="F1474" s="132"/>
      <c r="G1474" s="132" t="s">
        <v>228</v>
      </c>
      <c r="H1474" s="133"/>
    </row>
    <row r="1475" spans="1:8" ht="21" customHeight="1">
      <c r="A1475" s="4"/>
      <c r="B1475" s="108" t="s">
        <v>15</v>
      </c>
      <c r="C1475" s="109" t="s">
        <v>16</v>
      </c>
      <c r="D1475" s="109" t="s">
        <v>17</v>
      </c>
      <c r="E1475" s="109" t="s">
        <v>2</v>
      </c>
      <c r="F1475" s="109" t="s">
        <v>20</v>
      </c>
      <c r="G1475" s="109" t="s">
        <v>18</v>
      </c>
      <c r="H1475" s="110" t="s">
        <v>4</v>
      </c>
    </row>
    <row r="1476" spans="1:8" ht="13" customHeight="1">
      <c r="A1476" s="4" t="s">
        <v>24</v>
      </c>
      <c r="B1476" s="117" t="s">
        <v>229</v>
      </c>
      <c r="C1476" s="118" t="s">
        <v>24</v>
      </c>
      <c r="D1476" s="59" t="s">
        <v>24</v>
      </c>
      <c r="E1476" s="122" t="s">
        <v>24</v>
      </c>
      <c r="F1476" s="126" t="s">
        <v>24</v>
      </c>
      <c r="G1476" s="59" t="s">
        <v>24</v>
      </c>
      <c r="H1476" s="124" t="s">
        <v>489</v>
      </c>
    </row>
    <row r="1477" spans="1:8" ht="13" customHeight="1">
      <c r="A1477" s="4" t="s">
        <v>24</v>
      </c>
      <c r="B1477" s="111" t="s">
        <v>24</v>
      </c>
      <c r="C1477" s="101" t="s">
        <v>24</v>
      </c>
      <c r="D1477" s="54" t="s">
        <v>26</v>
      </c>
      <c r="E1477" s="114" t="s">
        <v>24</v>
      </c>
      <c r="F1477" s="127" t="s">
        <v>24</v>
      </c>
      <c r="G1477" s="54" t="s">
        <v>24</v>
      </c>
      <c r="H1477" s="90" t="s">
        <v>24</v>
      </c>
    </row>
    <row r="1478" spans="1:8" ht="13" customHeight="1">
      <c r="A1478" s="4" t="s">
        <v>24</v>
      </c>
      <c r="B1478" s="119" t="s">
        <v>24</v>
      </c>
      <c r="C1478" s="120" t="s">
        <v>24</v>
      </c>
      <c r="D1478" s="58" t="s">
        <v>24</v>
      </c>
      <c r="E1478" s="123" t="s">
        <v>27</v>
      </c>
      <c r="F1478" s="128" t="s">
        <v>24</v>
      </c>
      <c r="G1478" s="58" t="s">
        <v>24</v>
      </c>
      <c r="H1478" s="125" t="s">
        <v>24</v>
      </c>
    </row>
    <row r="1479" spans="1:8" ht="13" customHeight="1">
      <c r="A1479" s="4" t="s">
        <v>24</v>
      </c>
      <c r="B1479" s="121" t="s">
        <v>229</v>
      </c>
      <c r="C1479" s="101" t="s">
        <v>1379</v>
      </c>
      <c r="D1479" s="53" t="s">
        <v>24</v>
      </c>
      <c r="E1479" s="116" t="s">
        <v>24</v>
      </c>
      <c r="F1479" s="127" t="s">
        <v>24</v>
      </c>
      <c r="G1479" s="54" t="s">
        <v>24</v>
      </c>
      <c r="H1479" s="90" t="s">
        <v>24</v>
      </c>
    </row>
    <row r="1480" spans="1:8" ht="13" customHeight="1">
      <c r="A1480" s="4" t="s">
        <v>24</v>
      </c>
      <c r="B1480" s="111" t="s">
        <v>24</v>
      </c>
      <c r="C1480" s="101" t="s">
        <v>24</v>
      </c>
      <c r="D1480" s="53" t="s">
        <v>269</v>
      </c>
      <c r="E1480" s="114" t="s">
        <v>24</v>
      </c>
      <c r="F1480" s="53" t="s">
        <v>24</v>
      </c>
      <c r="G1480" s="54" t="s">
        <v>24</v>
      </c>
      <c r="H1480" s="90" t="s">
        <v>24</v>
      </c>
    </row>
    <row r="1481" spans="1:8" ht="13" customHeight="1">
      <c r="A1481" s="4" t="s">
        <v>24</v>
      </c>
      <c r="B1481" s="112" t="s">
        <v>24</v>
      </c>
      <c r="C1481" s="103" t="s">
        <v>24</v>
      </c>
      <c r="D1481" s="61" t="s">
        <v>24</v>
      </c>
      <c r="E1481" s="115" t="s">
        <v>270</v>
      </c>
      <c r="F1481" s="129" t="s">
        <v>24</v>
      </c>
      <c r="G1481" s="55" t="s">
        <v>24</v>
      </c>
      <c r="H1481" s="91" t="s">
        <v>24</v>
      </c>
    </row>
    <row r="1482" spans="1:8" ht="13" customHeight="1">
      <c r="A1482" s="4" t="s">
        <v>24</v>
      </c>
      <c r="B1482" s="121" t="s">
        <v>229</v>
      </c>
      <c r="C1482" s="101" t="s">
        <v>1395</v>
      </c>
      <c r="D1482" s="53" t="s">
        <v>24</v>
      </c>
      <c r="E1482" s="116" t="s">
        <v>24</v>
      </c>
      <c r="F1482" s="127" t="s">
        <v>24</v>
      </c>
      <c r="G1482" s="54" t="s">
        <v>24</v>
      </c>
      <c r="H1482" s="90" t="s">
        <v>24</v>
      </c>
    </row>
    <row r="1483" spans="1:8" ht="13" customHeight="1">
      <c r="A1483" s="4" t="s">
        <v>24</v>
      </c>
      <c r="B1483" s="111" t="s">
        <v>24</v>
      </c>
      <c r="C1483" s="101" t="s">
        <v>24</v>
      </c>
      <c r="D1483" s="53" t="s">
        <v>526</v>
      </c>
      <c r="E1483" s="114" t="s">
        <v>24</v>
      </c>
      <c r="F1483" s="53" t="s">
        <v>24</v>
      </c>
      <c r="G1483" s="54" t="s">
        <v>24</v>
      </c>
      <c r="H1483" s="90" t="s">
        <v>24</v>
      </c>
    </row>
    <row r="1484" spans="1:8" ht="13" customHeight="1">
      <c r="A1484" s="4" t="s">
        <v>24</v>
      </c>
      <c r="B1484" s="112" t="s">
        <v>24</v>
      </c>
      <c r="C1484" s="103" t="s">
        <v>24</v>
      </c>
      <c r="D1484" s="61" t="s">
        <v>24</v>
      </c>
      <c r="E1484" s="115" t="s">
        <v>270</v>
      </c>
      <c r="F1484" s="129" t="s">
        <v>24</v>
      </c>
      <c r="G1484" s="55" t="s">
        <v>24</v>
      </c>
      <c r="H1484" s="91" t="s">
        <v>24</v>
      </c>
    </row>
    <row r="1485" spans="1:8" ht="13" customHeight="1">
      <c r="A1485" s="4" t="s">
        <v>24</v>
      </c>
      <c r="B1485" s="121" t="s">
        <v>229</v>
      </c>
      <c r="C1485" s="101" t="s">
        <v>1380</v>
      </c>
      <c r="D1485" s="53" t="s">
        <v>24</v>
      </c>
      <c r="E1485" s="116" t="s">
        <v>24</v>
      </c>
      <c r="F1485" s="127" t="s">
        <v>24</v>
      </c>
      <c r="G1485" s="54" t="s">
        <v>24</v>
      </c>
      <c r="H1485" s="90" t="s">
        <v>24</v>
      </c>
    </row>
    <row r="1486" spans="1:8" ht="13" customHeight="1">
      <c r="A1486" s="4" t="s">
        <v>24</v>
      </c>
      <c r="B1486" s="111" t="s">
        <v>24</v>
      </c>
      <c r="C1486" s="101" t="s">
        <v>24</v>
      </c>
      <c r="D1486" s="53" t="s">
        <v>526</v>
      </c>
      <c r="E1486" s="114" t="s">
        <v>24</v>
      </c>
      <c r="F1486" s="53" t="s">
        <v>24</v>
      </c>
      <c r="G1486" s="54" t="s">
        <v>24</v>
      </c>
      <c r="H1486" s="90" t="s">
        <v>24</v>
      </c>
    </row>
    <row r="1487" spans="1:8" ht="13" customHeight="1">
      <c r="A1487" s="4" t="s">
        <v>24</v>
      </c>
      <c r="B1487" s="112" t="s">
        <v>24</v>
      </c>
      <c r="C1487" s="103" t="s">
        <v>24</v>
      </c>
      <c r="D1487" s="61" t="s">
        <v>24</v>
      </c>
      <c r="E1487" s="115" t="s">
        <v>270</v>
      </c>
      <c r="F1487" s="129" t="s">
        <v>24</v>
      </c>
      <c r="G1487" s="55" t="s">
        <v>24</v>
      </c>
      <c r="H1487" s="91" t="s">
        <v>24</v>
      </c>
    </row>
    <row r="1488" spans="1:8" ht="13" customHeight="1">
      <c r="A1488" s="4" t="s">
        <v>24</v>
      </c>
      <c r="B1488" s="121" t="s">
        <v>229</v>
      </c>
      <c r="C1488" s="101" t="s">
        <v>1381</v>
      </c>
      <c r="D1488" s="53" t="s">
        <v>24</v>
      </c>
      <c r="E1488" s="116" t="s">
        <v>24</v>
      </c>
      <c r="F1488" s="127" t="s">
        <v>24</v>
      </c>
      <c r="G1488" s="54" t="s">
        <v>24</v>
      </c>
      <c r="H1488" s="90" t="s">
        <v>24</v>
      </c>
    </row>
    <row r="1489" spans="1:8" ht="13" customHeight="1">
      <c r="A1489" s="4" t="s">
        <v>24</v>
      </c>
      <c r="B1489" s="111" t="s">
        <v>24</v>
      </c>
      <c r="C1489" s="101" t="s">
        <v>24</v>
      </c>
      <c r="D1489" s="53" t="s">
        <v>269</v>
      </c>
      <c r="E1489" s="114" t="s">
        <v>24</v>
      </c>
      <c r="F1489" s="53" t="s">
        <v>24</v>
      </c>
      <c r="G1489" s="54" t="s">
        <v>24</v>
      </c>
      <c r="H1489" s="90" t="s">
        <v>24</v>
      </c>
    </row>
    <row r="1490" spans="1:8" ht="13" customHeight="1">
      <c r="A1490" s="4" t="s">
        <v>24</v>
      </c>
      <c r="B1490" s="112" t="s">
        <v>24</v>
      </c>
      <c r="C1490" s="103" t="s">
        <v>24</v>
      </c>
      <c r="D1490" s="61" t="s">
        <v>24</v>
      </c>
      <c r="E1490" s="115" t="s">
        <v>270</v>
      </c>
      <c r="F1490" s="129" t="s">
        <v>24</v>
      </c>
      <c r="G1490" s="55" t="s">
        <v>24</v>
      </c>
      <c r="H1490" s="91" t="s">
        <v>24</v>
      </c>
    </row>
    <row r="1491" spans="1:8" ht="13" customHeight="1">
      <c r="A1491" s="4" t="s">
        <v>24</v>
      </c>
      <c r="B1491" s="121" t="s">
        <v>229</v>
      </c>
      <c r="C1491" s="101" t="s">
        <v>1382</v>
      </c>
      <c r="D1491" s="53" t="s">
        <v>24</v>
      </c>
      <c r="E1491" s="116" t="s">
        <v>24</v>
      </c>
      <c r="F1491" s="127" t="s">
        <v>24</v>
      </c>
      <c r="G1491" s="54" t="s">
        <v>24</v>
      </c>
      <c r="H1491" s="90" t="s">
        <v>24</v>
      </c>
    </row>
    <row r="1492" spans="1:8" ht="13" customHeight="1">
      <c r="A1492" s="4" t="s">
        <v>24</v>
      </c>
      <c r="B1492" s="111" t="s">
        <v>24</v>
      </c>
      <c r="C1492" s="101" t="s">
        <v>24</v>
      </c>
      <c r="D1492" s="53" t="s">
        <v>366</v>
      </c>
      <c r="E1492" s="114" t="s">
        <v>24</v>
      </c>
      <c r="F1492" s="53" t="s">
        <v>24</v>
      </c>
      <c r="G1492" s="54" t="s">
        <v>24</v>
      </c>
      <c r="H1492" s="90" t="s">
        <v>24</v>
      </c>
    </row>
    <row r="1493" spans="1:8" ht="13" customHeight="1">
      <c r="A1493" s="4" t="s">
        <v>24</v>
      </c>
      <c r="B1493" s="112" t="s">
        <v>24</v>
      </c>
      <c r="C1493" s="103" t="s">
        <v>24</v>
      </c>
      <c r="D1493" s="61" t="s">
        <v>24</v>
      </c>
      <c r="E1493" s="115" t="s">
        <v>270</v>
      </c>
      <c r="F1493" s="129" t="s">
        <v>24</v>
      </c>
      <c r="G1493" s="55" t="s">
        <v>24</v>
      </c>
      <c r="H1493" s="91" t="s">
        <v>24</v>
      </c>
    </row>
    <row r="1494" spans="1:8" ht="13" customHeight="1">
      <c r="A1494" s="4" t="s">
        <v>24</v>
      </c>
      <c r="B1494" s="121" t="s">
        <v>229</v>
      </c>
      <c r="C1494" s="101" t="s">
        <v>1384</v>
      </c>
      <c r="D1494" s="53" t="s">
        <v>24</v>
      </c>
      <c r="E1494" s="116" t="s">
        <v>24</v>
      </c>
      <c r="F1494" s="127" t="s">
        <v>24</v>
      </c>
      <c r="G1494" s="54" t="s">
        <v>24</v>
      </c>
      <c r="H1494" s="90" t="s">
        <v>24</v>
      </c>
    </row>
    <row r="1495" spans="1:8" ht="13" customHeight="1">
      <c r="A1495" s="4" t="s">
        <v>24</v>
      </c>
      <c r="B1495" s="111" t="s">
        <v>24</v>
      </c>
      <c r="C1495" s="101" t="s">
        <v>24</v>
      </c>
      <c r="D1495" s="53" t="s">
        <v>1424</v>
      </c>
      <c r="E1495" s="114" t="s">
        <v>24</v>
      </c>
      <c r="F1495" s="53" t="s">
        <v>24</v>
      </c>
      <c r="G1495" s="54" t="s">
        <v>24</v>
      </c>
      <c r="H1495" s="90" t="s">
        <v>24</v>
      </c>
    </row>
    <row r="1496" spans="1:8" ht="13" customHeight="1">
      <c r="A1496" s="4" t="s">
        <v>24</v>
      </c>
      <c r="B1496" s="112" t="s">
        <v>24</v>
      </c>
      <c r="C1496" s="103" t="s">
        <v>24</v>
      </c>
      <c r="D1496" s="61" t="s">
        <v>24</v>
      </c>
      <c r="E1496" s="115" t="s">
        <v>270</v>
      </c>
      <c r="F1496" s="129" t="s">
        <v>24</v>
      </c>
      <c r="G1496" s="55" t="s">
        <v>24</v>
      </c>
      <c r="H1496" s="91" t="s">
        <v>24</v>
      </c>
    </row>
    <row r="1497" spans="1:8" ht="13" customHeight="1">
      <c r="A1497" s="4" t="s">
        <v>24</v>
      </c>
      <c r="B1497" s="121" t="s">
        <v>229</v>
      </c>
      <c r="C1497" s="101" t="s">
        <v>1404</v>
      </c>
      <c r="D1497" s="53" t="s">
        <v>24</v>
      </c>
      <c r="E1497" s="116" t="s">
        <v>24</v>
      </c>
      <c r="F1497" s="127" t="s">
        <v>24</v>
      </c>
      <c r="G1497" s="54" t="s">
        <v>24</v>
      </c>
      <c r="H1497" s="90" t="s">
        <v>24</v>
      </c>
    </row>
    <row r="1498" spans="1:8" ht="13" customHeight="1">
      <c r="A1498" s="4" t="s">
        <v>24</v>
      </c>
      <c r="B1498" s="111" t="s">
        <v>24</v>
      </c>
      <c r="C1498" s="101" t="s">
        <v>24</v>
      </c>
      <c r="D1498" s="53" t="s">
        <v>1386</v>
      </c>
      <c r="E1498" s="114" t="s">
        <v>24</v>
      </c>
      <c r="F1498" s="53" t="s">
        <v>24</v>
      </c>
      <c r="G1498" s="54" t="s">
        <v>24</v>
      </c>
      <c r="H1498" s="90" t="s">
        <v>24</v>
      </c>
    </row>
    <row r="1499" spans="1:8" ht="13" customHeight="1">
      <c r="A1499" s="4" t="s">
        <v>24</v>
      </c>
      <c r="B1499" s="112" t="s">
        <v>24</v>
      </c>
      <c r="C1499" s="103" t="s">
        <v>24</v>
      </c>
      <c r="D1499" s="61" t="s">
        <v>24</v>
      </c>
      <c r="E1499" s="115" t="s">
        <v>270</v>
      </c>
      <c r="F1499" s="129" t="s">
        <v>24</v>
      </c>
      <c r="G1499" s="55" t="s">
        <v>24</v>
      </c>
      <c r="H1499" s="91" t="s">
        <v>24</v>
      </c>
    </row>
    <row r="1500" spans="1:8" ht="13" customHeight="1">
      <c r="A1500" s="4" t="s">
        <v>24</v>
      </c>
      <c r="B1500" s="113" t="s">
        <v>30</v>
      </c>
      <c r="C1500" s="101" t="s">
        <v>24</v>
      </c>
      <c r="D1500" s="53" t="s">
        <v>24</v>
      </c>
      <c r="E1500" s="116" t="s">
        <v>24</v>
      </c>
      <c r="F1500" s="53" t="s">
        <v>24</v>
      </c>
      <c r="G1500" s="54" t="s">
        <v>24</v>
      </c>
      <c r="H1500" s="90" t="s">
        <v>24</v>
      </c>
    </row>
    <row r="1501" spans="1:8" ht="13" customHeight="1">
      <c r="A1501" s="4" t="s">
        <v>24</v>
      </c>
      <c r="B1501" s="111" t="s">
        <v>24</v>
      </c>
      <c r="C1501" s="101" t="s">
        <v>24</v>
      </c>
      <c r="D1501" s="53" t="s">
        <v>24</v>
      </c>
      <c r="E1501" s="116" t="s">
        <v>24</v>
      </c>
      <c r="F1501" s="53" t="s">
        <v>24</v>
      </c>
      <c r="G1501" s="54" t="s">
        <v>24</v>
      </c>
      <c r="H1501" s="90" t="s">
        <v>24</v>
      </c>
    </row>
    <row r="1502" spans="1:8" ht="13" customHeight="1">
      <c r="A1502" s="4" t="s">
        <v>24</v>
      </c>
      <c r="B1502" s="112" t="s">
        <v>24</v>
      </c>
      <c r="C1502" s="103" t="s">
        <v>24</v>
      </c>
      <c r="D1502" s="61" t="s">
        <v>24</v>
      </c>
      <c r="E1502" s="115" t="s">
        <v>24</v>
      </c>
      <c r="F1502" s="61" t="s">
        <v>24</v>
      </c>
      <c r="G1502" s="55" t="s">
        <v>24</v>
      </c>
      <c r="H1502" s="91" t="s">
        <v>24</v>
      </c>
    </row>
    <row r="1503" spans="1:8" ht="13" customHeight="1">
      <c r="A1503" s="4"/>
      <c r="B1503" s="13"/>
      <c r="C1503" s="11"/>
      <c r="D1503" s="62"/>
      <c r="E1503" s="48"/>
      <c r="F1503" s="62"/>
      <c r="G1503" s="56"/>
      <c r="H1503" s="12"/>
    </row>
    <row r="1504" spans="1:8" ht="13" customHeight="1">
      <c r="A1504" s="4"/>
      <c r="B1504" s="5"/>
      <c r="C1504" s="6"/>
      <c r="D1504" s="53"/>
      <c r="E1504" s="47"/>
      <c r="F1504" s="53"/>
      <c r="G1504" s="54"/>
      <c r="H1504" s="7"/>
    </row>
    <row r="1505" spans="1:8" ht="13" customHeight="1">
      <c r="A1505" s="4"/>
      <c r="B1505" s="8"/>
      <c r="C1505" s="9"/>
      <c r="D1505" s="61"/>
      <c r="E1505" s="46"/>
      <c r="F1505" s="61"/>
      <c r="G1505" s="55"/>
      <c r="H1505" s="10"/>
    </row>
    <row r="1506" spans="1:8" ht="13" customHeight="1">
      <c r="A1506" s="4" t="s">
        <v>24</v>
      </c>
      <c r="B1506" s="117" t="s">
        <v>231</v>
      </c>
      <c r="C1506" s="118" t="s">
        <v>24</v>
      </c>
      <c r="D1506" s="59" t="s">
        <v>24</v>
      </c>
      <c r="E1506" s="122" t="s">
        <v>24</v>
      </c>
      <c r="F1506" s="126" t="s">
        <v>24</v>
      </c>
      <c r="G1506" s="59" t="s">
        <v>24</v>
      </c>
      <c r="H1506" s="124" t="s">
        <v>490</v>
      </c>
    </row>
    <row r="1507" spans="1:8" ht="13" customHeight="1">
      <c r="A1507" s="4" t="s">
        <v>24</v>
      </c>
      <c r="B1507" s="111" t="s">
        <v>24</v>
      </c>
      <c r="C1507" s="101" t="s">
        <v>24</v>
      </c>
      <c r="D1507" s="54" t="s">
        <v>26</v>
      </c>
      <c r="E1507" s="114" t="s">
        <v>24</v>
      </c>
      <c r="F1507" s="127" t="s">
        <v>24</v>
      </c>
      <c r="G1507" s="54" t="s">
        <v>24</v>
      </c>
      <c r="H1507" s="90" t="s">
        <v>24</v>
      </c>
    </row>
    <row r="1508" spans="1:8" ht="13" customHeight="1">
      <c r="A1508" s="4" t="s">
        <v>24</v>
      </c>
      <c r="B1508" s="119" t="s">
        <v>24</v>
      </c>
      <c r="C1508" s="120" t="s">
        <v>24</v>
      </c>
      <c r="D1508" s="58" t="s">
        <v>24</v>
      </c>
      <c r="E1508" s="123" t="s">
        <v>27</v>
      </c>
      <c r="F1508" s="128" t="s">
        <v>24</v>
      </c>
      <c r="G1508" s="58" t="s">
        <v>24</v>
      </c>
      <c r="H1508" s="125" t="s">
        <v>24</v>
      </c>
    </row>
    <row r="1509" spans="1:8" ht="13" customHeight="1">
      <c r="A1509" s="4" t="s">
        <v>24</v>
      </c>
      <c r="B1509" s="121" t="s">
        <v>231</v>
      </c>
      <c r="C1509" s="101" t="s">
        <v>1379</v>
      </c>
      <c r="D1509" s="53" t="s">
        <v>24</v>
      </c>
      <c r="E1509" s="116" t="s">
        <v>24</v>
      </c>
      <c r="F1509" s="127" t="s">
        <v>24</v>
      </c>
      <c r="G1509" s="54" t="s">
        <v>24</v>
      </c>
      <c r="H1509" s="90" t="s">
        <v>24</v>
      </c>
    </row>
    <row r="1510" spans="1:8" ht="13" customHeight="1">
      <c r="A1510" s="4" t="s">
        <v>24</v>
      </c>
      <c r="B1510" s="111" t="s">
        <v>24</v>
      </c>
      <c r="C1510" s="101" t="s">
        <v>24</v>
      </c>
      <c r="D1510" s="53" t="s">
        <v>269</v>
      </c>
      <c r="E1510" s="114" t="s">
        <v>24</v>
      </c>
      <c r="F1510" s="53" t="s">
        <v>24</v>
      </c>
      <c r="G1510" s="54" t="s">
        <v>24</v>
      </c>
      <c r="H1510" s="90" t="s">
        <v>24</v>
      </c>
    </row>
    <row r="1511" spans="1:8" ht="13" customHeight="1">
      <c r="A1511" s="4" t="s">
        <v>24</v>
      </c>
      <c r="B1511" s="112" t="s">
        <v>24</v>
      </c>
      <c r="C1511" s="103" t="s">
        <v>24</v>
      </c>
      <c r="D1511" s="61" t="s">
        <v>24</v>
      </c>
      <c r="E1511" s="115" t="s">
        <v>270</v>
      </c>
      <c r="F1511" s="129" t="s">
        <v>24</v>
      </c>
      <c r="G1511" s="55" t="s">
        <v>24</v>
      </c>
      <c r="H1511" s="91" t="s">
        <v>24</v>
      </c>
    </row>
    <row r="1512" spans="1:8" ht="13" customHeight="1">
      <c r="A1512" s="4" t="s">
        <v>24</v>
      </c>
      <c r="B1512" s="121" t="s">
        <v>231</v>
      </c>
      <c r="C1512" s="101" t="s">
        <v>1395</v>
      </c>
      <c r="D1512" s="53" t="s">
        <v>24</v>
      </c>
      <c r="E1512" s="116" t="s">
        <v>24</v>
      </c>
      <c r="F1512" s="127" t="s">
        <v>24</v>
      </c>
      <c r="G1512" s="54" t="s">
        <v>24</v>
      </c>
      <c r="H1512" s="90" t="s">
        <v>24</v>
      </c>
    </row>
    <row r="1513" spans="1:8" ht="13" customHeight="1">
      <c r="A1513" s="4" t="s">
        <v>24</v>
      </c>
      <c r="B1513" s="111" t="s">
        <v>24</v>
      </c>
      <c r="C1513" s="101" t="s">
        <v>24</v>
      </c>
      <c r="D1513" s="53" t="s">
        <v>526</v>
      </c>
      <c r="E1513" s="114" t="s">
        <v>24</v>
      </c>
      <c r="F1513" s="53" t="s">
        <v>24</v>
      </c>
      <c r="G1513" s="54" t="s">
        <v>24</v>
      </c>
      <c r="H1513" s="90" t="s">
        <v>24</v>
      </c>
    </row>
    <row r="1514" spans="1:8" ht="13" customHeight="1">
      <c r="A1514" s="4" t="s">
        <v>24</v>
      </c>
      <c r="B1514" s="112" t="s">
        <v>24</v>
      </c>
      <c r="C1514" s="103" t="s">
        <v>24</v>
      </c>
      <c r="D1514" s="61" t="s">
        <v>24</v>
      </c>
      <c r="E1514" s="115" t="s">
        <v>270</v>
      </c>
      <c r="F1514" s="129" t="s">
        <v>24</v>
      </c>
      <c r="G1514" s="55" t="s">
        <v>24</v>
      </c>
      <c r="H1514" s="91" t="s">
        <v>24</v>
      </c>
    </row>
    <row r="1515" spans="1:8" ht="13" customHeight="1">
      <c r="A1515" s="4" t="s">
        <v>24</v>
      </c>
      <c r="B1515" s="121" t="s">
        <v>231</v>
      </c>
      <c r="C1515" s="101" t="s">
        <v>1380</v>
      </c>
      <c r="D1515" s="53" t="s">
        <v>24</v>
      </c>
      <c r="E1515" s="116" t="s">
        <v>24</v>
      </c>
      <c r="F1515" s="127" t="s">
        <v>24</v>
      </c>
      <c r="G1515" s="54" t="s">
        <v>24</v>
      </c>
      <c r="H1515" s="90" t="s">
        <v>24</v>
      </c>
    </row>
    <row r="1516" spans="1:8" ht="13" customHeight="1">
      <c r="A1516" s="4" t="s">
        <v>24</v>
      </c>
      <c r="B1516" s="111" t="s">
        <v>24</v>
      </c>
      <c r="C1516" s="101" t="s">
        <v>24</v>
      </c>
      <c r="D1516" s="53" t="s">
        <v>526</v>
      </c>
      <c r="E1516" s="114" t="s">
        <v>24</v>
      </c>
      <c r="F1516" s="53" t="s">
        <v>24</v>
      </c>
      <c r="G1516" s="54" t="s">
        <v>24</v>
      </c>
      <c r="H1516" s="90" t="s">
        <v>24</v>
      </c>
    </row>
    <row r="1517" spans="1:8" ht="13" customHeight="1">
      <c r="A1517" s="4" t="s">
        <v>24</v>
      </c>
      <c r="B1517" s="112" t="s">
        <v>24</v>
      </c>
      <c r="C1517" s="103" t="s">
        <v>24</v>
      </c>
      <c r="D1517" s="61" t="s">
        <v>24</v>
      </c>
      <c r="E1517" s="115" t="s">
        <v>270</v>
      </c>
      <c r="F1517" s="129" t="s">
        <v>24</v>
      </c>
      <c r="G1517" s="55" t="s">
        <v>24</v>
      </c>
      <c r="H1517" s="91" t="s">
        <v>24</v>
      </c>
    </row>
    <row r="1518" spans="1:8" ht="13" customHeight="1">
      <c r="A1518" s="4" t="s">
        <v>24</v>
      </c>
      <c r="B1518" s="121" t="s">
        <v>231</v>
      </c>
      <c r="C1518" s="101" t="s">
        <v>1381</v>
      </c>
      <c r="D1518" s="53" t="s">
        <v>24</v>
      </c>
      <c r="E1518" s="116" t="s">
        <v>24</v>
      </c>
      <c r="F1518" s="127" t="s">
        <v>24</v>
      </c>
      <c r="G1518" s="54" t="s">
        <v>24</v>
      </c>
      <c r="H1518" s="90" t="s">
        <v>24</v>
      </c>
    </row>
    <row r="1519" spans="1:8" ht="13" customHeight="1">
      <c r="A1519" s="4" t="s">
        <v>24</v>
      </c>
      <c r="B1519" s="111" t="s">
        <v>24</v>
      </c>
      <c r="C1519" s="101" t="s">
        <v>24</v>
      </c>
      <c r="D1519" s="53" t="s">
        <v>269</v>
      </c>
      <c r="E1519" s="114" t="s">
        <v>24</v>
      </c>
      <c r="F1519" s="53" t="s">
        <v>24</v>
      </c>
      <c r="G1519" s="54" t="s">
        <v>24</v>
      </c>
      <c r="H1519" s="90" t="s">
        <v>24</v>
      </c>
    </row>
    <row r="1520" spans="1:8" ht="13" customHeight="1">
      <c r="A1520" s="4" t="s">
        <v>24</v>
      </c>
      <c r="B1520" s="112" t="s">
        <v>24</v>
      </c>
      <c r="C1520" s="103" t="s">
        <v>24</v>
      </c>
      <c r="D1520" s="61" t="s">
        <v>24</v>
      </c>
      <c r="E1520" s="115" t="s">
        <v>270</v>
      </c>
      <c r="F1520" s="129" t="s">
        <v>24</v>
      </c>
      <c r="G1520" s="55" t="s">
        <v>24</v>
      </c>
      <c r="H1520" s="91" t="s">
        <v>24</v>
      </c>
    </row>
    <row r="1521" spans="1:8" ht="13" customHeight="1">
      <c r="A1521" s="4" t="s">
        <v>24</v>
      </c>
      <c r="B1521" s="121" t="s">
        <v>231</v>
      </c>
      <c r="C1521" s="101" t="s">
        <v>1382</v>
      </c>
      <c r="D1521" s="53" t="s">
        <v>24</v>
      </c>
      <c r="E1521" s="116" t="s">
        <v>24</v>
      </c>
      <c r="F1521" s="127" t="s">
        <v>24</v>
      </c>
      <c r="G1521" s="54" t="s">
        <v>24</v>
      </c>
      <c r="H1521" s="90" t="s">
        <v>24</v>
      </c>
    </row>
    <row r="1522" spans="1:8" ht="13" customHeight="1">
      <c r="A1522" s="4" t="s">
        <v>24</v>
      </c>
      <c r="B1522" s="111" t="s">
        <v>24</v>
      </c>
      <c r="C1522" s="101" t="s">
        <v>24</v>
      </c>
      <c r="D1522" s="53" t="s">
        <v>366</v>
      </c>
      <c r="E1522" s="114" t="s">
        <v>24</v>
      </c>
      <c r="F1522" s="53" t="s">
        <v>24</v>
      </c>
      <c r="G1522" s="54" t="s">
        <v>24</v>
      </c>
      <c r="H1522" s="90" t="s">
        <v>24</v>
      </c>
    </row>
    <row r="1523" spans="1:8" ht="13" customHeight="1">
      <c r="A1523" s="4" t="s">
        <v>24</v>
      </c>
      <c r="B1523" s="112" t="s">
        <v>24</v>
      </c>
      <c r="C1523" s="103" t="s">
        <v>24</v>
      </c>
      <c r="D1523" s="61" t="s">
        <v>24</v>
      </c>
      <c r="E1523" s="115" t="s">
        <v>270</v>
      </c>
      <c r="F1523" s="129" t="s">
        <v>24</v>
      </c>
      <c r="G1523" s="55" t="s">
        <v>24</v>
      </c>
      <c r="H1523" s="91" t="s">
        <v>24</v>
      </c>
    </row>
    <row r="1524" spans="1:8" ht="13" customHeight="1">
      <c r="A1524" s="4" t="s">
        <v>24</v>
      </c>
      <c r="B1524" s="121" t="s">
        <v>231</v>
      </c>
      <c r="C1524" s="101" t="s">
        <v>1384</v>
      </c>
      <c r="D1524" s="53" t="s">
        <v>24</v>
      </c>
      <c r="E1524" s="116" t="s">
        <v>24</v>
      </c>
      <c r="F1524" s="127" t="s">
        <v>24</v>
      </c>
      <c r="G1524" s="54" t="s">
        <v>24</v>
      </c>
      <c r="H1524" s="90" t="s">
        <v>24</v>
      </c>
    </row>
    <row r="1525" spans="1:8" ht="13" customHeight="1">
      <c r="A1525" s="4" t="s">
        <v>24</v>
      </c>
      <c r="B1525" s="111" t="s">
        <v>24</v>
      </c>
      <c r="C1525" s="101" t="s">
        <v>24</v>
      </c>
      <c r="D1525" s="53" t="s">
        <v>1424</v>
      </c>
      <c r="E1525" s="114" t="s">
        <v>24</v>
      </c>
      <c r="F1525" s="53" t="s">
        <v>24</v>
      </c>
      <c r="G1525" s="54" t="s">
        <v>24</v>
      </c>
      <c r="H1525" s="90" t="s">
        <v>24</v>
      </c>
    </row>
    <row r="1526" spans="1:8" ht="13" customHeight="1">
      <c r="A1526" s="4" t="s">
        <v>24</v>
      </c>
      <c r="B1526" s="112" t="s">
        <v>24</v>
      </c>
      <c r="C1526" s="103" t="s">
        <v>24</v>
      </c>
      <c r="D1526" s="61" t="s">
        <v>24</v>
      </c>
      <c r="E1526" s="115" t="s">
        <v>270</v>
      </c>
      <c r="F1526" s="129" t="s">
        <v>24</v>
      </c>
      <c r="G1526" s="55" t="s">
        <v>24</v>
      </c>
      <c r="H1526" s="91" t="s">
        <v>24</v>
      </c>
    </row>
    <row r="1527" spans="1:8" ht="13" customHeight="1">
      <c r="A1527" s="4" t="s">
        <v>24</v>
      </c>
      <c r="B1527" s="121" t="s">
        <v>231</v>
      </c>
      <c r="C1527" s="101" t="s">
        <v>1405</v>
      </c>
      <c r="D1527" s="53" t="s">
        <v>24</v>
      </c>
      <c r="E1527" s="116" t="s">
        <v>24</v>
      </c>
      <c r="F1527" s="127" t="s">
        <v>24</v>
      </c>
      <c r="G1527" s="54" t="s">
        <v>24</v>
      </c>
      <c r="H1527" s="90" t="s">
        <v>24</v>
      </c>
    </row>
    <row r="1528" spans="1:8" ht="13" customHeight="1">
      <c r="A1528" s="4" t="s">
        <v>24</v>
      </c>
      <c r="B1528" s="111" t="s">
        <v>24</v>
      </c>
      <c r="C1528" s="101" t="s">
        <v>24</v>
      </c>
      <c r="D1528" s="53" t="s">
        <v>1386</v>
      </c>
      <c r="E1528" s="114" t="s">
        <v>24</v>
      </c>
      <c r="F1528" s="53" t="s">
        <v>24</v>
      </c>
      <c r="G1528" s="54" t="s">
        <v>24</v>
      </c>
      <c r="H1528" s="90" t="s">
        <v>24</v>
      </c>
    </row>
    <row r="1529" spans="1:8" ht="13" customHeight="1">
      <c r="A1529" s="4" t="s">
        <v>24</v>
      </c>
      <c r="B1529" s="112" t="s">
        <v>24</v>
      </c>
      <c r="C1529" s="103" t="s">
        <v>24</v>
      </c>
      <c r="D1529" s="61" t="s">
        <v>24</v>
      </c>
      <c r="E1529" s="115" t="s">
        <v>270</v>
      </c>
      <c r="F1529" s="129" t="s">
        <v>24</v>
      </c>
      <c r="G1529" s="55" t="s">
        <v>24</v>
      </c>
      <c r="H1529" s="91" t="s">
        <v>24</v>
      </c>
    </row>
    <row r="1530" spans="1:8" ht="13" customHeight="1">
      <c r="A1530" s="4" t="s">
        <v>24</v>
      </c>
      <c r="B1530" s="113" t="s">
        <v>30</v>
      </c>
      <c r="C1530" s="101" t="s">
        <v>24</v>
      </c>
      <c r="D1530" s="53" t="s">
        <v>24</v>
      </c>
      <c r="E1530" s="116" t="s">
        <v>24</v>
      </c>
      <c r="F1530" s="53" t="s">
        <v>24</v>
      </c>
      <c r="G1530" s="54" t="s">
        <v>24</v>
      </c>
      <c r="H1530" s="90" t="s">
        <v>24</v>
      </c>
    </row>
    <row r="1531" spans="1:8" ht="13" customHeight="1">
      <c r="A1531" s="4" t="s">
        <v>24</v>
      </c>
      <c r="B1531" s="111" t="s">
        <v>24</v>
      </c>
      <c r="C1531" s="101" t="s">
        <v>24</v>
      </c>
      <c r="D1531" s="53" t="s">
        <v>24</v>
      </c>
      <c r="E1531" s="116" t="s">
        <v>24</v>
      </c>
      <c r="F1531" s="53" t="s">
        <v>24</v>
      </c>
      <c r="G1531" s="54" t="s">
        <v>24</v>
      </c>
      <c r="H1531" s="90" t="s">
        <v>24</v>
      </c>
    </row>
    <row r="1532" spans="1:8" ht="13" customHeight="1">
      <c r="A1532" s="4" t="s">
        <v>24</v>
      </c>
      <c r="B1532" s="112" t="s">
        <v>24</v>
      </c>
      <c r="C1532" s="103" t="s">
        <v>24</v>
      </c>
      <c r="D1532" s="61" t="s">
        <v>24</v>
      </c>
      <c r="E1532" s="115" t="s">
        <v>24</v>
      </c>
      <c r="F1532" s="61" t="s">
        <v>24</v>
      </c>
      <c r="G1532" s="55" t="s">
        <v>24</v>
      </c>
      <c r="H1532" s="91" t="s">
        <v>24</v>
      </c>
    </row>
    <row r="1533" spans="1:8" ht="13" customHeight="1">
      <c r="A1533" s="4"/>
      <c r="B1533" s="13"/>
      <c r="C1533" s="11"/>
      <c r="D1533" s="62"/>
      <c r="E1533" s="48"/>
      <c r="F1533" s="62"/>
      <c r="G1533" s="56"/>
      <c r="H1533" s="12"/>
    </row>
    <row r="1534" spans="1:8" ht="13" customHeight="1">
      <c r="A1534" s="4"/>
      <c r="B1534" s="5"/>
      <c r="C1534" s="6"/>
      <c r="D1534" s="63"/>
      <c r="E1534" s="51"/>
      <c r="F1534" s="63"/>
      <c r="G1534" s="54"/>
      <c r="H1534" s="7"/>
    </row>
    <row r="1535" spans="1:8" ht="13" customHeight="1">
      <c r="A1535" s="4"/>
      <c r="B1535" s="14"/>
      <c r="C1535" s="15"/>
      <c r="D1535" s="64"/>
      <c r="E1535" s="52"/>
      <c r="F1535" s="64"/>
      <c r="G1535" s="58"/>
      <c r="H1535" s="16"/>
    </row>
    <row r="1536" spans="1:8" ht="1" customHeight="1">
      <c r="B1536" s="3"/>
      <c r="C1536" s="3"/>
      <c r="D1536" s="3"/>
      <c r="E1536" s="3"/>
      <c r="F1536" s="60"/>
      <c r="G1536" s="3"/>
      <c r="H1536" s="3"/>
    </row>
    <row r="1537" spans="1:8" s="2" customFormat="1" ht="18" customHeight="1">
      <c r="B1537" s="79" t="s">
        <v>1357</v>
      </c>
      <c r="C1537" s="79"/>
      <c r="D1537" s="79"/>
      <c r="E1537" s="79"/>
      <c r="F1537" s="79"/>
      <c r="G1537" s="79"/>
      <c r="H1537" s="80" t="s">
        <v>1425</v>
      </c>
    </row>
    <row r="1538" spans="1:8" ht="21" customHeight="1">
      <c r="A1538" s="4"/>
      <c r="B1538" s="131" t="s">
        <v>45</v>
      </c>
      <c r="C1538" s="132"/>
      <c r="D1538" s="132" t="s">
        <v>227</v>
      </c>
      <c r="E1538" s="132"/>
      <c r="F1538" s="132"/>
      <c r="G1538" s="132" t="s">
        <v>234</v>
      </c>
      <c r="H1538" s="133"/>
    </row>
    <row r="1539" spans="1:8" ht="21" customHeight="1">
      <c r="A1539" s="4"/>
      <c r="B1539" s="108" t="s">
        <v>15</v>
      </c>
      <c r="C1539" s="109" t="s">
        <v>16</v>
      </c>
      <c r="D1539" s="109" t="s">
        <v>17</v>
      </c>
      <c r="E1539" s="109" t="s">
        <v>2</v>
      </c>
      <c r="F1539" s="109" t="s">
        <v>20</v>
      </c>
      <c r="G1539" s="109" t="s">
        <v>18</v>
      </c>
      <c r="H1539" s="110" t="s">
        <v>4</v>
      </c>
    </row>
    <row r="1540" spans="1:8" ht="13" customHeight="1">
      <c r="A1540" s="4" t="s">
        <v>24</v>
      </c>
      <c r="B1540" s="117" t="s">
        <v>235</v>
      </c>
      <c r="C1540" s="118" t="s">
        <v>24</v>
      </c>
      <c r="D1540" s="59" t="s">
        <v>24</v>
      </c>
      <c r="E1540" s="122" t="s">
        <v>24</v>
      </c>
      <c r="F1540" s="126" t="s">
        <v>24</v>
      </c>
      <c r="G1540" s="59" t="s">
        <v>24</v>
      </c>
      <c r="H1540" s="124" t="s">
        <v>492</v>
      </c>
    </row>
    <row r="1541" spans="1:8" ht="13" customHeight="1">
      <c r="A1541" s="4" t="s">
        <v>24</v>
      </c>
      <c r="B1541" s="111" t="s">
        <v>24</v>
      </c>
      <c r="C1541" s="101" t="s">
        <v>24</v>
      </c>
      <c r="D1541" s="54" t="s">
        <v>26</v>
      </c>
      <c r="E1541" s="114" t="s">
        <v>24</v>
      </c>
      <c r="F1541" s="127" t="s">
        <v>24</v>
      </c>
      <c r="G1541" s="54" t="s">
        <v>24</v>
      </c>
      <c r="H1541" s="90" t="s">
        <v>24</v>
      </c>
    </row>
    <row r="1542" spans="1:8" ht="13" customHeight="1">
      <c r="A1542" s="4" t="s">
        <v>24</v>
      </c>
      <c r="B1542" s="119" t="s">
        <v>24</v>
      </c>
      <c r="C1542" s="120" t="s">
        <v>24</v>
      </c>
      <c r="D1542" s="58" t="s">
        <v>24</v>
      </c>
      <c r="E1542" s="123" t="s">
        <v>27</v>
      </c>
      <c r="F1542" s="128" t="s">
        <v>24</v>
      </c>
      <c r="G1542" s="58" t="s">
        <v>24</v>
      </c>
      <c r="H1542" s="125" t="s">
        <v>24</v>
      </c>
    </row>
    <row r="1543" spans="1:8" ht="13" customHeight="1">
      <c r="A1543" s="4" t="s">
        <v>24</v>
      </c>
      <c r="B1543" s="121" t="s">
        <v>235</v>
      </c>
      <c r="C1543" s="101" t="s">
        <v>1379</v>
      </c>
      <c r="D1543" s="53" t="s">
        <v>24</v>
      </c>
      <c r="E1543" s="116" t="s">
        <v>24</v>
      </c>
      <c r="F1543" s="127" t="s">
        <v>24</v>
      </c>
      <c r="G1543" s="54" t="s">
        <v>24</v>
      </c>
      <c r="H1543" s="90" t="s">
        <v>24</v>
      </c>
    </row>
    <row r="1544" spans="1:8" ht="13" customHeight="1">
      <c r="A1544" s="4" t="s">
        <v>24</v>
      </c>
      <c r="B1544" s="111" t="s">
        <v>24</v>
      </c>
      <c r="C1544" s="101" t="s">
        <v>24</v>
      </c>
      <c r="D1544" s="53" t="s">
        <v>269</v>
      </c>
      <c r="E1544" s="114" t="s">
        <v>24</v>
      </c>
      <c r="F1544" s="53" t="s">
        <v>24</v>
      </c>
      <c r="G1544" s="54" t="s">
        <v>24</v>
      </c>
      <c r="H1544" s="90" t="s">
        <v>24</v>
      </c>
    </row>
    <row r="1545" spans="1:8" ht="13" customHeight="1">
      <c r="A1545" s="4" t="s">
        <v>24</v>
      </c>
      <c r="B1545" s="112" t="s">
        <v>24</v>
      </c>
      <c r="C1545" s="103" t="s">
        <v>24</v>
      </c>
      <c r="D1545" s="61" t="s">
        <v>24</v>
      </c>
      <c r="E1545" s="115" t="s">
        <v>1334</v>
      </c>
      <c r="F1545" s="129" t="s">
        <v>24</v>
      </c>
      <c r="G1545" s="55" t="s">
        <v>24</v>
      </c>
      <c r="H1545" s="91" t="s">
        <v>24</v>
      </c>
    </row>
    <row r="1546" spans="1:8" ht="13" customHeight="1">
      <c r="A1546" s="4" t="s">
        <v>24</v>
      </c>
      <c r="B1546" s="121" t="s">
        <v>235</v>
      </c>
      <c r="C1546" s="101" t="s">
        <v>1395</v>
      </c>
      <c r="D1546" s="53" t="s">
        <v>24</v>
      </c>
      <c r="E1546" s="116" t="s">
        <v>24</v>
      </c>
      <c r="F1546" s="127" t="s">
        <v>24</v>
      </c>
      <c r="G1546" s="54" t="s">
        <v>24</v>
      </c>
      <c r="H1546" s="90" t="s">
        <v>24</v>
      </c>
    </row>
    <row r="1547" spans="1:8" ht="13" customHeight="1">
      <c r="A1547" s="4" t="s">
        <v>24</v>
      </c>
      <c r="B1547" s="111" t="s">
        <v>24</v>
      </c>
      <c r="C1547" s="101" t="s">
        <v>24</v>
      </c>
      <c r="D1547" s="53" t="s">
        <v>1426</v>
      </c>
      <c r="E1547" s="114" t="s">
        <v>24</v>
      </c>
      <c r="F1547" s="53" t="s">
        <v>24</v>
      </c>
      <c r="G1547" s="54" t="s">
        <v>24</v>
      </c>
      <c r="H1547" s="90" t="s">
        <v>24</v>
      </c>
    </row>
    <row r="1548" spans="1:8" ht="13" customHeight="1">
      <c r="A1548" s="4" t="s">
        <v>24</v>
      </c>
      <c r="B1548" s="112" t="s">
        <v>24</v>
      </c>
      <c r="C1548" s="103" t="s">
        <v>24</v>
      </c>
      <c r="D1548" s="61" t="s">
        <v>24</v>
      </c>
      <c r="E1548" s="115" t="s">
        <v>1334</v>
      </c>
      <c r="F1548" s="129" t="s">
        <v>24</v>
      </c>
      <c r="G1548" s="55" t="s">
        <v>24</v>
      </c>
      <c r="H1548" s="91" t="s">
        <v>24</v>
      </c>
    </row>
    <row r="1549" spans="1:8" ht="13" customHeight="1">
      <c r="A1549" s="4" t="s">
        <v>24</v>
      </c>
      <c r="B1549" s="121" t="s">
        <v>235</v>
      </c>
      <c r="C1549" s="101" t="s">
        <v>1380</v>
      </c>
      <c r="D1549" s="53" t="s">
        <v>24</v>
      </c>
      <c r="E1549" s="116" t="s">
        <v>24</v>
      </c>
      <c r="F1549" s="127" t="s">
        <v>24</v>
      </c>
      <c r="G1549" s="54" t="s">
        <v>24</v>
      </c>
      <c r="H1549" s="90" t="s">
        <v>24</v>
      </c>
    </row>
    <row r="1550" spans="1:8" ht="13" customHeight="1">
      <c r="A1550" s="4" t="s">
        <v>24</v>
      </c>
      <c r="B1550" s="111" t="s">
        <v>24</v>
      </c>
      <c r="C1550" s="101" t="s">
        <v>24</v>
      </c>
      <c r="D1550" s="53" t="s">
        <v>1396</v>
      </c>
      <c r="E1550" s="114" t="s">
        <v>24</v>
      </c>
      <c r="F1550" s="53" t="s">
        <v>24</v>
      </c>
      <c r="G1550" s="54" t="s">
        <v>24</v>
      </c>
      <c r="H1550" s="90" t="s">
        <v>24</v>
      </c>
    </row>
    <row r="1551" spans="1:8" ht="13" customHeight="1">
      <c r="A1551" s="4" t="s">
        <v>24</v>
      </c>
      <c r="B1551" s="112" t="s">
        <v>24</v>
      </c>
      <c r="C1551" s="103" t="s">
        <v>24</v>
      </c>
      <c r="D1551" s="61" t="s">
        <v>24</v>
      </c>
      <c r="E1551" s="115" t="s">
        <v>1334</v>
      </c>
      <c r="F1551" s="129" t="s">
        <v>24</v>
      </c>
      <c r="G1551" s="55" t="s">
        <v>24</v>
      </c>
      <c r="H1551" s="91" t="s">
        <v>24</v>
      </c>
    </row>
    <row r="1552" spans="1:8" ht="13" customHeight="1">
      <c r="A1552" s="4" t="s">
        <v>24</v>
      </c>
      <c r="B1552" s="121" t="s">
        <v>235</v>
      </c>
      <c r="C1552" s="101" t="s">
        <v>1381</v>
      </c>
      <c r="D1552" s="53" t="s">
        <v>24</v>
      </c>
      <c r="E1552" s="116" t="s">
        <v>24</v>
      </c>
      <c r="F1552" s="127" t="s">
        <v>24</v>
      </c>
      <c r="G1552" s="54" t="s">
        <v>24</v>
      </c>
      <c r="H1552" s="90" t="s">
        <v>24</v>
      </c>
    </row>
    <row r="1553" spans="1:8" ht="13" customHeight="1">
      <c r="A1553" s="4" t="s">
        <v>24</v>
      </c>
      <c r="B1553" s="111" t="s">
        <v>24</v>
      </c>
      <c r="C1553" s="101" t="s">
        <v>24</v>
      </c>
      <c r="D1553" s="53" t="s">
        <v>269</v>
      </c>
      <c r="E1553" s="114" t="s">
        <v>24</v>
      </c>
      <c r="F1553" s="53" t="s">
        <v>24</v>
      </c>
      <c r="G1553" s="54" t="s">
        <v>24</v>
      </c>
      <c r="H1553" s="90" t="s">
        <v>24</v>
      </c>
    </row>
    <row r="1554" spans="1:8" ht="13" customHeight="1">
      <c r="A1554" s="4" t="s">
        <v>24</v>
      </c>
      <c r="B1554" s="112" t="s">
        <v>24</v>
      </c>
      <c r="C1554" s="103" t="s">
        <v>24</v>
      </c>
      <c r="D1554" s="61" t="s">
        <v>24</v>
      </c>
      <c r="E1554" s="115" t="s">
        <v>1334</v>
      </c>
      <c r="F1554" s="129" t="s">
        <v>24</v>
      </c>
      <c r="G1554" s="55" t="s">
        <v>24</v>
      </c>
      <c r="H1554" s="91" t="s">
        <v>24</v>
      </c>
    </row>
    <row r="1555" spans="1:8" ht="13" customHeight="1">
      <c r="A1555" s="4" t="s">
        <v>24</v>
      </c>
      <c r="B1555" s="121" t="s">
        <v>235</v>
      </c>
      <c r="C1555" s="101" t="s">
        <v>1382</v>
      </c>
      <c r="D1555" s="53" t="s">
        <v>24</v>
      </c>
      <c r="E1555" s="116" t="s">
        <v>24</v>
      </c>
      <c r="F1555" s="127" t="s">
        <v>24</v>
      </c>
      <c r="G1555" s="54" t="s">
        <v>24</v>
      </c>
      <c r="H1555" s="90" t="s">
        <v>24</v>
      </c>
    </row>
    <row r="1556" spans="1:8" ht="13" customHeight="1">
      <c r="A1556" s="4" t="s">
        <v>24</v>
      </c>
      <c r="B1556" s="111" t="s">
        <v>24</v>
      </c>
      <c r="C1556" s="101" t="s">
        <v>24</v>
      </c>
      <c r="D1556" s="53" t="s">
        <v>1396</v>
      </c>
      <c r="E1556" s="114" t="s">
        <v>24</v>
      </c>
      <c r="F1556" s="53" t="s">
        <v>24</v>
      </c>
      <c r="G1556" s="54" t="s">
        <v>24</v>
      </c>
      <c r="H1556" s="90" t="s">
        <v>24</v>
      </c>
    </row>
    <row r="1557" spans="1:8" ht="13" customHeight="1">
      <c r="A1557" s="4" t="s">
        <v>24</v>
      </c>
      <c r="B1557" s="112" t="s">
        <v>24</v>
      </c>
      <c r="C1557" s="103" t="s">
        <v>24</v>
      </c>
      <c r="D1557" s="61" t="s">
        <v>24</v>
      </c>
      <c r="E1557" s="115" t="s">
        <v>1334</v>
      </c>
      <c r="F1557" s="129" t="s">
        <v>24</v>
      </c>
      <c r="G1557" s="55" t="s">
        <v>24</v>
      </c>
      <c r="H1557" s="91" t="s">
        <v>24</v>
      </c>
    </row>
    <row r="1558" spans="1:8" ht="13" customHeight="1">
      <c r="A1558" s="4" t="s">
        <v>24</v>
      </c>
      <c r="B1558" s="121" t="s">
        <v>235</v>
      </c>
      <c r="C1558" s="101" t="s">
        <v>1384</v>
      </c>
      <c r="D1558" s="53" t="s">
        <v>24</v>
      </c>
      <c r="E1558" s="116" t="s">
        <v>24</v>
      </c>
      <c r="F1558" s="127" t="s">
        <v>24</v>
      </c>
      <c r="G1558" s="54" t="s">
        <v>24</v>
      </c>
      <c r="H1558" s="90" t="s">
        <v>24</v>
      </c>
    </row>
    <row r="1559" spans="1:8" ht="13" customHeight="1">
      <c r="A1559" s="4" t="s">
        <v>24</v>
      </c>
      <c r="B1559" s="111" t="s">
        <v>24</v>
      </c>
      <c r="C1559" s="101" t="s">
        <v>24</v>
      </c>
      <c r="D1559" s="53" t="s">
        <v>1396</v>
      </c>
      <c r="E1559" s="114" t="s">
        <v>24</v>
      </c>
      <c r="F1559" s="53" t="s">
        <v>24</v>
      </c>
      <c r="G1559" s="54" t="s">
        <v>24</v>
      </c>
      <c r="H1559" s="90" t="s">
        <v>24</v>
      </c>
    </row>
    <row r="1560" spans="1:8" ht="13" customHeight="1">
      <c r="A1560" s="4" t="s">
        <v>24</v>
      </c>
      <c r="B1560" s="112" t="s">
        <v>24</v>
      </c>
      <c r="C1560" s="103" t="s">
        <v>24</v>
      </c>
      <c r="D1560" s="61" t="s">
        <v>24</v>
      </c>
      <c r="E1560" s="115" t="s">
        <v>1334</v>
      </c>
      <c r="F1560" s="129" t="s">
        <v>24</v>
      </c>
      <c r="G1560" s="55" t="s">
        <v>24</v>
      </c>
      <c r="H1560" s="91" t="s">
        <v>24</v>
      </c>
    </row>
    <row r="1561" spans="1:8" ht="13" customHeight="1">
      <c r="A1561" s="4" t="s">
        <v>24</v>
      </c>
      <c r="B1561" s="113" t="s">
        <v>30</v>
      </c>
      <c r="C1561" s="101" t="s">
        <v>24</v>
      </c>
      <c r="D1561" s="53" t="s">
        <v>24</v>
      </c>
      <c r="E1561" s="116" t="s">
        <v>24</v>
      </c>
      <c r="F1561" s="53" t="s">
        <v>24</v>
      </c>
      <c r="G1561" s="54" t="s">
        <v>24</v>
      </c>
      <c r="H1561" s="90" t="s">
        <v>24</v>
      </c>
    </row>
    <row r="1562" spans="1:8" ht="13" customHeight="1">
      <c r="A1562" s="4" t="s">
        <v>24</v>
      </c>
      <c r="B1562" s="111" t="s">
        <v>24</v>
      </c>
      <c r="C1562" s="101" t="s">
        <v>24</v>
      </c>
      <c r="D1562" s="53" t="s">
        <v>24</v>
      </c>
      <c r="E1562" s="116" t="s">
        <v>24</v>
      </c>
      <c r="F1562" s="53" t="s">
        <v>24</v>
      </c>
      <c r="G1562" s="54" t="s">
        <v>24</v>
      </c>
      <c r="H1562" s="90" t="s">
        <v>24</v>
      </c>
    </row>
    <row r="1563" spans="1:8" ht="13" customHeight="1">
      <c r="A1563" s="4" t="s">
        <v>24</v>
      </c>
      <c r="B1563" s="112" t="s">
        <v>24</v>
      </c>
      <c r="C1563" s="103" t="s">
        <v>24</v>
      </c>
      <c r="D1563" s="61" t="s">
        <v>24</v>
      </c>
      <c r="E1563" s="115" t="s">
        <v>24</v>
      </c>
      <c r="F1563" s="61" t="s">
        <v>24</v>
      </c>
      <c r="G1563" s="55" t="s">
        <v>24</v>
      </c>
      <c r="H1563" s="91" t="s">
        <v>24</v>
      </c>
    </row>
    <row r="1564" spans="1:8" ht="13" customHeight="1">
      <c r="A1564" s="4"/>
      <c r="B1564" s="13"/>
      <c r="C1564" s="11"/>
      <c r="D1564" s="62"/>
      <c r="E1564" s="48"/>
      <c r="F1564" s="62"/>
      <c r="G1564" s="56"/>
      <c r="H1564" s="12"/>
    </row>
    <row r="1565" spans="1:8" ht="13" customHeight="1">
      <c r="A1565" s="4"/>
      <c r="B1565" s="5"/>
      <c r="C1565" s="6"/>
      <c r="D1565" s="53"/>
      <c r="E1565" s="47"/>
      <c r="F1565" s="53"/>
      <c r="G1565" s="54"/>
      <c r="H1565" s="7"/>
    </row>
    <row r="1566" spans="1:8" ht="13" customHeight="1">
      <c r="A1566" s="4"/>
      <c r="B1566" s="8"/>
      <c r="C1566" s="9"/>
      <c r="D1566" s="61"/>
      <c r="E1566" s="46"/>
      <c r="F1566" s="61"/>
      <c r="G1566" s="55"/>
      <c r="H1566" s="10"/>
    </row>
    <row r="1567" spans="1:8" ht="13" customHeight="1">
      <c r="A1567" s="4"/>
      <c r="B1567" s="13"/>
      <c r="C1567" s="11"/>
      <c r="D1567" s="62"/>
      <c r="E1567" s="48"/>
      <c r="F1567" s="62"/>
      <c r="G1567" s="56"/>
      <c r="H1567" s="12"/>
    </row>
    <row r="1568" spans="1:8" ht="13" customHeight="1">
      <c r="A1568" s="4"/>
      <c r="B1568" s="5"/>
      <c r="C1568" s="6"/>
      <c r="D1568" s="53"/>
      <c r="E1568" s="47"/>
      <c r="F1568" s="53"/>
      <c r="G1568" s="54"/>
      <c r="H1568" s="7"/>
    </row>
    <row r="1569" spans="1:8" ht="13" customHeight="1">
      <c r="A1569" s="4"/>
      <c r="B1569" s="8"/>
      <c r="C1569" s="9"/>
      <c r="D1569" s="61"/>
      <c r="E1569" s="46"/>
      <c r="F1569" s="61"/>
      <c r="G1569" s="55"/>
      <c r="H1569" s="10"/>
    </row>
    <row r="1570" spans="1:8" ht="13" customHeight="1">
      <c r="A1570" s="4"/>
      <c r="B1570" s="13"/>
      <c r="C1570" s="11"/>
      <c r="D1570" s="62"/>
      <c r="E1570" s="48"/>
      <c r="F1570" s="62"/>
      <c r="G1570" s="56"/>
      <c r="H1570" s="12"/>
    </row>
    <row r="1571" spans="1:8" ht="13" customHeight="1">
      <c r="A1571" s="4"/>
      <c r="B1571" s="5"/>
      <c r="C1571" s="6"/>
      <c r="D1571" s="53"/>
      <c r="E1571" s="47"/>
      <c r="F1571" s="53"/>
      <c r="G1571" s="54"/>
      <c r="H1571" s="7"/>
    </row>
    <row r="1572" spans="1:8" ht="13" customHeight="1">
      <c r="A1572" s="4"/>
      <c r="B1572" s="8"/>
      <c r="C1572" s="9"/>
      <c r="D1572" s="61"/>
      <c r="E1572" s="46"/>
      <c r="F1572" s="61"/>
      <c r="G1572" s="55"/>
      <c r="H1572" s="10"/>
    </row>
    <row r="1573" spans="1:8" ht="13" customHeight="1">
      <c r="A1573" s="4"/>
      <c r="B1573" s="13"/>
      <c r="C1573" s="11"/>
      <c r="D1573" s="62"/>
      <c r="E1573" s="48"/>
      <c r="F1573" s="62"/>
      <c r="G1573" s="56"/>
      <c r="H1573" s="12"/>
    </row>
    <row r="1574" spans="1:8" ht="13" customHeight="1">
      <c r="A1574" s="4"/>
      <c r="B1574" s="5"/>
      <c r="C1574" s="6"/>
      <c r="D1574" s="53"/>
      <c r="E1574" s="47"/>
      <c r="F1574" s="53"/>
      <c r="G1574" s="54"/>
      <c r="H1574" s="7"/>
    </row>
    <row r="1575" spans="1:8" ht="13" customHeight="1">
      <c r="A1575" s="4"/>
      <c r="B1575" s="8"/>
      <c r="C1575" s="9"/>
      <c r="D1575" s="61"/>
      <c r="E1575" s="46"/>
      <c r="F1575" s="61"/>
      <c r="G1575" s="55"/>
      <c r="H1575" s="10"/>
    </row>
    <row r="1576" spans="1:8" ht="13" customHeight="1">
      <c r="A1576" s="4"/>
      <c r="B1576" s="13"/>
      <c r="C1576" s="11"/>
      <c r="D1576" s="62"/>
      <c r="E1576" s="49"/>
      <c r="F1576" s="66"/>
      <c r="G1576" s="56"/>
      <c r="H1576" s="12"/>
    </row>
    <row r="1577" spans="1:8" ht="13" customHeight="1">
      <c r="A1577" s="4"/>
      <c r="B1577" s="5"/>
      <c r="C1577" s="6"/>
      <c r="D1577" s="53"/>
      <c r="E1577" s="47"/>
      <c r="F1577" s="53"/>
      <c r="G1577" s="54"/>
      <c r="H1577" s="7"/>
    </row>
    <row r="1578" spans="1:8" ht="13" customHeight="1">
      <c r="A1578" s="4"/>
      <c r="B1578" s="8"/>
      <c r="C1578" s="9"/>
      <c r="D1578" s="61"/>
      <c r="E1578" s="46"/>
      <c r="F1578" s="61"/>
      <c r="G1578" s="55"/>
      <c r="H1578" s="10"/>
    </row>
    <row r="1579" spans="1:8" ht="13" customHeight="1">
      <c r="A1579" s="4"/>
      <c r="B1579" s="13"/>
      <c r="C1579" s="11"/>
      <c r="D1579" s="62"/>
      <c r="E1579" s="48"/>
      <c r="F1579" s="62"/>
      <c r="G1579" s="56"/>
      <c r="H1579" s="12"/>
    </row>
    <row r="1580" spans="1:8" ht="13" customHeight="1">
      <c r="A1580" s="4"/>
      <c r="B1580" s="5"/>
      <c r="C1580" s="6"/>
      <c r="D1580" s="53"/>
      <c r="E1580" s="47"/>
      <c r="F1580" s="53"/>
      <c r="G1580" s="54"/>
      <c r="H1580" s="7"/>
    </row>
    <row r="1581" spans="1:8" ht="13" customHeight="1">
      <c r="A1581" s="4"/>
      <c r="B1581" s="8"/>
      <c r="C1581" s="9"/>
      <c r="D1581" s="61"/>
      <c r="E1581" s="46"/>
      <c r="F1581" s="61"/>
      <c r="G1581" s="55"/>
      <c r="H1581" s="10"/>
    </row>
    <row r="1582" spans="1:8" ht="13" customHeight="1">
      <c r="A1582" s="4"/>
      <c r="B1582" s="13"/>
      <c r="C1582" s="11"/>
      <c r="D1582" s="62"/>
      <c r="E1582" s="48"/>
      <c r="F1582" s="62"/>
      <c r="G1582" s="56"/>
      <c r="H1582" s="12"/>
    </row>
    <row r="1583" spans="1:8" ht="13" customHeight="1">
      <c r="A1583" s="4"/>
      <c r="B1583" s="5"/>
      <c r="C1583" s="6"/>
      <c r="D1583" s="53"/>
      <c r="E1583" s="47"/>
      <c r="F1583" s="53"/>
      <c r="G1583" s="54"/>
      <c r="H1583" s="7"/>
    </row>
    <row r="1584" spans="1:8" ht="13" customHeight="1">
      <c r="A1584" s="4"/>
      <c r="B1584" s="8"/>
      <c r="C1584" s="9"/>
      <c r="D1584" s="61"/>
      <c r="E1584" s="46"/>
      <c r="F1584" s="61"/>
      <c r="G1584" s="55"/>
      <c r="H1584" s="10"/>
    </row>
    <row r="1585" spans="1:8" ht="13" customHeight="1">
      <c r="A1585" s="4"/>
      <c r="B1585" s="13"/>
      <c r="C1585" s="11"/>
      <c r="D1585" s="62"/>
      <c r="E1585" s="48"/>
      <c r="F1585" s="62"/>
      <c r="G1585" s="56"/>
      <c r="H1585" s="12"/>
    </row>
    <row r="1586" spans="1:8" ht="13" customHeight="1">
      <c r="A1586" s="4"/>
      <c r="B1586" s="5"/>
      <c r="C1586" s="6"/>
      <c r="D1586" s="53"/>
      <c r="E1586" s="45"/>
      <c r="F1586" s="65"/>
      <c r="G1586" s="54"/>
      <c r="H1586" s="7"/>
    </row>
    <row r="1587" spans="1:8" ht="13" customHeight="1">
      <c r="A1587" s="4"/>
      <c r="B1587" s="8"/>
      <c r="C1587" s="9"/>
      <c r="D1587" s="61"/>
      <c r="E1587" s="46"/>
      <c r="F1587" s="61"/>
      <c r="G1587" s="55"/>
      <c r="H1587" s="10"/>
    </row>
    <row r="1588" spans="1:8" ht="13" customHeight="1">
      <c r="A1588" s="4"/>
      <c r="B1588" s="13"/>
      <c r="C1588" s="11"/>
      <c r="D1588" s="62"/>
      <c r="E1588" s="48"/>
      <c r="F1588" s="62"/>
      <c r="G1588" s="56"/>
      <c r="H1588" s="12"/>
    </row>
    <row r="1589" spans="1:8" ht="13" customHeight="1">
      <c r="A1589" s="4"/>
      <c r="B1589" s="5"/>
      <c r="C1589" s="6"/>
      <c r="D1589" s="53"/>
      <c r="E1589" s="47"/>
      <c r="F1589" s="53"/>
      <c r="G1589" s="54"/>
      <c r="H1589" s="7"/>
    </row>
    <row r="1590" spans="1:8" ht="13" customHeight="1">
      <c r="A1590" s="4"/>
      <c r="B1590" s="8"/>
      <c r="C1590" s="9"/>
      <c r="D1590" s="61"/>
      <c r="E1590" s="46"/>
      <c r="F1590" s="61"/>
      <c r="G1590" s="55"/>
      <c r="H1590" s="10"/>
    </row>
    <row r="1591" spans="1:8" ht="13" customHeight="1">
      <c r="A1591" s="4"/>
      <c r="B1591" s="13"/>
      <c r="C1591" s="11"/>
      <c r="D1591" s="62"/>
      <c r="E1591" s="48"/>
      <c r="F1591" s="62"/>
      <c r="G1591" s="56"/>
      <c r="H1591" s="12"/>
    </row>
    <row r="1592" spans="1:8" ht="13" customHeight="1">
      <c r="A1592" s="4"/>
      <c r="B1592" s="5"/>
      <c r="C1592" s="6"/>
      <c r="D1592" s="53"/>
      <c r="E1592" s="47"/>
      <c r="F1592" s="53"/>
      <c r="G1592" s="54"/>
      <c r="H1592" s="7"/>
    </row>
    <row r="1593" spans="1:8" ht="13" customHeight="1">
      <c r="A1593" s="4"/>
      <c r="B1593" s="8"/>
      <c r="C1593" s="9"/>
      <c r="D1593" s="61"/>
      <c r="E1593" s="46"/>
      <c r="F1593" s="61"/>
      <c r="G1593" s="55"/>
      <c r="H1593" s="10"/>
    </row>
    <row r="1594" spans="1:8" ht="13" customHeight="1">
      <c r="A1594" s="4"/>
      <c r="B1594" s="13"/>
      <c r="C1594" s="11"/>
      <c r="D1594" s="62"/>
      <c r="E1594" s="48"/>
      <c r="F1594" s="62"/>
      <c r="G1594" s="56"/>
      <c r="H1594" s="12"/>
    </row>
    <row r="1595" spans="1:8" ht="13" customHeight="1">
      <c r="A1595" s="4"/>
      <c r="B1595" s="5"/>
      <c r="C1595" s="6"/>
      <c r="D1595" s="53"/>
      <c r="E1595" s="47"/>
      <c r="F1595" s="53"/>
      <c r="G1595" s="54"/>
      <c r="H1595" s="7"/>
    </row>
    <row r="1596" spans="1:8" ht="13" customHeight="1">
      <c r="A1596" s="4"/>
      <c r="B1596" s="8"/>
      <c r="C1596" s="9"/>
      <c r="D1596" s="61"/>
      <c r="E1596" s="50"/>
      <c r="F1596" s="67"/>
      <c r="G1596" s="55"/>
      <c r="H1596" s="10"/>
    </row>
    <row r="1597" spans="1:8" ht="13" customHeight="1">
      <c r="A1597" s="4"/>
      <c r="B1597" s="13"/>
      <c r="C1597" s="11"/>
      <c r="D1597" s="62"/>
      <c r="E1597" s="48"/>
      <c r="F1597" s="62"/>
      <c r="G1597" s="56"/>
      <c r="H1597" s="12"/>
    </row>
    <row r="1598" spans="1:8" ht="13" customHeight="1">
      <c r="A1598" s="4"/>
      <c r="B1598" s="5"/>
      <c r="C1598" s="6"/>
      <c r="D1598" s="63"/>
      <c r="E1598" s="51"/>
      <c r="F1598" s="63"/>
      <c r="G1598" s="54"/>
      <c r="H1598" s="7"/>
    </row>
    <row r="1599" spans="1:8" ht="13" customHeight="1">
      <c r="A1599" s="4"/>
      <c r="B1599" s="14"/>
      <c r="C1599" s="15"/>
      <c r="D1599" s="64"/>
      <c r="E1599" s="52"/>
      <c r="F1599" s="64"/>
      <c r="G1599" s="58"/>
      <c r="H1599" s="16"/>
    </row>
    <row r="1600" spans="1:8" ht="1" customHeight="1">
      <c r="B1600" s="3"/>
      <c r="C1600" s="3"/>
      <c r="D1600" s="3"/>
      <c r="E1600" s="3"/>
      <c r="F1600" s="60"/>
      <c r="G1600" s="3"/>
      <c r="H1600" s="3"/>
    </row>
    <row r="1601" spans="1:8" s="2" customFormat="1" ht="18" customHeight="1">
      <c r="B1601" s="79" t="s">
        <v>1357</v>
      </c>
      <c r="C1601" s="79"/>
      <c r="D1601" s="79"/>
      <c r="E1601" s="79"/>
      <c r="F1601" s="79"/>
      <c r="G1601" s="79"/>
      <c r="H1601" s="80" t="s">
        <v>1427</v>
      </c>
    </row>
    <row r="1602" spans="1:8" ht="21" customHeight="1">
      <c r="A1602" s="4"/>
      <c r="B1602" s="131" t="s">
        <v>46</v>
      </c>
      <c r="C1602" s="132"/>
      <c r="D1602" s="132" t="s">
        <v>66</v>
      </c>
      <c r="E1602" s="132"/>
      <c r="F1602" s="132"/>
      <c r="G1602" s="132"/>
      <c r="H1602" s="133"/>
    </row>
    <row r="1603" spans="1:8" ht="21" customHeight="1">
      <c r="A1603" s="4"/>
      <c r="B1603" s="108" t="s">
        <v>15</v>
      </c>
      <c r="C1603" s="109" t="s">
        <v>16</v>
      </c>
      <c r="D1603" s="109" t="s">
        <v>17</v>
      </c>
      <c r="E1603" s="109" t="s">
        <v>2</v>
      </c>
      <c r="F1603" s="109" t="s">
        <v>20</v>
      </c>
      <c r="G1603" s="109" t="s">
        <v>18</v>
      </c>
      <c r="H1603" s="110" t="s">
        <v>4</v>
      </c>
    </row>
    <row r="1604" spans="1:8" ht="13" customHeight="1">
      <c r="A1604" s="4" t="s">
        <v>24</v>
      </c>
      <c r="B1604" s="117" t="s">
        <v>67</v>
      </c>
      <c r="C1604" s="118" t="s">
        <v>24</v>
      </c>
      <c r="D1604" s="59" t="s">
        <v>24</v>
      </c>
      <c r="E1604" s="122" t="s">
        <v>24</v>
      </c>
      <c r="F1604" s="126" t="s">
        <v>24</v>
      </c>
      <c r="G1604" s="59" t="s">
        <v>24</v>
      </c>
      <c r="H1604" s="124" t="s">
        <v>496</v>
      </c>
    </row>
    <row r="1605" spans="1:8" ht="13" customHeight="1">
      <c r="A1605" s="4" t="s">
        <v>24</v>
      </c>
      <c r="B1605" s="111" t="s">
        <v>24</v>
      </c>
      <c r="C1605" s="101" t="s">
        <v>24</v>
      </c>
      <c r="D1605" s="54" t="s">
        <v>26</v>
      </c>
      <c r="E1605" s="114" t="s">
        <v>24</v>
      </c>
      <c r="F1605" s="127" t="s">
        <v>24</v>
      </c>
      <c r="G1605" s="54" t="s">
        <v>24</v>
      </c>
      <c r="H1605" s="90" t="s">
        <v>24</v>
      </c>
    </row>
    <row r="1606" spans="1:8" ht="13" customHeight="1">
      <c r="A1606" s="4" t="s">
        <v>24</v>
      </c>
      <c r="B1606" s="119" t="s">
        <v>24</v>
      </c>
      <c r="C1606" s="120" t="s">
        <v>24</v>
      </c>
      <c r="D1606" s="58" t="s">
        <v>24</v>
      </c>
      <c r="E1606" s="123" t="s">
        <v>27</v>
      </c>
      <c r="F1606" s="128" t="s">
        <v>24</v>
      </c>
      <c r="G1606" s="58" t="s">
        <v>24</v>
      </c>
      <c r="H1606" s="125" t="s">
        <v>24</v>
      </c>
    </row>
    <row r="1607" spans="1:8" ht="13" customHeight="1">
      <c r="A1607" s="4" t="s">
        <v>24</v>
      </c>
      <c r="B1607" s="121" t="s">
        <v>1359</v>
      </c>
      <c r="C1607" s="101" t="s">
        <v>1360</v>
      </c>
      <c r="D1607" s="53" t="s">
        <v>24</v>
      </c>
      <c r="E1607" s="116" t="s">
        <v>24</v>
      </c>
      <c r="F1607" s="127" t="s">
        <v>24</v>
      </c>
      <c r="G1607" s="54" t="s">
        <v>24</v>
      </c>
      <c r="H1607" s="90" t="s">
        <v>24</v>
      </c>
    </row>
    <row r="1608" spans="1:8" ht="13" customHeight="1">
      <c r="A1608" s="4" t="s">
        <v>24</v>
      </c>
      <c r="B1608" s="111" t="s">
        <v>24</v>
      </c>
      <c r="C1608" s="101" t="s">
        <v>24</v>
      </c>
      <c r="D1608" s="53" t="s">
        <v>137</v>
      </c>
      <c r="E1608" s="114" t="s">
        <v>24</v>
      </c>
      <c r="F1608" s="53" t="s">
        <v>24</v>
      </c>
      <c r="G1608" s="54" t="s">
        <v>24</v>
      </c>
      <c r="H1608" s="90" t="s">
        <v>24</v>
      </c>
    </row>
    <row r="1609" spans="1:8" ht="13" customHeight="1">
      <c r="A1609" s="4" t="s">
        <v>24</v>
      </c>
      <c r="B1609" s="112" t="s">
        <v>24</v>
      </c>
      <c r="C1609" s="103" t="s">
        <v>24</v>
      </c>
      <c r="D1609" s="61" t="s">
        <v>24</v>
      </c>
      <c r="E1609" s="115" t="s">
        <v>93</v>
      </c>
      <c r="F1609" s="129" t="s">
        <v>24</v>
      </c>
      <c r="G1609" s="55" t="s">
        <v>24</v>
      </c>
      <c r="H1609" s="91" t="s">
        <v>24</v>
      </c>
    </row>
    <row r="1610" spans="1:8" ht="13" customHeight="1">
      <c r="A1610" s="4" t="s">
        <v>24</v>
      </c>
      <c r="B1610" s="113" t="s">
        <v>30</v>
      </c>
      <c r="C1610" s="101" t="s">
        <v>24</v>
      </c>
      <c r="D1610" s="53" t="s">
        <v>24</v>
      </c>
      <c r="E1610" s="116" t="s">
        <v>24</v>
      </c>
      <c r="F1610" s="53" t="s">
        <v>24</v>
      </c>
      <c r="G1610" s="54" t="s">
        <v>24</v>
      </c>
      <c r="H1610" s="90" t="s">
        <v>24</v>
      </c>
    </row>
    <row r="1611" spans="1:8" ht="13" customHeight="1">
      <c r="A1611" s="4" t="s">
        <v>24</v>
      </c>
      <c r="B1611" s="111" t="s">
        <v>24</v>
      </c>
      <c r="C1611" s="101" t="s">
        <v>24</v>
      </c>
      <c r="D1611" s="53" t="s">
        <v>24</v>
      </c>
      <c r="E1611" s="116" t="s">
        <v>24</v>
      </c>
      <c r="F1611" s="53" t="s">
        <v>24</v>
      </c>
      <c r="G1611" s="54" t="s">
        <v>24</v>
      </c>
      <c r="H1611" s="90" t="s">
        <v>24</v>
      </c>
    </row>
    <row r="1612" spans="1:8" ht="13" customHeight="1">
      <c r="A1612" s="4" t="s">
        <v>24</v>
      </c>
      <c r="B1612" s="112" t="s">
        <v>24</v>
      </c>
      <c r="C1612" s="103" t="s">
        <v>24</v>
      </c>
      <c r="D1612" s="61" t="s">
        <v>24</v>
      </c>
      <c r="E1612" s="115" t="s">
        <v>24</v>
      </c>
      <c r="F1612" s="61" t="s">
        <v>24</v>
      </c>
      <c r="G1612" s="55" t="s">
        <v>24</v>
      </c>
      <c r="H1612" s="91" t="s">
        <v>24</v>
      </c>
    </row>
    <row r="1613" spans="1:8" ht="13" customHeight="1">
      <c r="A1613" s="4"/>
      <c r="B1613" s="13"/>
      <c r="C1613" s="11"/>
      <c r="D1613" s="62"/>
      <c r="E1613" s="48"/>
      <c r="F1613" s="62"/>
      <c r="G1613" s="56"/>
      <c r="H1613" s="12"/>
    </row>
    <row r="1614" spans="1:8" ht="13" customHeight="1">
      <c r="A1614" s="4"/>
      <c r="B1614" s="5"/>
      <c r="C1614" s="6"/>
      <c r="D1614" s="53"/>
      <c r="E1614" s="47"/>
      <c r="F1614" s="53"/>
      <c r="G1614" s="54"/>
      <c r="H1614" s="7"/>
    </row>
    <row r="1615" spans="1:8" ht="13" customHeight="1">
      <c r="A1615" s="4"/>
      <c r="B1615" s="8"/>
      <c r="C1615" s="9"/>
      <c r="D1615" s="61"/>
      <c r="E1615" s="46"/>
      <c r="F1615" s="61"/>
      <c r="G1615" s="55"/>
      <c r="H1615" s="10"/>
    </row>
    <row r="1616" spans="1:8" ht="13" customHeight="1">
      <c r="A1616" s="4" t="s">
        <v>24</v>
      </c>
      <c r="B1616" s="117" t="s">
        <v>69</v>
      </c>
      <c r="C1616" s="118" t="s">
        <v>24</v>
      </c>
      <c r="D1616" s="59" t="s">
        <v>24</v>
      </c>
      <c r="E1616" s="122" t="s">
        <v>24</v>
      </c>
      <c r="F1616" s="126" t="s">
        <v>24</v>
      </c>
      <c r="G1616" s="59" t="s">
        <v>24</v>
      </c>
      <c r="H1616" s="124" t="s">
        <v>497</v>
      </c>
    </row>
    <row r="1617" spans="1:8" ht="13" customHeight="1">
      <c r="A1617" s="4" t="s">
        <v>24</v>
      </c>
      <c r="B1617" s="111" t="s">
        <v>24</v>
      </c>
      <c r="C1617" s="101" t="s">
        <v>24</v>
      </c>
      <c r="D1617" s="54" t="s">
        <v>26</v>
      </c>
      <c r="E1617" s="114" t="s">
        <v>24</v>
      </c>
      <c r="F1617" s="127" t="s">
        <v>24</v>
      </c>
      <c r="G1617" s="54" t="s">
        <v>24</v>
      </c>
      <c r="H1617" s="90" t="s">
        <v>24</v>
      </c>
    </row>
    <row r="1618" spans="1:8" ht="13" customHeight="1">
      <c r="A1618" s="4" t="s">
        <v>24</v>
      </c>
      <c r="B1618" s="119" t="s">
        <v>24</v>
      </c>
      <c r="C1618" s="120" t="s">
        <v>24</v>
      </c>
      <c r="D1618" s="58" t="s">
        <v>24</v>
      </c>
      <c r="E1618" s="123" t="s">
        <v>27</v>
      </c>
      <c r="F1618" s="128" t="s">
        <v>24</v>
      </c>
      <c r="G1618" s="58" t="s">
        <v>24</v>
      </c>
      <c r="H1618" s="125" t="s">
        <v>24</v>
      </c>
    </row>
    <row r="1619" spans="1:8" ht="13" customHeight="1">
      <c r="A1619" s="4" t="s">
        <v>24</v>
      </c>
      <c r="B1619" s="121" t="s">
        <v>1361</v>
      </c>
      <c r="C1619" s="101" t="s">
        <v>1360</v>
      </c>
      <c r="D1619" s="53" t="s">
        <v>24</v>
      </c>
      <c r="E1619" s="116" t="s">
        <v>24</v>
      </c>
      <c r="F1619" s="127" t="s">
        <v>24</v>
      </c>
      <c r="G1619" s="54" t="s">
        <v>24</v>
      </c>
      <c r="H1619" s="90" t="s">
        <v>24</v>
      </c>
    </row>
    <row r="1620" spans="1:8" ht="13" customHeight="1">
      <c r="A1620" s="4" t="s">
        <v>24</v>
      </c>
      <c r="B1620" s="111" t="s">
        <v>24</v>
      </c>
      <c r="C1620" s="101" t="s">
        <v>24</v>
      </c>
      <c r="D1620" s="53" t="s">
        <v>137</v>
      </c>
      <c r="E1620" s="114" t="s">
        <v>24</v>
      </c>
      <c r="F1620" s="53" t="s">
        <v>24</v>
      </c>
      <c r="G1620" s="54" t="s">
        <v>24</v>
      </c>
      <c r="H1620" s="90" t="s">
        <v>24</v>
      </c>
    </row>
    <row r="1621" spans="1:8" ht="13" customHeight="1">
      <c r="A1621" s="4" t="s">
        <v>24</v>
      </c>
      <c r="B1621" s="112" t="s">
        <v>24</v>
      </c>
      <c r="C1621" s="103" t="s">
        <v>24</v>
      </c>
      <c r="D1621" s="61" t="s">
        <v>24</v>
      </c>
      <c r="E1621" s="115" t="s">
        <v>93</v>
      </c>
      <c r="F1621" s="129" t="s">
        <v>24</v>
      </c>
      <c r="G1621" s="55" t="s">
        <v>24</v>
      </c>
      <c r="H1621" s="91" t="s">
        <v>24</v>
      </c>
    </row>
    <row r="1622" spans="1:8" ht="13" customHeight="1">
      <c r="A1622" s="4" t="s">
        <v>24</v>
      </c>
      <c r="B1622" s="113" t="s">
        <v>30</v>
      </c>
      <c r="C1622" s="101" t="s">
        <v>24</v>
      </c>
      <c r="D1622" s="53" t="s">
        <v>24</v>
      </c>
      <c r="E1622" s="116" t="s">
        <v>24</v>
      </c>
      <c r="F1622" s="53" t="s">
        <v>24</v>
      </c>
      <c r="G1622" s="54" t="s">
        <v>24</v>
      </c>
      <c r="H1622" s="90" t="s">
        <v>24</v>
      </c>
    </row>
    <row r="1623" spans="1:8" ht="13" customHeight="1">
      <c r="A1623" s="4" t="s">
        <v>24</v>
      </c>
      <c r="B1623" s="111" t="s">
        <v>24</v>
      </c>
      <c r="C1623" s="101" t="s">
        <v>24</v>
      </c>
      <c r="D1623" s="53" t="s">
        <v>24</v>
      </c>
      <c r="E1623" s="116" t="s">
        <v>24</v>
      </c>
      <c r="F1623" s="53" t="s">
        <v>24</v>
      </c>
      <c r="G1623" s="54" t="s">
        <v>24</v>
      </c>
      <c r="H1623" s="90" t="s">
        <v>24</v>
      </c>
    </row>
    <row r="1624" spans="1:8" ht="13" customHeight="1">
      <c r="A1624" s="4" t="s">
        <v>24</v>
      </c>
      <c r="B1624" s="112" t="s">
        <v>24</v>
      </c>
      <c r="C1624" s="103" t="s">
        <v>24</v>
      </c>
      <c r="D1624" s="61" t="s">
        <v>24</v>
      </c>
      <c r="E1624" s="115" t="s">
        <v>24</v>
      </c>
      <c r="F1624" s="61" t="s">
        <v>24</v>
      </c>
      <c r="G1624" s="55" t="s">
        <v>24</v>
      </c>
      <c r="H1624" s="91" t="s">
        <v>24</v>
      </c>
    </row>
    <row r="1625" spans="1:8" ht="13" customHeight="1">
      <c r="A1625" s="4"/>
      <c r="B1625" s="13"/>
      <c r="C1625" s="11"/>
      <c r="D1625" s="62"/>
      <c r="E1625" s="48"/>
      <c r="F1625" s="62"/>
      <c r="G1625" s="56"/>
      <c r="H1625" s="12"/>
    </row>
    <row r="1626" spans="1:8" ht="13" customHeight="1">
      <c r="A1626" s="4"/>
      <c r="B1626" s="5"/>
      <c r="C1626" s="6"/>
      <c r="D1626" s="53"/>
      <c r="E1626" s="47"/>
      <c r="F1626" s="53"/>
      <c r="G1626" s="54"/>
      <c r="H1626" s="7"/>
    </row>
    <row r="1627" spans="1:8" ht="13" customHeight="1">
      <c r="A1627" s="4"/>
      <c r="B1627" s="8"/>
      <c r="C1627" s="9"/>
      <c r="D1627" s="61"/>
      <c r="E1627" s="46"/>
      <c r="F1627" s="61"/>
      <c r="G1627" s="55"/>
      <c r="H1627" s="10"/>
    </row>
    <row r="1628" spans="1:8" ht="13" customHeight="1">
      <c r="A1628" s="4" t="s">
        <v>24</v>
      </c>
      <c r="B1628" s="117" t="s">
        <v>71</v>
      </c>
      <c r="C1628" s="118" t="s">
        <v>24</v>
      </c>
      <c r="D1628" s="59" t="s">
        <v>24</v>
      </c>
      <c r="E1628" s="122" t="s">
        <v>24</v>
      </c>
      <c r="F1628" s="126" t="s">
        <v>24</v>
      </c>
      <c r="G1628" s="59" t="s">
        <v>24</v>
      </c>
      <c r="H1628" s="124" t="s">
        <v>498</v>
      </c>
    </row>
    <row r="1629" spans="1:8" ht="13" customHeight="1">
      <c r="A1629" s="4" t="s">
        <v>24</v>
      </c>
      <c r="B1629" s="111" t="s">
        <v>24</v>
      </c>
      <c r="C1629" s="101" t="s">
        <v>24</v>
      </c>
      <c r="D1629" s="54" t="s">
        <v>26</v>
      </c>
      <c r="E1629" s="114" t="s">
        <v>24</v>
      </c>
      <c r="F1629" s="127" t="s">
        <v>24</v>
      </c>
      <c r="G1629" s="54" t="s">
        <v>24</v>
      </c>
      <c r="H1629" s="90" t="s">
        <v>24</v>
      </c>
    </row>
    <row r="1630" spans="1:8" ht="13" customHeight="1">
      <c r="A1630" s="4" t="s">
        <v>24</v>
      </c>
      <c r="B1630" s="119" t="s">
        <v>24</v>
      </c>
      <c r="C1630" s="120" t="s">
        <v>24</v>
      </c>
      <c r="D1630" s="58" t="s">
        <v>24</v>
      </c>
      <c r="E1630" s="123" t="s">
        <v>27</v>
      </c>
      <c r="F1630" s="128" t="s">
        <v>24</v>
      </c>
      <c r="G1630" s="58" t="s">
        <v>24</v>
      </c>
      <c r="H1630" s="125" t="s">
        <v>24</v>
      </c>
    </row>
    <row r="1631" spans="1:8" ht="13" customHeight="1">
      <c r="A1631" s="4" t="s">
        <v>24</v>
      </c>
      <c r="B1631" s="121" t="s">
        <v>71</v>
      </c>
      <c r="C1631" s="101" t="s">
        <v>1360</v>
      </c>
      <c r="D1631" s="53" t="s">
        <v>24</v>
      </c>
      <c r="E1631" s="116" t="s">
        <v>24</v>
      </c>
      <c r="F1631" s="127" t="s">
        <v>24</v>
      </c>
      <c r="G1631" s="54" t="s">
        <v>24</v>
      </c>
      <c r="H1631" s="90" t="s">
        <v>24</v>
      </c>
    </row>
    <row r="1632" spans="1:8" ht="13" customHeight="1">
      <c r="A1632" s="4" t="s">
        <v>24</v>
      </c>
      <c r="B1632" s="111" t="s">
        <v>1362</v>
      </c>
      <c r="C1632" s="101" t="s">
        <v>24</v>
      </c>
      <c r="D1632" s="53" t="s">
        <v>137</v>
      </c>
      <c r="E1632" s="114" t="s">
        <v>24</v>
      </c>
      <c r="F1632" s="53" t="s">
        <v>24</v>
      </c>
      <c r="G1632" s="54" t="s">
        <v>24</v>
      </c>
      <c r="H1632" s="90" t="s">
        <v>24</v>
      </c>
    </row>
    <row r="1633" spans="1:8" ht="13" customHeight="1">
      <c r="A1633" s="4" t="s">
        <v>24</v>
      </c>
      <c r="B1633" s="112" t="s">
        <v>24</v>
      </c>
      <c r="C1633" s="103" t="s">
        <v>24</v>
      </c>
      <c r="D1633" s="61" t="s">
        <v>24</v>
      </c>
      <c r="E1633" s="115" t="s">
        <v>93</v>
      </c>
      <c r="F1633" s="129" t="s">
        <v>24</v>
      </c>
      <c r="G1633" s="55" t="s">
        <v>24</v>
      </c>
      <c r="H1633" s="91" t="s">
        <v>24</v>
      </c>
    </row>
    <row r="1634" spans="1:8" ht="13" customHeight="1">
      <c r="A1634" s="4" t="s">
        <v>24</v>
      </c>
      <c r="B1634" s="113" t="s">
        <v>30</v>
      </c>
      <c r="C1634" s="101" t="s">
        <v>24</v>
      </c>
      <c r="D1634" s="53" t="s">
        <v>24</v>
      </c>
      <c r="E1634" s="116" t="s">
        <v>24</v>
      </c>
      <c r="F1634" s="53" t="s">
        <v>24</v>
      </c>
      <c r="G1634" s="54" t="s">
        <v>24</v>
      </c>
      <c r="H1634" s="90" t="s">
        <v>24</v>
      </c>
    </row>
    <row r="1635" spans="1:8" ht="13" customHeight="1">
      <c r="A1635" s="4" t="s">
        <v>24</v>
      </c>
      <c r="B1635" s="111" t="s">
        <v>24</v>
      </c>
      <c r="C1635" s="101" t="s">
        <v>24</v>
      </c>
      <c r="D1635" s="53" t="s">
        <v>24</v>
      </c>
      <c r="E1635" s="116" t="s">
        <v>24</v>
      </c>
      <c r="F1635" s="53" t="s">
        <v>24</v>
      </c>
      <c r="G1635" s="54" t="s">
        <v>24</v>
      </c>
      <c r="H1635" s="90" t="s">
        <v>24</v>
      </c>
    </row>
    <row r="1636" spans="1:8" ht="13" customHeight="1">
      <c r="A1636" s="4" t="s">
        <v>24</v>
      </c>
      <c r="B1636" s="112" t="s">
        <v>24</v>
      </c>
      <c r="C1636" s="103" t="s">
        <v>24</v>
      </c>
      <c r="D1636" s="61" t="s">
        <v>24</v>
      </c>
      <c r="E1636" s="115" t="s">
        <v>24</v>
      </c>
      <c r="F1636" s="61" t="s">
        <v>24</v>
      </c>
      <c r="G1636" s="55" t="s">
        <v>24</v>
      </c>
      <c r="H1636" s="91" t="s">
        <v>24</v>
      </c>
    </row>
    <row r="1637" spans="1:8" ht="13" customHeight="1">
      <c r="A1637" s="4"/>
      <c r="B1637" s="13"/>
      <c r="C1637" s="11"/>
      <c r="D1637" s="62"/>
      <c r="E1637" s="48"/>
      <c r="F1637" s="62"/>
      <c r="G1637" s="56"/>
      <c r="H1637" s="12"/>
    </row>
    <row r="1638" spans="1:8" ht="13" customHeight="1">
      <c r="A1638" s="4"/>
      <c r="B1638" s="5"/>
      <c r="C1638" s="6"/>
      <c r="D1638" s="53"/>
      <c r="E1638" s="47"/>
      <c r="F1638" s="53"/>
      <c r="G1638" s="54"/>
      <c r="H1638" s="7"/>
    </row>
    <row r="1639" spans="1:8" ht="13" customHeight="1">
      <c r="A1639" s="4"/>
      <c r="B1639" s="8"/>
      <c r="C1639" s="9"/>
      <c r="D1639" s="61"/>
      <c r="E1639" s="46"/>
      <c r="F1639" s="61"/>
      <c r="G1639" s="55"/>
      <c r="H1639" s="10"/>
    </row>
    <row r="1640" spans="1:8" ht="13" customHeight="1">
      <c r="A1640" s="4" t="s">
        <v>24</v>
      </c>
      <c r="B1640" s="117" t="s">
        <v>73</v>
      </c>
      <c r="C1640" s="118" t="s">
        <v>24</v>
      </c>
      <c r="D1640" s="59" t="s">
        <v>24</v>
      </c>
      <c r="E1640" s="122" t="s">
        <v>24</v>
      </c>
      <c r="F1640" s="126" t="s">
        <v>24</v>
      </c>
      <c r="G1640" s="59" t="s">
        <v>24</v>
      </c>
      <c r="H1640" s="124" t="s">
        <v>499</v>
      </c>
    </row>
    <row r="1641" spans="1:8" ht="13" customHeight="1">
      <c r="A1641" s="4" t="s">
        <v>24</v>
      </c>
      <c r="B1641" s="111" t="s">
        <v>24</v>
      </c>
      <c r="C1641" s="101" t="s">
        <v>24</v>
      </c>
      <c r="D1641" s="54" t="s">
        <v>26</v>
      </c>
      <c r="E1641" s="114" t="s">
        <v>24</v>
      </c>
      <c r="F1641" s="127" t="s">
        <v>24</v>
      </c>
      <c r="G1641" s="54" t="s">
        <v>24</v>
      </c>
      <c r="H1641" s="90" t="s">
        <v>24</v>
      </c>
    </row>
    <row r="1642" spans="1:8" ht="13" customHeight="1">
      <c r="A1642" s="4" t="s">
        <v>24</v>
      </c>
      <c r="B1642" s="119" t="s">
        <v>24</v>
      </c>
      <c r="C1642" s="120" t="s">
        <v>24</v>
      </c>
      <c r="D1642" s="58" t="s">
        <v>24</v>
      </c>
      <c r="E1642" s="123" t="s">
        <v>27</v>
      </c>
      <c r="F1642" s="128" t="s">
        <v>24</v>
      </c>
      <c r="G1642" s="58" t="s">
        <v>24</v>
      </c>
      <c r="H1642" s="125" t="s">
        <v>24</v>
      </c>
    </row>
    <row r="1643" spans="1:8" ht="13" customHeight="1">
      <c r="A1643" s="4" t="s">
        <v>24</v>
      </c>
      <c r="B1643" s="121" t="s">
        <v>73</v>
      </c>
      <c r="C1643" s="101" t="s">
        <v>1364</v>
      </c>
      <c r="D1643" s="53" t="s">
        <v>24</v>
      </c>
      <c r="E1643" s="116" t="s">
        <v>24</v>
      </c>
      <c r="F1643" s="127" t="s">
        <v>24</v>
      </c>
      <c r="G1643" s="54" t="s">
        <v>24</v>
      </c>
      <c r="H1643" s="90" t="s">
        <v>24</v>
      </c>
    </row>
    <row r="1644" spans="1:8" ht="13" customHeight="1">
      <c r="A1644" s="4" t="s">
        <v>24</v>
      </c>
      <c r="B1644" s="111" t="s">
        <v>1363</v>
      </c>
      <c r="C1644" s="101" t="s">
        <v>1365</v>
      </c>
      <c r="D1644" s="53" t="s">
        <v>137</v>
      </c>
      <c r="E1644" s="114" t="s">
        <v>24</v>
      </c>
      <c r="F1644" s="53" t="s">
        <v>24</v>
      </c>
      <c r="G1644" s="54" t="s">
        <v>24</v>
      </c>
      <c r="H1644" s="90" t="s">
        <v>24</v>
      </c>
    </row>
    <row r="1645" spans="1:8" ht="13" customHeight="1">
      <c r="A1645" s="4" t="s">
        <v>24</v>
      </c>
      <c r="B1645" s="112" t="s">
        <v>24</v>
      </c>
      <c r="C1645" s="103" t="s">
        <v>1366</v>
      </c>
      <c r="D1645" s="61" t="s">
        <v>24</v>
      </c>
      <c r="E1645" s="115" t="s">
        <v>93</v>
      </c>
      <c r="F1645" s="129" t="s">
        <v>24</v>
      </c>
      <c r="G1645" s="55" t="s">
        <v>24</v>
      </c>
      <c r="H1645" s="91" t="s">
        <v>24</v>
      </c>
    </row>
    <row r="1646" spans="1:8" ht="13" customHeight="1">
      <c r="A1646" s="4" t="s">
        <v>24</v>
      </c>
      <c r="B1646" s="113" t="s">
        <v>30</v>
      </c>
      <c r="C1646" s="101" t="s">
        <v>24</v>
      </c>
      <c r="D1646" s="53" t="s">
        <v>24</v>
      </c>
      <c r="E1646" s="116" t="s">
        <v>24</v>
      </c>
      <c r="F1646" s="53" t="s">
        <v>24</v>
      </c>
      <c r="G1646" s="54" t="s">
        <v>24</v>
      </c>
      <c r="H1646" s="90" t="s">
        <v>24</v>
      </c>
    </row>
    <row r="1647" spans="1:8" ht="13" customHeight="1">
      <c r="A1647" s="4" t="s">
        <v>24</v>
      </c>
      <c r="B1647" s="111" t="s">
        <v>24</v>
      </c>
      <c r="C1647" s="101" t="s">
        <v>24</v>
      </c>
      <c r="D1647" s="53" t="s">
        <v>24</v>
      </c>
      <c r="E1647" s="116" t="s">
        <v>24</v>
      </c>
      <c r="F1647" s="53" t="s">
        <v>24</v>
      </c>
      <c r="G1647" s="54" t="s">
        <v>24</v>
      </c>
      <c r="H1647" s="90" t="s">
        <v>24</v>
      </c>
    </row>
    <row r="1648" spans="1:8" ht="13" customHeight="1">
      <c r="A1648" s="4" t="s">
        <v>24</v>
      </c>
      <c r="B1648" s="112" t="s">
        <v>24</v>
      </c>
      <c r="C1648" s="103" t="s">
        <v>24</v>
      </c>
      <c r="D1648" s="61" t="s">
        <v>24</v>
      </c>
      <c r="E1648" s="115" t="s">
        <v>24</v>
      </c>
      <c r="F1648" s="61" t="s">
        <v>24</v>
      </c>
      <c r="G1648" s="55" t="s">
        <v>24</v>
      </c>
      <c r="H1648" s="91" t="s">
        <v>24</v>
      </c>
    </row>
    <row r="1649" spans="1:8" ht="13" customHeight="1">
      <c r="A1649" s="4"/>
      <c r="B1649" s="13"/>
      <c r="C1649" s="11"/>
      <c r="D1649" s="62"/>
      <c r="E1649" s="48"/>
      <c r="F1649" s="62"/>
      <c r="G1649" s="56"/>
      <c r="H1649" s="12"/>
    </row>
    <row r="1650" spans="1:8" ht="13" customHeight="1">
      <c r="A1650" s="4"/>
      <c r="B1650" s="5"/>
      <c r="C1650" s="6"/>
      <c r="D1650" s="53"/>
      <c r="E1650" s="45"/>
      <c r="F1650" s="65"/>
      <c r="G1650" s="54"/>
      <c r="H1650" s="7"/>
    </row>
    <row r="1651" spans="1:8" ht="13" customHeight="1">
      <c r="A1651" s="4"/>
      <c r="B1651" s="8"/>
      <c r="C1651" s="9"/>
      <c r="D1651" s="61"/>
      <c r="E1651" s="46"/>
      <c r="F1651" s="61"/>
      <c r="G1651" s="55"/>
      <c r="H1651" s="10"/>
    </row>
    <row r="1652" spans="1:8" ht="13" customHeight="1">
      <c r="A1652" s="4" t="s">
        <v>24</v>
      </c>
      <c r="B1652" s="117" t="s">
        <v>75</v>
      </c>
      <c r="C1652" s="118" t="s">
        <v>24</v>
      </c>
      <c r="D1652" s="59" t="s">
        <v>24</v>
      </c>
      <c r="E1652" s="122" t="s">
        <v>24</v>
      </c>
      <c r="F1652" s="126" t="s">
        <v>24</v>
      </c>
      <c r="G1652" s="59" t="s">
        <v>24</v>
      </c>
      <c r="H1652" s="124" t="s">
        <v>500</v>
      </c>
    </row>
    <row r="1653" spans="1:8" ht="13" customHeight="1">
      <c r="A1653" s="4" t="s">
        <v>24</v>
      </c>
      <c r="B1653" s="111" t="s">
        <v>24</v>
      </c>
      <c r="C1653" s="101" t="s">
        <v>24</v>
      </c>
      <c r="D1653" s="54" t="s">
        <v>26</v>
      </c>
      <c r="E1653" s="114" t="s">
        <v>24</v>
      </c>
      <c r="F1653" s="127" t="s">
        <v>24</v>
      </c>
      <c r="G1653" s="54" t="s">
        <v>24</v>
      </c>
      <c r="H1653" s="90" t="s">
        <v>24</v>
      </c>
    </row>
    <row r="1654" spans="1:8" ht="13" customHeight="1">
      <c r="A1654" s="4" t="s">
        <v>24</v>
      </c>
      <c r="B1654" s="119" t="s">
        <v>24</v>
      </c>
      <c r="C1654" s="120" t="s">
        <v>24</v>
      </c>
      <c r="D1654" s="58" t="s">
        <v>24</v>
      </c>
      <c r="E1654" s="123" t="s">
        <v>27</v>
      </c>
      <c r="F1654" s="128" t="s">
        <v>24</v>
      </c>
      <c r="G1654" s="58" t="s">
        <v>24</v>
      </c>
      <c r="H1654" s="125" t="s">
        <v>24</v>
      </c>
    </row>
    <row r="1655" spans="1:8" ht="13" customHeight="1">
      <c r="A1655" s="4" t="s">
        <v>24</v>
      </c>
      <c r="B1655" s="121" t="s">
        <v>75</v>
      </c>
      <c r="C1655" s="101" t="s">
        <v>1369</v>
      </c>
      <c r="D1655" s="53" t="s">
        <v>24</v>
      </c>
      <c r="E1655" s="116" t="s">
        <v>24</v>
      </c>
      <c r="F1655" s="127" t="s">
        <v>24</v>
      </c>
      <c r="G1655" s="54" t="s">
        <v>24</v>
      </c>
      <c r="H1655" s="90" t="s">
        <v>24</v>
      </c>
    </row>
    <row r="1656" spans="1:8" ht="13" customHeight="1">
      <c r="A1656" s="4" t="s">
        <v>24</v>
      </c>
      <c r="B1656" s="111" t="s">
        <v>1367</v>
      </c>
      <c r="C1656" s="101" t="s">
        <v>24</v>
      </c>
      <c r="D1656" s="53" t="s">
        <v>137</v>
      </c>
      <c r="E1656" s="114" t="s">
        <v>24</v>
      </c>
      <c r="F1656" s="53" t="s">
        <v>24</v>
      </c>
      <c r="G1656" s="54" t="s">
        <v>24</v>
      </c>
      <c r="H1656" s="90" t="s">
        <v>24</v>
      </c>
    </row>
    <row r="1657" spans="1:8" ht="13" customHeight="1">
      <c r="A1657" s="4" t="s">
        <v>24</v>
      </c>
      <c r="B1657" s="112" t="s">
        <v>1368</v>
      </c>
      <c r="C1657" s="103" t="s">
        <v>24</v>
      </c>
      <c r="D1657" s="61" t="s">
        <v>24</v>
      </c>
      <c r="E1657" s="115" t="s">
        <v>93</v>
      </c>
      <c r="F1657" s="129" t="s">
        <v>24</v>
      </c>
      <c r="G1657" s="55" t="s">
        <v>24</v>
      </c>
      <c r="H1657" s="91" t="s">
        <v>24</v>
      </c>
    </row>
    <row r="1658" spans="1:8" ht="13" customHeight="1">
      <c r="A1658" s="4" t="s">
        <v>24</v>
      </c>
      <c r="B1658" s="113" t="s">
        <v>30</v>
      </c>
      <c r="C1658" s="101" t="s">
        <v>24</v>
      </c>
      <c r="D1658" s="53" t="s">
        <v>24</v>
      </c>
      <c r="E1658" s="116" t="s">
        <v>24</v>
      </c>
      <c r="F1658" s="53" t="s">
        <v>24</v>
      </c>
      <c r="G1658" s="54" t="s">
        <v>24</v>
      </c>
      <c r="H1658" s="90" t="s">
        <v>24</v>
      </c>
    </row>
    <row r="1659" spans="1:8" ht="13" customHeight="1">
      <c r="A1659" s="4" t="s">
        <v>24</v>
      </c>
      <c r="B1659" s="111" t="s">
        <v>24</v>
      </c>
      <c r="C1659" s="101" t="s">
        <v>24</v>
      </c>
      <c r="D1659" s="53" t="s">
        <v>24</v>
      </c>
      <c r="E1659" s="116" t="s">
        <v>24</v>
      </c>
      <c r="F1659" s="53" t="s">
        <v>24</v>
      </c>
      <c r="G1659" s="54" t="s">
        <v>24</v>
      </c>
      <c r="H1659" s="90" t="s">
        <v>24</v>
      </c>
    </row>
    <row r="1660" spans="1:8" ht="13" customHeight="1">
      <c r="A1660" s="4" t="s">
        <v>24</v>
      </c>
      <c r="B1660" s="112" t="s">
        <v>24</v>
      </c>
      <c r="C1660" s="103" t="s">
        <v>24</v>
      </c>
      <c r="D1660" s="61" t="s">
        <v>24</v>
      </c>
      <c r="E1660" s="115" t="s">
        <v>24</v>
      </c>
      <c r="F1660" s="61" t="s">
        <v>24</v>
      </c>
      <c r="G1660" s="55" t="s">
        <v>24</v>
      </c>
      <c r="H1660" s="91" t="s">
        <v>24</v>
      </c>
    </row>
    <row r="1661" spans="1:8" ht="13" customHeight="1">
      <c r="A1661" s="4"/>
      <c r="B1661" s="13"/>
      <c r="C1661" s="11"/>
      <c r="D1661" s="62"/>
      <c r="E1661" s="48"/>
      <c r="F1661" s="62"/>
      <c r="G1661" s="56"/>
      <c r="H1661" s="12"/>
    </row>
    <row r="1662" spans="1:8" ht="13" customHeight="1">
      <c r="A1662" s="4"/>
      <c r="B1662" s="5"/>
      <c r="C1662" s="6"/>
      <c r="D1662" s="63"/>
      <c r="E1662" s="51"/>
      <c r="F1662" s="63"/>
      <c r="G1662" s="54"/>
      <c r="H1662" s="7"/>
    </row>
    <row r="1663" spans="1:8" ht="13" customHeight="1">
      <c r="A1663" s="4"/>
      <c r="B1663" s="14"/>
      <c r="C1663" s="15"/>
      <c r="D1663" s="64"/>
      <c r="E1663" s="52"/>
      <c r="F1663" s="64"/>
      <c r="G1663" s="58"/>
      <c r="H1663" s="16"/>
    </row>
    <row r="1664" spans="1:8" ht="1" customHeight="1">
      <c r="B1664" s="3"/>
      <c r="C1664" s="3"/>
      <c r="D1664" s="3"/>
      <c r="E1664" s="3"/>
      <c r="F1664" s="60"/>
      <c r="G1664" s="3"/>
      <c r="H1664" s="3"/>
    </row>
    <row r="1665" spans="1:8" s="2" customFormat="1" ht="18" customHeight="1">
      <c r="B1665" s="79" t="s">
        <v>1357</v>
      </c>
      <c r="C1665" s="79"/>
      <c r="D1665" s="79"/>
      <c r="E1665" s="79"/>
      <c r="F1665" s="79"/>
      <c r="G1665" s="79"/>
      <c r="H1665" s="80" t="s">
        <v>1428</v>
      </c>
    </row>
    <row r="1666" spans="1:8" ht="21" customHeight="1">
      <c r="A1666" s="4"/>
      <c r="B1666" s="131" t="s">
        <v>46</v>
      </c>
      <c r="C1666" s="132"/>
      <c r="D1666" s="132" t="s">
        <v>87</v>
      </c>
      <c r="E1666" s="132"/>
      <c r="F1666" s="132"/>
      <c r="G1666" s="132" t="s">
        <v>88</v>
      </c>
      <c r="H1666" s="133"/>
    </row>
    <row r="1667" spans="1:8" ht="21" customHeight="1">
      <c r="A1667" s="4"/>
      <c r="B1667" s="108" t="s">
        <v>15</v>
      </c>
      <c r="C1667" s="109" t="s">
        <v>16</v>
      </c>
      <c r="D1667" s="109" t="s">
        <v>17</v>
      </c>
      <c r="E1667" s="109" t="s">
        <v>2</v>
      </c>
      <c r="F1667" s="109" t="s">
        <v>20</v>
      </c>
      <c r="G1667" s="109" t="s">
        <v>18</v>
      </c>
      <c r="H1667" s="110" t="s">
        <v>4</v>
      </c>
    </row>
    <row r="1668" spans="1:8" ht="13" customHeight="1">
      <c r="A1668" s="4" t="s">
        <v>24</v>
      </c>
      <c r="B1668" s="117" t="s">
        <v>89</v>
      </c>
      <c r="C1668" s="118" t="s">
        <v>24</v>
      </c>
      <c r="D1668" s="59" t="s">
        <v>24</v>
      </c>
      <c r="E1668" s="122" t="s">
        <v>24</v>
      </c>
      <c r="F1668" s="126" t="s">
        <v>24</v>
      </c>
      <c r="G1668" s="59" t="s">
        <v>24</v>
      </c>
      <c r="H1668" s="124" t="s">
        <v>503</v>
      </c>
    </row>
    <row r="1669" spans="1:8" ht="13" customHeight="1">
      <c r="A1669" s="4" t="s">
        <v>24</v>
      </c>
      <c r="B1669" s="111" t="s">
        <v>24</v>
      </c>
      <c r="C1669" s="101" t="s">
        <v>24</v>
      </c>
      <c r="D1669" s="54" t="s">
        <v>26</v>
      </c>
      <c r="E1669" s="114" t="s">
        <v>24</v>
      </c>
      <c r="F1669" s="127" t="s">
        <v>24</v>
      </c>
      <c r="G1669" s="54" t="s">
        <v>24</v>
      </c>
      <c r="H1669" s="90" t="s">
        <v>24</v>
      </c>
    </row>
    <row r="1670" spans="1:8" ht="13" customHeight="1">
      <c r="A1670" s="4" t="s">
        <v>24</v>
      </c>
      <c r="B1670" s="119" t="s">
        <v>24</v>
      </c>
      <c r="C1670" s="120" t="s">
        <v>24</v>
      </c>
      <c r="D1670" s="58" t="s">
        <v>24</v>
      </c>
      <c r="E1670" s="123" t="s">
        <v>27</v>
      </c>
      <c r="F1670" s="128" t="s">
        <v>24</v>
      </c>
      <c r="G1670" s="58" t="s">
        <v>24</v>
      </c>
      <c r="H1670" s="125" t="s">
        <v>24</v>
      </c>
    </row>
    <row r="1671" spans="1:8" ht="13" customHeight="1">
      <c r="A1671" s="4" t="s">
        <v>24</v>
      </c>
      <c r="B1671" s="121" t="s">
        <v>1429</v>
      </c>
      <c r="C1671" s="101" t="s">
        <v>1430</v>
      </c>
      <c r="D1671" s="53" t="s">
        <v>24</v>
      </c>
      <c r="E1671" s="116" t="s">
        <v>24</v>
      </c>
      <c r="F1671" s="127" t="s">
        <v>24</v>
      </c>
      <c r="G1671" s="54" t="s">
        <v>24</v>
      </c>
      <c r="H1671" s="90" t="s">
        <v>24</v>
      </c>
    </row>
    <row r="1672" spans="1:8" ht="13" customHeight="1">
      <c r="A1672" s="4" t="s">
        <v>24</v>
      </c>
      <c r="B1672" s="111" t="s">
        <v>24</v>
      </c>
      <c r="C1672" s="101" t="s">
        <v>120</v>
      </c>
      <c r="D1672" s="53" t="s">
        <v>26</v>
      </c>
      <c r="E1672" s="114" t="s">
        <v>24</v>
      </c>
      <c r="F1672" s="53" t="s">
        <v>24</v>
      </c>
      <c r="G1672" s="54" t="s">
        <v>24</v>
      </c>
      <c r="H1672" s="90" t="s">
        <v>24</v>
      </c>
    </row>
    <row r="1673" spans="1:8" ht="13" customHeight="1">
      <c r="A1673" s="4" t="s">
        <v>24</v>
      </c>
      <c r="B1673" s="112" t="s">
        <v>24</v>
      </c>
      <c r="C1673" s="103" t="s">
        <v>24</v>
      </c>
      <c r="D1673" s="61" t="s">
        <v>24</v>
      </c>
      <c r="E1673" s="115" t="s">
        <v>101</v>
      </c>
      <c r="F1673" s="129" t="s">
        <v>24</v>
      </c>
      <c r="G1673" s="55" t="s">
        <v>24</v>
      </c>
      <c r="H1673" s="91" t="s">
        <v>24</v>
      </c>
    </row>
    <row r="1674" spans="1:8" ht="13" customHeight="1">
      <c r="A1674" s="4" t="s">
        <v>24</v>
      </c>
      <c r="B1674" s="113" t="s">
        <v>30</v>
      </c>
      <c r="C1674" s="101" t="s">
        <v>24</v>
      </c>
      <c r="D1674" s="53" t="s">
        <v>24</v>
      </c>
      <c r="E1674" s="116" t="s">
        <v>24</v>
      </c>
      <c r="F1674" s="53" t="s">
        <v>24</v>
      </c>
      <c r="G1674" s="54" t="s">
        <v>24</v>
      </c>
      <c r="H1674" s="90" t="s">
        <v>24</v>
      </c>
    </row>
    <row r="1675" spans="1:8" ht="13" customHeight="1">
      <c r="A1675" s="4" t="s">
        <v>24</v>
      </c>
      <c r="B1675" s="111" t="s">
        <v>24</v>
      </c>
      <c r="C1675" s="101" t="s">
        <v>24</v>
      </c>
      <c r="D1675" s="53" t="s">
        <v>24</v>
      </c>
      <c r="E1675" s="116" t="s">
        <v>24</v>
      </c>
      <c r="F1675" s="53" t="s">
        <v>24</v>
      </c>
      <c r="G1675" s="54" t="s">
        <v>24</v>
      </c>
      <c r="H1675" s="90" t="s">
        <v>24</v>
      </c>
    </row>
    <row r="1676" spans="1:8" ht="13" customHeight="1">
      <c r="A1676" s="4" t="s">
        <v>24</v>
      </c>
      <c r="B1676" s="112" t="s">
        <v>24</v>
      </c>
      <c r="C1676" s="103" t="s">
        <v>24</v>
      </c>
      <c r="D1676" s="61" t="s">
        <v>24</v>
      </c>
      <c r="E1676" s="115" t="s">
        <v>24</v>
      </c>
      <c r="F1676" s="61" t="s">
        <v>24</v>
      </c>
      <c r="G1676" s="55" t="s">
        <v>24</v>
      </c>
      <c r="H1676" s="91" t="s">
        <v>24</v>
      </c>
    </row>
    <row r="1677" spans="1:8" ht="13" customHeight="1">
      <c r="A1677" s="4"/>
      <c r="B1677" s="13"/>
      <c r="C1677" s="11"/>
      <c r="D1677" s="62"/>
      <c r="E1677" s="48"/>
      <c r="F1677" s="62"/>
      <c r="G1677" s="56"/>
      <c r="H1677" s="12"/>
    </row>
    <row r="1678" spans="1:8" ht="13" customHeight="1">
      <c r="A1678" s="4"/>
      <c r="B1678" s="5"/>
      <c r="C1678" s="6"/>
      <c r="D1678" s="53"/>
      <c r="E1678" s="47"/>
      <c r="F1678" s="53"/>
      <c r="G1678" s="54"/>
      <c r="H1678" s="7"/>
    </row>
    <row r="1679" spans="1:8" ht="13" customHeight="1">
      <c r="A1679" s="4"/>
      <c r="B1679" s="8"/>
      <c r="C1679" s="9"/>
      <c r="D1679" s="61"/>
      <c r="E1679" s="46"/>
      <c r="F1679" s="61"/>
      <c r="G1679" s="55"/>
      <c r="H1679" s="10"/>
    </row>
    <row r="1680" spans="1:8" ht="13" customHeight="1">
      <c r="A1680" s="4" t="s">
        <v>24</v>
      </c>
      <c r="B1680" s="117" t="s">
        <v>96</v>
      </c>
      <c r="C1680" s="118" t="s">
        <v>24</v>
      </c>
      <c r="D1680" s="59" t="s">
        <v>24</v>
      </c>
      <c r="E1680" s="122" t="s">
        <v>24</v>
      </c>
      <c r="F1680" s="126" t="s">
        <v>24</v>
      </c>
      <c r="G1680" s="59" t="s">
        <v>24</v>
      </c>
      <c r="H1680" s="124" t="s">
        <v>505</v>
      </c>
    </row>
    <row r="1681" spans="1:8" ht="13" customHeight="1">
      <c r="A1681" s="4" t="s">
        <v>24</v>
      </c>
      <c r="B1681" s="111" t="s">
        <v>24</v>
      </c>
      <c r="C1681" s="101" t="s">
        <v>24</v>
      </c>
      <c r="D1681" s="54" t="s">
        <v>26</v>
      </c>
      <c r="E1681" s="114" t="s">
        <v>24</v>
      </c>
      <c r="F1681" s="127" t="s">
        <v>24</v>
      </c>
      <c r="G1681" s="54" t="s">
        <v>24</v>
      </c>
      <c r="H1681" s="90" t="s">
        <v>24</v>
      </c>
    </row>
    <row r="1682" spans="1:8" ht="13" customHeight="1">
      <c r="A1682" s="4" t="s">
        <v>24</v>
      </c>
      <c r="B1682" s="119" t="s">
        <v>24</v>
      </c>
      <c r="C1682" s="120" t="s">
        <v>24</v>
      </c>
      <c r="D1682" s="58" t="s">
        <v>24</v>
      </c>
      <c r="E1682" s="123" t="s">
        <v>27</v>
      </c>
      <c r="F1682" s="128" t="s">
        <v>24</v>
      </c>
      <c r="G1682" s="58" t="s">
        <v>24</v>
      </c>
      <c r="H1682" s="125" t="s">
        <v>24</v>
      </c>
    </row>
    <row r="1683" spans="1:8" ht="13" customHeight="1">
      <c r="A1683" s="4" t="s">
        <v>24</v>
      </c>
      <c r="B1683" s="121" t="s">
        <v>1376</v>
      </c>
      <c r="C1683" s="101" t="s">
        <v>120</v>
      </c>
      <c r="D1683" s="53" t="s">
        <v>24</v>
      </c>
      <c r="E1683" s="116" t="s">
        <v>24</v>
      </c>
      <c r="F1683" s="127" t="s">
        <v>24</v>
      </c>
      <c r="G1683" s="54" t="s">
        <v>24</v>
      </c>
      <c r="H1683" s="90" t="s">
        <v>24</v>
      </c>
    </row>
    <row r="1684" spans="1:8" ht="13" customHeight="1">
      <c r="A1684" s="4" t="s">
        <v>24</v>
      </c>
      <c r="B1684" s="111" t="s">
        <v>24</v>
      </c>
      <c r="C1684" s="101" t="s">
        <v>24</v>
      </c>
      <c r="D1684" s="53" t="s">
        <v>1383</v>
      </c>
      <c r="E1684" s="114" t="s">
        <v>24</v>
      </c>
      <c r="F1684" s="53" t="s">
        <v>24</v>
      </c>
      <c r="G1684" s="54" t="s">
        <v>24</v>
      </c>
      <c r="H1684" s="90" t="s">
        <v>24</v>
      </c>
    </row>
    <row r="1685" spans="1:8" ht="13" customHeight="1">
      <c r="A1685" s="4" t="s">
        <v>24</v>
      </c>
      <c r="B1685" s="112" t="s">
        <v>24</v>
      </c>
      <c r="C1685" s="103" t="s">
        <v>24</v>
      </c>
      <c r="D1685" s="61" t="s">
        <v>24</v>
      </c>
      <c r="E1685" s="115" t="s">
        <v>93</v>
      </c>
      <c r="F1685" s="129" t="s">
        <v>24</v>
      </c>
      <c r="G1685" s="55" t="s">
        <v>24</v>
      </c>
      <c r="H1685" s="91" t="s">
        <v>24</v>
      </c>
    </row>
    <row r="1686" spans="1:8" ht="13" customHeight="1">
      <c r="A1686" s="4" t="s">
        <v>24</v>
      </c>
      <c r="B1686" s="113" t="s">
        <v>30</v>
      </c>
      <c r="C1686" s="101" t="s">
        <v>24</v>
      </c>
      <c r="D1686" s="53" t="s">
        <v>24</v>
      </c>
      <c r="E1686" s="116" t="s">
        <v>24</v>
      </c>
      <c r="F1686" s="53" t="s">
        <v>24</v>
      </c>
      <c r="G1686" s="54" t="s">
        <v>24</v>
      </c>
      <c r="H1686" s="90" t="s">
        <v>24</v>
      </c>
    </row>
    <row r="1687" spans="1:8" ht="13" customHeight="1">
      <c r="A1687" s="4" t="s">
        <v>24</v>
      </c>
      <c r="B1687" s="111" t="s">
        <v>24</v>
      </c>
      <c r="C1687" s="101" t="s">
        <v>24</v>
      </c>
      <c r="D1687" s="53" t="s">
        <v>24</v>
      </c>
      <c r="E1687" s="116" t="s">
        <v>24</v>
      </c>
      <c r="F1687" s="53" t="s">
        <v>24</v>
      </c>
      <c r="G1687" s="54" t="s">
        <v>24</v>
      </c>
      <c r="H1687" s="90" t="s">
        <v>24</v>
      </c>
    </row>
    <row r="1688" spans="1:8" ht="13" customHeight="1">
      <c r="A1688" s="4" t="s">
        <v>24</v>
      </c>
      <c r="B1688" s="112" t="s">
        <v>24</v>
      </c>
      <c r="C1688" s="103" t="s">
        <v>24</v>
      </c>
      <c r="D1688" s="61" t="s">
        <v>24</v>
      </c>
      <c r="E1688" s="115" t="s">
        <v>24</v>
      </c>
      <c r="F1688" s="61" t="s">
        <v>24</v>
      </c>
      <c r="G1688" s="55" t="s">
        <v>24</v>
      </c>
      <c r="H1688" s="91" t="s">
        <v>24</v>
      </c>
    </row>
    <row r="1689" spans="1:8" ht="13" customHeight="1">
      <c r="A1689" s="4"/>
      <c r="B1689" s="13"/>
      <c r="C1689" s="11"/>
      <c r="D1689" s="62"/>
      <c r="E1689" s="48"/>
      <c r="F1689" s="62"/>
      <c r="G1689" s="56"/>
      <c r="H1689" s="12"/>
    </row>
    <row r="1690" spans="1:8" ht="13" customHeight="1">
      <c r="A1690" s="4"/>
      <c r="B1690" s="5"/>
      <c r="C1690" s="6"/>
      <c r="D1690" s="53"/>
      <c r="E1690" s="47"/>
      <c r="F1690" s="53"/>
      <c r="G1690" s="54"/>
      <c r="H1690" s="7"/>
    </row>
    <row r="1691" spans="1:8" ht="13" customHeight="1">
      <c r="A1691" s="4"/>
      <c r="B1691" s="8"/>
      <c r="C1691" s="9"/>
      <c r="D1691" s="61"/>
      <c r="E1691" s="46"/>
      <c r="F1691" s="61"/>
      <c r="G1691" s="55"/>
      <c r="H1691" s="10"/>
    </row>
    <row r="1692" spans="1:8" ht="13" customHeight="1">
      <c r="A1692" s="4"/>
      <c r="B1692" s="13"/>
      <c r="C1692" s="11"/>
      <c r="D1692" s="62"/>
      <c r="E1692" s="48"/>
      <c r="F1692" s="62"/>
      <c r="G1692" s="56"/>
      <c r="H1692" s="12"/>
    </row>
    <row r="1693" spans="1:8" ht="13" customHeight="1">
      <c r="A1693" s="4"/>
      <c r="B1693" s="5"/>
      <c r="C1693" s="6"/>
      <c r="D1693" s="53"/>
      <c r="E1693" s="47"/>
      <c r="F1693" s="53"/>
      <c r="G1693" s="54"/>
      <c r="H1693" s="7"/>
    </row>
    <row r="1694" spans="1:8" ht="13" customHeight="1">
      <c r="A1694" s="4"/>
      <c r="B1694" s="8"/>
      <c r="C1694" s="9"/>
      <c r="D1694" s="61"/>
      <c r="E1694" s="46"/>
      <c r="F1694" s="61"/>
      <c r="G1694" s="55"/>
      <c r="H1694" s="10"/>
    </row>
    <row r="1695" spans="1:8" ht="13" customHeight="1">
      <c r="A1695" s="4"/>
      <c r="B1695" s="13"/>
      <c r="C1695" s="11"/>
      <c r="D1695" s="62"/>
      <c r="E1695" s="48"/>
      <c r="F1695" s="62"/>
      <c r="G1695" s="56"/>
      <c r="H1695" s="12"/>
    </row>
    <row r="1696" spans="1:8" ht="13" customHeight="1">
      <c r="A1696" s="4"/>
      <c r="B1696" s="5"/>
      <c r="C1696" s="6"/>
      <c r="D1696" s="53"/>
      <c r="E1696" s="47"/>
      <c r="F1696" s="53"/>
      <c r="G1696" s="54"/>
      <c r="H1696" s="7"/>
    </row>
    <row r="1697" spans="1:8" ht="13" customHeight="1">
      <c r="A1697" s="4"/>
      <c r="B1697" s="8"/>
      <c r="C1697" s="9"/>
      <c r="D1697" s="61"/>
      <c r="E1697" s="46"/>
      <c r="F1697" s="61"/>
      <c r="G1697" s="55"/>
      <c r="H1697" s="10"/>
    </row>
    <row r="1698" spans="1:8" ht="13" customHeight="1">
      <c r="A1698" s="4"/>
      <c r="B1698" s="13"/>
      <c r="C1698" s="11"/>
      <c r="D1698" s="62"/>
      <c r="E1698" s="48"/>
      <c r="F1698" s="62"/>
      <c r="G1698" s="56"/>
      <c r="H1698" s="12"/>
    </row>
    <row r="1699" spans="1:8" ht="13" customHeight="1">
      <c r="A1699" s="4"/>
      <c r="B1699" s="5"/>
      <c r="C1699" s="6"/>
      <c r="D1699" s="53"/>
      <c r="E1699" s="47"/>
      <c r="F1699" s="53"/>
      <c r="G1699" s="54"/>
      <c r="H1699" s="7"/>
    </row>
    <row r="1700" spans="1:8" ht="13" customHeight="1">
      <c r="A1700" s="4"/>
      <c r="B1700" s="8"/>
      <c r="C1700" s="9"/>
      <c r="D1700" s="61"/>
      <c r="E1700" s="46"/>
      <c r="F1700" s="61"/>
      <c r="G1700" s="55"/>
      <c r="H1700" s="10"/>
    </row>
    <row r="1701" spans="1:8" ht="13" customHeight="1">
      <c r="A1701" s="4"/>
      <c r="B1701" s="13"/>
      <c r="C1701" s="11"/>
      <c r="D1701" s="62"/>
      <c r="E1701" s="48"/>
      <c r="F1701" s="62"/>
      <c r="G1701" s="56"/>
      <c r="H1701" s="12"/>
    </row>
    <row r="1702" spans="1:8" ht="13" customHeight="1">
      <c r="A1702" s="4"/>
      <c r="B1702" s="5"/>
      <c r="C1702" s="6"/>
      <c r="D1702" s="53"/>
      <c r="E1702" s="47"/>
      <c r="F1702" s="53"/>
      <c r="G1702" s="54"/>
      <c r="H1702" s="7"/>
    </row>
    <row r="1703" spans="1:8" ht="13" customHeight="1">
      <c r="A1703" s="4"/>
      <c r="B1703" s="8"/>
      <c r="C1703" s="9"/>
      <c r="D1703" s="61"/>
      <c r="E1703" s="46"/>
      <c r="F1703" s="61"/>
      <c r="G1703" s="55"/>
      <c r="H1703" s="10"/>
    </row>
    <row r="1704" spans="1:8" ht="13" customHeight="1">
      <c r="A1704" s="4"/>
      <c r="B1704" s="13"/>
      <c r="C1704" s="11"/>
      <c r="D1704" s="62"/>
      <c r="E1704" s="49"/>
      <c r="F1704" s="66"/>
      <c r="G1704" s="56"/>
      <c r="H1704" s="12"/>
    </row>
    <row r="1705" spans="1:8" ht="13" customHeight="1">
      <c r="A1705" s="4"/>
      <c r="B1705" s="5"/>
      <c r="C1705" s="6"/>
      <c r="D1705" s="53"/>
      <c r="E1705" s="47"/>
      <c r="F1705" s="53"/>
      <c r="G1705" s="54"/>
      <c r="H1705" s="7"/>
    </row>
    <row r="1706" spans="1:8" ht="13" customHeight="1">
      <c r="A1706" s="4"/>
      <c r="B1706" s="8"/>
      <c r="C1706" s="9"/>
      <c r="D1706" s="61"/>
      <c r="E1706" s="46"/>
      <c r="F1706" s="61"/>
      <c r="G1706" s="55"/>
      <c r="H1706" s="10"/>
    </row>
    <row r="1707" spans="1:8" ht="13" customHeight="1">
      <c r="A1707" s="4"/>
      <c r="B1707" s="13"/>
      <c r="C1707" s="11"/>
      <c r="D1707" s="62"/>
      <c r="E1707" s="48"/>
      <c r="F1707" s="62"/>
      <c r="G1707" s="56"/>
      <c r="H1707" s="12"/>
    </row>
    <row r="1708" spans="1:8" ht="13" customHeight="1">
      <c r="A1708" s="4"/>
      <c r="B1708" s="5"/>
      <c r="C1708" s="6"/>
      <c r="D1708" s="53"/>
      <c r="E1708" s="47"/>
      <c r="F1708" s="53"/>
      <c r="G1708" s="54"/>
      <c r="H1708" s="7"/>
    </row>
    <row r="1709" spans="1:8" ht="13" customHeight="1">
      <c r="A1709" s="4"/>
      <c r="B1709" s="8"/>
      <c r="C1709" s="9"/>
      <c r="D1709" s="61"/>
      <c r="E1709" s="46"/>
      <c r="F1709" s="61"/>
      <c r="G1709" s="55"/>
      <c r="H1709" s="10"/>
    </row>
    <row r="1710" spans="1:8" ht="13" customHeight="1">
      <c r="A1710" s="4"/>
      <c r="B1710" s="13"/>
      <c r="C1710" s="11"/>
      <c r="D1710" s="62"/>
      <c r="E1710" s="48"/>
      <c r="F1710" s="62"/>
      <c r="G1710" s="56"/>
      <c r="H1710" s="12"/>
    </row>
    <row r="1711" spans="1:8" ht="13" customHeight="1">
      <c r="A1711" s="4"/>
      <c r="B1711" s="5"/>
      <c r="C1711" s="6"/>
      <c r="D1711" s="53"/>
      <c r="E1711" s="47"/>
      <c r="F1711" s="53"/>
      <c r="G1711" s="54"/>
      <c r="H1711" s="7"/>
    </row>
    <row r="1712" spans="1:8" ht="13" customHeight="1">
      <c r="A1712" s="4"/>
      <c r="B1712" s="8"/>
      <c r="C1712" s="9"/>
      <c r="D1712" s="61"/>
      <c r="E1712" s="46"/>
      <c r="F1712" s="61"/>
      <c r="G1712" s="55"/>
      <c r="H1712" s="10"/>
    </row>
    <row r="1713" spans="1:8" ht="13" customHeight="1">
      <c r="A1713" s="4"/>
      <c r="B1713" s="13"/>
      <c r="C1713" s="11"/>
      <c r="D1713" s="62"/>
      <c r="E1713" s="48"/>
      <c r="F1713" s="62"/>
      <c r="G1713" s="56"/>
      <c r="H1713" s="12"/>
    </row>
    <row r="1714" spans="1:8" ht="13" customHeight="1">
      <c r="A1714" s="4"/>
      <c r="B1714" s="5"/>
      <c r="C1714" s="6"/>
      <c r="D1714" s="53"/>
      <c r="E1714" s="45"/>
      <c r="F1714" s="65"/>
      <c r="G1714" s="54"/>
      <c r="H1714" s="7"/>
    </row>
    <row r="1715" spans="1:8" ht="13" customHeight="1">
      <c r="A1715" s="4"/>
      <c r="B1715" s="8"/>
      <c r="C1715" s="9"/>
      <c r="D1715" s="61"/>
      <c r="E1715" s="46"/>
      <c r="F1715" s="61"/>
      <c r="G1715" s="55"/>
      <c r="H1715" s="10"/>
    </row>
    <row r="1716" spans="1:8" ht="13" customHeight="1">
      <c r="A1716" s="4"/>
      <c r="B1716" s="13"/>
      <c r="C1716" s="11"/>
      <c r="D1716" s="62"/>
      <c r="E1716" s="48"/>
      <c r="F1716" s="62"/>
      <c r="G1716" s="56"/>
      <c r="H1716" s="12"/>
    </row>
    <row r="1717" spans="1:8" ht="13" customHeight="1">
      <c r="A1717" s="4"/>
      <c r="B1717" s="5"/>
      <c r="C1717" s="6"/>
      <c r="D1717" s="53"/>
      <c r="E1717" s="47"/>
      <c r="F1717" s="53"/>
      <c r="G1717" s="54"/>
      <c r="H1717" s="7"/>
    </row>
    <row r="1718" spans="1:8" ht="13" customHeight="1">
      <c r="A1718" s="4"/>
      <c r="B1718" s="8"/>
      <c r="C1718" s="9"/>
      <c r="D1718" s="61"/>
      <c r="E1718" s="46"/>
      <c r="F1718" s="61"/>
      <c r="G1718" s="55"/>
      <c r="H1718" s="10"/>
    </row>
    <row r="1719" spans="1:8" ht="13" customHeight="1">
      <c r="A1719" s="4"/>
      <c r="B1719" s="13"/>
      <c r="C1719" s="11"/>
      <c r="D1719" s="62"/>
      <c r="E1719" s="48"/>
      <c r="F1719" s="62"/>
      <c r="G1719" s="56"/>
      <c r="H1719" s="12"/>
    </row>
    <row r="1720" spans="1:8" ht="13" customHeight="1">
      <c r="A1720" s="4"/>
      <c r="B1720" s="5"/>
      <c r="C1720" s="6"/>
      <c r="D1720" s="53"/>
      <c r="E1720" s="47"/>
      <c r="F1720" s="53"/>
      <c r="G1720" s="54"/>
      <c r="H1720" s="7"/>
    </row>
    <row r="1721" spans="1:8" ht="13" customHeight="1">
      <c r="A1721" s="4"/>
      <c r="B1721" s="8"/>
      <c r="C1721" s="9"/>
      <c r="D1721" s="61"/>
      <c r="E1721" s="46"/>
      <c r="F1721" s="61"/>
      <c r="G1721" s="55"/>
      <c r="H1721" s="10"/>
    </row>
    <row r="1722" spans="1:8" ht="13" customHeight="1">
      <c r="A1722" s="4"/>
      <c r="B1722" s="13"/>
      <c r="C1722" s="11"/>
      <c r="D1722" s="62"/>
      <c r="E1722" s="48"/>
      <c r="F1722" s="62"/>
      <c r="G1722" s="56"/>
      <c r="H1722" s="12"/>
    </row>
    <row r="1723" spans="1:8" ht="13" customHeight="1">
      <c r="A1723" s="4"/>
      <c r="B1723" s="5"/>
      <c r="C1723" s="6"/>
      <c r="D1723" s="53"/>
      <c r="E1723" s="47"/>
      <c r="F1723" s="53"/>
      <c r="G1723" s="54"/>
      <c r="H1723" s="7"/>
    </row>
    <row r="1724" spans="1:8" ht="13" customHeight="1">
      <c r="A1724" s="4"/>
      <c r="B1724" s="8"/>
      <c r="C1724" s="9"/>
      <c r="D1724" s="61"/>
      <c r="E1724" s="50"/>
      <c r="F1724" s="67"/>
      <c r="G1724" s="55"/>
      <c r="H1724" s="10"/>
    </row>
    <row r="1725" spans="1:8" ht="13" customHeight="1">
      <c r="A1725" s="4"/>
      <c r="B1725" s="13"/>
      <c r="C1725" s="11"/>
      <c r="D1725" s="62"/>
      <c r="E1725" s="48"/>
      <c r="F1725" s="62"/>
      <c r="G1725" s="56"/>
      <c r="H1725" s="12"/>
    </row>
    <row r="1726" spans="1:8" ht="13" customHeight="1">
      <c r="A1726" s="4"/>
      <c r="B1726" s="5"/>
      <c r="C1726" s="6"/>
      <c r="D1726" s="63"/>
      <c r="E1726" s="51"/>
      <c r="F1726" s="63"/>
      <c r="G1726" s="54"/>
      <c r="H1726" s="7"/>
    </row>
    <row r="1727" spans="1:8" ht="13" customHeight="1">
      <c r="A1727" s="4"/>
      <c r="B1727" s="14"/>
      <c r="C1727" s="15"/>
      <c r="D1727" s="64"/>
      <c r="E1727" s="52"/>
      <c r="F1727" s="64"/>
      <c r="G1727" s="58"/>
      <c r="H1727" s="16"/>
    </row>
    <row r="1728" spans="1:8" ht="1" customHeight="1">
      <c r="B1728" s="3"/>
      <c r="C1728" s="3"/>
      <c r="D1728" s="3"/>
      <c r="E1728" s="3"/>
      <c r="F1728" s="60"/>
      <c r="G1728" s="3"/>
      <c r="H1728" s="3"/>
    </row>
    <row r="1729" spans="1:8" s="2" customFormat="1" ht="18" customHeight="1">
      <c r="B1729" s="79" t="s">
        <v>1357</v>
      </c>
      <c r="C1729" s="79"/>
      <c r="D1729" s="79"/>
      <c r="E1729" s="79"/>
      <c r="F1729" s="79"/>
      <c r="G1729" s="79"/>
      <c r="H1729" s="80" t="s">
        <v>1431</v>
      </c>
    </row>
    <row r="1730" spans="1:8" ht="21" customHeight="1">
      <c r="A1730" s="4"/>
      <c r="B1730" s="131" t="s">
        <v>46</v>
      </c>
      <c r="C1730" s="132"/>
      <c r="D1730" s="132" t="s">
        <v>87</v>
      </c>
      <c r="E1730" s="132"/>
      <c r="F1730" s="132"/>
      <c r="G1730" s="132" t="s">
        <v>79</v>
      </c>
      <c r="H1730" s="133"/>
    </row>
    <row r="1731" spans="1:8" ht="21" customHeight="1">
      <c r="A1731" s="4"/>
      <c r="B1731" s="108" t="s">
        <v>15</v>
      </c>
      <c r="C1731" s="109" t="s">
        <v>16</v>
      </c>
      <c r="D1731" s="109" t="s">
        <v>17</v>
      </c>
      <c r="E1731" s="109" t="s">
        <v>2</v>
      </c>
      <c r="F1731" s="109" t="s">
        <v>20</v>
      </c>
      <c r="G1731" s="109" t="s">
        <v>18</v>
      </c>
      <c r="H1731" s="110" t="s">
        <v>4</v>
      </c>
    </row>
    <row r="1732" spans="1:8" ht="13" customHeight="1">
      <c r="A1732" s="4" t="s">
        <v>24</v>
      </c>
      <c r="B1732" s="117" t="s">
        <v>105</v>
      </c>
      <c r="C1732" s="118" t="s">
        <v>24</v>
      </c>
      <c r="D1732" s="59" t="s">
        <v>24</v>
      </c>
      <c r="E1732" s="122" t="s">
        <v>24</v>
      </c>
      <c r="F1732" s="126" t="s">
        <v>24</v>
      </c>
      <c r="G1732" s="59" t="s">
        <v>24</v>
      </c>
      <c r="H1732" s="124" t="s">
        <v>510</v>
      </c>
    </row>
    <row r="1733" spans="1:8" ht="13" customHeight="1">
      <c r="A1733" s="4" t="s">
        <v>24</v>
      </c>
      <c r="B1733" s="111" t="s">
        <v>24</v>
      </c>
      <c r="C1733" s="101" t="s">
        <v>24</v>
      </c>
      <c r="D1733" s="54" t="s">
        <v>26</v>
      </c>
      <c r="E1733" s="114" t="s">
        <v>24</v>
      </c>
      <c r="F1733" s="127" t="s">
        <v>24</v>
      </c>
      <c r="G1733" s="54" t="s">
        <v>24</v>
      </c>
      <c r="H1733" s="90" t="s">
        <v>24</v>
      </c>
    </row>
    <row r="1734" spans="1:8" ht="13" customHeight="1">
      <c r="A1734" s="4" t="s">
        <v>24</v>
      </c>
      <c r="B1734" s="119" t="s">
        <v>24</v>
      </c>
      <c r="C1734" s="120" t="s">
        <v>24</v>
      </c>
      <c r="D1734" s="58" t="s">
        <v>24</v>
      </c>
      <c r="E1734" s="123" t="s">
        <v>27</v>
      </c>
      <c r="F1734" s="128" t="s">
        <v>24</v>
      </c>
      <c r="G1734" s="58" t="s">
        <v>24</v>
      </c>
      <c r="H1734" s="125" t="s">
        <v>24</v>
      </c>
    </row>
    <row r="1735" spans="1:8" ht="13" customHeight="1">
      <c r="A1735" s="4" t="s">
        <v>24</v>
      </c>
      <c r="B1735" s="121" t="s">
        <v>105</v>
      </c>
      <c r="C1735" s="101" t="s">
        <v>24</v>
      </c>
      <c r="D1735" s="53" t="s">
        <v>24</v>
      </c>
      <c r="E1735" s="116" t="s">
        <v>24</v>
      </c>
      <c r="F1735" s="127" t="s">
        <v>24</v>
      </c>
      <c r="G1735" s="54" t="s">
        <v>24</v>
      </c>
      <c r="H1735" s="90" t="s">
        <v>24</v>
      </c>
    </row>
    <row r="1736" spans="1:8" ht="13" customHeight="1">
      <c r="A1736" s="4" t="s">
        <v>24</v>
      </c>
      <c r="B1736" s="111" t="s">
        <v>24</v>
      </c>
      <c r="C1736" s="101" t="s">
        <v>24</v>
      </c>
      <c r="D1736" s="53" t="s">
        <v>26</v>
      </c>
      <c r="E1736" s="114" t="s">
        <v>24</v>
      </c>
      <c r="F1736" s="53" t="s">
        <v>24</v>
      </c>
      <c r="G1736" s="54" t="s">
        <v>24</v>
      </c>
      <c r="H1736" s="90" t="s">
        <v>24</v>
      </c>
    </row>
    <row r="1737" spans="1:8" ht="13" customHeight="1">
      <c r="A1737" s="4" t="s">
        <v>24</v>
      </c>
      <c r="B1737" s="112" t="s">
        <v>24</v>
      </c>
      <c r="C1737" s="103" t="s">
        <v>24</v>
      </c>
      <c r="D1737" s="61" t="s">
        <v>24</v>
      </c>
      <c r="E1737" s="115" t="s">
        <v>27</v>
      </c>
      <c r="F1737" s="129" t="s">
        <v>24</v>
      </c>
      <c r="G1737" s="55" t="s">
        <v>24</v>
      </c>
      <c r="H1737" s="91" t="s">
        <v>24</v>
      </c>
    </row>
    <row r="1738" spans="1:8" ht="13" customHeight="1">
      <c r="A1738" s="4" t="s">
        <v>24</v>
      </c>
      <c r="B1738" s="113" t="s">
        <v>30</v>
      </c>
      <c r="C1738" s="101" t="s">
        <v>24</v>
      </c>
      <c r="D1738" s="53" t="s">
        <v>24</v>
      </c>
      <c r="E1738" s="116" t="s">
        <v>24</v>
      </c>
      <c r="F1738" s="53" t="s">
        <v>24</v>
      </c>
      <c r="G1738" s="54" t="s">
        <v>24</v>
      </c>
      <c r="H1738" s="90" t="s">
        <v>24</v>
      </c>
    </row>
    <row r="1739" spans="1:8" ht="13" customHeight="1">
      <c r="A1739" s="4" t="s">
        <v>24</v>
      </c>
      <c r="B1739" s="111" t="s">
        <v>24</v>
      </c>
      <c r="C1739" s="101" t="s">
        <v>24</v>
      </c>
      <c r="D1739" s="53" t="s">
        <v>24</v>
      </c>
      <c r="E1739" s="116" t="s">
        <v>24</v>
      </c>
      <c r="F1739" s="53" t="s">
        <v>24</v>
      </c>
      <c r="G1739" s="54" t="s">
        <v>24</v>
      </c>
      <c r="H1739" s="90" t="s">
        <v>24</v>
      </c>
    </row>
    <row r="1740" spans="1:8" ht="13" customHeight="1">
      <c r="A1740" s="4" t="s">
        <v>24</v>
      </c>
      <c r="B1740" s="112" t="s">
        <v>24</v>
      </c>
      <c r="C1740" s="103" t="s">
        <v>24</v>
      </c>
      <c r="D1740" s="61" t="s">
        <v>24</v>
      </c>
      <c r="E1740" s="115" t="s">
        <v>24</v>
      </c>
      <c r="F1740" s="61" t="s">
        <v>24</v>
      </c>
      <c r="G1740" s="55" t="s">
        <v>24</v>
      </c>
      <c r="H1740" s="91" t="s">
        <v>24</v>
      </c>
    </row>
    <row r="1741" spans="1:8" ht="13" customHeight="1">
      <c r="A1741" s="4"/>
      <c r="B1741" s="13"/>
      <c r="C1741" s="11"/>
      <c r="D1741" s="62"/>
      <c r="E1741" s="48"/>
      <c r="F1741" s="62"/>
      <c r="G1741" s="56"/>
      <c r="H1741" s="12"/>
    </row>
    <row r="1742" spans="1:8" ht="13" customHeight="1">
      <c r="A1742" s="4"/>
      <c r="B1742" s="5"/>
      <c r="C1742" s="6"/>
      <c r="D1742" s="53"/>
      <c r="E1742" s="47"/>
      <c r="F1742" s="53"/>
      <c r="G1742" s="54"/>
      <c r="H1742" s="7"/>
    </row>
    <row r="1743" spans="1:8" ht="13" customHeight="1">
      <c r="A1743" s="4"/>
      <c r="B1743" s="8"/>
      <c r="C1743" s="9"/>
      <c r="D1743" s="61"/>
      <c r="E1743" s="46"/>
      <c r="F1743" s="61"/>
      <c r="G1743" s="55"/>
      <c r="H1743" s="10"/>
    </row>
    <row r="1744" spans="1:8" ht="13" customHeight="1">
      <c r="A1744" s="4"/>
      <c r="B1744" s="13"/>
      <c r="C1744" s="11"/>
      <c r="D1744" s="62"/>
      <c r="E1744" s="48"/>
      <c r="F1744" s="62"/>
      <c r="G1744" s="56"/>
      <c r="H1744" s="12"/>
    </row>
    <row r="1745" spans="1:8" ht="13" customHeight="1">
      <c r="A1745" s="4"/>
      <c r="B1745" s="5"/>
      <c r="C1745" s="6"/>
      <c r="D1745" s="53"/>
      <c r="E1745" s="47"/>
      <c r="F1745" s="53"/>
      <c r="G1745" s="54"/>
      <c r="H1745" s="7"/>
    </row>
    <row r="1746" spans="1:8" ht="13" customHeight="1">
      <c r="A1746" s="4"/>
      <c r="B1746" s="8"/>
      <c r="C1746" s="9"/>
      <c r="D1746" s="61"/>
      <c r="E1746" s="46"/>
      <c r="F1746" s="61"/>
      <c r="G1746" s="55"/>
      <c r="H1746" s="10"/>
    </row>
    <row r="1747" spans="1:8" ht="13" customHeight="1">
      <c r="A1747" s="4"/>
      <c r="B1747" s="13"/>
      <c r="C1747" s="11"/>
      <c r="D1747" s="62"/>
      <c r="E1747" s="48"/>
      <c r="F1747" s="62"/>
      <c r="G1747" s="56"/>
      <c r="H1747" s="12"/>
    </row>
    <row r="1748" spans="1:8" ht="13" customHeight="1">
      <c r="A1748" s="4"/>
      <c r="B1748" s="5"/>
      <c r="C1748" s="6"/>
      <c r="D1748" s="53"/>
      <c r="E1748" s="47"/>
      <c r="F1748" s="53"/>
      <c r="G1748" s="54"/>
      <c r="H1748" s="7"/>
    </row>
    <row r="1749" spans="1:8" ht="13" customHeight="1">
      <c r="A1749" s="4"/>
      <c r="B1749" s="8"/>
      <c r="C1749" s="9"/>
      <c r="D1749" s="61"/>
      <c r="E1749" s="46"/>
      <c r="F1749" s="61"/>
      <c r="G1749" s="55"/>
      <c r="H1749" s="10"/>
    </row>
    <row r="1750" spans="1:8" ht="13" customHeight="1">
      <c r="A1750" s="4"/>
      <c r="B1750" s="13"/>
      <c r="C1750" s="11"/>
      <c r="D1750" s="62"/>
      <c r="E1750" s="48"/>
      <c r="F1750" s="62"/>
      <c r="G1750" s="56"/>
      <c r="H1750" s="12"/>
    </row>
    <row r="1751" spans="1:8" ht="13" customHeight="1">
      <c r="A1751" s="4"/>
      <c r="B1751" s="5"/>
      <c r="C1751" s="6"/>
      <c r="D1751" s="53"/>
      <c r="E1751" s="47"/>
      <c r="F1751" s="53"/>
      <c r="G1751" s="54"/>
      <c r="H1751" s="7"/>
    </row>
    <row r="1752" spans="1:8" ht="13" customHeight="1">
      <c r="A1752" s="4"/>
      <c r="B1752" s="8"/>
      <c r="C1752" s="9"/>
      <c r="D1752" s="61"/>
      <c r="E1752" s="46"/>
      <c r="F1752" s="61"/>
      <c r="G1752" s="55"/>
      <c r="H1752" s="10"/>
    </row>
    <row r="1753" spans="1:8" ht="13" customHeight="1">
      <c r="A1753" s="4"/>
      <c r="B1753" s="13"/>
      <c r="C1753" s="11"/>
      <c r="D1753" s="62"/>
      <c r="E1753" s="48"/>
      <c r="F1753" s="62"/>
      <c r="G1753" s="56"/>
      <c r="H1753" s="12"/>
    </row>
    <row r="1754" spans="1:8" ht="13" customHeight="1">
      <c r="A1754" s="4"/>
      <c r="B1754" s="5"/>
      <c r="C1754" s="6"/>
      <c r="D1754" s="53"/>
      <c r="E1754" s="47"/>
      <c r="F1754" s="53"/>
      <c r="G1754" s="54"/>
      <c r="H1754" s="7"/>
    </row>
    <row r="1755" spans="1:8" ht="13" customHeight="1">
      <c r="A1755" s="4"/>
      <c r="B1755" s="8"/>
      <c r="C1755" s="9"/>
      <c r="D1755" s="61"/>
      <c r="E1755" s="46"/>
      <c r="F1755" s="61"/>
      <c r="G1755" s="55"/>
      <c r="H1755" s="10"/>
    </row>
    <row r="1756" spans="1:8" ht="13" customHeight="1">
      <c r="A1756" s="4"/>
      <c r="B1756" s="13"/>
      <c r="C1756" s="11"/>
      <c r="D1756" s="62"/>
      <c r="E1756" s="48"/>
      <c r="F1756" s="62"/>
      <c r="G1756" s="56"/>
      <c r="H1756" s="12"/>
    </row>
    <row r="1757" spans="1:8" ht="13" customHeight="1">
      <c r="A1757" s="4"/>
      <c r="B1757" s="5"/>
      <c r="C1757" s="6"/>
      <c r="D1757" s="53"/>
      <c r="E1757" s="47"/>
      <c r="F1757" s="53"/>
      <c r="G1757" s="54"/>
      <c r="H1757" s="7"/>
    </row>
    <row r="1758" spans="1:8" ht="13" customHeight="1">
      <c r="A1758" s="4"/>
      <c r="B1758" s="8"/>
      <c r="C1758" s="9"/>
      <c r="D1758" s="61"/>
      <c r="E1758" s="46"/>
      <c r="F1758" s="61"/>
      <c r="G1758" s="55"/>
      <c r="H1758" s="10"/>
    </row>
    <row r="1759" spans="1:8" ht="13" customHeight="1">
      <c r="A1759" s="4"/>
      <c r="B1759" s="13"/>
      <c r="C1759" s="11"/>
      <c r="D1759" s="62"/>
      <c r="E1759" s="48"/>
      <c r="F1759" s="62"/>
      <c r="G1759" s="56"/>
      <c r="H1759" s="12"/>
    </row>
    <row r="1760" spans="1:8" ht="13" customHeight="1">
      <c r="A1760" s="4"/>
      <c r="B1760" s="5"/>
      <c r="C1760" s="6"/>
      <c r="D1760" s="53"/>
      <c r="E1760" s="47"/>
      <c r="F1760" s="53"/>
      <c r="G1760" s="54"/>
      <c r="H1760" s="7"/>
    </row>
    <row r="1761" spans="1:8" ht="13" customHeight="1">
      <c r="A1761" s="4"/>
      <c r="B1761" s="8"/>
      <c r="C1761" s="9"/>
      <c r="D1761" s="61"/>
      <c r="E1761" s="46"/>
      <c r="F1761" s="61"/>
      <c r="G1761" s="55"/>
      <c r="H1761" s="10"/>
    </row>
    <row r="1762" spans="1:8" ht="13" customHeight="1">
      <c r="A1762" s="4"/>
      <c r="B1762" s="13"/>
      <c r="C1762" s="11"/>
      <c r="D1762" s="62"/>
      <c r="E1762" s="48"/>
      <c r="F1762" s="62"/>
      <c r="G1762" s="56"/>
      <c r="H1762" s="12"/>
    </row>
    <row r="1763" spans="1:8" ht="13" customHeight="1">
      <c r="A1763" s="4"/>
      <c r="B1763" s="5"/>
      <c r="C1763" s="6"/>
      <c r="D1763" s="53"/>
      <c r="E1763" s="47"/>
      <c r="F1763" s="53"/>
      <c r="G1763" s="54"/>
      <c r="H1763" s="7"/>
    </row>
    <row r="1764" spans="1:8" ht="13" customHeight="1">
      <c r="A1764" s="4"/>
      <c r="B1764" s="8"/>
      <c r="C1764" s="9"/>
      <c r="D1764" s="61"/>
      <c r="E1764" s="46"/>
      <c r="F1764" s="61"/>
      <c r="G1764" s="55"/>
      <c r="H1764" s="10"/>
    </row>
    <row r="1765" spans="1:8" ht="13" customHeight="1">
      <c r="A1765" s="4"/>
      <c r="B1765" s="13"/>
      <c r="C1765" s="11"/>
      <c r="D1765" s="62"/>
      <c r="E1765" s="48"/>
      <c r="F1765" s="62"/>
      <c r="G1765" s="56"/>
      <c r="H1765" s="12"/>
    </row>
    <row r="1766" spans="1:8" ht="13" customHeight="1">
      <c r="A1766" s="4"/>
      <c r="B1766" s="5"/>
      <c r="C1766" s="6"/>
      <c r="D1766" s="53"/>
      <c r="E1766" s="47"/>
      <c r="F1766" s="53"/>
      <c r="G1766" s="54"/>
      <c r="H1766" s="7"/>
    </row>
    <row r="1767" spans="1:8" ht="13" customHeight="1">
      <c r="A1767" s="4"/>
      <c r="B1767" s="8"/>
      <c r="C1767" s="9"/>
      <c r="D1767" s="61"/>
      <c r="E1767" s="46"/>
      <c r="F1767" s="61"/>
      <c r="G1767" s="55"/>
      <c r="H1767" s="10"/>
    </row>
    <row r="1768" spans="1:8" ht="13" customHeight="1">
      <c r="A1768" s="4"/>
      <c r="B1768" s="13"/>
      <c r="C1768" s="11"/>
      <c r="D1768" s="62"/>
      <c r="E1768" s="49"/>
      <c r="F1768" s="66"/>
      <c r="G1768" s="56"/>
      <c r="H1768" s="12"/>
    </row>
    <row r="1769" spans="1:8" ht="13" customHeight="1">
      <c r="A1769" s="4"/>
      <c r="B1769" s="5"/>
      <c r="C1769" s="6"/>
      <c r="D1769" s="53"/>
      <c r="E1769" s="47"/>
      <c r="F1769" s="53"/>
      <c r="G1769" s="54"/>
      <c r="H1769" s="7"/>
    </row>
    <row r="1770" spans="1:8" ht="13" customHeight="1">
      <c r="A1770" s="4"/>
      <c r="B1770" s="8"/>
      <c r="C1770" s="9"/>
      <c r="D1770" s="61"/>
      <c r="E1770" s="46"/>
      <c r="F1770" s="61"/>
      <c r="G1770" s="55"/>
      <c r="H1770" s="10"/>
    </row>
    <row r="1771" spans="1:8" ht="13" customHeight="1">
      <c r="A1771" s="4"/>
      <c r="B1771" s="13"/>
      <c r="C1771" s="11"/>
      <c r="D1771" s="62"/>
      <c r="E1771" s="48"/>
      <c r="F1771" s="62"/>
      <c r="G1771" s="56"/>
      <c r="H1771" s="12"/>
    </row>
    <row r="1772" spans="1:8" ht="13" customHeight="1">
      <c r="A1772" s="4"/>
      <c r="B1772" s="5"/>
      <c r="C1772" s="6"/>
      <c r="D1772" s="53"/>
      <c r="E1772" s="47"/>
      <c r="F1772" s="53"/>
      <c r="G1772" s="54"/>
      <c r="H1772" s="7"/>
    </row>
    <row r="1773" spans="1:8" ht="13" customHeight="1">
      <c r="A1773" s="4"/>
      <c r="B1773" s="8"/>
      <c r="C1773" s="9"/>
      <c r="D1773" s="61"/>
      <c r="E1773" s="46"/>
      <c r="F1773" s="61"/>
      <c r="G1773" s="55"/>
      <c r="H1773" s="10"/>
    </row>
    <row r="1774" spans="1:8" ht="13" customHeight="1">
      <c r="A1774" s="4"/>
      <c r="B1774" s="13"/>
      <c r="C1774" s="11"/>
      <c r="D1774" s="62"/>
      <c r="E1774" s="48"/>
      <c r="F1774" s="62"/>
      <c r="G1774" s="56"/>
      <c r="H1774" s="12"/>
    </row>
    <row r="1775" spans="1:8" ht="13" customHeight="1">
      <c r="A1775" s="4"/>
      <c r="B1775" s="5"/>
      <c r="C1775" s="6"/>
      <c r="D1775" s="53"/>
      <c r="E1775" s="47"/>
      <c r="F1775" s="53"/>
      <c r="G1775" s="54"/>
      <c r="H1775" s="7"/>
    </row>
    <row r="1776" spans="1:8" ht="13" customHeight="1">
      <c r="A1776" s="4"/>
      <c r="B1776" s="8"/>
      <c r="C1776" s="9"/>
      <c r="D1776" s="61"/>
      <c r="E1776" s="46"/>
      <c r="F1776" s="61"/>
      <c r="G1776" s="55"/>
      <c r="H1776" s="10"/>
    </row>
    <row r="1777" spans="1:8" ht="13" customHeight="1">
      <c r="A1777" s="4"/>
      <c r="B1777" s="13"/>
      <c r="C1777" s="11"/>
      <c r="D1777" s="62"/>
      <c r="E1777" s="48"/>
      <c r="F1777" s="62"/>
      <c r="G1777" s="56"/>
      <c r="H1777" s="12"/>
    </row>
    <row r="1778" spans="1:8" ht="13" customHeight="1">
      <c r="A1778" s="4"/>
      <c r="B1778" s="5"/>
      <c r="C1778" s="6"/>
      <c r="D1778" s="53"/>
      <c r="E1778" s="45"/>
      <c r="F1778" s="65"/>
      <c r="G1778" s="54"/>
      <c r="H1778" s="7"/>
    </row>
    <row r="1779" spans="1:8" ht="13" customHeight="1">
      <c r="A1779" s="4"/>
      <c r="B1779" s="8"/>
      <c r="C1779" s="9"/>
      <c r="D1779" s="61"/>
      <c r="E1779" s="46"/>
      <c r="F1779" s="61"/>
      <c r="G1779" s="55"/>
      <c r="H1779" s="10"/>
    </row>
    <row r="1780" spans="1:8" ht="13" customHeight="1">
      <c r="A1780" s="4"/>
      <c r="B1780" s="13"/>
      <c r="C1780" s="11"/>
      <c r="D1780" s="62"/>
      <c r="E1780" s="48"/>
      <c r="F1780" s="62"/>
      <c r="G1780" s="56"/>
      <c r="H1780" s="12"/>
    </row>
    <row r="1781" spans="1:8" ht="13" customHeight="1">
      <c r="A1781" s="4"/>
      <c r="B1781" s="5"/>
      <c r="C1781" s="6"/>
      <c r="D1781" s="53"/>
      <c r="E1781" s="47"/>
      <c r="F1781" s="53"/>
      <c r="G1781" s="54"/>
      <c r="H1781" s="7"/>
    </row>
    <row r="1782" spans="1:8" ht="13" customHeight="1">
      <c r="A1782" s="4"/>
      <c r="B1782" s="8"/>
      <c r="C1782" s="9"/>
      <c r="D1782" s="61"/>
      <c r="E1782" s="46"/>
      <c r="F1782" s="61"/>
      <c r="G1782" s="55"/>
      <c r="H1782" s="10"/>
    </row>
    <row r="1783" spans="1:8" ht="13" customHeight="1">
      <c r="A1783" s="4"/>
      <c r="B1783" s="13"/>
      <c r="C1783" s="11"/>
      <c r="D1783" s="62"/>
      <c r="E1783" s="48"/>
      <c r="F1783" s="62"/>
      <c r="G1783" s="56"/>
      <c r="H1783" s="12"/>
    </row>
    <row r="1784" spans="1:8" ht="13" customHeight="1">
      <c r="A1784" s="4"/>
      <c r="B1784" s="5"/>
      <c r="C1784" s="6"/>
      <c r="D1784" s="53"/>
      <c r="E1784" s="47"/>
      <c r="F1784" s="53"/>
      <c r="G1784" s="54"/>
      <c r="H1784" s="7"/>
    </row>
    <row r="1785" spans="1:8" ht="13" customHeight="1">
      <c r="A1785" s="4"/>
      <c r="B1785" s="8"/>
      <c r="C1785" s="9"/>
      <c r="D1785" s="61"/>
      <c r="E1785" s="46"/>
      <c r="F1785" s="61"/>
      <c r="G1785" s="55"/>
      <c r="H1785" s="10"/>
    </row>
    <row r="1786" spans="1:8" ht="13" customHeight="1">
      <c r="A1786" s="4"/>
      <c r="B1786" s="13"/>
      <c r="C1786" s="11"/>
      <c r="D1786" s="62"/>
      <c r="E1786" s="48"/>
      <c r="F1786" s="62"/>
      <c r="G1786" s="56"/>
      <c r="H1786" s="12"/>
    </row>
    <row r="1787" spans="1:8" ht="13" customHeight="1">
      <c r="A1787" s="4"/>
      <c r="B1787" s="5"/>
      <c r="C1787" s="6"/>
      <c r="D1787" s="53"/>
      <c r="E1787" s="47"/>
      <c r="F1787" s="53"/>
      <c r="G1787" s="54"/>
      <c r="H1787" s="7"/>
    </row>
    <row r="1788" spans="1:8" ht="13" customHeight="1">
      <c r="A1788" s="4"/>
      <c r="B1788" s="8"/>
      <c r="C1788" s="9"/>
      <c r="D1788" s="61"/>
      <c r="E1788" s="50"/>
      <c r="F1788" s="67"/>
      <c r="G1788" s="55"/>
      <c r="H1788" s="10"/>
    </row>
    <row r="1789" spans="1:8" ht="13" customHeight="1">
      <c r="A1789" s="4"/>
      <c r="B1789" s="13"/>
      <c r="C1789" s="11"/>
      <c r="D1789" s="62"/>
      <c r="E1789" s="48"/>
      <c r="F1789" s="62"/>
      <c r="G1789" s="56"/>
      <c r="H1789" s="12"/>
    </row>
    <row r="1790" spans="1:8" ht="13" customHeight="1">
      <c r="A1790" s="4"/>
      <c r="B1790" s="5"/>
      <c r="C1790" s="6"/>
      <c r="D1790" s="63"/>
      <c r="E1790" s="51"/>
      <c r="F1790" s="63"/>
      <c r="G1790" s="54"/>
      <c r="H1790" s="7"/>
    </row>
    <row r="1791" spans="1:8" ht="13" customHeight="1">
      <c r="A1791" s="4"/>
      <c r="B1791" s="14"/>
      <c r="C1791" s="15"/>
      <c r="D1791" s="64"/>
      <c r="E1791" s="52"/>
      <c r="F1791" s="64"/>
      <c r="G1791" s="58"/>
      <c r="H1791" s="16"/>
    </row>
    <row r="1792" spans="1:8" ht="1" customHeight="1">
      <c r="B1792" s="3"/>
      <c r="C1792" s="3"/>
      <c r="D1792" s="3"/>
      <c r="E1792" s="3"/>
      <c r="F1792" s="60"/>
      <c r="G1792" s="3"/>
      <c r="H1792" s="3"/>
    </row>
    <row r="1793" spans="1:8" s="2" customFormat="1" ht="18" customHeight="1">
      <c r="B1793" s="79" t="s">
        <v>1357</v>
      </c>
      <c r="C1793" s="79"/>
      <c r="D1793" s="79"/>
      <c r="E1793" s="79"/>
      <c r="F1793" s="79"/>
      <c r="G1793" s="79"/>
      <c r="H1793" s="80" t="s">
        <v>1432</v>
      </c>
    </row>
    <row r="1794" spans="1:8" ht="21" customHeight="1">
      <c r="A1794" s="4"/>
      <c r="B1794" s="131" t="s">
        <v>46</v>
      </c>
      <c r="C1794" s="132"/>
      <c r="D1794" s="132" t="s">
        <v>227</v>
      </c>
      <c r="E1794" s="132"/>
      <c r="F1794" s="132"/>
      <c r="G1794" s="132" t="s">
        <v>228</v>
      </c>
      <c r="H1794" s="133"/>
    </row>
    <row r="1795" spans="1:8" ht="21" customHeight="1">
      <c r="A1795" s="4"/>
      <c r="B1795" s="108" t="s">
        <v>15</v>
      </c>
      <c r="C1795" s="109" t="s">
        <v>16</v>
      </c>
      <c r="D1795" s="109" t="s">
        <v>17</v>
      </c>
      <c r="E1795" s="109" t="s">
        <v>2</v>
      </c>
      <c r="F1795" s="109" t="s">
        <v>20</v>
      </c>
      <c r="G1795" s="109" t="s">
        <v>18</v>
      </c>
      <c r="H1795" s="110" t="s">
        <v>4</v>
      </c>
    </row>
    <row r="1796" spans="1:8" ht="13" customHeight="1">
      <c r="A1796" s="4" t="s">
        <v>24</v>
      </c>
      <c r="B1796" s="117" t="s">
        <v>229</v>
      </c>
      <c r="C1796" s="118" t="s">
        <v>24</v>
      </c>
      <c r="D1796" s="59" t="s">
        <v>24</v>
      </c>
      <c r="E1796" s="122" t="s">
        <v>24</v>
      </c>
      <c r="F1796" s="126" t="s">
        <v>24</v>
      </c>
      <c r="G1796" s="59" t="s">
        <v>24</v>
      </c>
      <c r="H1796" s="124" t="s">
        <v>536</v>
      </c>
    </row>
    <row r="1797" spans="1:8" ht="13" customHeight="1">
      <c r="A1797" s="4" t="s">
        <v>24</v>
      </c>
      <c r="B1797" s="111" t="s">
        <v>24</v>
      </c>
      <c r="C1797" s="101" t="s">
        <v>24</v>
      </c>
      <c r="D1797" s="54" t="s">
        <v>26</v>
      </c>
      <c r="E1797" s="114" t="s">
        <v>24</v>
      </c>
      <c r="F1797" s="127" t="s">
        <v>24</v>
      </c>
      <c r="G1797" s="54" t="s">
        <v>24</v>
      </c>
      <c r="H1797" s="90" t="s">
        <v>24</v>
      </c>
    </row>
    <row r="1798" spans="1:8" ht="13" customHeight="1">
      <c r="A1798" s="4" t="s">
        <v>24</v>
      </c>
      <c r="B1798" s="119" t="s">
        <v>24</v>
      </c>
      <c r="C1798" s="120" t="s">
        <v>24</v>
      </c>
      <c r="D1798" s="58" t="s">
        <v>24</v>
      </c>
      <c r="E1798" s="123" t="s">
        <v>27</v>
      </c>
      <c r="F1798" s="128" t="s">
        <v>24</v>
      </c>
      <c r="G1798" s="58" t="s">
        <v>24</v>
      </c>
      <c r="H1798" s="125" t="s">
        <v>24</v>
      </c>
    </row>
    <row r="1799" spans="1:8" ht="13" customHeight="1">
      <c r="A1799" s="4" t="s">
        <v>24</v>
      </c>
      <c r="B1799" s="121" t="s">
        <v>229</v>
      </c>
      <c r="C1799" s="101" t="s">
        <v>1379</v>
      </c>
      <c r="D1799" s="53" t="s">
        <v>24</v>
      </c>
      <c r="E1799" s="116" t="s">
        <v>24</v>
      </c>
      <c r="F1799" s="127" t="s">
        <v>24</v>
      </c>
      <c r="G1799" s="54" t="s">
        <v>24</v>
      </c>
      <c r="H1799" s="90" t="s">
        <v>24</v>
      </c>
    </row>
    <row r="1800" spans="1:8" ht="13" customHeight="1">
      <c r="A1800" s="4" t="s">
        <v>24</v>
      </c>
      <c r="B1800" s="111" t="s">
        <v>24</v>
      </c>
      <c r="C1800" s="101" t="s">
        <v>24</v>
      </c>
      <c r="D1800" s="53" t="s">
        <v>269</v>
      </c>
      <c r="E1800" s="114" t="s">
        <v>24</v>
      </c>
      <c r="F1800" s="53" t="s">
        <v>24</v>
      </c>
      <c r="G1800" s="54" t="s">
        <v>24</v>
      </c>
      <c r="H1800" s="90" t="s">
        <v>24</v>
      </c>
    </row>
    <row r="1801" spans="1:8" ht="13" customHeight="1">
      <c r="A1801" s="4" t="s">
        <v>24</v>
      </c>
      <c r="B1801" s="112" t="s">
        <v>24</v>
      </c>
      <c r="C1801" s="103" t="s">
        <v>24</v>
      </c>
      <c r="D1801" s="61" t="s">
        <v>24</v>
      </c>
      <c r="E1801" s="115" t="s">
        <v>270</v>
      </c>
      <c r="F1801" s="129" t="s">
        <v>24</v>
      </c>
      <c r="G1801" s="55" t="s">
        <v>24</v>
      </c>
      <c r="H1801" s="91" t="s">
        <v>24</v>
      </c>
    </row>
    <row r="1802" spans="1:8" ht="13" customHeight="1">
      <c r="A1802" s="4" t="s">
        <v>24</v>
      </c>
      <c r="B1802" s="121" t="s">
        <v>229</v>
      </c>
      <c r="C1802" s="101" t="s">
        <v>1395</v>
      </c>
      <c r="D1802" s="53" t="s">
        <v>24</v>
      </c>
      <c r="E1802" s="116" t="s">
        <v>24</v>
      </c>
      <c r="F1802" s="127" t="s">
        <v>24</v>
      </c>
      <c r="G1802" s="54" t="s">
        <v>24</v>
      </c>
      <c r="H1802" s="90" t="s">
        <v>24</v>
      </c>
    </row>
    <row r="1803" spans="1:8" ht="13" customHeight="1">
      <c r="A1803" s="4" t="s">
        <v>24</v>
      </c>
      <c r="B1803" s="111" t="s">
        <v>24</v>
      </c>
      <c r="C1803" s="101" t="s">
        <v>24</v>
      </c>
      <c r="D1803" s="53" t="s">
        <v>219</v>
      </c>
      <c r="E1803" s="114" t="s">
        <v>24</v>
      </c>
      <c r="F1803" s="53" t="s">
        <v>24</v>
      </c>
      <c r="G1803" s="54" t="s">
        <v>24</v>
      </c>
      <c r="H1803" s="90" t="s">
        <v>24</v>
      </c>
    </row>
    <row r="1804" spans="1:8" ht="13" customHeight="1">
      <c r="A1804" s="4" t="s">
        <v>24</v>
      </c>
      <c r="B1804" s="112" t="s">
        <v>24</v>
      </c>
      <c r="C1804" s="103" t="s">
        <v>24</v>
      </c>
      <c r="D1804" s="61" t="s">
        <v>24</v>
      </c>
      <c r="E1804" s="115" t="s">
        <v>270</v>
      </c>
      <c r="F1804" s="129" t="s">
        <v>24</v>
      </c>
      <c r="G1804" s="55" t="s">
        <v>24</v>
      </c>
      <c r="H1804" s="91" t="s">
        <v>24</v>
      </c>
    </row>
    <row r="1805" spans="1:8" ht="13" customHeight="1">
      <c r="A1805" s="4" t="s">
        <v>24</v>
      </c>
      <c r="B1805" s="121" t="s">
        <v>229</v>
      </c>
      <c r="C1805" s="101" t="s">
        <v>1380</v>
      </c>
      <c r="D1805" s="53" t="s">
        <v>24</v>
      </c>
      <c r="E1805" s="116" t="s">
        <v>24</v>
      </c>
      <c r="F1805" s="127" t="s">
        <v>24</v>
      </c>
      <c r="G1805" s="54" t="s">
        <v>24</v>
      </c>
      <c r="H1805" s="90" t="s">
        <v>24</v>
      </c>
    </row>
    <row r="1806" spans="1:8" ht="13" customHeight="1">
      <c r="A1806" s="4" t="s">
        <v>24</v>
      </c>
      <c r="B1806" s="111" t="s">
        <v>24</v>
      </c>
      <c r="C1806" s="101" t="s">
        <v>24</v>
      </c>
      <c r="D1806" s="53" t="s">
        <v>269</v>
      </c>
      <c r="E1806" s="114" t="s">
        <v>24</v>
      </c>
      <c r="F1806" s="53" t="s">
        <v>24</v>
      </c>
      <c r="G1806" s="54" t="s">
        <v>24</v>
      </c>
      <c r="H1806" s="90" t="s">
        <v>24</v>
      </c>
    </row>
    <row r="1807" spans="1:8" ht="13" customHeight="1">
      <c r="A1807" s="4" t="s">
        <v>24</v>
      </c>
      <c r="B1807" s="112" t="s">
        <v>24</v>
      </c>
      <c r="C1807" s="103" t="s">
        <v>24</v>
      </c>
      <c r="D1807" s="61" t="s">
        <v>24</v>
      </c>
      <c r="E1807" s="115" t="s">
        <v>270</v>
      </c>
      <c r="F1807" s="129" t="s">
        <v>24</v>
      </c>
      <c r="G1807" s="55" t="s">
        <v>24</v>
      </c>
      <c r="H1807" s="91" t="s">
        <v>24</v>
      </c>
    </row>
    <row r="1808" spans="1:8" ht="13" customHeight="1">
      <c r="A1808" s="4" t="s">
        <v>24</v>
      </c>
      <c r="B1808" s="121" t="s">
        <v>229</v>
      </c>
      <c r="C1808" s="101" t="s">
        <v>1381</v>
      </c>
      <c r="D1808" s="53" t="s">
        <v>24</v>
      </c>
      <c r="E1808" s="116" t="s">
        <v>24</v>
      </c>
      <c r="F1808" s="127" t="s">
        <v>24</v>
      </c>
      <c r="G1808" s="54" t="s">
        <v>24</v>
      </c>
      <c r="H1808" s="90" t="s">
        <v>24</v>
      </c>
    </row>
    <row r="1809" spans="1:8" ht="13" customHeight="1">
      <c r="A1809" s="4" t="s">
        <v>24</v>
      </c>
      <c r="B1809" s="111" t="s">
        <v>24</v>
      </c>
      <c r="C1809" s="101" t="s">
        <v>24</v>
      </c>
      <c r="D1809" s="53" t="s">
        <v>269</v>
      </c>
      <c r="E1809" s="114" t="s">
        <v>24</v>
      </c>
      <c r="F1809" s="53" t="s">
        <v>24</v>
      </c>
      <c r="G1809" s="54" t="s">
        <v>24</v>
      </c>
      <c r="H1809" s="90" t="s">
        <v>24</v>
      </c>
    </row>
    <row r="1810" spans="1:8" ht="13" customHeight="1">
      <c r="A1810" s="4" t="s">
        <v>24</v>
      </c>
      <c r="B1810" s="112" t="s">
        <v>24</v>
      </c>
      <c r="C1810" s="103" t="s">
        <v>24</v>
      </c>
      <c r="D1810" s="61" t="s">
        <v>24</v>
      </c>
      <c r="E1810" s="115" t="s">
        <v>270</v>
      </c>
      <c r="F1810" s="129" t="s">
        <v>24</v>
      </c>
      <c r="G1810" s="55" t="s">
        <v>24</v>
      </c>
      <c r="H1810" s="91" t="s">
        <v>24</v>
      </c>
    </row>
    <row r="1811" spans="1:8" ht="13" customHeight="1">
      <c r="A1811" s="4" t="s">
        <v>24</v>
      </c>
      <c r="B1811" s="121" t="s">
        <v>229</v>
      </c>
      <c r="C1811" s="101" t="s">
        <v>1382</v>
      </c>
      <c r="D1811" s="53" t="s">
        <v>24</v>
      </c>
      <c r="E1811" s="116" t="s">
        <v>24</v>
      </c>
      <c r="F1811" s="127" t="s">
        <v>24</v>
      </c>
      <c r="G1811" s="54" t="s">
        <v>24</v>
      </c>
      <c r="H1811" s="90" t="s">
        <v>24</v>
      </c>
    </row>
    <row r="1812" spans="1:8" ht="13" customHeight="1">
      <c r="A1812" s="4" t="s">
        <v>24</v>
      </c>
      <c r="B1812" s="111" t="s">
        <v>24</v>
      </c>
      <c r="C1812" s="101" t="s">
        <v>24</v>
      </c>
      <c r="D1812" s="53" t="s">
        <v>366</v>
      </c>
      <c r="E1812" s="114" t="s">
        <v>24</v>
      </c>
      <c r="F1812" s="53" t="s">
        <v>24</v>
      </c>
      <c r="G1812" s="54" t="s">
        <v>24</v>
      </c>
      <c r="H1812" s="90" t="s">
        <v>24</v>
      </c>
    </row>
    <row r="1813" spans="1:8" ht="13" customHeight="1">
      <c r="A1813" s="4" t="s">
        <v>24</v>
      </c>
      <c r="B1813" s="112" t="s">
        <v>24</v>
      </c>
      <c r="C1813" s="103" t="s">
        <v>24</v>
      </c>
      <c r="D1813" s="61" t="s">
        <v>24</v>
      </c>
      <c r="E1813" s="115" t="s">
        <v>270</v>
      </c>
      <c r="F1813" s="129" t="s">
        <v>24</v>
      </c>
      <c r="G1813" s="55" t="s">
        <v>24</v>
      </c>
      <c r="H1813" s="91" t="s">
        <v>24</v>
      </c>
    </row>
    <row r="1814" spans="1:8" ht="13" customHeight="1">
      <c r="A1814" s="4" t="s">
        <v>24</v>
      </c>
      <c r="B1814" s="121" t="s">
        <v>229</v>
      </c>
      <c r="C1814" s="101" t="s">
        <v>1384</v>
      </c>
      <c r="D1814" s="53" t="s">
        <v>24</v>
      </c>
      <c r="E1814" s="116" t="s">
        <v>24</v>
      </c>
      <c r="F1814" s="127" t="s">
        <v>24</v>
      </c>
      <c r="G1814" s="54" t="s">
        <v>24</v>
      </c>
      <c r="H1814" s="90" t="s">
        <v>24</v>
      </c>
    </row>
    <row r="1815" spans="1:8" ht="13" customHeight="1">
      <c r="A1815" s="4" t="s">
        <v>24</v>
      </c>
      <c r="B1815" s="111" t="s">
        <v>24</v>
      </c>
      <c r="C1815" s="101" t="s">
        <v>24</v>
      </c>
      <c r="D1815" s="53" t="s">
        <v>1396</v>
      </c>
      <c r="E1815" s="114" t="s">
        <v>24</v>
      </c>
      <c r="F1815" s="53" t="s">
        <v>24</v>
      </c>
      <c r="G1815" s="54" t="s">
        <v>24</v>
      </c>
      <c r="H1815" s="90" t="s">
        <v>24</v>
      </c>
    </row>
    <row r="1816" spans="1:8" ht="13" customHeight="1">
      <c r="A1816" s="4" t="s">
        <v>24</v>
      </c>
      <c r="B1816" s="112" t="s">
        <v>24</v>
      </c>
      <c r="C1816" s="103" t="s">
        <v>24</v>
      </c>
      <c r="D1816" s="61" t="s">
        <v>24</v>
      </c>
      <c r="E1816" s="115" t="s">
        <v>270</v>
      </c>
      <c r="F1816" s="129" t="s">
        <v>24</v>
      </c>
      <c r="G1816" s="55" t="s">
        <v>24</v>
      </c>
      <c r="H1816" s="91" t="s">
        <v>24</v>
      </c>
    </row>
    <row r="1817" spans="1:8" ht="13" customHeight="1">
      <c r="A1817" s="4" t="s">
        <v>24</v>
      </c>
      <c r="B1817" s="121" t="s">
        <v>229</v>
      </c>
      <c r="C1817" s="101" t="s">
        <v>1404</v>
      </c>
      <c r="D1817" s="53" t="s">
        <v>24</v>
      </c>
      <c r="E1817" s="116" t="s">
        <v>24</v>
      </c>
      <c r="F1817" s="127" t="s">
        <v>24</v>
      </c>
      <c r="G1817" s="54" t="s">
        <v>24</v>
      </c>
      <c r="H1817" s="90" t="s">
        <v>24</v>
      </c>
    </row>
    <row r="1818" spans="1:8" ht="13" customHeight="1">
      <c r="A1818" s="4" t="s">
        <v>24</v>
      </c>
      <c r="B1818" s="111" t="s">
        <v>24</v>
      </c>
      <c r="C1818" s="101" t="s">
        <v>24</v>
      </c>
      <c r="D1818" s="53" t="s">
        <v>269</v>
      </c>
      <c r="E1818" s="114" t="s">
        <v>24</v>
      </c>
      <c r="F1818" s="53" t="s">
        <v>24</v>
      </c>
      <c r="G1818" s="54" t="s">
        <v>24</v>
      </c>
      <c r="H1818" s="90" t="s">
        <v>24</v>
      </c>
    </row>
    <row r="1819" spans="1:8" ht="13" customHeight="1">
      <c r="A1819" s="4" t="s">
        <v>24</v>
      </c>
      <c r="B1819" s="112" t="s">
        <v>24</v>
      </c>
      <c r="C1819" s="103" t="s">
        <v>24</v>
      </c>
      <c r="D1819" s="61" t="s">
        <v>24</v>
      </c>
      <c r="E1819" s="115" t="s">
        <v>270</v>
      </c>
      <c r="F1819" s="129" t="s">
        <v>24</v>
      </c>
      <c r="G1819" s="55" t="s">
        <v>24</v>
      </c>
      <c r="H1819" s="91" t="s">
        <v>24</v>
      </c>
    </row>
    <row r="1820" spans="1:8" ht="13" customHeight="1">
      <c r="A1820" s="4" t="s">
        <v>24</v>
      </c>
      <c r="B1820" s="113" t="s">
        <v>30</v>
      </c>
      <c r="C1820" s="101" t="s">
        <v>24</v>
      </c>
      <c r="D1820" s="53" t="s">
        <v>24</v>
      </c>
      <c r="E1820" s="116" t="s">
        <v>24</v>
      </c>
      <c r="F1820" s="53" t="s">
        <v>24</v>
      </c>
      <c r="G1820" s="54" t="s">
        <v>24</v>
      </c>
      <c r="H1820" s="90" t="s">
        <v>24</v>
      </c>
    </row>
    <row r="1821" spans="1:8" ht="13" customHeight="1">
      <c r="A1821" s="4" t="s">
        <v>24</v>
      </c>
      <c r="B1821" s="111" t="s">
        <v>24</v>
      </c>
      <c r="C1821" s="101" t="s">
        <v>24</v>
      </c>
      <c r="D1821" s="53" t="s">
        <v>24</v>
      </c>
      <c r="E1821" s="116" t="s">
        <v>24</v>
      </c>
      <c r="F1821" s="53" t="s">
        <v>24</v>
      </c>
      <c r="G1821" s="54" t="s">
        <v>24</v>
      </c>
      <c r="H1821" s="90" t="s">
        <v>24</v>
      </c>
    </row>
    <row r="1822" spans="1:8" ht="13" customHeight="1">
      <c r="A1822" s="4" t="s">
        <v>24</v>
      </c>
      <c r="B1822" s="112" t="s">
        <v>24</v>
      </c>
      <c r="C1822" s="103" t="s">
        <v>24</v>
      </c>
      <c r="D1822" s="61" t="s">
        <v>24</v>
      </c>
      <c r="E1822" s="115" t="s">
        <v>24</v>
      </c>
      <c r="F1822" s="61" t="s">
        <v>24</v>
      </c>
      <c r="G1822" s="55" t="s">
        <v>24</v>
      </c>
      <c r="H1822" s="91" t="s">
        <v>24</v>
      </c>
    </row>
    <row r="1823" spans="1:8" ht="13" customHeight="1">
      <c r="A1823" s="4"/>
      <c r="B1823" s="13"/>
      <c r="C1823" s="11"/>
      <c r="D1823" s="62"/>
      <c r="E1823" s="48"/>
      <c r="F1823" s="62"/>
      <c r="G1823" s="56"/>
      <c r="H1823" s="12"/>
    </row>
    <row r="1824" spans="1:8" ht="13" customHeight="1">
      <c r="A1824" s="4"/>
      <c r="B1824" s="5"/>
      <c r="C1824" s="6"/>
      <c r="D1824" s="53"/>
      <c r="E1824" s="47"/>
      <c r="F1824" s="53"/>
      <c r="G1824" s="54"/>
      <c r="H1824" s="7"/>
    </row>
    <row r="1825" spans="1:8" ht="13" customHeight="1">
      <c r="A1825" s="4"/>
      <c r="B1825" s="8"/>
      <c r="C1825" s="9"/>
      <c r="D1825" s="61"/>
      <c r="E1825" s="46"/>
      <c r="F1825" s="61"/>
      <c r="G1825" s="55"/>
      <c r="H1825" s="10"/>
    </row>
    <row r="1826" spans="1:8" ht="13" customHeight="1">
      <c r="A1826" s="4" t="s">
        <v>24</v>
      </c>
      <c r="B1826" s="117" t="s">
        <v>231</v>
      </c>
      <c r="C1826" s="118" t="s">
        <v>24</v>
      </c>
      <c r="D1826" s="59" t="s">
        <v>24</v>
      </c>
      <c r="E1826" s="122" t="s">
        <v>24</v>
      </c>
      <c r="F1826" s="126" t="s">
        <v>24</v>
      </c>
      <c r="G1826" s="59" t="s">
        <v>24</v>
      </c>
      <c r="H1826" s="124" t="s">
        <v>537</v>
      </c>
    </row>
    <row r="1827" spans="1:8" ht="13" customHeight="1">
      <c r="A1827" s="4" t="s">
        <v>24</v>
      </c>
      <c r="B1827" s="111" t="s">
        <v>24</v>
      </c>
      <c r="C1827" s="101" t="s">
        <v>24</v>
      </c>
      <c r="D1827" s="54" t="s">
        <v>26</v>
      </c>
      <c r="E1827" s="114" t="s">
        <v>24</v>
      </c>
      <c r="F1827" s="127" t="s">
        <v>24</v>
      </c>
      <c r="G1827" s="54" t="s">
        <v>24</v>
      </c>
      <c r="H1827" s="90" t="s">
        <v>24</v>
      </c>
    </row>
    <row r="1828" spans="1:8" ht="13" customHeight="1">
      <c r="A1828" s="4" t="s">
        <v>24</v>
      </c>
      <c r="B1828" s="119" t="s">
        <v>24</v>
      </c>
      <c r="C1828" s="120" t="s">
        <v>24</v>
      </c>
      <c r="D1828" s="58" t="s">
        <v>24</v>
      </c>
      <c r="E1828" s="123" t="s">
        <v>27</v>
      </c>
      <c r="F1828" s="128" t="s">
        <v>24</v>
      </c>
      <c r="G1828" s="58" t="s">
        <v>24</v>
      </c>
      <c r="H1828" s="125" t="s">
        <v>24</v>
      </c>
    </row>
    <row r="1829" spans="1:8" ht="13" customHeight="1">
      <c r="A1829" s="4" t="s">
        <v>24</v>
      </c>
      <c r="B1829" s="121" t="s">
        <v>231</v>
      </c>
      <c r="C1829" s="101" t="s">
        <v>1379</v>
      </c>
      <c r="D1829" s="53" t="s">
        <v>24</v>
      </c>
      <c r="E1829" s="116" t="s">
        <v>24</v>
      </c>
      <c r="F1829" s="127" t="s">
        <v>24</v>
      </c>
      <c r="G1829" s="54" t="s">
        <v>24</v>
      </c>
      <c r="H1829" s="90" t="s">
        <v>24</v>
      </c>
    </row>
    <row r="1830" spans="1:8" ht="13" customHeight="1">
      <c r="A1830" s="4" t="s">
        <v>24</v>
      </c>
      <c r="B1830" s="111" t="s">
        <v>24</v>
      </c>
      <c r="C1830" s="101" t="s">
        <v>24</v>
      </c>
      <c r="D1830" s="53" t="s">
        <v>269</v>
      </c>
      <c r="E1830" s="114" t="s">
        <v>24</v>
      </c>
      <c r="F1830" s="53" t="s">
        <v>24</v>
      </c>
      <c r="G1830" s="54" t="s">
        <v>24</v>
      </c>
      <c r="H1830" s="90" t="s">
        <v>24</v>
      </c>
    </row>
    <row r="1831" spans="1:8" ht="13" customHeight="1">
      <c r="A1831" s="4" t="s">
        <v>24</v>
      </c>
      <c r="B1831" s="112" t="s">
        <v>24</v>
      </c>
      <c r="C1831" s="103" t="s">
        <v>24</v>
      </c>
      <c r="D1831" s="61" t="s">
        <v>24</v>
      </c>
      <c r="E1831" s="115" t="s">
        <v>270</v>
      </c>
      <c r="F1831" s="129" t="s">
        <v>24</v>
      </c>
      <c r="G1831" s="55" t="s">
        <v>24</v>
      </c>
      <c r="H1831" s="91" t="s">
        <v>24</v>
      </c>
    </row>
    <row r="1832" spans="1:8" ht="13" customHeight="1">
      <c r="A1832" s="4" t="s">
        <v>24</v>
      </c>
      <c r="B1832" s="121" t="s">
        <v>231</v>
      </c>
      <c r="C1832" s="101" t="s">
        <v>1395</v>
      </c>
      <c r="D1832" s="53" t="s">
        <v>24</v>
      </c>
      <c r="E1832" s="116" t="s">
        <v>24</v>
      </c>
      <c r="F1832" s="127" t="s">
        <v>24</v>
      </c>
      <c r="G1832" s="54" t="s">
        <v>24</v>
      </c>
      <c r="H1832" s="90" t="s">
        <v>24</v>
      </c>
    </row>
    <row r="1833" spans="1:8" ht="13" customHeight="1">
      <c r="A1833" s="4" t="s">
        <v>24</v>
      </c>
      <c r="B1833" s="111" t="s">
        <v>24</v>
      </c>
      <c r="C1833" s="101" t="s">
        <v>24</v>
      </c>
      <c r="D1833" s="53" t="s">
        <v>219</v>
      </c>
      <c r="E1833" s="114" t="s">
        <v>24</v>
      </c>
      <c r="F1833" s="53" t="s">
        <v>24</v>
      </c>
      <c r="G1833" s="54" t="s">
        <v>24</v>
      </c>
      <c r="H1833" s="90" t="s">
        <v>24</v>
      </c>
    </row>
    <row r="1834" spans="1:8" ht="13" customHeight="1">
      <c r="A1834" s="4" t="s">
        <v>24</v>
      </c>
      <c r="B1834" s="112" t="s">
        <v>24</v>
      </c>
      <c r="C1834" s="103" t="s">
        <v>24</v>
      </c>
      <c r="D1834" s="61" t="s">
        <v>24</v>
      </c>
      <c r="E1834" s="115" t="s">
        <v>270</v>
      </c>
      <c r="F1834" s="129" t="s">
        <v>24</v>
      </c>
      <c r="G1834" s="55" t="s">
        <v>24</v>
      </c>
      <c r="H1834" s="91" t="s">
        <v>24</v>
      </c>
    </row>
    <row r="1835" spans="1:8" ht="13" customHeight="1">
      <c r="A1835" s="4" t="s">
        <v>24</v>
      </c>
      <c r="B1835" s="121" t="s">
        <v>231</v>
      </c>
      <c r="C1835" s="101" t="s">
        <v>1380</v>
      </c>
      <c r="D1835" s="53" t="s">
        <v>24</v>
      </c>
      <c r="E1835" s="116" t="s">
        <v>24</v>
      </c>
      <c r="F1835" s="127" t="s">
        <v>24</v>
      </c>
      <c r="G1835" s="54" t="s">
        <v>24</v>
      </c>
      <c r="H1835" s="90" t="s">
        <v>24</v>
      </c>
    </row>
    <row r="1836" spans="1:8" ht="13" customHeight="1">
      <c r="A1836" s="4" t="s">
        <v>24</v>
      </c>
      <c r="B1836" s="111" t="s">
        <v>24</v>
      </c>
      <c r="C1836" s="101" t="s">
        <v>24</v>
      </c>
      <c r="D1836" s="53" t="s">
        <v>269</v>
      </c>
      <c r="E1836" s="114" t="s">
        <v>24</v>
      </c>
      <c r="F1836" s="53" t="s">
        <v>24</v>
      </c>
      <c r="G1836" s="54" t="s">
        <v>24</v>
      </c>
      <c r="H1836" s="90" t="s">
        <v>24</v>
      </c>
    </row>
    <row r="1837" spans="1:8" ht="13" customHeight="1">
      <c r="A1837" s="4" t="s">
        <v>24</v>
      </c>
      <c r="B1837" s="112" t="s">
        <v>24</v>
      </c>
      <c r="C1837" s="103" t="s">
        <v>24</v>
      </c>
      <c r="D1837" s="61" t="s">
        <v>24</v>
      </c>
      <c r="E1837" s="115" t="s">
        <v>270</v>
      </c>
      <c r="F1837" s="129" t="s">
        <v>24</v>
      </c>
      <c r="G1837" s="55" t="s">
        <v>24</v>
      </c>
      <c r="H1837" s="91" t="s">
        <v>24</v>
      </c>
    </row>
    <row r="1838" spans="1:8" ht="13" customHeight="1">
      <c r="A1838" s="4" t="s">
        <v>24</v>
      </c>
      <c r="B1838" s="121" t="s">
        <v>231</v>
      </c>
      <c r="C1838" s="101" t="s">
        <v>1381</v>
      </c>
      <c r="D1838" s="53" t="s">
        <v>24</v>
      </c>
      <c r="E1838" s="116" t="s">
        <v>24</v>
      </c>
      <c r="F1838" s="127" t="s">
        <v>24</v>
      </c>
      <c r="G1838" s="54" t="s">
        <v>24</v>
      </c>
      <c r="H1838" s="90" t="s">
        <v>24</v>
      </c>
    </row>
    <row r="1839" spans="1:8" ht="13" customHeight="1">
      <c r="A1839" s="4" t="s">
        <v>24</v>
      </c>
      <c r="B1839" s="111" t="s">
        <v>24</v>
      </c>
      <c r="C1839" s="101" t="s">
        <v>24</v>
      </c>
      <c r="D1839" s="53" t="s">
        <v>269</v>
      </c>
      <c r="E1839" s="114" t="s">
        <v>24</v>
      </c>
      <c r="F1839" s="53" t="s">
        <v>24</v>
      </c>
      <c r="G1839" s="54" t="s">
        <v>24</v>
      </c>
      <c r="H1839" s="90" t="s">
        <v>24</v>
      </c>
    </row>
    <row r="1840" spans="1:8" ht="13" customHeight="1">
      <c r="A1840" s="4" t="s">
        <v>24</v>
      </c>
      <c r="B1840" s="112" t="s">
        <v>24</v>
      </c>
      <c r="C1840" s="103" t="s">
        <v>24</v>
      </c>
      <c r="D1840" s="61" t="s">
        <v>24</v>
      </c>
      <c r="E1840" s="115" t="s">
        <v>270</v>
      </c>
      <c r="F1840" s="129" t="s">
        <v>24</v>
      </c>
      <c r="G1840" s="55" t="s">
        <v>24</v>
      </c>
      <c r="H1840" s="91" t="s">
        <v>24</v>
      </c>
    </row>
    <row r="1841" spans="1:8" ht="13" customHeight="1">
      <c r="A1841" s="4" t="s">
        <v>24</v>
      </c>
      <c r="B1841" s="121" t="s">
        <v>231</v>
      </c>
      <c r="C1841" s="101" t="s">
        <v>1382</v>
      </c>
      <c r="D1841" s="53" t="s">
        <v>24</v>
      </c>
      <c r="E1841" s="116" t="s">
        <v>24</v>
      </c>
      <c r="F1841" s="127" t="s">
        <v>24</v>
      </c>
      <c r="G1841" s="54" t="s">
        <v>24</v>
      </c>
      <c r="H1841" s="90" t="s">
        <v>24</v>
      </c>
    </row>
    <row r="1842" spans="1:8" ht="13" customHeight="1">
      <c r="A1842" s="4" t="s">
        <v>24</v>
      </c>
      <c r="B1842" s="111" t="s">
        <v>24</v>
      </c>
      <c r="C1842" s="101" t="s">
        <v>24</v>
      </c>
      <c r="D1842" s="53" t="s">
        <v>366</v>
      </c>
      <c r="E1842" s="114" t="s">
        <v>24</v>
      </c>
      <c r="F1842" s="53" t="s">
        <v>24</v>
      </c>
      <c r="G1842" s="54" t="s">
        <v>24</v>
      </c>
      <c r="H1842" s="90" t="s">
        <v>24</v>
      </c>
    </row>
    <row r="1843" spans="1:8" ht="13" customHeight="1">
      <c r="A1843" s="4" t="s">
        <v>24</v>
      </c>
      <c r="B1843" s="112" t="s">
        <v>24</v>
      </c>
      <c r="C1843" s="103" t="s">
        <v>24</v>
      </c>
      <c r="D1843" s="61" t="s">
        <v>24</v>
      </c>
      <c r="E1843" s="115" t="s">
        <v>270</v>
      </c>
      <c r="F1843" s="129" t="s">
        <v>24</v>
      </c>
      <c r="G1843" s="55" t="s">
        <v>24</v>
      </c>
      <c r="H1843" s="91" t="s">
        <v>24</v>
      </c>
    </row>
    <row r="1844" spans="1:8" ht="13" customHeight="1">
      <c r="A1844" s="4" t="s">
        <v>24</v>
      </c>
      <c r="B1844" s="121" t="s">
        <v>231</v>
      </c>
      <c r="C1844" s="101" t="s">
        <v>1384</v>
      </c>
      <c r="D1844" s="53" t="s">
        <v>24</v>
      </c>
      <c r="E1844" s="116" t="s">
        <v>24</v>
      </c>
      <c r="F1844" s="127" t="s">
        <v>24</v>
      </c>
      <c r="G1844" s="54" t="s">
        <v>24</v>
      </c>
      <c r="H1844" s="90" t="s">
        <v>24</v>
      </c>
    </row>
    <row r="1845" spans="1:8" ht="13" customHeight="1">
      <c r="A1845" s="4" t="s">
        <v>24</v>
      </c>
      <c r="B1845" s="111" t="s">
        <v>24</v>
      </c>
      <c r="C1845" s="101" t="s">
        <v>24</v>
      </c>
      <c r="D1845" s="53" t="s">
        <v>1396</v>
      </c>
      <c r="E1845" s="114" t="s">
        <v>24</v>
      </c>
      <c r="F1845" s="53" t="s">
        <v>24</v>
      </c>
      <c r="G1845" s="54" t="s">
        <v>24</v>
      </c>
      <c r="H1845" s="90" t="s">
        <v>24</v>
      </c>
    </row>
    <row r="1846" spans="1:8" ht="13" customHeight="1">
      <c r="A1846" s="4" t="s">
        <v>24</v>
      </c>
      <c r="B1846" s="112" t="s">
        <v>24</v>
      </c>
      <c r="C1846" s="103" t="s">
        <v>24</v>
      </c>
      <c r="D1846" s="61" t="s">
        <v>24</v>
      </c>
      <c r="E1846" s="115" t="s">
        <v>270</v>
      </c>
      <c r="F1846" s="129" t="s">
        <v>24</v>
      </c>
      <c r="G1846" s="55" t="s">
        <v>24</v>
      </c>
      <c r="H1846" s="91" t="s">
        <v>24</v>
      </c>
    </row>
    <row r="1847" spans="1:8" ht="13" customHeight="1">
      <c r="A1847" s="4" t="s">
        <v>24</v>
      </c>
      <c r="B1847" s="121" t="s">
        <v>231</v>
      </c>
      <c r="C1847" s="101" t="s">
        <v>1405</v>
      </c>
      <c r="D1847" s="53" t="s">
        <v>24</v>
      </c>
      <c r="E1847" s="116" t="s">
        <v>24</v>
      </c>
      <c r="F1847" s="127" t="s">
        <v>24</v>
      </c>
      <c r="G1847" s="54" t="s">
        <v>24</v>
      </c>
      <c r="H1847" s="90" t="s">
        <v>24</v>
      </c>
    </row>
    <row r="1848" spans="1:8" ht="13" customHeight="1">
      <c r="A1848" s="4" t="s">
        <v>24</v>
      </c>
      <c r="B1848" s="111" t="s">
        <v>24</v>
      </c>
      <c r="C1848" s="101" t="s">
        <v>24</v>
      </c>
      <c r="D1848" s="53" t="s">
        <v>269</v>
      </c>
      <c r="E1848" s="114" t="s">
        <v>24</v>
      </c>
      <c r="F1848" s="53" t="s">
        <v>24</v>
      </c>
      <c r="G1848" s="54" t="s">
        <v>24</v>
      </c>
      <c r="H1848" s="90" t="s">
        <v>24</v>
      </c>
    </row>
    <row r="1849" spans="1:8" ht="13" customHeight="1">
      <c r="A1849" s="4" t="s">
        <v>24</v>
      </c>
      <c r="B1849" s="112" t="s">
        <v>24</v>
      </c>
      <c r="C1849" s="103" t="s">
        <v>24</v>
      </c>
      <c r="D1849" s="61" t="s">
        <v>24</v>
      </c>
      <c r="E1849" s="115" t="s">
        <v>270</v>
      </c>
      <c r="F1849" s="129" t="s">
        <v>24</v>
      </c>
      <c r="G1849" s="55" t="s">
        <v>24</v>
      </c>
      <c r="H1849" s="91" t="s">
        <v>24</v>
      </c>
    </row>
    <row r="1850" spans="1:8" ht="13" customHeight="1">
      <c r="A1850" s="4" t="s">
        <v>24</v>
      </c>
      <c r="B1850" s="113" t="s">
        <v>30</v>
      </c>
      <c r="C1850" s="101" t="s">
        <v>24</v>
      </c>
      <c r="D1850" s="53" t="s">
        <v>24</v>
      </c>
      <c r="E1850" s="116" t="s">
        <v>24</v>
      </c>
      <c r="F1850" s="53" t="s">
        <v>24</v>
      </c>
      <c r="G1850" s="54" t="s">
        <v>24</v>
      </c>
      <c r="H1850" s="90" t="s">
        <v>24</v>
      </c>
    </row>
    <row r="1851" spans="1:8" ht="13" customHeight="1">
      <c r="A1851" s="4" t="s">
        <v>24</v>
      </c>
      <c r="B1851" s="111" t="s">
        <v>24</v>
      </c>
      <c r="C1851" s="101" t="s">
        <v>24</v>
      </c>
      <c r="D1851" s="53" t="s">
        <v>24</v>
      </c>
      <c r="E1851" s="116" t="s">
        <v>24</v>
      </c>
      <c r="F1851" s="53" t="s">
        <v>24</v>
      </c>
      <c r="G1851" s="54" t="s">
        <v>24</v>
      </c>
      <c r="H1851" s="90" t="s">
        <v>24</v>
      </c>
    </row>
    <row r="1852" spans="1:8" ht="13" customHeight="1">
      <c r="A1852" s="4" t="s">
        <v>24</v>
      </c>
      <c r="B1852" s="112" t="s">
        <v>24</v>
      </c>
      <c r="C1852" s="103" t="s">
        <v>24</v>
      </c>
      <c r="D1852" s="61" t="s">
        <v>24</v>
      </c>
      <c r="E1852" s="115" t="s">
        <v>24</v>
      </c>
      <c r="F1852" s="61" t="s">
        <v>24</v>
      </c>
      <c r="G1852" s="55" t="s">
        <v>24</v>
      </c>
      <c r="H1852" s="91" t="s">
        <v>24</v>
      </c>
    </row>
    <row r="1853" spans="1:8" ht="13" customHeight="1">
      <c r="A1853" s="4"/>
      <c r="B1853" s="13"/>
      <c r="C1853" s="11"/>
      <c r="D1853" s="62"/>
      <c r="E1853" s="48"/>
      <c r="F1853" s="62"/>
      <c r="G1853" s="56"/>
      <c r="H1853" s="12"/>
    </row>
    <row r="1854" spans="1:8" ht="13" customHeight="1">
      <c r="A1854" s="4"/>
      <c r="B1854" s="5"/>
      <c r="C1854" s="6"/>
      <c r="D1854" s="63"/>
      <c r="E1854" s="51"/>
      <c r="F1854" s="63"/>
      <c r="G1854" s="54"/>
      <c r="H1854" s="7"/>
    </row>
    <row r="1855" spans="1:8" ht="13" customHeight="1">
      <c r="A1855" s="4"/>
      <c r="B1855" s="14"/>
      <c r="C1855" s="15"/>
      <c r="D1855" s="64"/>
      <c r="E1855" s="52"/>
      <c r="F1855" s="64"/>
      <c r="G1855" s="58"/>
      <c r="H1855" s="16"/>
    </row>
    <row r="1856" spans="1:8" ht="1" customHeight="1">
      <c r="B1856" s="3"/>
      <c r="C1856" s="3"/>
      <c r="D1856" s="3"/>
      <c r="E1856" s="3"/>
      <c r="F1856" s="60"/>
      <c r="G1856" s="3"/>
      <c r="H1856" s="3"/>
    </row>
    <row r="1857" spans="1:8" s="2" customFormat="1" ht="18" customHeight="1">
      <c r="B1857" s="79" t="s">
        <v>1357</v>
      </c>
      <c r="C1857" s="79"/>
      <c r="D1857" s="79"/>
      <c r="E1857" s="79"/>
      <c r="F1857" s="79"/>
      <c r="G1857" s="79"/>
      <c r="H1857" s="80" t="s">
        <v>1433</v>
      </c>
    </row>
    <row r="1858" spans="1:8" ht="21" customHeight="1">
      <c r="A1858" s="4"/>
      <c r="B1858" s="131" t="s">
        <v>46</v>
      </c>
      <c r="C1858" s="132"/>
      <c r="D1858" s="132" t="s">
        <v>227</v>
      </c>
      <c r="E1858" s="132"/>
      <c r="F1858" s="132"/>
      <c r="G1858" s="132" t="s">
        <v>234</v>
      </c>
      <c r="H1858" s="133"/>
    </row>
    <row r="1859" spans="1:8" ht="21" customHeight="1">
      <c r="A1859" s="4"/>
      <c r="B1859" s="108" t="s">
        <v>15</v>
      </c>
      <c r="C1859" s="109" t="s">
        <v>16</v>
      </c>
      <c r="D1859" s="109" t="s">
        <v>17</v>
      </c>
      <c r="E1859" s="109" t="s">
        <v>2</v>
      </c>
      <c r="F1859" s="109" t="s">
        <v>20</v>
      </c>
      <c r="G1859" s="109" t="s">
        <v>18</v>
      </c>
      <c r="H1859" s="110" t="s">
        <v>4</v>
      </c>
    </row>
    <row r="1860" spans="1:8" ht="13" customHeight="1">
      <c r="A1860" s="4" t="s">
        <v>24</v>
      </c>
      <c r="B1860" s="117" t="s">
        <v>235</v>
      </c>
      <c r="C1860" s="118" t="s">
        <v>24</v>
      </c>
      <c r="D1860" s="59" t="s">
        <v>24</v>
      </c>
      <c r="E1860" s="122" t="s">
        <v>24</v>
      </c>
      <c r="F1860" s="126" t="s">
        <v>24</v>
      </c>
      <c r="G1860" s="59" t="s">
        <v>24</v>
      </c>
      <c r="H1860" s="124" t="s">
        <v>539</v>
      </c>
    </row>
    <row r="1861" spans="1:8" ht="13" customHeight="1">
      <c r="A1861" s="4" t="s">
        <v>24</v>
      </c>
      <c r="B1861" s="111" t="s">
        <v>24</v>
      </c>
      <c r="C1861" s="101" t="s">
        <v>24</v>
      </c>
      <c r="D1861" s="54" t="s">
        <v>26</v>
      </c>
      <c r="E1861" s="114" t="s">
        <v>24</v>
      </c>
      <c r="F1861" s="127" t="s">
        <v>24</v>
      </c>
      <c r="G1861" s="54" t="s">
        <v>24</v>
      </c>
      <c r="H1861" s="90" t="s">
        <v>24</v>
      </c>
    </row>
    <row r="1862" spans="1:8" ht="13" customHeight="1">
      <c r="A1862" s="4" t="s">
        <v>24</v>
      </c>
      <c r="B1862" s="119" t="s">
        <v>24</v>
      </c>
      <c r="C1862" s="120" t="s">
        <v>24</v>
      </c>
      <c r="D1862" s="58" t="s">
        <v>24</v>
      </c>
      <c r="E1862" s="123" t="s">
        <v>27</v>
      </c>
      <c r="F1862" s="128" t="s">
        <v>24</v>
      </c>
      <c r="G1862" s="58" t="s">
        <v>24</v>
      </c>
      <c r="H1862" s="125" t="s">
        <v>24</v>
      </c>
    </row>
    <row r="1863" spans="1:8" ht="13" customHeight="1">
      <c r="A1863" s="4" t="s">
        <v>24</v>
      </c>
      <c r="B1863" s="121" t="s">
        <v>235</v>
      </c>
      <c r="C1863" s="101" t="s">
        <v>1379</v>
      </c>
      <c r="D1863" s="53" t="s">
        <v>24</v>
      </c>
      <c r="E1863" s="116" t="s">
        <v>24</v>
      </c>
      <c r="F1863" s="127" t="s">
        <v>24</v>
      </c>
      <c r="G1863" s="54" t="s">
        <v>24</v>
      </c>
      <c r="H1863" s="90" t="s">
        <v>24</v>
      </c>
    </row>
    <row r="1864" spans="1:8" ht="13" customHeight="1">
      <c r="A1864" s="4" t="s">
        <v>24</v>
      </c>
      <c r="B1864" s="111" t="s">
        <v>24</v>
      </c>
      <c r="C1864" s="101" t="s">
        <v>24</v>
      </c>
      <c r="D1864" s="53" t="s">
        <v>269</v>
      </c>
      <c r="E1864" s="114" t="s">
        <v>24</v>
      </c>
      <c r="F1864" s="53" t="s">
        <v>24</v>
      </c>
      <c r="G1864" s="54" t="s">
        <v>24</v>
      </c>
      <c r="H1864" s="90" t="s">
        <v>24</v>
      </c>
    </row>
    <row r="1865" spans="1:8" ht="13" customHeight="1">
      <c r="A1865" s="4" t="s">
        <v>24</v>
      </c>
      <c r="B1865" s="112" t="s">
        <v>24</v>
      </c>
      <c r="C1865" s="103" t="s">
        <v>24</v>
      </c>
      <c r="D1865" s="61" t="s">
        <v>24</v>
      </c>
      <c r="E1865" s="115" t="s">
        <v>1334</v>
      </c>
      <c r="F1865" s="129" t="s">
        <v>24</v>
      </c>
      <c r="G1865" s="55" t="s">
        <v>24</v>
      </c>
      <c r="H1865" s="91" t="s">
        <v>24</v>
      </c>
    </row>
    <row r="1866" spans="1:8" ht="13" customHeight="1">
      <c r="A1866" s="4" t="s">
        <v>24</v>
      </c>
      <c r="B1866" s="121" t="s">
        <v>235</v>
      </c>
      <c r="C1866" s="101" t="s">
        <v>1395</v>
      </c>
      <c r="D1866" s="53" t="s">
        <v>24</v>
      </c>
      <c r="E1866" s="116" t="s">
        <v>24</v>
      </c>
      <c r="F1866" s="127" t="s">
        <v>24</v>
      </c>
      <c r="G1866" s="54" t="s">
        <v>24</v>
      </c>
      <c r="H1866" s="90" t="s">
        <v>24</v>
      </c>
    </row>
    <row r="1867" spans="1:8" ht="13" customHeight="1">
      <c r="A1867" s="4" t="s">
        <v>24</v>
      </c>
      <c r="B1867" s="111" t="s">
        <v>24</v>
      </c>
      <c r="C1867" s="101" t="s">
        <v>24</v>
      </c>
      <c r="D1867" s="53" t="s">
        <v>128</v>
      </c>
      <c r="E1867" s="114" t="s">
        <v>24</v>
      </c>
      <c r="F1867" s="53" t="s">
        <v>24</v>
      </c>
      <c r="G1867" s="54" t="s">
        <v>24</v>
      </c>
      <c r="H1867" s="90" t="s">
        <v>24</v>
      </c>
    </row>
    <row r="1868" spans="1:8" ht="13" customHeight="1">
      <c r="A1868" s="4" t="s">
        <v>24</v>
      </c>
      <c r="B1868" s="112" t="s">
        <v>24</v>
      </c>
      <c r="C1868" s="103" t="s">
        <v>24</v>
      </c>
      <c r="D1868" s="61" t="s">
        <v>24</v>
      </c>
      <c r="E1868" s="115" t="s">
        <v>1334</v>
      </c>
      <c r="F1868" s="129" t="s">
        <v>24</v>
      </c>
      <c r="G1868" s="55" t="s">
        <v>24</v>
      </c>
      <c r="H1868" s="91" t="s">
        <v>24</v>
      </c>
    </row>
    <row r="1869" spans="1:8" ht="13" customHeight="1">
      <c r="A1869" s="4" t="s">
        <v>24</v>
      </c>
      <c r="B1869" s="121" t="s">
        <v>235</v>
      </c>
      <c r="C1869" s="101" t="s">
        <v>1380</v>
      </c>
      <c r="D1869" s="53" t="s">
        <v>24</v>
      </c>
      <c r="E1869" s="116" t="s">
        <v>24</v>
      </c>
      <c r="F1869" s="127" t="s">
        <v>24</v>
      </c>
      <c r="G1869" s="54" t="s">
        <v>24</v>
      </c>
      <c r="H1869" s="90" t="s">
        <v>24</v>
      </c>
    </row>
    <row r="1870" spans="1:8" ht="13" customHeight="1">
      <c r="A1870" s="4" t="s">
        <v>24</v>
      </c>
      <c r="B1870" s="111" t="s">
        <v>24</v>
      </c>
      <c r="C1870" s="101" t="s">
        <v>24</v>
      </c>
      <c r="D1870" s="53" t="s">
        <v>269</v>
      </c>
      <c r="E1870" s="114" t="s">
        <v>24</v>
      </c>
      <c r="F1870" s="53" t="s">
        <v>24</v>
      </c>
      <c r="G1870" s="54" t="s">
        <v>24</v>
      </c>
      <c r="H1870" s="90" t="s">
        <v>24</v>
      </c>
    </row>
    <row r="1871" spans="1:8" ht="13" customHeight="1">
      <c r="A1871" s="4" t="s">
        <v>24</v>
      </c>
      <c r="B1871" s="112" t="s">
        <v>24</v>
      </c>
      <c r="C1871" s="103" t="s">
        <v>24</v>
      </c>
      <c r="D1871" s="61" t="s">
        <v>24</v>
      </c>
      <c r="E1871" s="115" t="s">
        <v>1334</v>
      </c>
      <c r="F1871" s="129" t="s">
        <v>24</v>
      </c>
      <c r="G1871" s="55" t="s">
        <v>24</v>
      </c>
      <c r="H1871" s="91" t="s">
        <v>24</v>
      </c>
    </row>
    <row r="1872" spans="1:8" ht="13" customHeight="1">
      <c r="A1872" s="4" t="s">
        <v>24</v>
      </c>
      <c r="B1872" s="121" t="s">
        <v>235</v>
      </c>
      <c r="C1872" s="101" t="s">
        <v>1381</v>
      </c>
      <c r="D1872" s="53" t="s">
        <v>24</v>
      </c>
      <c r="E1872" s="116" t="s">
        <v>24</v>
      </c>
      <c r="F1872" s="127" t="s">
        <v>24</v>
      </c>
      <c r="G1872" s="54" t="s">
        <v>24</v>
      </c>
      <c r="H1872" s="90" t="s">
        <v>24</v>
      </c>
    </row>
    <row r="1873" spans="1:8" ht="13" customHeight="1">
      <c r="A1873" s="4" t="s">
        <v>24</v>
      </c>
      <c r="B1873" s="111" t="s">
        <v>24</v>
      </c>
      <c r="C1873" s="101" t="s">
        <v>24</v>
      </c>
      <c r="D1873" s="53" t="s">
        <v>269</v>
      </c>
      <c r="E1873" s="114" t="s">
        <v>24</v>
      </c>
      <c r="F1873" s="53" t="s">
        <v>24</v>
      </c>
      <c r="G1873" s="54" t="s">
        <v>24</v>
      </c>
      <c r="H1873" s="90" t="s">
        <v>24</v>
      </c>
    </row>
    <row r="1874" spans="1:8" ht="13" customHeight="1">
      <c r="A1874" s="4" t="s">
        <v>24</v>
      </c>
      <c r="B1874" s="112" t="s">
        <v>24</v>
      </c>
      <c r="C1874" s="103" t="s">
        <v>24</v>
      </c>
      <c r="D1874" s="61" t="s">
        <v>24</v>
      </c>
      <c r="E1874" s="115" t="s">
        <v>1334</v>
      </c>
      <c r="F1874" s="129" t="s">
        <v>24</v>
      </c>
      <c r="G1874" s="55" t="s">
        <v>24</v>
      </c>
      <c r="H1874" s="91" t="s">
        <v>24</v>
      </c>
    </row>
    <row r="1875" spans="1:8" ht="13" customHeight="1">
      <c r="A1875" s="4" t="s">
        <v>24</v>
      </c>
      <c r="B1875" s="121" t="s">
        <v>235</v>
      </c>
      <c r="C1875" s="101" t="s">
        <v>1382</v>
      </c>
      <c r="D1875" s="53" t="s">
        <v>24</v>
      </c>
      <c r="E1875" s="116" t="s">
        <v>24</v>
      </c>
      <c r="F1875" s="127" t="s">
        <v>24</v>
      </c>
      <c r="G1875" s="54" t="s">
        <v>24</v>
      </c>
      <c r="H1875" s="90" t="s">
        <v>24</v>
      </c>
    </row>
    <row r="1876" spans="1:8" ht="13" customHeight="1">
      <c r="A1876" s="4" t="s">
        <v>24</v>
      </c>
      <c r="B1876" s="111" t="s">
        <v>24</v>
      </c>
      <c r="C1876" s="101" t="s">
        <v>24</v>
      </c>
      <c r="D1876" s="53" t="s">
        <v>1396</v>
      </c>
      <c r="E1876" s="114" t="s">
        <v>24</v>
      </c>
      <c r="F1876" s="53" t="s">
        <v>24</v>
      </c>
      <c r="G1876" s="54" t="s">
        <v>24</v>
      </c>
      <c r="H1876" s="90" t="s">
        <v>24</v>
      </c>
    </row>
    <row r="1877" spans="1:8" ht="13" customHeight="1">
      <c r="A1877" s="4" t="s">
        <v>24</v>
      </c>
      <c r="B1877" s="112" t="s">
        <v>24</v>
      </c>
      <c r="C1877" s="103" t="s">
        <v>24</v>
      </c>
      <c r="D1877" s="61" t="s">
        <v>24</v>
      </c>
      <c r="E1877" s="115" t="s">
        <v>1334</v>
      </c>
      <c r="F1877" s="129" t="s">
        <v>24</v>
      </c>
      <c r="G1877" s="55" t="s">
        <v>24</v>
      </c>
      <c r="H1877" s="91" t="s">
        <v>24</v>
      </c>
    </row>
    <row r="1878" spans="1:8" ht="13" customHeight="1">
      <c r="A1878" s="4" t="s">
        <v>24</v>
      </c>
      <c r="B1878" s="121" t="s">
        <v>235</v>
      </c>
      <c r="C1878" s="101" t="s">
        <v>1384</v>
      </c>
      <c r="D1878" s="53" t="s">
        <v>24</v>
      </c>
      <c r="E1878" s="116" t="s">
        <v>24</v>
      </c>
      <c r="F1878" s="127" t="s">
        <v>24</v>
      </c>
      <c r="G1878" s="54" t="s">
        <v>24</v>
      </c>
      <c r="H1878" s="90" t="s">
        <v>24</v>
      </c>
    </row>
    <row r="1879" spans="1:8" ht="13" customHeight="1">
      <c r="A1879" s="4" t="s">
        <v>24</v>
      </c>
      <c r="B1879" s="111" t="s">
        <v>24</v>
      </c>
      <c r="C1879" s="101" t="s">
        <v>24</v>
      </c>
      <c r="D1879" s="53" t="s">
        <v>1383</v>
      </c>
      <c r="E1879" s="114" t="s">
        <v>24</v>
      </c>
      <c r="F1879" s="53" t="s">
        <v>24</v>
      </c>
      <c r="G1879" s="54" t="s">
        <v>24</v>
      </c>
      <c r="H1879" s="90" t="s">
        <v>24</v>
      </c>
    </row>
    <row r="1880" spans="1:8" ht="13" customHeight="1">
      <c r="A1880" s="4" t="s">
        <v>24</v>
      </c>
      <c r="B1880" s="112" t="s">
        <v>24</v>
      </c>
      <c r="C1880" s="103" t="s">
        <v>24</v>
      </c>
      <c r="D1880" s="61" t="s">
        <v>24</v>
      </c>
      <c r="E1880" s="115" t="s">
        <v>1334</v>
      </c>
      <c r="F1880" s="129" t="s">
        <v>24</v>
      </c>
      <c r="G1880" s="55" t="s">
        <v>24</v>
      </c>
      <c r="H1880" s="91" t="s">
        <v>24</v>
      </c>
    </row>
    <row r="1881" spans="1:8" ht="13" customHeight="1">
      <c r="A1881" s="4" t="s">
        <v>24</v>
      </c>
      <c r="B1881" s="121" t="s">
        <v>235</v>
      </c>
      <c r="C1881" s="101" t="s">
        <v>1404</v>
      </c>
      <c r="D1881" s="53" t="s">
        <v>24</v>
      </c>
      <c r="E1881" s="116" t="s">
        <v>24</v>
      </c>
      <c r="F1881" s="127" t="s">
        <v>24</v>
      </c>
      <c r="G1881" s="54" t="s">
        <v>24</v>
      </c>
      <c r="H1881" s="90" t="s">
        <v>24</v>
      </c>
    </row>
    <row r="1882" spans="1:8" ht="13" customHeight="1">
      <c r="A1882" s="4" t="s">
        <v>24</v>
      </c>
      <c r="B1882" s="111" t="s">
        <v>24</v>
      </c>
      <c r="C1882" s="101" t="s">
        <v>24</v>
      </c>
      <c r="D1882" s="53" t="s">
        <v>269</v>
      </c>
      <c r="E1882" s="114" t="s">
        <v>24</v>
      </c>
      <c r="F1882" s="53" t="s">
        <v>24</v>
      </c>
      <c r="G1882" s="54" t="s">
        <v>24</v>
      </c>
      <c r="H1882" s="90" t="s">
        <v>24</v>
      </c>
    </row>
    <row r="1883" spans="1:8" ht="13" customHeight="1">
      <c r="A1883" s="4" t="s">
        <v>24</v>
      </c>
      <c r="B1883" s="112" t="s">
        <v>24</v>
      </c>
      <c r="C1883" s="103" t="s">
        <v>24</v>
      </c>
      <c r="D1883" s="61" t="s">
        <v>24</v>
      </c>
      <c r="E1883" s="115" t="s">
        <v>1334</v>
      </c>
      <c r="F1883" s="129" t="s">
        <v>24</v>
      </c>
      <c r="G1883" s="55" t="s">
        <v>24</v>
      </c>
      <c r="H1883" s="91" t="s">
        <v>24</v>
      </c>
    </row>
    <row r="1884" spans="1:8" ht="13" customHeight="1">
      <c r="A1884" s="4" t="s">
        <v>24</v>
      </c>
      <c r="B1884" s="113" t="s">
        <v>30</v>
      </c>
      <c r="C1884" s="101" t="s">
        <v>24</v>
      </c>
      <c r="D1884" s="53" t="s">
        <v>24</v>
      </c>
      <c r="E1884" s="116" t="s">
        <v>24</v>
      </c>
      <c r="F1884" s="53" t="s">
        <v>24</v>
      </c>
      <c r="G1884" s="54" t="s">
        <v>24</v>
      </c>
      <c r="H1884" s="90" t="s">
        <v>24</v>
      </c>
    </row>
    <row r="1885" spans="1:8" ht="13" customHeight="1">
      <c r="A1885" s="4" t="s">
        <v>24</v>
      </c>
      <c r="B1885" s="111" t="s">
        <v>24</v>
      </c>
      <c r="C1885" s="101" t="s">
        <v>24</v>
      </c>
      <c r="D1885" s="53" t="s">
        <v>24</v>
      </c>
      <c r="E1885" s="116" t="s">
        <v>24</v>
      </c>
      <c r="F1885" s="53" t="s">
        <v>24</v>
      </c>
      <c r="G1885" s="54" t="s">
        <v>24</v>
      </c>
      <c r="H1885" s="90" t="s">
        <v>24</v>
      </c>
    </row>
    <row r="1886" spans="1:8" ht="13" customHeight="1">
      <c r="A1886" s="4" t="s">
        <v>24</v>
      </c>
      <c r="B1886" s="112" t="s">
        <v>24</v>
      </c>
      <c r="C1886" s="103" t="s">
        <v>24</v>
      </c>
      <c r="D1886" s="61" t="s">
        <v>24</v>
      </c>
      <c r="E1886" s="115" t="s">
        <v>24</v>
      </c>
      <c r="F1886" s="61" t="s">
        <v>24</v>
      </c>
      <c r="G1886" s="55" t="s">
        <v>24</v>
      </c>
      <c r="H1886" s="91" t="s">
        <v>24</v>
      </c>
    </row>
    <row r="1887" spans="1:8" ht="13" customHeight="1">
      <c r="A1887" s="4"/>
      <c r="B1887" s="13"/>
      <c r="C1887" s="11"/>
      <c r="D1887" s="62"/>
      <c r="E1887" s="48"/>
      <c r="F1887" s="62"/>
      <c r="G1887" s="56"/>
      <c r="H1887" s="12"/>
    </row>
    <row r="1888" spans="1:8" ht="13" customHeight="1">
      <c r="A1888" s="4"/>
      <c r="B1888" s="5"/>
      <c r="C1888" s="6"/>
      <c r="D1888" s="53"/>
      <c r="E1888" s="47"/>
      <c r="F1888" s="53"/>
      <c r="G1888" s="54"/>
      <c r="H1888" s="7"/>
    </row>
    <row r="1889" spans="1:8" ht="13" customHeight="1">
      <c r="A1889" s="4"/>
      <c r="B1889" s="8"/>
      <c r="C1889" s="9"/>
      <c r="D1889" s="61"/>
      <c r="E1889" s="46"/>
      <c r="F1889" s="61"/>
      <c r="G1889" s="55"/>
      <c r="H1889" s="10"/>
    </row>
    <row r="1890" spans="1:8" ht="13" customHeight="1">
      <c r="A1890" s="4"/>
      <c r="B1890" s="13"/>
      <c r="C1890" s="11"/>
      <c r="D1890" s="62"/>
      <c r="E1890" s="48"/>
      <c r="F1890" s="62"/>
      <c r="G1890" s="56"/>
      <c r="H1890" s="12"/>
    </row>
    <row r="1891" spans="1:8" ht="13" customHeight="1">
      <c r="A1891" s="4"/>
      <c r="B1891" s="5"/>
      <c r="C1891" s="6"/>
      <c r="D1891" s="53"/>
      <c r="E1891" s="47"/>
      <c r="F1891" s="53"/>
      <c r="G1891" s="54"/>
      <c r="H1891" s="7"/>
    </row>
    <row r="1892" spans="1:8" ht="13" customHeight="1">
      <c r="A1892" s="4"/>
      <c r="B1892" s="8"/>
      <c r="C1892" s="9"/>
      <c r="D1892" s="61"/>
      <c r="E1892" s="46"/>
      <c r="F1892" s="61"/>
      <c r="G1892" s="55"/>
      <c r="H1892" s="10"/>
    </row>
    <row r="1893" spans="1:8" ht="13" customHeight="1">
      <c r="A1893" s="4"/>
      <c r="B1893" s="13"/>
      <c r="C1893" s="11"/>
      <c r="D1893" s="62"/>
      <c r="E1893" s="48"/>
      <c r="F1893" s="62"/>
      <c r="G1893" s="56"/>
      <c r="H1893" s="12"/>
    </row>
    <row r="1894" spans="1:8" ht="13" customHeight="1">
      <c r="A1894" s="4"/>
      <c r="B1894" s="5"/>
      <c r="C1894" s="6"/>
      <c r="D1894" s="53"/>
      <c r="E1894" s="47"/>
      <c r="F1894" s="53"/>
      <c r="G1894" s="54"/>
      <c r="H1894" s="7"/>
    </row>
    <row r="1895" spans="1:8" ht="13" customHeight="1">
      <c r="A1895" s="4"/>
      <c r="B1895" s="8"/>
      <c r="C1895" s="9"/>
      <c r="D1895" s="61"/>
      <c r="E1895" s="46"/>
      <c r="F1895" s="61"/>
      <c r="G1895" s="55"/>
      <c r="H1895" s="10"/>
    </row>
    <row r="1896" spans="1:8" ht="13" customHeight="1">
      <c r="A1896" s="4"/>
      <c r="B1896" s="13"/>
      <c r="C1896" s="11"/>
      <c r="D1896" s="62"/>
      <c r="E1896" s="49"/>
      <c r="F1896" s="66"/>
      <c r="G1896" s="56"/>
      <c r="H1896" s="12"/>
    </row>
    <row r="1897" spans="1:8" ht="13" customHeight="1">
      <c r="A1897" s="4"/>
      <c r="B1897" s="5"/>
      <c r="C1897" s="6"/>
      <c r="D1897" s="53"/>
      <c r="E1897" s="47"/>
      <c r="F1897" s="53"/>
      <c r="G1897" s="54"/>
      <c r="H1897" s="7"/>
    </row>
    <row r="1898" spans="1:8" ht="13" customHeight="1">
      <c r="A1898" s="4"/>
      <c r="B1898" s="8"/>
      <c r="C1898" s="9"/>
      <c r="D1898" s="61"/>
      <c r="E1898" s="46"/>
      <c r="F1898" s="61"/>
      <c r="G1898" s="55"/>
      <c r="H1898" s="10"/>
    </row>
    <row r="1899" spans="1:8" ht="13" customHeight="1">
      <c r="A1899" s="4"/>
      <c r="B1899" s="13"/>
      <c r="C1899" s="11"/>
      <c r="D1899" s="62"/>
      <c r="E1899" s="48"/>
      <c r="F1899" s="62"/>
      <c r="G1899" s="56"/>
      <c r="H1899" s="12"/>
    </row>
    <row r="1900" spans="1:8" ht="13" customHeight="1">
      <c r="A1900" s="4"/>
      <c r="B1900" s="5"/>
      <c r="C1900" s="6"/>
      <c r="D1900" s="53"/>
      <c r="E1900" s="47"/>
      <c r="F1900" s="53"/>
      <c r="G1900" s="54"/>
      <c r="H1900" s="7"/>
    </row>
    <row r="1901" spans="1:8" ht="13" customHeight="1">
      <c r="A1901" s="4"/>
      <c r="B1901" s="8"/>
      <c r="C1901" s="9"/>
      <c r="D1901" s="61"/>
      <c r="E1901" s="46"/>
      <c r="F1901" s="61"/>
      <c r="G1901" s="55"/>
      <c r="H1901" s="10"/>
    </row>
    <row r="1902" spans="1:8" ht="13" customHeight="1">
      <c r="A1902" s="4"/>
      <c r="B1902" s="13"/>
      <c r="C1902" s="11"/>
      <c r="D1902" s="62"/>
      <c r="E1902" s="48"/>
      <c r="F1902" s="62"/>
      <c r="G1902" s="56"/>
      <c r="H1902" s="12"/>
    </row>
    <row r="1903" spans="1:8" ht="13" customHeight="1">
      <c r="A1903" s="4"/>
      <c r="B1903" s="5"/>
      <c r="C1903" s="6"/>
      <c r="D1903" s="53"/>
      <c r="E1903" s="47"/>
      <c r="F1903" s="53"/>
      <c r="G1903" s="54"/>
      <c r="H1903" s="7"/>
    </row>
    <row r="1904" spans="1:8" ht="13" customHeight="1">
      <c r="A1904" s="4"/>
      <c r="B1904" s="8"/>
      <c r="C1904" s="9"/>
      <c r="D1904" s="61"/>
      <c r="E1904" s="46"/>
      <c r="F1904" s="61"/>
      <c r="G1904" s="55"/>
      <c r="H1904" s="10"/>
    </row>
    <row r="1905" spans="1:8" ht="13" customHeight="1">
      <c r="A1905" s="4"/>
      <c r="B1905" s="13"/>
      <c r="C1905" s="11"/>
      <c r="D1905" s="62"/>
      <c r="E1905" s="48"/>
      <c r="F1905" s="62"/>
      <c r="G1905" s="56"/>
      <c r="H1905" s="12"/>
    </row>
    <row r="1906" spans="1:8" ht="13" customHeight="1">
      <c r="A1906" s="4"/>
      <c r="B1906" s="5"/>
      <c r="C1906" s="6"/>
      <c r="D1906" s="53"/>
      <c r="E1906" s="45"/>
      <c r="F1906" s="65"/>
      <c r="G1906" s="54"/>
      <c r="H1906" s="7"/>
    </row>
    <row r="1907" spans="1:8" ht="13" customHeight="1">
      <c r="A1907" s="4"/>
      <c r="B1907" s="8"/>
      <c r="C1907" s="9"/>
      <c r="D1907" s="61"/>
      <c r="E1907" s="46"/>
      <c r="F1907" s="61"/>
      <c r="G1907" s="55"/>
      <c r="H1907" s="10"/>
    </row>
    <row r="1908" spans="1:8" ht="13" customHeight="1">
      <c r="A1908" s="4"/>
      <c r="B1908" s="13"/>
      <c r="C1908" s="11"/>
      <c r="D1908" s="62"/>
      <c r="E1908" s="48"/>
      <c r="F1908" s="62"/>
      <c r="G1908" s="56"/>
      <c r="H1908" s="12"/>
    </row>
    <row r="1909" spans="1:8" ht="13" customHeight="1">
      <c r="A1909" s="4"/>
      <c r="B1909" s="5"/>
      <c r="C1909" s="6"/>
      <c r="D1909" s="53"/>
      <c r="E1909" s="47"/>
      <c r="F1909" s="53"/>
      <c r="G1909" s="54"/>
      <c r="H1909" s="7"/>
    </row>
    <row r="1910" spans="1:8" ht="13" customHeight="1">
      <c r="A1910" s="4"/>
      <c r="B1910" s="8"/>
      <c r="C1910" s="9"/>
      <c r="D1910" s="61"/>
      <c r="E1910" s="46"/>
      <c r="F1910" s="61"/>
      <c r="G1910" s="55"/>
      <c r="H1910" s="10"/>
    </row>
    <row r="1911" spans="1:8" ht="13" customHeight="1">
      <c r="A1911" s="4"/>
      <c r="B1911" s="13"/>
      <c r="C1911" s="11"/>
      <c r="D1911" s="62"/>
      <c r="E1911" s="48"/>
      <c r="F1911" s="62"/>
      <c r="G1911" s="56"/>
      <c r="H1911" s="12"/>
    </row>
    <row r="1912" spans="1:8" ht="13" customHeight="1">
      <c r="A1912" s="4"/>
      <c r="B1912" s="5"/>
      <c r="C1912" s="6"/>
      <c r="D1912" s="53"/>
      <c r="E1912" s="47"/>
      <c r="F1912" s="53"/>
      <c r="G1912" s="54"/>
      <c r="H1912" s="7"/>
    </row>
    <row r="1913" spans="1:8" ht="13" customHeight="1">
      <c r="A1913" s="4"/>
      <c r="B1913" s="8"/>
      <c r="C1913" s="9"/>
      <c r="D1913" s="61"/>
      <c r="E1913" s="46"/>
      <c r="F1913" s="61"/>
      <c r="G1913" s="55"/>
      <c r="H1913" s="10"/>
    </row>
    <row r="1914" spans="1:8" ht="13" customHeight="1">
      <c r="A1914" s="4"/>
      <c r="B1914" s="13"/>
      <c r="C1914" s="11"/>
      <c r="D1914" s="62"/>
      <c r="E1914" s="48"/>
      <c r="F1914" s="62"/>
      <c r="G1914" s="56"/>
      <c r="H1914" s="12"/>
    </row>
    <row r="1915" spans="1:8" ht="13" customHeight="1">
      <c r="A1915" s="4"/>
      <c r="B1915" s="5"/>
      <c r="C1915" s="6"/>
      <c r="D1915" s="53"/>
      <c r="E1915" s="47"/>
      <c r="F1915" s="53"/>
      <c r="G1915" s="54"/>
      <c r="H1915" s="7"/>
    </row>
    <row r="1916" spans="1:8" ht="13" customHeight="1">
      <c r="A1916" s="4"/>
      <c r="B1916" s="8"/>
      <c r="C1916" s="9"/>
      <c r="D1916" s="61"/>
      <c r="E1916" s="50"/>
      <c r="F1916" s="67"/>
      <c r="G1916" s="55"/>
      <c r="H1916" s="10"/>
    </row>
    <row r="1917" spans="1:8" ht="13" customHeight="1">
      <c r="A1917" s="4"/>
      <c r="B1917" s="13"/>
      <c r="C1917" s="11"/>
      <c r="D1917" s="62"/>
      <c r="E1917" s="48"/>
      <c r="F1917" s="62"/>
      <c r="G1917" s="56"/>
      <c r="H1917" s="12"/>
    </row>
    <row r="1918" spans="1:8" ht="13" customHeight="1">
      <c r="A1918" s="4"/>
      <c r="B1918" s="5"/>
      <c r="C1918" s="6"/>
      <c r="D1918" s="63"/>
      <c r="E1918" s="51"/>
      <c r="F1918" s="63"/>
      <c r="G1918" s="54"/>
      <c r="H1918" s="7"/>
    </row>
    <row r="1919" spans="1:8" ht="13" customHeight="1">
      <c r="A1919" s="4"/>
      <c r="B1919" s="14"/>
      <c r="C1919" s="15"/>
      <c r="D1919" s="64"/>
      <c r="E1919" s="52"/>
      <c r="F1919" s="64"/>
      <c r="G1919" s="58"/>
      <c r="H1919" s="16"/>
    </row>
    <row r="1920" spans="1:8" ht="1" customHeight="1">
      <c r="B1920" s="3"/>
      <c r="C1920" s="3"/>
      <c r="D1920" s="3"/>
      <c r="E1920" s="3"/>
      <c r="F1920" s="60"/>
      <c r="G1920" s="3"/>
      <c r="H1920" s="3"/>
    </row>
    <row r="1921" spans="1:8" s="2" customFormat="1" ht="18" customHeight="1">
      <c r="B1921" s="79" t="s">
        <v>1357</v>
      </c>
      <c r="C1921" s="79"/>
      <c r="D1921" s="79"/>
      <c r="E1921" s="79"/>
      <c r="F1921" s="79"/>
      <c r="G1921" s="79"/>
      <c r="H1921" s="80" t="s">
        <v>1434</v>
      </c>
    </row>
    <row r="1922" spans="1:8" ht="21" customHeight="1">
      <c r="A1922" s="4"/>
      <c r="B1922" s="131" t="s">
        <v>541</v>
      </c>
      <c r="C1922" s="132"/>
      <c r="D1922" s="132" t="s">
        <v>66</v>
      </c>
      <c r="E1922" s="132"/>
      <c r="F1922" s="132"/>
      <c r="G1922" s="132"/>
      <c r="H1922" s="133"/>
    </row>
    <row r="1923" spans="1:8" ht="21" customHeight="1">
      <c r="A1923" s="4"/>
      <c r="B1923" s="108" t="s">
        <v>15</v>
      </c>
      <c r="C1923" s="109" t="s">
        <v>16</v>
      </c>
      <c r="D1923" s="109" t="s">
        <v>17</v>
      </c>
      <c r="E1923" s="109" t="s">
        <v>2</v>
      </c>
      <c r="F1923" s="109" t="s">
        <v>20</v>
      </c>
      <c r="G1923" s="109" t="s">
        <v>18</v>
      </c>
      <c r="H1923" s="110" t="s">
        <v>4</v>
      </c>
    </row>
    <row r="1924" spans="1:8" ht="13" customHeight="1">
      <c r="A1924" s="4" t="s">
        <v>24</v>
      </c>
      <c r="B1924" s="117" t="s">
        <v>67</v>
      </c>
      <c r="C1924" s="118" t="s">
        <v>24</v>
      </c>
      <c r="D1924" s="59" t="s">
        <v>24</v>
      </c>
      <c r="E1924" s="122" t="s">
        <v>24</v>
      </c>
      <c r="F1924" s="126" t="s">
        <v>24</v>
      </c>
      <c r="G1924" s="59" t="s">
        <v>24</v>
      </c>
      <c r="H1924" s="124" t="s">
        <v>544</v>
      </c>
    </row>
    <row r="1925" spans="1:8" ht="13" customHeight="1">
      <c r="A1925" s="4" t="s">
        <v>24</v>
      </c>
      <c r="B1925" s="111" t="s">
        <v>24</v>
      </c>
      <c r="C1925" s="101" t="s">
        <v>24</v>
      </c>
      <c r="D1925" s="54" t="s">
        <v>26</v>
      </c>
      <c r="E1925" s="114" t="s">
        <v>24</v>
      </c>
      <c r="F1925" s="127" t="s">
        <v>24</v>
      </c>
      <c r="G1925" s="54" t="s">
        <v>24</v>
      </c>
      <c r="H1925" s="90" t="s">
        <v>24</v>
      </c>
    </row>
    <row r="1926" spans="1:8" ht="13" customHeight="1">
      <c r="A1926" s="4" t="s">
        <v>24</v>
      </c>
      <c r="B1926" s="119" t="s">
        <v>24</v>
      </c>
      <c r="C1926" s="120" t="s">
        <v>24</v>
      </c>
      <c r="D1926" s="58" t="s">
        <v>24</v>
      </c>
      <c r="E1926" s="123" t="s">
        <v>27</v>
      </c>
      <c r="F1926" s="128" t="s">
        <v>24</v>
      </c>
      <c r="G1926" s="58" t="s">
        <v>24</v>
      </c>
      <c r="H1926" s="125" t="s">
        <v>24</v>
      </c>
    </row>
    <row r="1927" spans="1:8" ht="13" customHeight="1">
      <c r="A1927" s="4" t="s">
        <v>24</v>
      </c>
      <c r="B1927" s="121" t="s">
        <v>1359</v>
      </c>
      <c r="C1927" s="101" t="s">
        <v>1360</v>
      </c>
      <c r="D1927" s="53" t="s">
        <v>24</v>
      </c>
      <c r="E1927" s="116" t="s">
        <v>24</v>
      </c>
      <c r="F1927" s="127" t="s">
        <v>24</v>
      </c>
      <c r="G1927" s="54" t="s">
        <v>24</v>
      </c>
      <c r="H1927" s="90" t="s">
        <v>24</v>
      </c>
    </row>
    <row r="1928" spans="1:8" ht="13" customHeight="1">
      <c r="A1928" s="4" t="s">
        <v>24</v>
      </c>
      <c r="B1928" s="111" t="s">
        <v>24</v>
      </c>
      <c r="C1928" s="101" t="s">
        <v>24</v>
      </c>
      <c r="D1928" s="53" t="s">
        <v>1435</v>
      </c>
      <c r="E1928" s="114" t="s">
        <v>24</v>
      </c>
      <c r="F1928" s="53" t="s">
        <v>24</v>
      </c>
      <c r="G1928" s="54" t="s">
        <v>24</v>
      </c>
      <c r="H1928" s="90" t="s">
        <v>24</v>
      </c>
    </row>
    <row r="1929" spans="1:8" ht="13" customHeight="1">
      <c r="A1929" s="4" t="s">
        <v>24</v>
      </c>
      <c r="B1929" s="112" t="s">
        <v>24</v>
      </c>
      <c r="C1929" s="103" t="s">
        <v>24</v>
      </c>
      <c r="D1929" s="61" t="s">
        <v>24</v>
      </c>
      <c r="E1929" s="115" t="s">
        <v>93</v>
      </c>
      <c r="F1929" s="129" t="s">
        <v>24</v>
      </c>
      <c r="G1929" s="55" t="s">
        <v>24</v>
      </c>
      <c r="H1929" s="91" t="s">
        <v>24</v>
      </c>
    </row>
    <row r="1930" spans="1:8" ht="13" customHeight="1">
      <c r="A1930" s="4" t="s">
        <v>24</v>
      </c>
      <c r="B1930" s="113" t="s">
        <v>30</v>
      </c>
      <c r="C1930" s="101" t="s">
        <v>24</v>
      </c>
      <c r="D1930" s="53" t="s">
        <v>24</v>
      </c>
      <c r="E1930" s="116" t="s">
        <v>24</v>
      </c>
      <c r="F1930" s="53" t="s">
        <v>24</v>
      </c>
      <c r="G1930" s="54" t="s">
        <v>24</v>
      </c>
      <c r="H1930" s="90" t="s">
        <v>24</v>
      </c>
    </row>
    <row r="1931" spans="1:8" ht="13" customHeight="1">
      <c r="A1931" s="4" t="s">
        <v>24</v>
      </c>
      <c r="B1931" s="111" t="s">
        <v>24</v>
      </c>
      <c r="C1931" s="101" t="s">
        <v>24</v>
      </c>
      <c r="D1931" s="53" t="s">
        <v>24</v>
      </c>
      <c r="E1931" s="116" t="s">
        <v>24</v>
      </c>
      <c r="F1931" s="53" t="s">
        <v>24</v>
      </c>
      <c r="G1931" s="54" t="s">
        <v>24</v>
      </c>
      <c r="H1931" s="90" t="s">
        <v>24</v>
      </c>
    </row>
    <row r="1932" spans="1:8" ht="13" customHeight="1">
      <c r="A1932" s="4" t="s">
        <v>24</v>
      </c>
      <c r="B1932" s="112" t="s">
        <v>24</v>
      </c>
      <c r="C1932" s="103" t="s">
        <v>24</v>
      </c>
      <c r="D1932" s="61" t="s">
        <v>24</v>
      </c>
      <c r="E1932" s="115" t="s">
        <v>24</v>
      </c>
      <c r="F1932" s="61" t="s">
        <v>24</v>
      </c>
      <c r="G1932" s="55" t="s">
        <v>24</v>
      </c>
      <c r="H1932" s="91" t="s">
        <v>24</v>
      </c>
    </row>
    <row r="1933" spans="1:8" ht="13" customHeight="1">
      <c r="A1933" s="4"/>
      <c r="B1933" s="13"/>
      <c r="C1933" s="11"/>
      <c r="D1933" s="62"/>
      <c r="E1933" s="48"/>
      <c r="F1933" s="62"/>
      <c r="G1933" s="56"/>
      <c r="H1933" s="12"/>
    </row>
    <row r="1934" spans="1:8" ht="13" customHeight="1">
      <c r="A1934" s="4"/>
      <c r="B1934" s="5"/>
      <c r="C1934" s="6"/>
      <c r="D1934" s="53"/>
      <c r="E1934" s="47"/>
      <c r="F1934" s="53"/>
      <c r="G1934" s="54"/>
      <c r="H1934" s="7"/>
    </row>
    <row r="1935" spans="1:8" ht="13" customHeight="1">
      <c r="A1935" s="4"/>
      <c r="B1935" s="8"/>
      <c r="C1935" s="9"/>
      <c r="D1935" s="61"/>
      <c r="E1935" s="46"/>
      <c r="F1935" s="61"/>
      <c r="G1935" s="55"/>
      <c r="H1935" s="10"/>
    </row>
    <row r="1936" spans="1:8" ht="13" customHeight="1">
      <c r="A1936" s="4" t="s">
        <v>24</v>
      </c>
      <c r="B1936" s="117" t="s">
        <v>69</v>
      </c>
      <c r="C1936" s="118" t="s">
        <v>24</v>
      </c>
      <c r="D1936" s="59" t="s">
        <v>24</v>
      </c>
      <c r="E1936" s="122" t="s">
        <v>24</v>
      </c>
      <c r="F1936" s="126" t="s">
        <v>24</v>
      </c>
      <c r="G1936" s="59" t="s">
        <v>24</v>
      </c>
      <c r="H1936" s="124" t="s">
        <v>545</v>
      </c>
    </row>
    <row r="1937" spans="1:8" ht="13" customHeight="1">
      <c r="A1937" s="4" t="s">
        <v>24</v>
      </c>
      <c r="B1937" s="111" t="s">
        <v>24</v>
      </c>
      <c r="C1937" s="101" t="s">
        <v>24</v>
      </c>
      <c r="D1937" s="54" t="s">
        <v>26</v>
      </c>
      <c r="E1937" s="114" t="s">
        <v>24</v>
      </c>
      <c r="F1937" s="127" t="s">
        <v>24</v>
      </c>
      <c r="G1937" s="54" t="s">
        <v>24</v>
      </c>
      <c r="H1937" s="90" t="s">
        <v>24</v>
      </c>
    </row>
    <row r="1938" spans="1:8" ht="13" customHeight="1">
      <c r="A1938" s="4" t="s">
        <v>24</v>
      </c>
      <c r="B1938" s="119" t="s">
        <v>24</v>
      </c>
      <c r="C1938" s="120" t="s">
        <v>24</v>
      </c>
      <c r="D1938" s="58" t="s">
        <v>24</v>
      </c>
      <c r="E1938" s="123" t="s">
        <v>27</v>
      </c>
      <c r="F1938" s="128" t="s">
        <v>24</v>
      </c>
      <c r="G1938" s="58" t="s">
        <v>24</v>
      </c>
      <c r="H1938" s="125" t="s">
        <v>24</v>
      </c>
    </row>
    <row r="1939" spans="1:8" ht="13" customHeight="1">
      <c r="A1939" s="4" t="s">
        <v>24</v>
      </c>
      <c r="B1939" s="121" t="s">
        <v>1361</v>
      </c>
      <c r="C1939" s="101" t="s">
        <v>1360</v>
      </c>
      <c r="D1939" s="53" t="s">
        <v>24</v>
      </c>
      <c r="E1939" s="116" t="s">
        <v>24</v>
      </c>
      <c r="F1939" s="127" t="s">
        <v>24</v>
      </c>
      <c r="G1939" s="54" t="s">
        <v>24</v>
      </c>
      <c r="H1939" s="90" t="s">
        <v>24</v>
      </c>
    </row>
    <row r="1940" spans="1:8" ht="13" customHeight="1">
      <c r="A1940" s="4" t="s">
        <v>24</v>
      </c>
      <c r="B1940" s="111" t="s">
        <v>24</v>
      </c>
      <c r="C1940" s="101" t="s">
        <v>24</v>
      </c>
      <c r="D1940" s="53" t="s">
        <v>1435</v>
      </c>
      <c r="E1940" s="114" t="s">
        <v>24</v>
      </c>
      <c r="F1940" s="53" t="s">
        <v>24</v>
      </c>
      <c r="G1940" s="54" t="s">
        <v>24</v>
      </c>
      <c r="H1940" s="90" t="s">
        <v>24</v>
      </c>
    </row>
    <row r="1941" spans="1:8" ht="13" customHeight="1">
      <c r="A1941" s="4" t="s">
        <v>24</v>
      </c>
      <c r="B1941" s="112" t="s">
        <v>24</v>
      </c>
      <c r="C1941" s="103" t="s">
        <v>24</v>
      </c>
      <c r="D1941" s="61" t="s">
        <v>24</v>
      </c>
      <c r="E1941" s="115" t="s">
        <v>93</v>
      </c>
      <c r="F1941" s="129" t="s">
        <v>24</v>
      </c>
      <c r="G1941" s="55" t="s">
        <v>24</v>
      </c>
      <c r="H1941" s="91" t="s">
        <v>24</v>
      </c>
    </row>
    <row r="1942" spans="1:8" ht="13" customHeight="1">
      <c r="A1942" s="4" t="s">
        <v>24</v>
      </c>
      <c r="B1942" s="113" t="s">
        <v>30</v>
      </c>
      <c r="C1942" s="101" t="s">
        <v>24</v>
      </c>
      <c r="D1942" s="53" t="s">
        <v>24</v>
      </c>
      <c r="E1942" s="116" t="s">
        <v>24</v>
      </c>
      <c r="F1942" s="53" t="s">
        <v>24</v>
      </c>
      <c r="G1942" s="54" t="s">
        <v>24</v>
      </c>
      <c r="H1942" s="90" t="s">
        <v>24</v>
      </c>
    </row>
    <row r="1943" spans="1:8" ht="13" customHeight="1">
      <c r="A1943" s="4" t="s">
        <v>24</v>
      </c>
      <c r="B1943" s="111" t="s">
        <v>24</v>
      </c>
      <c r="C1943" s="101" t="s">
        <v>24</v>
      </c>
      <c r="D1943" s="53" t="s">
        <v>24</v>
      </c>
      <c r="E1943" s="116" t="s">
        <v>24</v>
      </c>
      <c r="F1943" s="53" t="s">
        <v>24</v>
      </c>
      <c r="G1943" s="54" t="s">
        <v>24</v>
      </c>
      <c r="H1943" s="90" t="s">
        <v>24</v>
      </c>
    </row>
    <row r="1944" spans="1:8" ht="13" customHeight="1">
      <c r="A1944" s="4" t="s">
        <v>24</v>
      </c>
      <c r="B1944" s="112" t="s">
        <v>24</v>
      </c>
      <c r="C1944" s="103" t="s">
        <v>24</v>
      </c>
      <c r="D1944" s="61" t="s">
        <v>24</v>
      </c>
      <c r="E1944" s="115" t="s">
        <v>24</v>
      </c>
      <c r="F1944" s="61" t="s">
        <v>24</v>
      </c>
      <c r="G1944" s="55" t="s">
        <v>24</v>
      </c>
      <c r="H1944" s="91" t="s">
        <v>24</v>
      </c>
    </row>
    <row r="1945" spans="1:8" ht="13" customHeight="1">
      <c r="A1945" s="4"/>
      <c r="B1945" s="13"/>
      <c r="C1945" s="11"/>
      <c r="D1945" s="62"/>
      <c r="E1945" s="48"/>
      <c r="F1945" s="62"/>
      <c r="G1945" s="56"/>
      <c r="H1945" s="12"/>
    </row>
    <row r="1946" spans="1:8" ht="13" customHeight="1">
      <c r="A1946" s="4"/>
      <c r="B1946" s="5"/>
      <c r="C1946" s="6"/>
      <c r="D1946" s="53"/>
      <c r="E1946" s="47"/>
      <c r="F1946" s="53"/>
      <c r="G1946" s="54"/>
      <c r="H1946" s="7"/>
    </row>
    <row r="1947" spans="1:8" ht="13" customHeight="1">
      <c r="A1947" s="4"/>
      <c r="B1947" s="8"/>
      <c r="C1947" s="9"/>
      <c r="D1947" s="61"/>
      <c r="E1947" s="46"/>
      <c r="F1947" s="61"/>
      <c r="G1947" s="55"/>
      <c r="H1947" s="10"/>
    </row>
    <row r="1948" spans="1:8" ht="13" customHeight="1">
      <c r="A1948" s="4" t="s">
        <v>24</v>
      </c>
      <c r="B1948" s="117" t="s">
        <v>71</v>
      </c>
      <c r="C1948" s="118" t="s">
        <v>24</v>
      </c>
      <c r="D1948" s="59" t="s">
        <v>24</v>
      </c>
      <c r="E1948" s="122" t="s">
        <v>24</v>
      </c>
      <c r="F1948" s="126" t="s">
        <v>24</v>
      </c>
      <c r="G1948" s="59" t="s">
        <v>24</v>
      </c>
      <c r="H1948" s="124" t="s">
        <v>546</v>
      </c>
    </row>
    <row r="1949" spans="1:8" ht="13" customHeight="1">
      <c r="A1949" s="4" t="s">
        <v>24</v>
      </c>
      <c r="B1949" s="111" t="s">
        <v>24</v>
      </c>
      <c r="C1949" s="101" t="s">
        <v>24</v>
      </c>
      <c r="D1949" s="54" t="s">
        <v>26</v>
      </c>
      <c r="E1949" s="114" t="s">
        <v>24</v>
      </c>
      <c r="F1949" s="127" t="s">
        <v>24</v>
      </c>
      <c r="G1949" s="54" t="s">
        <v>24</v>
      </c>
      <c r="H1949" s="90" t="s">
        <v>24</v>
      </c>
    </row>
    <row r="1950" spans="1:8" ht="13" customHeight="1">
      <c r="A1950" s="4" t="s">
        <v>24</v>
      </c>
      <c r="B1950" s="119" t="s">
        <v>24</v>
      </c>
      <c r="C1950" s="120" t="s">
        <v>24</v>
      </c>
      <c r="D1950" s="58" t="s">
        <v>24</v>
      </c>
      <c r="E1950" s="123" t="s">
        <v>27</v>
      </c>
      <c r="F1950" s="128" t="s">
        <v>24</v>
      </c>
      <c r="G1950" s="58" t="s">
        <v>24</v>
      </c>
      <c r="H1950" s="125" t="s">
        <v>24</v>
      </c>
    </row>
    <row r="1951" spans="1:8" ht="13" customHeight="1">
      <c r="A1951" s="4" t="s">
        <v>24</v>
      </c>
      <c r="B1951" s="121" t="s">
        <v>71</v>
      </c>
      <c r="C1951" s="101" t="s">
        <v>1360</v>
      </c>
      <c r="D1951" s="53" t="s">
        <v>24</v>
      </c>
      <c r="E1951" s="116" t="s">
        <v>24</v>
      </c>
      <c r="F1951" s="127" t="s">
        <v>24</v>
      </c>
      <c r="G1951" s="54" t="s">
        <v>24</v>
      </c>
      <c r="H1951" s="90" t="s">
        <v>24</v>
      </c>
    </row>
    <row r="1952" spans="1:8" ht="13" customHeight="1">
      <c r="A1952" s="4" t="s">
        <v>24</v>
      </c>
      <c r="B1952" s="111" t="s">
        <v>1362</v>
      </c>
      <c r="C1952" s="101" t="s">
        <v>24</v>
      </c>
      <c r="D1952" s="53" t="s">
        <v>1435</v>
      </c>
      <c r="E1952" s="114" t="s">
        <v>24</v>
      </c>
      <c r="F1952" s="53" t="s">
        <v>24</v>
      </c>
      <c r="G1952" s="54" t="s">
        <v>24</v>
      </c>
      <c r="H1952" s="90" t="s">
        <v>24</v>
      </c>
    </row>
    <row r="1953" spans="1:8" ht="13" customHeight="1">
      <c r="A1953" s="4" t="s">
        <v>24</v>
      </c>
      <c r="B1953" s="112" t="s">
        <v>24</v>
      </c>
      <c r="C1953" s="103" t="s">
        <v>24</v>
      </c>
      <c r="D1953" s="61" t="s">
        <v>24</v>
      </c>
      <c r="E1953" s="115" t="s">
        <v>93</v>
      </c>
      <c r="F1953" s="129" t="s">
        <v>24</v>
      </c>
      <c r="G1953" s="55" t="s">
        <v>24</v>
      </c>
      <c r="H1953" s="91" t="s">
        <v>24</v>
      </c>
    </row>
    <row r="1954" spans="1:8" ht="13" customHeight="1">
      <c r="A1954" s="4" t="s">
        <v>24</v>
      </c>
      <c r="B1954" s="113" t="s">
        <v>30</v>
      </c>
      <c r="C1954" s="101" t="s">
        <v>24</v>
      </c>
      <c r="D1954" s="53" t="s">
        <v>24</v>
      </c>
      <c r="E1954" s="116" t="s">
        <v>24</v>
      </c>
      <c r="F1954" s="53" t="s">
        <v>24</v>
      </c>
      <c r="G1954" s="54" t="s">
        <v>24</v>
      </c>
      <c r="H1954" s="90" t="s">
        <v>24</v>
      </c>
    </row>
    <row r="1955" spans="1:8" ht="13" customHeight="1">
      <c r="A1955" s="4" t="s">
        <v>24</v>
      </c>
      <c r="B1955" s="111" t="s">
        <v>24</v>
      </c>
      <c r="C1955" s="101" t="s">
        <v>24</v>
      </c>
      <c r="D1955" s="53" t="s">
        <v>24</v>
      </c>
      <c r="E1955" s="116" t="s">
        <v>24</v>
      </c>
      <c r="F1955" s="53" t="s">
        <v>24</v>
      </c>
      <c r="G1955" s="54" t="s">
        <v>24</v>
      </c>
      <c r="H1955" s="90" t="s">
        <v>24</v>
      </c>
    </row>
    <row r="1956" spans="1:8" ht="13" customHeight="1">
      <c r="A1956" s="4" t="s">
        <v>24</v>
      </c>
      <c r="B1956" s="112" t="s">
        <v>24</v>
      </c>
      <c r="C1956" s="103" t="s">
        <v>24</v>
      </c>
      <c r="D1956" s="61" t="s">
        <v>24</v>
      </c>
      <c r="E1956" s="115" t="s">
        <v>24</v>
      </c>
      <c r="F1956" s="61" t="s">
        <v>24</v>
      </c>
      <c r="G1956" s="55" t="s">
        <v>24</v>
      </c>
      <c r="H1956" s="91" t="s">
        <v>24</v>
      </c>
    </row>
    <row r="1957" spans="1:8" ht="13" customHeight="1">
      <c r="A1957" s="4"/>
      <c r="B1957" s="13"/>
      <c r="C1957" s="11"/>
      <c r="D1957" s="62"/>
      <c r="E1957" s="48"/>
      <c r="F1957" s="62"/>
      <c r="G1957" s="56"/>
      <c r="H1957" s="12"/>
    </row>
    <row r="1958" spans="1:8" ht="13" customHeight="1">
      <c r="A1958" s="4"/>
      <c r="B1958" s="5"/>
      <c r="C1958" s="6"/>
      <c r="D1958" s="53"/>
      <c r="E1958" s="47"/>
      <c r="F1958" s="53"/>
      <c r="G1958" s="54"/>
      <c r="H1958" s="7"/>
    </row>
    <row r="1959" spans="1:8" ht="13" customHeight="1">
      <c r="A1959" s="4"/>
      <c r="B1959" s="8"/>
      <c r="C1959" s="9"/>
      <c r="D1959" s="61"/>
      <c r="E1959" s="46"/>
      <c r="F1959" s="61"/>
      <c r="G1959" s="55"/>
      <c r="H1959" s="10"/>
    </row>
    <row r="1960" spans="1:8" ht="13" customHeight="1">
      <c r="A1960" s="4" t="s">
        <v>24</v>
      </c>
      <c r="B1960" s="117" t="s">
        <v>73</v>
      </c>
      <c r="C1960" s="118" t="s">
        <v>24</v>
      </c>
      <c r="D1960" s="59" t="s">
        <v>24</v>
      </c>
      <c r="E1960" s="122" t="s">
        <v>24</v>
      </c>
      <c r="F1960" s="126" t="s">
        <v>24</v>
      </c>
      <c r="G1960" s="59" t="s">
        <v>24</v>
      </c>
      <c r="H1960" s="124" t="s">
        <v>547</v>
      </c>
    </row>
    <row r="1961" spans="1:8" ht="13" customHeight="1">
      <c r="A1961" s="4" t="s">
        <v>24</v>
      </c>
      <c r="B1961" s="111" t="s">
        <v>24</v>
      </c>
      <c r="C1961" s="101" t="s">
        <v>24</v>
      </c>
      <c r="D1961" s="54" t="s">
        <v>26</v>
      </c>
      <c r="E1961" s="114" t="s">
        <v>24</v>
      </c>
      <c r="F1961" s="127" t="s">
        <v>24</v>
      </c>
      <c r="G1961" s="54" t="s">
        <v>24</v>
      </c>
      <c r="H1961" s="90" t="s">
        <v>24</v>
      </c>
    </row>
    <row r="1962" spans="1:8" ht="13" customHeight="1">
      <c r="A1962" s="4" t="s">
        <v>24</v>
      </c>
      <c r="B1962" s="119" t="s">
        <v>24</v>
      </c>
      <c r="C1962" s="120" t="s">
        <v>24</v>
      </c>
      <c r="D1962" s="58" t="s">
        <v>24</v>
      </c>
      <c r="E1962" s="123" t="s">
        <v>27</v>
      </c>
      <c r="F1962" s="128" t="s">
        <v>24</v>
      </c>
      <c r="G1962" s="58" t="s">
        <v>24</v>
      </c>
      <c r="H1962" s="125" t="s">
        <v>24</v>
      </c>
    </row>
    <row r="1963" spans="1:8" ht="13" customHeight="1">
      <c r="A1963" s="4" t="s">
        <v>24</v>
      </c>
      <c r="B1963" s="121" t="s">
        <v>73</v>
      </c>
      <c r="C1963" s="101" t="s">
        <v>1364</v>
      </c>
      <c r="D1963" s="53" t="s">
        <v>24</v>
      </c>
      <c r="E1963" s="116" t="s">
        <v>24</v>
      </c>
      <c r="F1963" s="127" t="s">
        <v>24</v>
      </c>
      <c r="G1963" s="54" t="s">
        <v>24</v>
      </c>
      <c r="H1963" s="90" t="s">
        <v>24</v>
      </c>
    </row>
    <row r="1964" spans="1:8" ht="13" customHeight="1">
      <c r="A1964" s="4" t="s">
        <v>24</v>
      </c>
      <c r="B1964" s="111" t="s">
        <v>1363</v>
      </c>
      <c r="C1964" s="101" t="s">
        <v>1365</v>
      </c>
      <c r="D1964" s="53" t="s">
        <v>1435</v>
      </c>
      <c r="E1964" s="114" t="s">
        <v>24</v>
      </c>
      <c r="F1964" s="53" t="s">
        <v>24</v>
      </c>
      <c r="G1964" s="54" t="s">
        <v>24</v>
      </c>
      <c r="H1964" s="90" t="s">
        <v>24</v>
      </c>
    </row>
    <row r="1965" spans="1:8" ht="13" customHeight="1">
      <c r="A1965" s="4" t="s">
        <v>24</v>
      </c>
      <c r="B1965" s="112" t="s">
        <v>24</v>
      </c>
      <c r="C1965" s="103" t="s">
        <v>1366</v>
      </c>
      <c r="D1965" s="61" t="s">
        <v>24</v>
      </c>
      <c r="E1965" s="115" t="s">
        <v>93</v>
      </c>
      <c r="F1965" s="129" t="s">
        <v>24</v>
      </c>
      <c r="G1965" s="55" t="s">
        <v>24</v>
      </c>
      <c r="H1965" s="91" t="s">
        <v>24</v>
      </c>
    </row>
    <row r="1966" spans="1:8" ht="13" customHeight="1">
      <c r="A1966" s="4" t="s">
        <v>24</v>
      </c>
      <c r="B1966" s="113" t="s">
        <v>30</v>
      </c>
      <c r="C1966" s="101" t="s">
        <v>24</v>
      </c>
      <c r="D1966" s="53" t="s">
        <v>24</v>
      </c>
      <c r="E1966" s="116" t="s">
        <v>24</v>
      </c>
      <c r="F1966" s="53" t="s">
        <v>24</v>
      </c>
      <c r="G1966" s="54" t="s">
        <v>24</v>
      </c>
      <c r="H1966" s="90" t="s">
        <v>24</v>
      </c>
    </row>
    <row r="1967" spans="1:8" ht="13" customHeight="1">
      <c r="A1967" s="4" t="s">
        <v>24</v>
      </c>
      <c r="B1967" s="111" t="s">
        <v>24</v>
      </c>
      <c r="C1967" s="101" t="s">
        <v>24</v>
      </c>
      <c r="D1967" s="53" t="s">
        <v>24</v>
      </c>
      <c r="E1967" s="116" t="s">
        <v>24</v>
      </c>
      <c r="F1967" s="53" t="s">
        <v>24</v>
      </c>
      <c r="G1967" s="54" t="s">
        <v>24</v>
      </c>
      <c r="H1967" s="90" t="s">
        <v>24</v>
      </c>
    </row>
    <row r="1968" spans="1:8" ht="13" customHeight="1">
      <c r="A1968" s="4" t="s">
        <v>24</v>
      </c>
      <c r="B1968" s="112" t="s">
        <v>24</v>
      </c>
      <c r="C1968" s="103" t="s">
        <v>24</v>
      </c>
      <c r="D1968" s="61" t="s">
        <v>24</v>
      </c>
      <c r="E1968" s="115" t="s">
        <v>24</v>
      </c>
      <c r="F1968" s="61" t="s">
        <v>24</v>
      </c>
      <c r="G1968" s="55" t="s">
        <v>24</v>
      </c>
      <c r="H1968" s="91" t="s">
        <v>24</v>
      </c>
    </row>
    <row r="1969" spans="1:8" ht="13" customHeight="1">
      <c r="A1969" s="4"/>
      <c r="B1969" s="13"/>
      <c r="C1969" s="11"/>
      <c r="D1969" s="62"/>
      <c r="E1969" s="48"/>
      <c r="F1969" s="62"/>
      <c r="G1969" s="56"/>
      <c r="H1969" s="12"/>
    </row>
    <row r="1970" spans="1:8" ht="13" customHeight="1">
      <c r="A1970" s="4"/>
      <c r="B1970" s="5"/>
      <c r="C1970" s="6"/>
      <c r="D1970" s="53"/>
      <c r="E1970" s="45"/>
      <c r="F1970" s="65"/>
      <c r="G1970" s="54"/>
      <c r="H1970" s="7"/>
    </row>
    <row r="1971" spans="1:8" ht="13" customHeight="1">
      <c r="A1971" s="4"/>
      <c r="B1971" s="8"/>
      <c r="C1971" s="9"/>
      <c r="D1971" s="61"/>
      <c r="E1971" s="46"/>
      <c r="F1971" s="61"/>
      <c r="G1971" s="55"/>
      <c r="H1971" s="10"/>
    </row>
    <row r="1972" spans="1:8" ht="13" customHeight="1">
      <c r="A1972" s="4" t="s">
        <v>24</v>
      </c>
      <c r="B1972" s="117" t="s">
        <v>75</v>
      </c>
      <c r="C1972" s="118" t="s">
        <v>24</v>
      </c>
      <c r="D1972" s="59" t="s">
        <v>24</v>
      </c>
      <c r="E1972" s="122" t="s">
        <v>24</v>
      </c>
      <c r="F1972" s="126" t="s">
        <v>24</v>
      </c>
      <c r="G1972" s="59" t="s">
        <v>24</v>
      </c>
      <c r="H1972" s="124" t="s">
        <v>548</v>
      </c>
    </row>
    <row r="1973" spans="1:8" ht="13" customHeight="1">
      <c r="A1973" s="4" t="s">
        <v>24</v>
      </c>
      <c r="B1973" s="111" t="s">
        <v>24</v>
      </c>
      <c r="C1973" s="101" t="s">
        <v>24</v>
      </c>
      <c r="D1973" s="54" t="s">
        <v>26</v>
      </c>
      <c r="E1973" s="114" t="s">
        <v>24</v>
      </c>
      <c r="F1973" s="127" t="s">
        <v>24</v>
      </c>
      <c r="G1973" s="54" t="s">
        <v>24</v>
      </c>
      <c r="H1973" s="90" t="s">
        <v>24</v>
      </c>
    </row>
    <row r="1974" spans="1:8" ht="13" customHeight="1">
      <c r="A1974" s="4" t="s">
        <v>24</v>
      </c>
      <c r="B1974" s="119" t="s">
        <v>24</v>
      </c>
      <c r="C1974" s="120" t="s">
        <v>24</v>
      </c>
      <c r="D1974" s="58" t="s">
        <v>24</v>
      </c>
      <c r="E1974" s="123" t="s">
        <v>27</v>
      </c>
      <c r="F1974" s="128" t="s">
        <v>24</v>
      </c>
      <c r="G1974" s="58" t="s">
        <v>24</v>
      </c>
      <c r="H1974" s="125" t="s">
        <v>24</v>
      </c>
    </row>
    <row r="1975" spans="1:8" ht="13" customHeight="1">
      <c r="A1975" s="4" t="s">
        <v>24</v>
      </c>
      <c r="B1975" s="121" t="s">
        <v>75</v>
      </c>
      <c r="C1975" s="101" t="s">
        <v>1369</v>
      </c>
      <c r="D1975" s="53" t="s">
        <v>24</v>
      </c>
      <c r="E1975" s="116" t="s">
        <v>24</v>
      </c>
      <c r="F1975" s="127" t="s">
        <v>24</v>
      </c>
      <c r="G1975" s="54" t="s">
        <v>24</v>
      </c>
      <c r="H1975" s="90" t="s">
        <v>24</v>
      </c>
    </row>
    <row r="1976" spans="1:8" ht="13" customHeight="1">
      <c r="A1976" s="4" t="s">
        <v>24</v>
      </c>
      <c r="B1976" s="111" t="s">
        <v>1367</v>
      </c>
      <c r="C1976" s="101" t="s">
        <v>24</v>
      </c>
      <c r="D1976" s="53" t="s">
        <v>1435</v>
      </c>
      <c r="E1976" s="114" t="s">
        <v>24</v>
      </c>
      <c r="F1976" s="53" t="s">
        <v>24</v>
      </c>
      <c r="G1976" s="54" t="s">
        <v>24</v>
      </c>
      <c r="H1976" s="90" t="s">
        <v>24</v>
      </c>
    </row>
    <row r="1977" spans="1:8" ht="13" customHeight="1">
      <c r="A1977" s="4" t="s">
        <v>24</v>
      </c>
      <c r="B1977" s="112" t="s">
        <v>1368</v>
      </c>
      <c r="C1977" s="103" t="s">
        <v>24</v>
      </c>
      <c r="D1977" s="61" t="s">
        <v>24</v>
      </c>
      <c r="E1977" s="115" t="s">
        <v>93</v>
      </c>
      <c r="F1977" s="129" t="s">
        <v>24</v>
      </c>
      <c r="G1977" s="55" t="s">
        <v>24</v>
      </c>
      <c r="H1977" s="91" t="s">
        <v>24</v>
      </c>
    </row>
    <row r="1978" spans="1:8" ht="13" customHeight="1">
      <c r="A1978" s="4" t="s">
        <v>24</v>
      </c>
      <c r="B1978" s="113" t="s">
        <v>30</v>
      </c>
      <c r="C1978" s="101" t="s">
        <v>24</v>
      </c>
      <c r="D1978" s="53" t="s">
        <v>24</v>
      </c>
      <c r="E1978" s="116" t="s">
        <v>24</v>
      </c>
      <c r="F1978" s="53" t="s">
        <v>24</v>
      </c>
      <c r="G1978" s="54" t="s">
        <v>24</v>
      </c>
      <c r="H1978" s="90" t="s">
        <v>24</v>
      </c>
    </row>
    <row r="1979" spans="1:8" ht="13" customHeight="1">
      <c r="A1979" s="4" t="s">
        <v>24</v>
      </c>
      <c r="B1979" s="111" t="s">
        <v>24</v>
      </c>
      <c r="C1979" s="101" t="s">
        <v>24</v>
      </c>
      <c r="D1979" s="53" t="s">
        <v>24</v>
      </c>
      <c r="E1979" s="116" t="s">
        <v>24</v>
      </c>
      <c r="F1979" s="53" t="s">
        <v>24</v>
      </c>
      <c r="G1979" s="54" t="s">
        <v>24</v>
      </c>
      <c r="H1979" s="90" t="s">
        <v>24</v>
      </c>
    </row>
    <row r="1980" spans="1:8" ht="13" customHeight="1">
      <c r="A1980" s="4" t="s">
        <v>24</v>
      </c>
      <c r="B1980" s="112" t="s">
        <v>24</v>
      </c>
      <c r="C1980" s="103" t="s">
        <v>24</v>
      </c>
      <c r="D1980" s="61" t="s">
        <v>24</v>
      </c>
      <c r="E1980" s="115" t="s">
        <v>24</v>
      </c>
      <c r="F1980" s="61" t="s">
        <v>24</v>
      </c>
      <c r="G1980" s="55" t="s">
        <v>24</v>
      </c>
      <c r="H1980" s="91" t="s">
        <v>24</v>
      </c>
    </row>
    <row r="1981" spans="1:8" ht="13" customHeight="1">
      <c r="A1981" s="4"/>
      <c r="B1981" s="13"/>
      <c r="C1981" s="11"/>
      <c r="D1981" s="62"/>
      <c r="E1981" s="48"/>
      <c r="F1981" s="62"/>
      <c r="G1981" s="56"/>
      <c r="H1981" s="12"/>
    </row>
    <row r="1982" spans="1:8" ht="13" customHeight="1">
      <c r="A1982" s="4"/>
      <c r="B1982" s="5"/>
      <c r="C1982" s="6"/>
      <c r="D1982" s="63"/>
      <c r="E1982" s="51"/>
      <c r="F1982" s="63"/>
      <c r="G1982" s="54"/>
      <c r="H1982" s="7"/>
    </row>
    <row r="1983" spans="1:8" ht="13" customHeight="1">
      <c r="A1983" s="4"/>
      <c r="B1983" s="14"/>
      <c r="C1983" s="15"/>
      <c r="D1983" s="64"/>
      <c r="E1983" s="52"/>
      <c r="F1983" s="64"/>
      <c r="G1983" s="58"/>
      <c r="H1983" s="16"/>
    </row>
    <row r="1984" spans="1:8" ht="1" customHeight="1">
      <c r="B1984" s="3"/>
      <c r="C1984" s="3"/>
      <c r="D1984" s="3"/>
      <c r="E1984" s="3"/>
      <c r="F1984" s="60"/>
      <c r="G1984" s="3"/>
      <c r="H1984" s="3"/>
    </row>
    <row r="1985" spans="1:8" s="2" customFormat="1" ht="18" customHeight="1">
      <c r="B1985" s="79" t="s">
        <v>1357</v>
      </c>
      <c r="C1985" s="79"/>
      <c r="D1985" s="79"/>
      <c r="E1985" s="79"/>
      <c r="F1985" s="79"/>
      <c r="G1985" s="79"/>
      <c r="H1985" s="80" t="s">
        <v>1436</v>
      </c>
    </row>
    <row r="1986" spans="1:8" ht="21" customHeight="1">
      <c r="A1986" s="4"/>
      <c r="B1986" s="131" t="s">
        <v>541</v>
      </c>
      <c r="C1986" s="132"/>
      <c r="D1986" s="132" t="s">
        <v>87</v>
      </c>
      <c r="E1986" s="132"/>
      <c r="F1986" s="132"/>
      <c r="G1986" s="132" t="s">
        <v>88</v>
      </c>
      <c r="H1986" s="133"/>
    </row>
    <row r="1987" spans="1:8" ht="21" customHeight="1">
      <c r="A1987" s="4"/>
      <c r="B1987" s="108" t="s">
        <v>15</v>
      </c>
      <c r="C1987" s="109" t="s">
        <v>16</v>
      </c>
      <c r="D1987" s="109" t="s">
        <v>17</v>
      </c>
      <c r="E1987" s="109" t="s">
        <v>2</v>
      </c>
      <c r="F1987" s="109" t="s">
        <v>20</v>
      </c>
      <c r="G1987" s="109" t="s">
        <v>18</v>
      </c>
      <c r="H1987" s="110" t="s">
        <v>4</v>
      </c>
    </row>
    <row r="1988" spans="1:8" ht="13" customHeight="1">
      <c r="A1988" s="4" t="s">
        <v>24</v>
      </c>
      <c r="B1988" s="117" t="s">
        <v>89</v>
      </c>
      <c r="C1988" s="118" t="s">
        <v>24</v>
      </c>
      <c r="D1988" s="59" t="s">
        <v>24</v>
      </c>
      <c r="E1988" s="122" t="s">
        <v>24</v>
      </c>
      <c r="F1988" s="126" t="s">
        <v>24</v>
      </c>
      <c r="G1988" s="59" t="s">
        <v>24</v>
      </c>
      <c r="H1988" s="124" t="s">
        <v>552</v>
      </c>
    </row>
    <row r="1989" spans="1:8" ht="13" customHeight="1">
      <c r="A1989" s="4" t="s">
        <v>24</v>
      </c>
      <c r="B1989" s="111" t="s">
        <v>24</v>
      </c>
      <c r="C1989" s="101" t="s">
        <v>24</v>
      </c>
      <c r="D1989" s="54" t="s">
        <v>26</v>
      </c>
      <c r="E1989" s="114" t="s">
        <v>24</v>
      </c>
      <c r="F1989" s="127" t="s">
        <v>24</v>
      </c>
      <c r="G1989" s="54" t="s">
        <v>24</v>
      </c>
      <c r="H1989" s="90" t="s">
        <v>24</v>
      </c>
    </row>
    <row r="1990" spans="1:8" ht="13" customHeight="1">
      <c r="A1990" s="4" t="s">
        <v>24</v>
      </c>
      <c r="B1990" s="119" t="s">
        <v>24</v>
      </c>
      <c r="C1990" s="120" t="s">
        <v>24</v>
      </c>
      <c r="D1990" s="58" t="s">
        <v>24</v>
      </c>
      <c r="E1990" s="123" t="s">
        <v>27</v>
      </c>
      <c r="F1990" s="128" t="s">
        <v>24</v>
      </c>
      <c r="G1990" s="58" t="s">
        <v>24</v>
      </c>
      <c r="H1990" s="125" t="s">
        <v>24</v>
      </c>
    </row>
    <row r="1991" spans="1:8" ht="13" customHeight="1">
      <c r="A1991" s="4" t="s">
        <v>24</v>
      </c>
      <c r="B1991" s="121" t="s">
        <v>1437</v>
      </c>
      <c r="C1991" s="101" t="s">
        <v>1438</v>
      </c>
      <c r="D1991" s="53" t="s">
        <v>24</v>
      </c>
      <c r="E1991" s="116" t="s">
        <v>24</v>
      </c>
      <c r="F1991" s="127" t="s">
        <v>24</v>
      </c>
      <c r="G1991" s="54" t="s">
        <v>24</v>
      </c>
      <c r="H1991" s="90" t="s">
        <v>24</v>
      </c>
    </row>
    <row r="1992" spans="1:8" ht="13" customHeight="1">
      <c r="A1992" s="4" t="s">
        <v>24</v>
      </c>
      <c r="B1992" s="111" t="s">
        <v>24</v>
      </c>
      <c r="C1992" s="101" t="s">
        <v>120</v>
      </c>
      <c r="D1992" s="53" t="s">
        <v>26</v>
      </c>
      <c r="E1992" s="114" t="s">
        <v>24</v>
      </c>
      <c r="F1992" s="53" t="s">
        <v>24</v>
      </c>
      <c r="G1992" s="54" t="s">
        <v>24</v>
      </c>
      <c r="H1992" s="90" t="s">
        <v>24</v>
      </c>
    </row>
    <row r="1993" spans="1:8" ht="13" customHeight="1">
      <c r="A1993" s="4" t="s">
        <v>24</v>
      </c>
      <c r="B1993" s="112" t="s">
        <v>24</v>
      </c>
      <c r="C1993" s="103" t="s">
        <v>24</v>
      </c>
      <c r="D1993" s="61" t="s">
        <v>24</v>
      </c>
      <c r="E1993" s="115" t="s">
        <v>101</v>
      </c>
      <c r="F1993" s="129" t="s">
        <v>24</v>
      </c>
      <c r="G1993" s="55" t="s">
        <v>24</v>
      </c>
      <c r="H1993" s="91" t="s">
        <v>24</v>
      </c>
    </row>
    <row r="1994" spans="1:8" ht="13" customHeight="1">
      <c r="A1994" s="4" t="s">
        <v>24</v>
      </c>
      <c r="B1994" s="121" t="s">
        <v>1439</v>
      </c>
      <c r="C1994" s="101" t="s">
        <v>1438</v>
      </c>
      <c r="D1994" s="53" t="s">
        <v>24</v>
      </c>
      <c r="E1994" s="116" t="s">
        <v>24</v>
      </c>
      <c r="F1994" s="127" t="s">
        <v>24</v>
      </c>
      <c r="G1994" s="54" t="s">
        <v>24</v>
      </c>
      <c r="H1994" s="90" t="s">
        <v>24</v>
      </c>
    </row>
    <row r="1995" spans="1:8" ht="13" customHeight="1">
      <c r="A1995" s="4" t="s">
        <v>24</v>
      </c>
      <c r="B1995" s="111" t="s">
        <v>24</v>
      </c>
      <c r="C1995" s="101" t="s">
        <v>120</v>
      </c>
      <c r="D1995" s="53" t="s">
        <v>26</v>
      </c>
      <c r="E1995" s="114" t="s">
        <v>24</v>
      </c>
      <c r="F1995" s="53" t="s">
        <v>24</v>
      </c>
      <c r="G1995" s="54" t="s">
        <v>24</v>
      </c>
      <c r="H1995" s="90" t="s">
        <v>24</v>
      </c>
    </row>
    <row r="1996" spans="1:8" ht="13" customHeight="1">
      <c r="A1996" s="4" t="s">
        <v>24</v>
      </c>
      <c r="B1996" s="112" t="s">
        <v>24</v>
      </c>
      <c r="C1996" s="103" t="s">
        <v>24</v>
      </c>
      <c r="D1996" s="61" t="s">
        <v>24</v>
      </c>
      <c r="E1996" s="115" t="s">
        <v>101</v>
      </c>
      <c r="F1996" s="129" t="s">
        <v>24</v>
      </c>
      <c r="G1996" s="55" t="s">
        <v>24</v>
      </c>
      <c r="H1996" s="91" t="s">
        <v>24</v>
      </c>
    </row>
    <row r="1997" spans="1:8" ht="13" customHeight="1">
      <c r="A1997" s="4" t="s">
        <v>24</v>
      </c>
      <c r="B1997" s="113" t="s">
        <v>30</v>
      </c>
      <c r="C1997" s="101" t="s">
        <v>24</v>
      </c>
      <c r="D1997" s="53" t="s">
        <v>24</v>
      </c>
      <c r="E1997" s="116" t="s">
        <v>24</v>
      </c>
      <c r="F1997" s="53" t="s">
        <v>24</v>
      </c>
      <c r="G1997" s="54" t="s">
        <v>24</v>
      </c>
      <c r="H1997" s="90" t="s">
        <v>24</v>
      </c>
    </row>
    <row r="1998" spans="1:8" ht="13" customHeight="1">
      <c r="A1998" s="4" t="s">
        <v>24</v>
      </c>
      <c r="B1998" s="111" t="s">
        <v>24</v>
      </c>
      <c r="C1998" s="101" t="s">
        <v>24</v>
      </c>
      <c r="D1998" s="53" t="s">
        <v>24</v>
      </c>
      <c r="E1998" s="116" t="s">
        <v>24</v>
      </c>
      <c r="F1998" s="53" t="s">
        <v>24</v>
      </c>
      <c r="G1998" s="54" t="s">
        <v>24</v>
      </c>
      <c r="H1998" s="90" t="s">
        <v>24</v>
      </c>
    </row>
    <row r="1999" spans="1:8" ht="13" customHeight="1">
      <c r="A1999" s="4" t="s">
        <v>24</v>
      </c>
      <c r="B1999" s="112" t="s">
        <v>24</v>
      </c>
      <c r="C1999" s="103" t="s">
        <v>24</v>
      </c>
      <c r="D1999" s="61" t="s">
        <v>24</v>
      </c>
      <c r="E1999" s="115" t="s">
        <v>24</v>
      </c>
      <c r="F1999" s="61" t="s">
        <v>24</v>
      </c>
      <c r="G1999" s="55" t="s">
        <v>24</v>
      </c>
      <c r="H1999" s="91" t="s">
        <v>24</v>
      </c>
    </row>
    <row r="2000" spans="1:8" ht="13" customHeight="1">
      <c r="A2000" s="4"/>
      <c r="B2000" s="13"/>
      <c r="C2000" s="11"/>
      <c r="D2000" s="62"/>
      <c r="E2000" s="48"/>
      <c r="F2000" s="62"/>
      <c r="G2000" s="56"/>
      <c r="H2000" s="12"/>
    </row>
    <row r="2001" spans="1:8" ht="13" customHeight="1">
      <c r="A2001" s="4"/>
      <c r="B2001" s="5"/>
      <c r="C2001" s="6"/>
      <c r="D2001" s="53"/>
      <c r="E2001" s="47"/>
      <c r="F2001" s="53"/>
      <c r="G2001" s="54"/>
      <c r="H2001" s="7"/>
    </row>
    <row r="2002" spans="1:8" ht="13" customHeight="1">
      <c r="A2002" s="4"/>
      <c r="B2002" s="8"/>
      <c r="C2002" s="9"/>
      <c r="D2002" s="61"/>
      <c r="E2002" s="46"/>
      <c r="F2002" s="61"/>
      <c r="G2002" s="55"/>
      <c r="H2002" s="10"/>
    </row>
    <row r="2003" spans="1:8" ht="13" customHeight="1">
      <c r="A2003" s="4" t="s">
        <v>24</v>
      </c>
      <c r="B2003" s="117" t="s">
        <v>96</v>
      </c>
      <c r="C2003" s="118" t="s">
        <v>24</v>
      </c>
      <c r="D2003" s="59" t="s">
        <v>24</v>
      </c>
      <c r="E2003" s="122" t="s">
        <v>24</v>
      </c>
      <c r="F2003" s="126" t="s">
        <v>24</v>
      </c>
      <c r="G2003" s="59" t="s">
        <v>24</v>
      </c>
      <c r="H2003" s="124" t="s">
        <v>554</v>
      </c>
    </row>
    <row r="2004" spans="1:8" ht="13" customHeight="1">
      <c r="A2004" s="4" t="s">
        <v>24</v>
      </c>
      <c r="B2004" s="111" t="s">
        <v>24</v>
      </c>
      <c r="C2004" s="101" t="s">
        <v>24</v>
      </c>
      <c r="D2004" s="54" t="s">
        <v>26</v>
      </c>
      <c r="E2004" s="114" t="s">
        <v>24</v>
      </c>
      <c r="F2004" s="127" t="s">
        <v>24</v>
      </c>
      <c r="G2004" s="54" t="s">
        <v>24</v>
      </c>
      <c r="H2004" s="90" t="s">
        <v>24</v>
      </c>
    </row>
    <row r="2005" spans="1:8" ht="13" customHeight="1">
      <c r="A2005" s="4" t="s">
        <v>24</v>
      </c>
      <c r="B2005" s="119" t="s">
        <v>24</v>
      </c>
      <c r="C2005" s="120" t="s">
        <v>24</v>
      </c>
      <c r="D2005" s="58" t="s">
        <v>24</v>
      </c>
      <c r="E2005" s="123" t="s">
        <v>27</v>
      </c>
      <c r="F2005" s="128" t="s">
        <v>24</v>
      </c>
      <c r="G2005" s="58" t="s">
        <v>24</v>
      </c>
      <c r="H2005" s="125" t="s">
        <v>24</v>
      </c>
    </row>
    <row r="2006" spans="1:8" ht="13" customHeight="1">
      <c r="A2006" s="4" t="s">
        <v>24</v>
      </c>
      <c r="B2006" s="121" t="s">
        <v>1376</v>
      </c>
      <c r="C2006" s="101" t="s">
        <v>120</v>
      </c>
      <c r="D2006" s="53" t="s">
        <v>24</v>
      </c>
      <c r="E2006" s="116" t="s">
        <v>24</v>
      </c>
      <c r="F2006" s="127" t="s">
        <v>24</v>
      </c>
      <c r="G2006" s="54" t="s">
        <v>24</v>
      </c>
      <c r="H2006" s="90" t="s">
        <v>24</v>
      </c>
    </row>
    <row r="2007" spans="1:8" ht="13" customHeight="1">
      <c r="A2007" s="4" t="s">
        <v>24</v>
      </c>
      <c r="B2007" s="111" t="s">
        <v>24</v>
      </c>
      <c r="C2007" s="101" t="s">
        <v>24</v>
      </c>
      <c r="D2007" s="53" t="s">
        <v>1440</v>
      </c>
      <c r="E2007" s="114" t="s">
        <v>24</v>
      </c>
      <c r="F2007" s="53" t="s">
        <v>24</v>
      </c>
      <c r="G2007" s="54" t="s">
        <v>24</v>
      </c>
      <c r="H2007" s="90" t="s">
        <v>24</v>
      </c>
    </row>
    <row r="2008" spans="1:8" ht="13" customHeight="1">
      <c r="A2008" s="4" t="s">
        <v>24</v>
      </c>
      <c r="B2008" s="112" t="s">
        <v>24</v>
      </c>
      <c r="C2008" s="103" t="s">
        <v>24</v>
      </c>
      <c r="D2008" s="61" t="s">
        <v>24</v>
      </c>
      <c r="E2008" s="115" t="s">
        <v>93</v>
      </c>
      <c r="F2008" s="129" t="s">
        <v>24</v>
      </c>
      <c r="G2008" s="55" t="s">
        <v>24</v>
      </c>
      <c r="H2008" s="91" t="s">
        <v>24</v>
      </c>
    </row>
    <row r="2009" spans="1:8" ht="13" customHeight="1">
      <c r="A2009" s="4" t="s">
        <v>24</v>
      </c>
      <c r="B2009" s="113" t="s">
        <v>30</v>
      </c>
      <c r="C2009" s="101" t="s">
        <v>24</v>
      </c>
      <c r="D2009" s="53" t="s">
        <v>24</v>
      </c>
      <c r="E2009" s="116" t="s">
        <v>24</v>
      </c>
      <c r="F2009" s="53" t="s">
        <v>24</v>
      </c>
      <c r="G2009" s="54" t="s">
        <v>24</v>
      </c>
      <c r="H2009" s="90" t="s">
        <v>24</v>
      </c>
    </row>
    <row r="2010" spans="1:8" ht="13" customHeight="1">
      <c r="A2010" s="4" t="s">
        <v>24</v>
      </c>
      <c r="B2010" s="111" t="s">
        <v>24</v>
      </c>
      <c r="C2010" s="101" t="s">
        <v>24</v>
      </c>
      <c r="D2010" s="53" t="s">
        <v>24</v>
      </c>
      <c r="E2010" s="116" t="s">
        <v>24</v>
      </c>
      <c r="F2010" s="53" t="s">
        <v>24</v>
      </c>
      <c r="G2010" s="54" t="s">
        <v>24</v>
      </c>
      <c r="H2010" s="90" t="s">
        <v>24</v>
      </c>
    </row>
    <row r="2011" spans="1:8" ht="13" customHeight="1">
      <c r="A2011" s="4" t="s">
        <v>24</v>
      </c>
      <c r="B2011" s="112" t="s">
        <v>24</v>
      </c>
      <c r="C2011" s="103" t="s">
        <v>24</v>
      </c>
      <c r="D2011" s="61" t="s">
        <v>24</v>
      </c>
      <c r="E2011" s="115" t="s">
        <v>24</v>
      </c>
      <c r="F2011" s="61" t="s">
        <v>24</v>
      </c>
      <c r="G2011" s="55" t="s">
        <v>24</v>
      </c>
      <c r="H2011" s="91" t="s">
        <v>24</v>
      </c>
    </row>
    <row r="2012" spans="1:8" ht="13" customHeight="1">
      <c r="A2012" s="4"/>
      <c r="B2012" s="13"/>
      <c r="C2012" s="11"/>
      <c r="D2012" s="62"/>
      <c r="E2012" s="48"/>
      <c r="F2012" s="62"/>
      <c r="G2012" s="56"/>
      <c r="H2012" s="12"/>
    </row>
    <row r="2013" spans="1:8" ht="13" customHeight="1">
      <c r="A2013" s="4"/>
      <c r="B2013" s="5"/>
      <c r="C2013" s="6"/>
      <c r="D2013" s="53"/>
      <c r="E2013" s="47"/>
      <c r="F2013" s="53"/>
      <c r="G2013" s="54"/>
      <c r="H2013" s="7"/>
    </row>
    <row r="2014" spans="1:8" ht="13" customHeight="1">
      <c r="A2014" s="4"/>
      <c r="B2014" s="8"/>
      <c r="C2014" s="9"/>
      <c r="D2014" s="61"/>
      <c r="E2014" s="46"/>
      <c r="F2014" s="61"/>
      <c r="G2014" s="55"/>
      <c r="H2014" s="10"/>
    </row>
    <row r="2015" spans="1:8" ht="13" customHeight="1">
      <c r="A2015" s="4"/>
      <c r="B2015" s="13"/>
      <c r="C2015" s="11"/>
      <c r="D2015" s="62"/>
      <c r="E2015" s="48"/>
      <c r="F2015" s="62"/>
      <c r="G2015" s="56"/>
      <c r="H2015" s="12"/>
    </row>
    <row r="2016" spans="1:8" ht="13" customHeight="1">
      <c r="A2016" s="4"/>
      <c r="B2016" s="5"/>
      <c r="C2016" s="6"/>
      <c r="D2016" s="53"/>
      <c r="E2016" s="47"/>
      <c r="F2016" s="53"/>
      <c r="G2016" s="54"/>
      <c r="H2016" s="7"/>
    </row>
    <row r="2017" spans="1:8" ht="13" customHeight="1">
      <c r="A2017" s="4"/>
      <c r="B2017" s="8"/>
      <c r="C2017" s="9"/>
      <c r="D2017" s="61"/>
      <c r="E2017" s="46"/>
      <c r="F2017" s="61"/>
      <c r="G2017" s="55"/>
      <c r="H2017" s="10"/>
    </row>
    <row r="2018" spans="1:8" ht="13" customHeight="1">
      <c r="A2018" s="4"/>
      <c r="B2018" s="13"/>
      <c r="C2018" s="11"/>
      <c r="D2018" s="62"/>
      <c r="E2018" s="48"/>
      <c r="F2018" s="62"/>
      <c r="G2018" s="56"/>
      <c r="H2018" s="12"/>
    </row>
    <row r="2019" spans="1:8" ht="13" customHeight="1">
      <c r="A2019" s="4"/>
      <c r="B2019" s="5"/>
      <c r="C2019" s="6"/>
      <c r="D2019" s="53"/>
      <c r="E2019" s="47"/>
      <c r="F2019" s="53"/>
      <c r="G2019" s="54"/>
      <c r="H2019" s="7"/>
    </row>
    <row r="2020" spans="1:8" ht="13" customHeight="1">
      <c r="A2020" s="4"/>
      <c r="B2020" s="8"/>
      <c r="C2020" s="9"/>
      <c r="D2020" s="61"/>
      <c r="E2020" s="46"/>
      <c r="F2020" s="61"/>
      <c r="G2020" s="55"/>
      <c r="H2020" s="10"/>
    </row>
    <row r="2021" spans="1:8" ht="13" customHeight="1">
      <c r="A2021" s="4"/>
      <c r="B2021" s="13"/>
      <c r="C2021" s="11"/>
      <c r="D2021" s="62"/>
      <c r="E2021" s="48"/>
      <c r="F2021" s="62"/>
      <c r="G2021" s="56"/>
      <c r="H2021" s="12"/>
    </row>
    <row r="2022" spans="1:8" ht="13" customHeight="1">
      <c r="A2022" s="4"/>
      <c r="B2022" s="5"/>
      <c r="C2022" s="6"/>
      <c r="D2022" s="53"/>
      <c r="E2022" s="47"/>
      <c r="F2022" s="53"/>
      <c r="G2022" s="54"/>
      <c r="H2022" s="7"/>
    </row>
    <row r="2023" spans="1:8" ht="13" customHeight="1">
      <c r="A2023" s="4"/>
      <c r="B2023" s="8"/>
      <c r="C2023" s="9"/>
      <c r="D2023" s="61"/>
      <c r="E2023" s="46"/>
      <c r="F2023" s="61"/>
      <c r="G2023" s="55"/>
      <c r="H2023" s="10"/>
    </row>
    <row r="2024" spans="1:8" ht="13" customHeight="1">
      <c r="A2024" s="4"/>
      <c r="B2024" s="13"/>
      <c r="C2024" s="11"/>
      <c r="D2024" s="62"/>
      <c r="E2024" s="49"/>
      <c r="F2024" s="66"/>
      <c r="G2024" s="56"/>
      <c r="H2024" s="12"/>
    </row>
    <row r="2025" spans="1:8" ht="13" customHeight="1">
      <c r="A2025" s="4"/>
      <c r="B2025" s="5"/>
      <c r="C2025" s="6"/>
      <c r="D2025" s="53"/>
      <c r="E2025" s="47"/>
      <c r="F2025" s="53"/>
      <c r="G2025" s="54"/>
      <c r="H2025" s="7"/>
    </row>
    <row r="2026" spans="1:8" ht="13" customHeight="1">
      <c r="A2026" s="4"/>
      <c r="B2026" s="8"/>
      <c r="C2026" s="9"/>
      <c r="D2026" s="61"/>
      <c r="E2026" s="46"/>
      <c r="F2026" s="61"/>
      <c r="G2026" s="55"/>
      <c r="H2026" s="10"/>
    </row>
    <row r="2027" spans="1:8" ht="13" customHeight="1">
      <c r="A2027" s="4"/>
      <c r="B2027" s="13"/>
      <c r="C2027" s="11"/>
      <c r="D2027" s="62"/>
      <c r="E2027" s="48"/>
      <c r="F2027" s="62"/>
      <c r="G2027" s="56"/>
      <c r="H2027" s="12"/>
    </row>
    <row r="2028" spans="1:8" ht="13" customHeight="1">
      <c r="A2028" s="4"/>
      <c r="B2028" s="5"/>
      <c r="C2028" s="6"/>
      <c r="D2028" s="53"/>
      <c r="E2028" s="47"/>
      <c r="F2028" s="53"/>
      <c r="G2028" s="54"/>
      <c r="H2028" s="7"/>
    </row>
    <row r="2029" spans="1:8" ht="13" customHeight="1">
      <c r="A2029" s="4"/>
      <c r="B2029" s="8"/>
      <c r="C2029" s="9"/>
      <c r="D2029" s="61"/>
      <c r="E2029" s="46"/>
      <c r="F2029" s="61"/>
      <c r="G2029" s="55"/>
      <c r="H2029" s="10"/>
    </row>
    <row r="2030" spans="1:8" ht="13" customHeight="1">
      <c r="A2030" s="4"/>
      <c r="B2030" s="13"/>
      <c r="C2030" s="11"/>
      <c r="D2030" s="62"/>
      <c r="E2030" s="48"/>
      <c r="F2030" s="62"/>
      <c r="G2030" s="56"/>
      <c r="H2030" s="12"/>
    </row>
    <row r="2031" spans="1:8" ht="13" customHeight="1">
      <c r="A2031" s="4"/>
      <c r="B2031" s="5"/>
      <c r="C2031" s="6"/>
      <c r="D2031" s="53"/>
      <c r="E2031" s="47"/>
      <c r="F2031" s="53"/>
      <c r="G2031" s="54"/>
      <c r="H2031" s="7"/>
    </row>
    <row r="2032" spans="1:8" ht="13" customHeight="1">
      <c r="A2032" s="4"/>
      <c r="B2032" s="8"/>
      <c r="C2032" s="9"/>
      <c r="D2032" s="61"/>
      <c r="E2032" s="46"/>
      <c r="F2032" s="61"/>
      <c r="G2032" s="55"/>
      <c r="H2032" s="10"/>
    </row>
    <row r="2033" spans="1:8" ht="13" customHeight="1">
      <c r="A2033" s="4"/>
      <c r="B2033" s="13"/>
      <c r="C2033" s="11"/>
      <c r="D2033" s="62"/>
      <c r="E2033" s="48"/>
      <c r="F2033" s="62"/>
      <c r="G2033" s="56"/>
      <c r="H2033" s="12"/>
    </row>
    <row r="2034" spans="1:8" ht="13" customHeight="1">
      <c r="A2034" s="4"/>
      <c r="B2034" s="5"/>
      <c r="C2034" s="6"/>
      <c r="D2034" s="53"/>
      <c r="E2034" s="45"/>
      <c r="F2034" s="65"/>
      <c r="G2034" s="54"/>
      <c r="H2034" s="7"/>
    </row>
    <row r="2035" spans="1:8" ht="13" customHeight="1">
      <c r="A2035" s="4"/>
      <c r="B2035" s="8"/>
      <c r="C2035" s="9"/>
      <c r="D2035" s="61"/>
      <c r="E2035" s="46"/>
      <c r="F2035" s="61"/>
      <c r="G2035" s="55"/>
      <c r="H2035" s="10"/>
    </row>
    <row r="2036" spans="1:8" ht="13" customHeight="1">
      <c r="A2036" s="4"/>
      <c r="B2036" s="13"/>
      <c r="C2036" s="11"/>
      <c r="D2036" s="62"/>
      <c r="E2036" s="48"/>
      <c r="F2036" s="62"/>
      <c r="G2036" s="56"/>
      <c r="H2036" s="12"/>
    </row>
    <row r="2037" spans="1:8" ht="13" customHeight="1">
      <c r="A2037" s="4"/>
      <c r="B2037" s="5"/>
      <c r="C2037" s="6"/>
      <c r="D2037" s="53"/>
      <c r="E2037" s="47"/>
      <c r="F2037" s="53"/>
      <c r="G2037" s="54"/>
      <c r="H2037" s="7"/>
    </row>
    <row r="2038" spans="1:8" ht="13" customHeight="1">
      <c r="A2038" s="4"/>
      <c r="B2038" s="8"/>
      <c r="C2038" s="9"/>
      <c r="D2038" s="61"/>
      <c r="E2038" s="46"/>
      <c r="F2038" s="61"/>
      <c r="G2038" s="55"/>
      <c r="H2038" s="10"/>
    </row>
    <row r="2039" spans="1:8" ht="13" customHeight="1">
      <c r="A2039" s="4"/>
      <c r="B2039" s="13"/>
      <c r="C2039" s="11"/>
      <c r="D2039" s="62"/>
      <c r="E2039" s="48"/>
      <c r="F2039" s="62"/>
      <c r="G2039" s="56"/>
      <c r="H2039" s="12"/>
    </row>
    <row r="2040" spans="1:8" ht="13" customHeight="1">
      <c r="A2040" s="4"/>
      <c r="B2040" s="5"/>
      <c r="C2040" s="6"/>
      <c r="D2040" s="53"/>
      <c r="E2040" s="47"/>
      <c r="F2040" s="53"/>
      <c r="G2040" s="54"/>
      <c r="H2040" s="7"/>
    </row>
    <row r="2041" spans="1:8" ht="13" customHeight="1">
      <c r="A2041" s="4"/>
      <c r="B2041" s="8"/>
      <c r="C2041" s="9"/>
      <c r="D2041" s="61"/>
      <c r="E2041" s="46"/>
      <c r="F2041" s="61"/>
      <c r="G2041" s="55"/>
      <c r="H2041" s="10"/>
    </row>
    <row r="2042" spans="1:8" ht="13" customHeight="1">
      <c r="A2042" s="4"/>
      <c r="B2042" s="13"/>
      <c r="C2042" s="11"/>
      <c r="D2042" s="62"/>
      <c r="E2042" s="48"/>
      <c r="F2042" s="62"/>
      <c r="G2042" s="56"/>
      <c r="H2042" s="12"/>
    </row>
    <row r="2043" spans="1:8" ht="13" customHeight="1">
      <c r="A2043" s="4"/>
      <c r="B2043" s="5"/>
      <c r="C2043" s="6"/>
      <c r="D2043" s="53"/>
      <c r="E2043" s="47"/>
      <c r="F2043" s="53"/>
      <c r="G2043" s="54"/>
      <c r="H2043" s="7"/>
    </row>
    <row r="2044" spans="1:8" ht="13" customHeight="1">
      <c r="A2044" s="4"/>
      <c r="B2044" s="8"/>
      <c r="C2044" s="9"/>
      <c r="D2044" s="61"/>
      <c r="E2044" s="50"/>
      <c r="F2044" s="67"/>
      <c r="G2044" s="55"/>
      <c r="H2044" s="10"/>
    </row>
    <row r="2045" spans="1:8" ht="13" customHeight="1">
      <c r="A2045" s="4"/>
      <c r="B2045" s="13"/>
      <c r="C2045" s="11"/>
      <c r="D2045" s="62"/>
      <c r="E2045" s="48"/>
      <c r="F2045" s="62"/>
      <c r="G2045" s="56"/>
      <c r="H2045" s="12"/>
    </row>
    <row r="2046" spans="1:8" ht="13" customHeight="1">
      <c r="A2046" s="4"/>
      <c r="B2046" s="5"/>
      <c r="C2046" s="6"/>
      <c r="D2046" s="63"/>
      <c r="E2046" s="51"/>
      <c r="F2046" s="63"/>
      <c r="G2046" s="54"/>
      <c r="H2046" s="7"/>
    </row>
    <row r="2047" spans="1:8" ht="13" customHeight="1">
      <c r="A2047" s="4"/>
      <c r="B2047" s="14"/>
      <c r="C2047" s="15"/>
      <c r="D2047" s="64"/>
      <c r="E2047" s="52"/>
      <c r="F2047" s="64"/>
      <c r="G2047" s="58"/>
      <c r="H2047" s="16"/>
    </row>
    <row r="2048" spans="1:8" ht="1" customHeight="1">
      <c r="B2048" s="3"/>
      <c r="C2048" s="3"/>
      <c r="D2048" s="3"/>
      <c r="E2048" s="3"/>
      <c r="F2048" s="60"/>
      <c r="G2048" s="3"/>
      <c r="H2048" s="3"/>
    </row>
    <row r="2049" spans="1:8" s="2" customFormat="1" ht="18" customHeight="1">
      <c r="B2049" s="79" t="s">
        <v>1357</v>
      </c>
      <c r="C2049" s="79"/>
      <c r="D2049" s="79"/>
      <c r="E2049" s="79"/>
      <c r="F2049" s="79"/>
      <c r="G2049" s="79"/>
      <c r="H2049" s="80" t="s">
        <v>1441</v>
      </c>
    </row>
    <row r="2050" spans="1:8" ht="21" customHeight="1">
      <c r="A2050" s="4"/>
      <c r="B2050" s="131" t="s">
        <v>541</v>
      </c>
      <c r="C2050" s="132"/>
      <c r="D2050" s="132" t="s">
        <v>87</v>
      </c>
      <c r="E2050" s="132"/>
      <c r="F2050" s="132"/>
      <c r="G2050" s="132" t="s">
        <v>79</v>
      </c>
      <c r="H2050" s="133"/>
    </row>
    <row r="2051" spans="1:8" ht="21" customHeight="1">
      <c r="A2051" s="4"/>
      <c r="B2051" s="108" t="s">
        <v>15</v>
      </c>
      <c r="C2051" s="109" t="s">
        <v>16</v>
      </c>
      <c r="D2051" s="109" t="s">
        <v>17</v>
      </c>
      <c r="E2051" s="109" t="s">
        <v>2</v>
      </c>
      <c r="F2051" s="109" t="s">
        <v>20</v>
      </c>
      <c r="G2051" s="109" t="s">
        <v>18</v>
      </c>
      <c r="H2051" s="110" t="s">
        <v>4</v>
      </c>
    </row>
    <row r="2052" spans="1:8" ht="13" customHeight="1">
      <c r="A2052" s="4" t="s">
        <v>24</v>
      </c>
      <c r="B2052" s="117" t="s">
        <v>105</v>
      </c>
      <c r="C2052" s="118" t="s">
        <v>24</v>
      </c>
      <c r="D2052" s="59" t="s">
        <v>24</v>
      </c>
      <c r="E2052" s="122" t="s">
        <v>24</v>
      </c>
      <c r="F2052" s="126" t="s">
        <v>24</v>
      </c>
      <c r="G2052" s="59" t="s">
        <v>24</v>
      </c>
      <c r="H2052" s="124" t="s">
        <v>560</v>
      </c>
    </row>
    <row r="2053" spans="1:8" ht="13" customHeight="1">
      <c r="A2053" s="4" t="s">
        <v>24</v>
      </c>
      <c r="B2053" s="111" t="s">
        <v>24</v>
      </c>
      <c r="C2053" s="101" t="s">
        <v>24</v>
      </c>
      <c r="D2053" s="54" t="s">
        <v>26</v>
      </c>
      <c r="E2053" s="114" t="s">
        <v>24</v>
      </c>
      <c r="F2053" s="127" t="s">
        <v>24</v>
      </c>
      <c r="G2053" s="54" t="s">
        <v>24</v>
      </c>
      <c r="H2053" s="90" t="s">
        <v>24</v>
      </c>
    </row>
    <row r="2054" spans="1:8" ht="13" customHeight="1">
      <c r="A2054" s="4" t="s">
        <v>24</v>
      </c>
      <c r="B2054" s="119" t="s">
        <v>24</v>
      </c>
      <c r="C2054" s="120" t="s">
        <v>24</v>
      </c>
      <c r="D2054" s="58" t="s">
        <v>24</v>
      </c>
      <c r="E2054" s="123" t="s">
        <v>27</v>
      </c>
      <c r="F2054" s="128" t="s">
        <v>24</v>
      </c>
      <c r="G2054" s="58" t="s">
        <v>24</v>
      </c>
      <c r="H2054" s="125" t="s">
        <v>24</v>
      </c>
    </row>
    <row r="2055" spans="1:8" ht="13" customHeight="1">
      <c r="A2055" s="4" t="s">
        <v>24</v>
      </c>
      <c r="B2055" s="121" t="s">
        <v>105</v>
      </c>
      <c r="C2055" s="101" t="s">
        <v>24</v>
      </c>
      <c r="D2055" s="53" t="s">
        <v>24</v>
      </c>
      <c r="E2055" s="116" t="s">
        <v>24</v>
      </c>
      <c r="F2055" s="127" t="s">
        <v>24</v>
      </c>
      <c r="G2055" s="54" t="s">
        <v>24</v>
      </c>
      <c r="H2055" s="90" t="s">
        <v>24</v>
      </c>
    </row>
    <row r="2056" spans="1:8" ht="13" customHeight="1">
      <c r="A2056" s="4" t="s">
        <v>24</v>
      </c>
      <c r="B2056" s="111" t="s">
        <v>24</v>
      </c>
      <c r="C2056" s="101" t="s">
        <v>24</v>
      </c>
      <c r="D2056" s="53" t="s">
        <v>26</v>
      </c>
      <c r="E2056" s="114" t="s">
        <v>24</v>
      </c>
      <c r="F2056" s="53" t="s">
        <v>24</v>
      </c>
      <c r="G2056" s="54" t="s">
        <v>24</v>
      </c>
      <c r="H2056" s="90" t="s">
        <v>24</v>
      </c>
    </row>
    <row r="2057" spans="1:8" ht="13" customHeight="1">
      <c r="A2057" s="4" t="s">
        <v>24</v>
      </c>
      <c r="B2057" s="112" t="s">
        <v>24</v>
      </c>
      <c r="C2057" s="103" t="s">
        <v>24</v>
      </c>
      <c r="D2057" s="61" t="s">
        <v>24</v>
      </c>
      <c r="E2057" s="115" t="s">
        <v>27</v>
      </c>
      <c r="F2057" s="129" t="s">
        <v>24</v>
      </c>
      <c r="G2057" s="55" t="s">
        <v>24</v>
      </c>
      <c r="H2057" s="91" t="s">
        <v>24</v>
      </c>
    </row>
    <row r="2058" spans="1:8" ht="13" customHeight="1">
      <c r="A2058" s="4" t="s">
        <v>24</v>
      </c>
      <c r="B2058" s="113" t="s">
        <v>30</v>
      </c>
      <c r="C2058" s="101" t="s">
        <v>24</v>
      </c>
      <c r="D2058" s="53" t="s">
        <v>24</v>
      </c>
      <c r="E2058" s="116" t="s">
        <v>24</v>
      </c>
      <c r="F2058" s="53" t="s">
        <v>24</v>
      </c>
      <c r="G2058" s="54" t="s">
        <v>24</v>
      </c>
      <c r="H2058" s="90" t="s">
        <v>24</v>
      </c>
    </row>
    <row r="2059" spans="1:8" ht="13" customHeight="1">
      <c r="A2059" s="4" t="s">
        <v>24</v>
      </c>
      <c r="B2059" s="111" t="s">
        <v>24</v>
      </c>
      <c r="C2059" s="101" t="s">
        <v>24</v>
      </c>
      <c r="D2059" s="53" t="s">
        <v>24</v>
      </c>
      <c r="E2059" s="116" t="s">
        <v>24</v>
      </c>
      <c r="F2059" s="53" t="s">
        <v>24</v>
      </c>
      <c r="G2059" s="54" t="s">
        <v>24</v>
      </c>
      <c r="H2059" s="90" t="s">
        <v>24</v>
      </c>
    </row>
    <row r="2060" spans="1:8" ht="13" customHeight="1">
      <c r="A2060" s="4" t="s">
        <v>24</v>
      </c>
      <c r="B2060" s="112" t="s">
        <v>24</v>
      </c>
      <c r="C2060" s="103" t="s">
        <v>24</v>
      </c>
      <c r="D2060" s="61" t="s">
        <v>24</v>
      </c>
      <c r="E2060" s="115" t="s">
        <v>24</v>
      </c>
      <c r="F2060" s="61" t="s">
        <v>24</v>
      </c>
      <c r="G2060" s="55" t="s">
        <v>24</v>
      </c>
      <c r="H2060" s="91" t="s">
        <v>24</v>
      </c>
    </row>
    <row r="2061" spans="1:8" ht="13" customHeight="1">
      <c r="A2061" s="4"/>
      <c r="B2061" s="13"/>
      <c r="C2061" s="11"/>
      <c r="D2061" s="62"/>
      <c r="E2061" s="48"/>
      <c r="F2061" s="62"/>
      <c r="G2061" s="56"/>
      <c r="H2061" s="12"/>
    </row>
    <row r="2062" spans="1:8" ht="13" customHeight="1">
      <c r="A2062" s="4"/>
      <c r="B2062" s="5"/>
      <c r="C2062" s="6"/>
      <c r="D2062" s="53"/>
      <c r="E2062" s="47"/>
      <c r="F2062" s="53"/>
      <c r="G2062" s="54"/>
      <c r="H2062" s="7"/>
    </row>
    <row r="2063" spans="1:8" ht="13" customHeight="1">
      <c r="A2063" s="4"/>
      <c r="B2063" s="8"/>
      <c r="C2063" s="9"/>
      <c r="D2063" s="61"/>
      <c r="E2063" s="46"/>
      <c r="F2063" s="61"/>
      <c r="G2063" s="55"/>
      <c r="H2063" s="10"/>
    </row>
    <row r="2064" spans="1:8" ht="13" customHeight="1">
      <c r="A2064" s="4"/>
      <c r="B2064" s="13"/>
      <c r="C2064" s="11"/>
      <c r="D2064" s="62"/>
      <c r="E2064" s="48"/>
      <c r="F2064" s="62"/>
      <c r="G2064" s="56"/>
      <c r="H2064" s="12"/>
    </row>
    <row r="2065" spans="1:8" ht="13" customHeight="1">
      <c r="A2065" s="4"/>
      <c r="B2065" s="5"/>
      <c r="C2065" s="6"/>
      <c r="D2065" s="53"/>
      <c r="E2065" s="47"/>
      <c r="F2065" s="53"/>
      <c r="G2065" s="54"/>
      <c r="H2065" s="7"/>
    </row>
    <row r="2066" spans="1:8" ht="13" customHeight="1">
      <c r="A2066" s="4"/>
      <c r="B2066" s="8"/>
      <c r="C2066" s="9"/>
      <c r="D2066" s="61"/>
      <c r="E2066" s="46"/>
      <c r="F2066" s="61"/>
      <c r="G2066" s="55"/>
      <c r="H2066" s="10"/>
    </row>
    <row r="2067" spans="1:8" ht="13" customHeight="1">
      <c r="A2067" s="4"/>
      <c r="B2067" s="13"/>
      <c r="C2067" s="11"/>
      <c r="D2067" s="62"/>
      <c r="E2067" s="48"/>
      <c r="F2067" s="62"/>
      <c r="G2067" s="56"/>
      <c r="H2067" s="12"/>
    </row>
    <row r="2068" spans="1:8" ht="13" customHeight="1">
      <c r="A2068" s="4"/>
      <c r="B2068" s="5"/>
      <c r="C2068" s="6"/>
      <c r="D2068" s="53"/>
      <c r="E2068" s="47"/>
      <c r="F2068" s="53"/>
      <c r="G2068" s="54"/>
      <c r="H2068" s="7"/>
    </row>
    <row r="2069" spans="1:8" ht="13" customHeight="1">
      <c r="A2069" s="4"/>
      <c r="B2069" s="8"/>
      <c r="C2069" s="9"/>
      <c r="D2069" s="61"/>
      <c r="E2069" s="46"/>
      <c r="F2069" s="61"/>
      <c r="G2069" s="55"/>
      <c r="H2069" s="10"/>
    </row>
    <row r="2070" spans="1:8" ht="13" customHeight="1">
      <c r="A2070" s="4"/>
      <c r="B2070" s="13"/>
      <c r="C2070" s="11"/>
      <c r="D2070" s="62"/>
      <c r="E2070" s="48"/>
      <c r="F2070" s="62"/>
      <c r="G2070" s="56"/>
      <c r="H2070" s="12"/>
    </row>
    <row r="2071" spans="1:8" ht="13" customHeight="1">
      <c r="A2071" s="4"/>
      <c r="B2071" s="5"/>
      <c r="C2071" s="6"/>
      <c r="D2071" s="53"/>
      <c r="E2071" s="47"/>
      <c r="F2071" s="53"/>
      <c r="G2071" s="54"/>
      <c r="H2071" s="7"/>
    </row>
    <row r="2072" spans="1:8" ht="13" customHeight="1">
      <c r="A2072" s="4"/>
      <c r="B2072" s="8"/>
      <c r="C2072" s="9"/>
      <c r="D2072" s="61"/>
      <c r="E2072" s="46"/>
      <c r="F2072" s="61"/>
      <c r="G2072" s="55"/>
      <c r="H2072" s="10"/>
    </row>
    <row r="2073" spans="1:8" ht="13" customHeight="1">
      <c r="A2073" s="4"/>
      <c r="B2073" s="13"/>
      <c r="C2073" s="11"/>
      <c r="D2073" s="62"/>
      <c r="E2073" s="48"/>
      <c r="F2073" s="62"/>
      <c r="G2073" s="56"/>
      <c r="H2073" s="12"/>
    </row>
    <row r="2074" spans="1:8" ht="13" customHeight="1">
      <c r="A2074" s="4"/>
      <c r="B2074" s="5"/>
      <c r="C2074" s="6"/>
      <c r="D2074" s="53"/>
      <c r="E2074" s="47"/>
      <c r="F2074" s="53"/>
      <c r="G2074" s="54"/>
      <c r="H2074" s="7"/>
    </row>
    <row r="2075" spans="1:8" ht="13" customHeight="1">
      <c r="A2075" s="4"/>
      <c r="B2075" s="8"/>
      <c r="C2075" s="9"/>
      <c r="D2075" s="61"/>
      <c r="E2075" s="46"/>
      <c r="F2075" s="61"/>
      <c r="G2075" s="55"/>
      <c r="H2075" s="10"/>
    </row>
    <row r="2076" spans="1:8" ht="13" customHeight="1">
      <c r="A2076" s="4"/>
      <c r="B2076" s="13"/>
      <c r="C2076" s="11"/>
      <c r="D2076" s="62"/>
      <c r="E2076" s="48"/>
      <c r="F2076" s="62"/>
      <c r="G2076" s="56"/>
      <c r="H2076" s="12"/>
    </row>
    <row r="2077" spans="1:8" ht="13" customHeight="1">
      <c r="A2077" s="4"/>
      <c r="B2077" s="5"/>
      <c r="C2077" s="6"/>
      <c r="D2077" s="53"/>
      <c r="E2077" s="47"/>
      <c r="F2077" s="53"/>
      <c r="G2077" s="54"/>
      <c r="H2077" s="7"/>
    </row>
    <row r="2078" spans="1:8" ht="13" customHeight="1">
      <c r="A2078" s="4"/>
      <c r="B2078" s="8"/>
      <c r="C2078" s="9"/>
      <c r="D2078" s="61"/>
      <c r="E2078" s="46"/>
      <c r="F2078" s="61"/>
      <c r="G2078" s="55"/>
      <c r="H2078" s="10"/>
    </row>
    <row r="2079" spans="1:8" ht="13" customHeight="1">
      <c r="A2079" s="4"/>
      <c r="B2079" s="13"/>
      <c r="C2079" s="11"/>
      <c r="D2079" s="62"/>
      <c r="E2079" s="48"/>
      <c r="F2079" s="62"/>
      <c r="G2079" s="56"/>
      <c r="H2079" s="12"/>
    </row>
    <row r="2080" spans="1:8" ht="13" customHeight="1">
      <c r="A2080" s="4"/>
      <c r="B2080" s="5"/>
      <c r="C2080" s="6"/>
      <c r="D2080" s="53"/>
      <c r="E2080" s="47"/>
      <c r="F2080" s="53"/>
      <c r="G2080" s="54"/>
      <c r="H2080" s="7"/>
    </row>
    <row r="2081" spans="1:8" ht="13" customHeight="1">
      <c r="A2081" s="4"/>
      <c r="B2081" s="8"/>
      <c r="C2081" s="9"/>
      <c r="D2081" s="61"/>
      <c r="E2081" s="46"/>
      <c r="F2081" s="61"/>
      <c r="G2081" s="55"/>
      <c r="H2081" s="10"/>
    </row>
    <row r="2082" spans="1:8" ht="13" customHeight="1">
      <c r="A2082" s="4"/>
      <c r="B2082" s="13"/>
      <c r="C2082" s="11"/>
      <c r="D2082" s="62"/>
      <c r="E2082" s="48"/>
      <c r="F2082" s="62"/>
      <c r="G2082" s="56"/>
      <c r="H2082" s="12"/>
    </row>
    <row r="2083" spans="1:8" ht="13" customHeight="1">
      <c r="A2083" s="4"/>
      <c r="B2083" s="5"/>
      <c r="C2083" s="6"/>
      <c r="D2083" s="53"/>
      <c r="E2083" s="47"/>
      <c r="F2083" s="53"/>
      <c r="G2083" s="54"/>
      <c r="H2083" s="7"/>
    </row>
    <row r="2084" spans="1:8" ht="13" customHeight="1">
      <c r="A2084" s="4"/>
      <c r="B2084" s="8"/>
      <c r="C2084" s="9"/>
      <c r="D2084" s="61"/>
      <c r="E2084" s="46"/>
      <c r="F2084" s="61"/>
      <c r="G2084" s="55"/>
      <c r="H2084" s="10"/>
    </row>
    <row r="2085" spans="1:8" ht="13" customHeight="1">
      <c r="A2085" s="4"/>
      <c r="B2085" s="13"/>
      <c r="C2085" s="11"/>
      <c r="D2085" s="62"/>
      <c r="E2085" s="48"/>
      <c r="F2085" s="62"/>
      <c r="G2085" s="56"/>
      <c r="H2085" s="12"/>
    </row>
    <row r="2086" spans="1:8" ht="13" customHeight="1">
      <c r="A2086" s="4"/>
      <c r="B2086" s="5"/>
      <c r="C2086" s="6"/>
      <c r="D2086" s="53"/>
      <c r="E2086" s="47"/>
      <c r="F2086" s="53"/>
      <c r="G2086" s="54"/>
      <c r="H2086" s="7"/>
    </row>
    <row r="2087" spans="1:8" ht="13" customHeight="1">
      <c r="A2087" s="4"/>
      <c r="B2087" s="8"/>
      <c r="C2087" s="9"/>
      <c r="D2087" s="61"/>
      <c r="E2087" s="46"/>
      <c r="F2087" s="61"/>
      <c r="G2087" s="55"/>
      <c r="H2087" s="10"/>
    </row>
    <row r="2088" spans="1:8" ht="13" customHeight="1">
      <c r="A2088" s="4"/>
      <c r="B2088" s="13"/>
      <c r="C2088" s="11"/>
      <c r="D2088" s="62"/>
      <c r="E2088" s="49"/>
      <c r="F2088" s="66"/>
      <c r="G2088" s="56"/>
      <c r="H2088" s="12"/>
    </row>
    <row r="2089" spans="1:8" ht="13" customHeight="1">
      <c r="A2089" s="4"/>
      <c r="B2089" s="5"/>
      <c r="C2089" s="6"/>
      <c r="D2089" s="53"/>
      <c r="E2089" s="47"/>
      <c r="F2089" s="53"/>
      <c r="G2089" s="54"/>
      <c r="H2089" s="7"/>
    </row>
    <row r="2090" spans="1:8" ht="13" customHeight="1">
      <c r="A2090" s="4"/>
      <c r="B2090" s="8"/>
      <c r="C2090" s="9"/>
      <c r="D2090" s="61"/>
      <c r="E2090" s="46"/>
      <c r="F2090" s="61"/>
      <c r="G2090" s="55"/>
      <c r="H2090" s="10"/>
    </row>
    <row r="2091" spans="1:8" ht="13" customHeight="1">
      <c r="A2091" s="4"/>
      <c r="B2091" s="13"/>
      <c r="C2091" s="11"/>
      <c r="D2091" s="62"/>
      <c r="E2091" s="48"/>
      <c r="F2091" s="62"/>
      <c r="G2091" s="56"/>
      <c r="H2091" s="12"/>
    </row>
    <row r="2092" spans="1:8" ht="13" customHeight="1">
      <c r="A2092" s="4"/>
      <c r="B2092" s="5"/>
      <c r="C2092" s="6"/>
      <c r="D2092" s="53"/>
      <c r="E2092" s="47"/>
      <c r="F2092" s="53"/>
      <c r="G2092" s="54"/>
      <c r="H2092" s="7"/>
    </row>
    <row r="2093" spans="1:8" ht="13" customHeight="1">
      <c r="A2093" s="4"/>
      <c r="B2093" s="8"/>
      <c r="C2093" s="9"/>
      <c r="D2093" s="61"/>
      <c r="E2093" s="46"/>
      <c r="F2093" s="61"/>
      <c r="G2093" s="55"/>
      <c r="H2093" s="10"/>
    </row>
    <row r="2094" spans="1:8" ht="13" customHeight="1">
      <c r="A2094" s="4"/>
      <c r="B2094" s="13"/>
      <c r="C2094" s="11"/>
      <c r="D2094" s="62"/>
      <c r="E2094" s="48"/>
      <c r="F2094" s="62"/>
      <c r="G2094" s="56"/>
      <c r="H2094" s="12"/>
    </row>
    <row r="2095" spans="1:8" ht="13" customHeight="1">
      <c r="A2095" s="4"/>
      <c r="B2095" s="5"/>
      <c r="C2095" s="6"/>
      <c r="D2095" s="53"/>
      <c r="E2095" s="47"/>
      <c r="F2095" s="53"/>
      <c r="G2095" s="54"/>
      <c r="H2095" s="7"/>
    </row>
    <row r="2096" spans="1:8" ht="13" customHeight="1">
      <c r="A2096" s="4"/>
      <c r="B2096" s="8"/>
      <c r="C2096" s="9"/>
      <c r="D2096" s="61"/>
      <c r="E2096" s="46"/>
      <c r="F2096" s="61"/>
      <c r="G2096" s="55"/>
      <c r="H2096" s="10"/>
    </row>
    <row r="2097" spans="1:8" ht="13" customHeight="1">
      <c r="A2097" s="4"/>
      <c r="B2097" s="13"/>
      <c r="C2097" s="11"/>
      <c r="D2097" s="62"/>
      <c r="E2097" s="48"/>
      <c r="F2097" s="62"/>
      <c r="G2097" s="56"/>
      <c r="H2097" s="12"/>
    </row>
    <row r="2098" spans="1:8" ht="13" customHeight="1">
      <c r="A2098" s="4"/>
      <c r="B2098" s="5"/>
      <c r="C2098" s="6"/>
      <c r="D2098" s="53"/>
      <c r="E2098" s="45"/>
      <c r="F2098" s="65"/>
      <c r="G2098" s="54"/>
      <c r="H2098" s="7"/>
    </row>
    <row r="2099" spans="1:8" ht="13" customHeight="1">
      <c r="A2099" s="4"/>
      <c r="B2099" s="8"/>
      <c r="C2099" s="9"/>
      <c r="D2099" s="61"/>
      <c r="E2099" s="46"/>
      <c r="F2099" s="61"/>
      <c r="G2099" s="55"/>
      <c r="H2099" s="10"/>
    </row>
    <row r="2100" spans="1:8" ht="13" customHeight="1">
      <c r="A2100" s="4"/>
      <c r="B2100" s="13"/>
      <c r="C2100" s="11"/>
      <c r="D2100" s="62"/>
      <c r="E2100" s="48"/>
      <c r="F2100" s="62"/>
      <c r="G2100" s="56"/>
      <c r="H2100" s="12"/>
    </row>
    <row r="2101" spans="1:8" ht="13" customHeight="1">
      <c r="A2101" s="4"/>
      <c r="B2101" s="5"/>
      <c r="C2101" s="6"/>
      <c r="D2101" s="53"/>
      <c r="E2101" s="47"/>
      <c r="F2101" s="53"/>
      <c r="G2101" s="54"/>
      <c r="H2101" s="7"/>
    </row>
    <row r="2102" spans="1:8" ht="13" customHeight="1">
      <c r="A2102" s="4"/>
      <c r="B2102" s="8"/>
      <c r="C2102" s="9"/>
      <c r="D2102" s="61"/>
      <c r="E2102" s="46"/>
      <c r="F2102" s="61"/>
      <c r="G2102" s="55"/>
      <c r="H2102" s="10"/>
    </row>
    <row r="2103" spans="1:8" ht="13" customHeight="1">
      <c r="A2103" s="4"/>
      <c r="B2103" s="13"/>
      <c r="C2103" s="11"/>
      <c r="D2103" s="62"/>
      <c r="E2103" s="48"/>
      <c r="F2103" s="62"/>
      <c r="G2103" s="56"/>
      <c r="H2103" s="12"/>
    </row>
    <row r="2104" spans="1:8" ht="13" customHeight="1">
      <c r="A2104" s="4"/>
      <c r="B2104" s="5"/>
      <c r="C2104" s="6"/>
      <c r="D2104" s="53"/>
      <c r="E2104" s="47"/>
      <c r="F2104" s="53"/>
      <c r="G2104" s="54"/>
      <c r="H2104" s="7"/>
    </row>
    <row r="2105" spans="1:8" ht="13" customHeight="1">
      <c r="A2105" s="4"/>
      <c r="B2105" s="8"/>
      <c r="C2105" s="9"/>
      <c r="D2105" s="61"/>
      <c r="E2105" s="46"/>
      <c r="F2105" s="61"/>
      <c r="G2105" s="55"/>
      <c r="H2105" s="10"/>
    </row>
    <row r="2106" spans="1:8" ht="13" customHeight="1">
      <c r="A2106" s="4"/>
      <c r="B2106" s="13"/>
      <c r="C2106" s="11"/>
      <c r="D2106" s="62"/>
      <c r="E2106" s="48"/>
      <c r="F2106" s="62"/>
      <c r="G2106" s="56"/>
      <c r="H2106" s="12"/>
    </row>
    <row r="2107" spans="1:8" ht="13" customHeight="1">
      <c r="A2107" s="4"/>
      <c r="B2107" s="5"/>
      <c r="C2107" s="6"/>
      <c r="D2107" s="53"/>
      <c r="E2107" s="47"/>
      <c r="F2107" s="53"/>
      <c r="G2107" s="54"/>
      <c r="H2107" s="7"/>
    </row>
    <row r="2108" spans="1:8" ht="13" customHeight="1">
      <c r="A2108" s="4"/>
      <c r="B2108" s="8"/>
      <c r="C2108" s="9"/>
      <c r="D2108" s="61"/>
      <c r="E2108" s="50"/>
      <c r="F2108" s="67"/>
      <c r="G2108" s="55"/>
      <c r="H2108" s="10"/>
    </row>
    <row r="2109" spans="1:8" ht="13" customHeight="1">
      <c r="A2109" s="4"/>
      <c r="B2109" s="13"/>
      <c r="C2109" s="11"/>
      <c r="D2109" s="62"/>
      <c r="E2109" s="48"/>
      <c r="F2109" s="62"/>
      <c r="G2109" s="56"/>
      <c r="H2109" s="12"/>
    </row>
    <row r="2110" spans="1:8" ht="13" customHeight="1">
      <c r="A2110" s="4"/>
      <c r="B2110" s="5"/>
      <c r="C2110" s="6"/>
      <c r="D2110" s="63"/>
      <c r="E2110" s="51"/>
      <c r="F2110" s="63"/>
      <c r="G2110" s="54"/>
      <c r="H2110" s="7"/>
    </row>
    <row r="2111" spans="1:8" ht="13" customHeight="1">
      <c r="A2111" s="4"/>
      <c r="B2111" s="14"/>
      <c r="C2111" s="15"/>
      <c r="D2111" s="64"/>
      <c r="E2111" s="52"/>
      <c r="F2111" s="64"/>
      <c r="G2111" s="58"/>
      <c r="H2111" s="16"/>
    </row>
    <row r="2112" spans="1:8" ht="1" customHeight="1">
      <c r="B2112" s="3"/>
      <c r="C2112" s="3"/>
      <c r="D2112" s="3"/>
      <c r="E2112" s="3"/>
      <c r="F2112" s="60"/>
      <c r="G2112" s="3"/>
      <c r="H2112" s="3"/>
    </row>
    <row r="2113" spans="1:8" s="2" customFormat="1" ht="18" customHeight="1">
      <c r="B2113" s="79" t="s">
        <v>1357</v>
      </c>
      <c r="C2113" s="79"/>
      <c r="D2113" s="79"/>
      <c r="E2113" s="79"/>
      <c r="F2113" s="79"/>
      <c r="G2113" s="79"/>
      <c r="H2113" s="80" t="s">
        <v>1442</v>
      </c>
    </row>
    <row r="2114" spans="1:8" ht="21" customHeight="1">
      <c r="A2114" s="4"/>
      <c r="B2114" s="131" t="s">
        <v>541</v>
      </c>
      <c r="C2114" s="132"/>
      <c r="D2114" s="132" t="s">
        <v>227</v>
      </c>
      <c r="E2114" s="132"/>
      <c r="F2114" s="132"/>
      <c r="G2114" s="132" t="s">
        <v>228</v>
      </c>
      <c r="H2114" s="133"/>
    </row>
    <row r="2115" spans="1:8" ht="21" customHeight="1">
      <c r="A2115" s="4"/>
      <c r="B2115" s="108" t="s">
        <v>15</v>
      </c>
      <c r="C2115" s="109" t="s">
        <v>16</v>
      </c>
      <c r="D2115" s="109" t="s">
        <v>17</v>
      </c>
      <c r="E2115" s="109" t="s">
        <v>2</v>
      </c>
      <c r="F2115" s="109" t="s">
        <v>20</v>
      </c>
      <c r="G2115" s="109" t="s">
        <v>18</v>
      </c>
      <c r="H2115" s="110" t="s">
        <v>4</v>
      </c>
    </row>
    <row r="2116" spans="1:8" ht="13" customHeight="1">
      <c r="A2116" s="4" t="s">
        <v>24</v>
      </c>
      <c r="B2116" s="117" t="s">
        <v>229</v>
      </c>
      <c r="C2116" s="118" t="s">
        <v>24</v>
      </c>
      <c r="D2116" s="59" t="s">
        <v>24</v>
      </c>
      <c r="E2116" s="122" t="s">
        <v>24</v>
      </c>
      <c r="F2116" s="126" t="s">
        <v>24</v>
      </c>
      <c r="G2116" s="59" t="s">
        <v>24</v>
      </c>
      <c r="H2116" s="124" t="s">
        <v>603</v>
      </c>
    </row>
    <row r="2117" spans="1:8" ht="13" customHeight="1">
      <c r="A2117" s="4" t="s">
        <v>24</v>
      </c>
      <c r="B2117" s="111" t="s">
        <v>24</v>
      </c>
      <c r="C2117" s="101" t="s">
        <v>24</v>
      </c>
      <c r="D2117" s="54" t="s">
        <v>26</v>
      </c>
      <c r="E2117" s="114" t="s">
        <v>24</v>
      </c>
      <c r="F2117" s="127" t="s">
        <v>24</v>
      </c>
      <c r="G2117" s="54" t="s">
        <v>24</v>
      </c>
      <c r="H2117" s="90" t="s">
        <v>24</v>
      </c>
    </row>
    <row r="2118" spans="1:8" ht="13" customHeight="1">
      <c r="A2118" s="4" t="s">
        <v>24</v>
      </c>
      <c r="B2118" s="119" t="s">
        <v>24</v>
      </c>
      <c r="C2118" s="120" t="s">
        <v>24</v>
      </c>
      <c r="D2118" s="58" t="s">
        <v>24</v>
      </c>
      <c r="E2118" s="123" t="s">
        <v>27</v>
      </c>
      <c r="F2118" s="128" t="s">
        <v>24</v>
      </c>
      <c r="G2118" s="58" t="s">
        <v>24</v>
      </c>
      <c r="H2118" s="125" t="s">
        <v>24</v>
      </c>
    </row>
    <row r="2119" spans="1:8" ht="13" customHeight="1">
      <c r="A2119" s="4" t="s">
        <v>24</v>
      </c>
      <c r="B2119" s="121" t="s">
        <v>229</v>
      </c>
      <c r="C2119" s="101" t="s">
        <v>1379</v>
      </c>
      <c r="D2119" s="53" t="s">
        <v>24</v>
      </c>
      <c r="E2119" s="116" t="s">
        <v>24</v>
      </c>
      <c r="F2119" s="127" t="s">
        <v>24</v>
      </c>
      <c r="G2119" s="54" t="s">
        <v>24</v>
      </c>
      <c r="H2119" s="90" t="s">
        <v>24</v>
      </c>
    </row>
    <row r="2120" spans="1:8" ht="13" customHeight="1">
      <c r="A2120" s="4" t="s">
        <v>24</v>
      </c>
      <c r="B2120" s="111" t="s">
        <v>24</v>
      </c>
      <c r="C2120" s="101" t="s">
        <v>24</v>
      </c>
      <c r="D2120" s="53" t="s">
        <v>269</v>
      </c>
      <c r="E2120" s="114" t="s">
        <v>24</v>
      </c>
      <c r="F2120" s="53" t="s">
        <v>24</v>
      </c>
      <c r="G2120" s="54" t="s">
        <v>24</v>
      </c>
      <c r="H2120" s="90" t="s">
        <v>24</v>
      </c>
    </row>
    <row r="2121" spans="1:8" ht="13" customHeight="1">
      <c r="A2121" s="4" t="s">
        <v>24</v>
      </c>
      <c r="B2121" s="112" t="s">
        <v>24</v>
      </c>
      <c r="C2121" s="103" t="s">
        <v>24</v>
      </c>
      <c r="D2121" s="61" t="s">
        <v>24</v>
      </c>
      <c r="E2121" s="115" t="s">
        <v>270</v>
      </c>
      <c r="F2121" s="129" t="s">
        <v>24</v>
      </c>
      <c r="G2121" s="55" t="s">
        <v>24</v>
      </c>
      <c r="H2121" s="91" t="s">
        <v>24</v>
      </c>
    </row>
    <row r="2122" spans="1:8" ht="13" customHeight="1">
      <c r="A2122" s="4" t="s">
        <v>24</v>
      </c>
      <c r="B2122" s="121" t="s">
        <v>229</v>
      </c>
      <c r="C2122" s="101" t="s">
        <v>1395</v>
      </c>
      <c r="D2122" s="53" t="s">
        <v>24</v>
      </c>
      <c r="E2122" s="116" t="s">
        <v>24</v>
      </c>
      <c r="F2122" s="127" t="s">
        <v>24</v>
      </c>
      <c r="G2122" s="54" t="s">
        <v>24</v>
      </c>
      <c r="H2122" s="90" t="s">
        <v>24</v>
      </c>
    </row>
    <row r="2123" spans="1:8" ht="13" customHeight="1">
      <c r="A2123" s="4" t="s">
        <v>24</v>
      </c>
      <c r="B2123" s="111" t="s">
        <v>24</v>
      </c>
      <c r="C2123" s="101" t="s">
        <v>24</v>
      </c>
      <c r="D2123" s="53" t="s">
        <v>269</v>
      </c>
      <c r="E2123" s="114" t="s">
        <v>24</v>
      </c>
      <c r="F2123" s="53" t="s">
        <v>24</v>
      </c>
      <c r="G2123" s="54" t="s">
        <v>24</v>
      </c>
      <c r="H2123" s="90" t="s">
        <v>24</v>
      </c>
    </row>
    <row r="2124" spans="1:8" ht="13" customHeight="1">
      <c r="A2124" s="4" t="s">
        <v>24</v>
      </c>
      <c r="B2124" s="112" t="s">
        <v>24</v>
      </c>
      <c r="C2124" s="103" t="s">
        <v>24</v>
      </c>
      <c r="D2124" s="61" t="s">
        <v>24</v>
      </c>
      <c r="E2124" s="115" t="s">
        <v>270</v>
      </c>
      <c r="F2124" s="129" t="s">
        <v>24</v>
      </c>
      <c r="G2124" s="55" t="s">
        <v>24</v>
      </c>
      <c r="H2124" s="91" t="s">
        <v>24</v>
      </c>
    </row>
    <row r="2125" spans="1:8" ht="13" customHeight="1">
      <c r="A2125" s="4" t="s">
        <v>24</v>
      </c>
      <c r="B2125" s="121" t="s">
        <v>229</v>
      </c>
      <c r="C2125" s="101" t="s">
        <v>1380</v>
      </c>
      <c r="D2125" s="53" t="s">
        <v>24</v>
      </c>
      <c r="E2125" s="116" t="s">
        <v>24</v>
      </c>
      <c r="F2125" s="127" t="s">
        <v>24</v>
      </c>
      <c r="G2125" s="54" t="s">
        <v>24</v>
      </c>
      <c r="H2125" s="90" t="s">
        <v>24</v>
      </c>
    </row>
    <row r="2126" spans="1:8" ht="13" customHeight="1">
      <c r="A2126" s="4" t="s">
        <v>24</v>
      </c>
      <c r="B2126" s="111" t="s">
        <v>24</v>
      </c>
      <c r="C2126" s="101" t="s">
        <v>24</v>
      </c>
      <c r="D2126" s="53" t="s">
        <v>1383</v>
      </c>
      <c r="E2126" s="114" t="s">
        <v>24</v>
      </c>
      <c r="F2126" s="53" t="s">
        <v>24</v>
      </c>
      <c r="G2126" s="54" t="s">
        <v>24</v>
      </c>
      <c r="H2126" s="90" t="s">
        <v>24</v>
      </c>
    </row>
    <row r="2127" spans="1:8" ht="13" customHeight="1">
      <c r="A2127" s="4" t="s">
        <v>24</v>
      </c>
      <c r="B2127" s="112" t="s">
        <v>24</v>
      </c>
      <c r="C2127" s="103" t="s">
        <v>24</v>
      </c>
      <c r="D2127" s="61" t="s">
        <v>24</v>
      </c>
      <c r="E2127" s="115" t="s">
        <v>270</v>
      </c>
      <c r="F2127" s="129" t="s">
        <v>24</v>
      </c>
      <c r="G2127" s="55" t="s">
        <v>24</v>
      </c>
      <c r="H2127" s="91" t="s">
        <v>24</v>
      </c>
    </row>
    <row r="2128" spans="1:8" ht="13" customHeight="1">
      <c r="A2128" s="4" t="s">
        <v>24</v>
      </c>
      <c r="B2128" s="121" t="s">
        <v>229</v>
      </c>
      <c r="C2128" s="101" t="s">
        <v>1381</v>
      </c>
      <c r="D2128" s="53" t="s">
        <v>24</v>
      </c>
      <c r="E2128" s="116" t="s">
        <v>24</v>
      </c>
      <c r="F2128" s="127" t="s">
        <v>24</v>
      </c>
      <c r="G2128" s="54" t="s">
        <v>24</v>
      </c>
      <c r="H2128" s="90" t="s">
        <v>24</v>
      </c>
    </row>
    <row r="2129" spans="1:8" ht="13" customHeight="1">
      <c r="A2129" s="4" t="s">
        <v>24</v>
      </c>
      <c r="B2129" s="111" t="s">
        <v>24</v>
      </c>
      <c r="C2129" s="101" t="s">
        <v>24</v>
      </c>
      <c r="D2129" s="53" t="s">
        <v>269</v>
      </c>
      <c r="E2129" s="114" t="s">
        <v>24</v>
      </c>
      <c r="F2129" s="53" t="s">
        <v>24</v>
      </c>
      <c r="G2129" s="54" t="s">
        <v>24</v>
      </c>
      <c r="H2129" s="90" t="s">
        <v>24</v>
      </c>
    </row>
    <row r="2130" spans="1:8" ht="13" customHeight="1">
      <c r="A2130" s="4" t="s">
        <v>24</v>
      </c>
      <c r="B2130" s="112" t="s">
        <v>24</v>
      </c>
      <c r="C2130" s="103" t="s">
        <v>24</v>
      </c>
      <c r="D2130" s="61" t="s">
        <v>24</v>
      </c>
      <c r="E2130" s="115" t="s">
        <v>270</v>
      </c>
      <c r="F2130" s="129" t="s">
        <v>24</v>
      </c>
      <c r="G2130" s="55" t="s">
        <v>24</v>
      </c>
      <c r="H2130" s="91" t="s">
        <v>24</v>
      </c>
    </row>
    <row r="2131" spans="1:8" ht="13" customHeight="1">
      <c r="A2131" s="4" t="s">
        <v>24</v>
      </c>
      <c r="B2131" s="121" t="s">
        <v>229</v>
      </c>
      <c r="C2131" s="101" t="s">
        <v>1382</v>
      </c>
      <c r="D2131" s="53" t="s">
        <v>24</v>
      </c>
      <c r="E2131" s="116" t="s">
        <v>24</v>
      </c>
      <c r="F2131" s="127" t="s">
        <v>24</v>
      </c>
      <c r="G2131" s="54" t="s">
        <v>24</v>
      </c>
      <c r="H2131" s="90" t="s">
        <v>24</v>
      </c>
    </row>
    <row r="2132" spans="1:8" ht="13" customHeight="1">
      <c r="A2132" s="4" t="s">
        <v>24</v>
      </c>
      <c r="B2132" s="111" t="s">
        <v>24</v>
      </c>
      <c r="C2132" s="101" t="s">
        <v>24</v>
      </c>
      <c r="D2132" s="53" t="s">
        <v>1443</v>
      </c>
      <c r="E2132" s="114" t="s">
        <v>24</v>
      </c>
      <c r="F2132" s="53" t="s">
        <v>24</v>
      </c>
      <c r="G2132" s="54" t="s">
        <v>24</v>
      </c>
      <c r="H2132" s="90" t="s">
        <v>24</v>
      </c>
    </row>
    <row r="2133" spans="1:8" ht="13" customHeight="1">
      <c r="A2133" s="4" t="s">
        <v>24</v>
      </c>
      <c r="B2133" s="112" t="s">
        <v>24</v>
      </c>
      <c r="C2133" s="103" t="s">
        <v>24</v>
      </c>
      <c r="D2133" s="61" t="s">
        <v>24</v>
      </c>
      <c r="E2133" s="115" t="s">
        <v>270</v>
      </c>
      <c r="F2133" s="129" t="s">
        <v>24</v>
      </c>
      <c r="G2133" s="55" t="s">
        <v>24</v>
      </c>
      <c r="H2133" s="91" t="s">
        <v>24</v>
      </c>
    </row>
    <row r="2134" spans="1:8" ht="13" customHeight="1">
      <c r="A2134" s="4" t="s">
        <v>24</v>
      </c>
      <c r="B2134" s="121" t="s">
        <v>229</v>
      </c>
      <c r="C2134" s="101" t="s">
        <v>1384</v>
      </c>
      <c r="D2134" s="53" t="s">
        <v>24</v>
      </c>
      <c r="E2134" s="116" t="s">
        <v>24</v>
      </c>
      <c r="F2134" s="127" t="s">
        <v>24</v>
      </c>
      <c r="G2134" s="54" t="s">
        <v>24</v>
      </c>
      <c r="H2134" s="90" t="s">
        <v>24</v>
      </c>
    </row>
    <row r="2135" spans="1:8" ht="13" customHeight="1">
      <c r="A2135" s="4" t="s">
        <v>24</v>
      </c>
      <c r="B2135" s="111" t="s">
        <v>24</v>
      </c>
      <c r="C2135" s="101" t="s">
        <v>24</v>
      </c>
      <c r="D2135" s="53" t="s">
        <v>202</v>
      </c>
      <c r="E2135" s="114" t="s">
        <v>24</v>
      </c>
      <c r="F2135" s="53" t="s">
        <v>24</v>
      </c>
      <c r="G2135" s="54" t="s">
        <v>24</v>
      </c>
      <c r="H2135" s="90" t="s">
        <v>24</v>
      </c>
    </row>
    <row r="2136" spans="1:8" ht="13" customHeight="1">
      <c r="A2136" s="4" t="s">
        <v>24</v>
      </c>
      <c r="B2136" s="112" t="s">
        <v>24</v>
      </c>
      <c r="C2136" s="103" t="s">
        <v>24</v>
      </c>
      <c r="D2136" s="61" t="s">
        <v>24</v>
      </c>
      <c r="E2136" s="115" t="s">
        <v>270</v>
      </c>
      <c r="F2136" s="129" t="s">
        <v>24</v>
      </c>
      <c r="G2136" s="55" t="s">
        <v>24</v>
      </c>
      <c r="H2136" s="91" t="s">
        <v>24</v>
      </c>
    </row>
    <row r="2137" spans="1:8" ht="13" customHeight="1">
      <c r="A2137" s="4" t="s">
        <v>24</v>
      </c>
      <c r="B2137" s="121" t="s">
        <v>229</v>
      </c>
      <c r="C2137" s="101" t="s">
        <v>1444</v>
      </c>
      <c r="D2137" s="53" t="s">
        <v>24</v>
      </c>
      <c r="E2137" s="116" t="s">
        <v>24</v>
      </c>
      <c r="F2137" s="127" t="s">
        <v>24</v>
      </c>
      <c r="G2137" s="54" t="s">
        <v>24</v>
      </c>
      <c r="H2137" s="90" t="s">
        <v>24</v>
      </c>
    </row>
    <row r="2138" spans="1:8" ht="13" customHeight="1">
      <c r="A2138" s="4" t="s">
        <v>24</v>
      </c>
      <c r="B2138" s="111" t="s">
        <v>24</v>
      </c>
      <c r="C2138" s="101" t="s">
        <v>24</v>
      </c>
      <c r="D2138" s="53" t="s">
        <v>1445</v>
      </c>
      <c r="E2138" s="114" t="s">
        <v>24</v>
      </c>
      <c r="F2138" s="53" t="s">
        <v>24</v>
      </c>
      <c r="G2138" s="54" t="s">
        <v>24</v>
      </c>
      <c r="H2138" s="90" t="s">
        <v>24</v>
      </c>
    </row>
    <row r="2139" spans="1:8" ht="13" customHeight="1">
      <c r="A2139" s="4" t="s">
        <v>24</v>
      </c>
      <c r="B2139" s="112" t="s">
        <v>24</v>
      </c>
      <c r="C2139" s="103" t="s">
        <v>24</v>
      </c>
      <c r="D2139" s="61" t="s">
        <v>24</v>
      </c>
      <c r="E2139" s="115" t="s">
        <v>270</v>
      </c>
      <c r="F2139" s="129" t="s">
        <v>24</v>
      </c>
      <c r="G2139" s="55" t="s">
        <v>24</v>
      </c>
      <c r="H2139" s="91" t="s">
        <v>24</v>
      </c>
    </row>
    <row r="2140" spans="1:8" ht="13" customHeight="1">
      <c r="A2140" s="4" t="s">
        <v>24</v>
      </c>
      <c r="B2140" s="113" t="s">
        <v>30</v>
      </c>
      <c r="C2140" s="101" t="s">
        <v>24</v>
      </c>
      <c r="D2140" s="53" t="s">
        <v>24</v>
      </c>
      <c r="E2140" s="116" t="s">
        <v>24</v>
      </c>
      <c r="F2140" s="53" t="s">
        <v>24</v>
      </c>
      <c r="G2140" s="54" t="s">
        <v>24</v>
      </c>
      <c r="H2140" s="90" t="s">
        <v>24</v>
      </c>
    </row>
    <row r="2141" spans="1:8" ht="13" customHeight="1">
      <c r="A2141" s="4" t="s">
        <v>24</v>
      </c>
      <c r="B2141" s="111" t="s">
        <v>24</v>
      </c>
      <c r="C2141" s="101" t="s">
        <v>24</v>
      </c>
      <c r="D2141" s="53" t="s">
        <v>24</v>
      </c>
      <c r="E2141" s="116" t="s">
        <v>24</v>
      </c>
      <c r="F2141" s="53" t="s">
        <v>24</v>
      </c>
      <c r="G2141" s="54" t="s">
        <v>24</v>
      </c>
      <c r="H2141" s="90" t="s">
        <v>24</v>
      </c>
    </row>
    <row r="2142" spans="1:8" ht="13" customHeight="1">
      <c r="A2142" s="4" t="s">
        <v>24</v>
      </c>
      <c r="B2142" s="112" t="s">
        <v>24</v>
      </c>
      <c r="C2142" s="103" t="s">
        <v>24</v>
      </c>
      <c r="D2142" s="61" t="s">
        <v>24</v>
      </c>
      <c r="E2142" s="115" t="s">
        <v>24</v>
      </c>
      <c r="F2142" s="61" t="s">
        <v>24</v>
      </c>
      <c r="G2142" s="55" t="s">
        <v>24</v>
      </c>
      <c r="H2142" s="91" t="s">
        <v>24</v>
      </c>
    </row>
    <row r="2143" spans="1:8" ht="13" customHeight="1">
      <c r="A2143" s="4"/>
      <c r="B2143" s="13"/>
      <c r="C2143" s="11"/>
      <c r="D2143" s="62"/>
      <c r="E2143" s="48"/>
      <c r="F2143" s="62"/>
      <c r="G2143" s="56"/>
      <c r="H2143" s="12"/>
    </row>
    <row r="2144" spans="1:8" ht="13" customHeight="1">
      <c r="A2144" s="4"/>
      <c r="B2144" s="5"/>
      <c r="C2144" s="6"/>
      <c r="D2144" s="53"/>
      <c r="E2144" s="47"/>
      <c r="F2144" s="53"/>
      <c r="G2144" s="54"/>
      <c r="H2144" s="7"/>
    </row>
    <row r="2145" spans="1:8" ht="13" customHeight="1">
      <c r="A2145" s="4"/>
      <c r="B2145" s="8"/>
      <c r="C2145" s="9"/>
      <c r="D2145" s="61"/>
      <c r="E2145" s="46"/>
      <c r="F2145" s="61"/>
      <c r="G2145" s="55"/>
      <c r="H2145" s="10"/>
    </row>
    <row r="2146" spans="1:8" ht="13" customHeight="1">
      <c r="A2146" s="4" t="s">
        <v>24</v>
      </c>
      <c r="B2146" s="117" t="s">
        <v>231</v>
      </c>
      <c r="C2146" s="118" t="s">
        <v>24</v>
      </c>
      <c r="D2146" s="59" t="s">
        <v>24</v>
      </c>
      <c r="E2146" s="122" t="s">
        <v>24</v>
      </c>
      <c r="F2146" s="126" t="s">
        <v>24</v>
      </c>
      <c r="G2146" s="59" t="s">
        <v>24</v>
      </c>
      <c r="H2146" s="124" t="s">
        <v>604</v>
      </c>
    </row>
    <row r="2147" spans="1:8" ht="13" customHeight="1">
      <c r="A2147" s="4" t="s">
        <v>24</v>
      </c>
      <c r="B2147" s="111" t="s">
        <v>24</v>
      </c>
      <c r="C2147" s="101" t="s">
        <v>24</v>
      </c>
      <c r="D2147" s="54" t="s">
        <v>26</v>
      </c>
      <c r="E2147" s="114" t="s">
        <v>24</v>
      </c>
      <c r="F2147" s="127" t="s">
        <v>24</v>
      </c>
      <c r="G2147" s="54" t="s">
        <v>24</v>
      </c>
      <c r="H2147" s="90" t="s">
        <v>24</v>
      </c>
    </row>
    <row r="2148" spans="1:8" ht="13" customHeight="1">
      <c r="A2148" s="4" t="s">
        <v>24</v>
      </c>
      <c r="B2148" s="119" t="s">
        <v>24</v>
      </c>
      <c r="C2148" s="120" t="s">
        <v>24</v>
      </c>
      <c r="D2148" s="58" t="s">
        <v>24</v>
      </c>
      <c r="E2148" s="123" t="s">
        <v>27</v>
      </c>
      <c r="F2148" s="128" t="s">
        <v>24</v>
      </c>
      <c r="G2148" s="58" t="s">
        <v>24</v>
      </c>
      <c r="H2148" s="125" t="s">
        <v>24</v>
      </c>
    </row>
    <row r="2149" spans="1:8" ht="13" customHeight="1">
      <c r="A2149" s="4" t="s">
        <v>24</v>
      </c>
      <c r="B2149" s="121" t="s">
        <v>231</v>
      </c>
      <c r="C2149" s="101" t="s">
        <v>1379</v>
      </c>
      <c r="D2149" s="53" t="s">
        <v>24</v>
      </c>
      <c r="E2149" s="116" t="s">
        <v>24</v>
      </c>
      <c r="F2149" s="127" t="s">
        <v>24</v>
      </c>
      <c r="G2149" s="54" t="s">
        <v>24</v>
      </c>
      <c r="H2149" s="90" t="s">
        <v>24</v>
      </c>
    </row>
    <row r="2150" spans="1:8" ht="13" customHeight="1">
      <c r="A2150" s="4" t="s">
        <v>24</v>
      </c>
      <c r="B2150" s="111" t="s">
        <v>24</v>
      </c>
      <c r="C2150" s="101" t="s">
        <v>24</v>
      </c>
      <c r="D2150" s="53" t="s">
        <v>269</v>
      </c>
      <c r="E2150" s="114" t="s">
        <v>24</v>
      </c>
      <c r="F2150" s="53" t="s">
        <v>24</v>
      </c>
      <c r="G2150" s="54" t="s">
        <v>24</v>
      </c>
      <c r="H2150" s="90" t="s">
        <v>24</v>
      </c>
    </row>
    <row r="2151" spans="1:8" ht="13" customHeight="1">
      <c r="A2151" s="4" t="s">
        <v>24</v>
      </c>
      <c r="B2151" s="112" t="s">
        <v>24</v>
      </c>
      <c r="C2151" s="103" t="s">
        <v>24</v>
      </c>
      <c r="D2151" s="61" t="s">
        <v>24</v>
      </c>
      <c r="E2151" s="115" t="s">
        <v>270</v>
      </c>
      <c r="F2151" s="129" t="s">
        <v>24</v>
      </c>
      <c r="G2151" s="55" t="s">
        <v>24</v>
      </c>
      <c r="H2151" s="91" t="s">
        <v>24</v>
      </c>
    </row>
    <row r="2152" spans="1:8" ht="13" customHeight="1">
      <c r="A2152" s="4" t="s">
        <v>24</v>
      </c>
      <c r="B2152" s="121" t="s">
        <v>231</v>
      </c>
      <c r="C2152" s="101" t="s">
        <v>1395</v>
      </c>
      <c r="D2152" s="53" t="s">
        <v>24</v>
      </c>
      <c r="E2152" s="116" t="s">
        <v>24</v>
      </c>
      <c r="F2152" s="127" t="s">
        <v>24</v>
      </c>
      <c r="G2152" s="54" t="s">
        <v>24</v>
      </c>
      <c r="H2152" s="90" t="s">
        <v>24</v>
      </c>
    </row>
    <row r="2153" spans="1:8" ht="13" customHeight="1">
      <c r="A2153" s="4" t="s">
        <v>24</v>
      </c>
      <c r="B2153" s="111" t="s">
        <v>24</v>
      </c>
      <c r="C2153" s="101" t="s">
        <v>24</v>
      </c>
      <c r="D2153" s="53" t="s">
        <v>269</v>
      </c>
      <c r="E2153" s="114" t="s">
        <v>24</v>
      </c>
      <c r="F2153" s="53" t="s">
        <v>24</v>
      </c>
      <c r="G2153" s="54" t="s">
        <v>24</v>
      </c>
      <c r="H2153" s="90" t="s">
        <v>24</v>
      </c>
    </row>
    <row r="2154" spans="1:8" ht="13" customHeight="1">
      <c r="A2154" s="4" t="s">
        <v>24</v>
      </c>
      <c r="B2154" s="112" t="s">
        <v>24</v>
      </c>
      <c r="C2154" s="103" t="s">
        <v>24</v>
      </c>
      <c r="D2154" s="61" t="s">
        <v>24</v>
      </c>
      <c r="E2154" s="115" t="s">
        <v>270</v>
      </c>
      <c r="F2154" s="129" t="s">
        <v>24</v>
      </c>
      <c r="G2154" s="55" t="s">
        <v>24</v>
      </c>
      <c r="H2154" s="91" t="s">
        <v>24</v>
      </c>
    </row>
    <row r="2155" spans="1:8" ht="13" customHeight="1">
      <c r="A2155" s="4" t="s">
        <v>24</v>
      </c>
      <c r="B2155" s="121" t="s">
        <v>231</v>
      </c>
      <c r="C2155" s="101" t="s">
        <v>1380</v>
      </c>
      <c r="D2155" s="53" t="s">
        <v>24</v>
      </c>
      <c r="E2155" s="116" t="s">
        <v>24</v>
      </c>
      <c r="F2155" s="127" t="s">
        <v>24</v>
      </c>
      <c r="G2155" s="54" t="s">
        <v>24</v>
      </c>
      <c r="H2155" s="90" t="s">
        <v>24</v>
      </c>
    </row>
    <row r="2156" spans="1:8" ht="13" customHeight="1">
      <c r="A2156" s="4" t="s">
        <v>24</v>
      </c>
      <c r="B2156" s="111" t="s">
        <v>24</v>
      </c>
      <c r="C2156" s="101" t="s">
        <v>24</v>
      </c>
      <c r="D2156" s="53" t="s">
        <v>1383</v>
      </c>
      <c r="E2156" s="114" t="s">
        <v>24</v>
      </c>
      <c r="F2156" s="53" t="s">
        <v>24</v>
      </c>
      <c r="G2156" s="54" t="s">
        <v>24</v>
      </c>
      <c r="H2156" s="90" t="s">
        <v>24</v>
      </c>
    </row>
    <row r="2157" spans="1:8" ht="13" customHeight="1">
      <c r="A2157" s="4" t="s">
        <v>24</v>
      </c>
      <c r="B2157" s="112" t="s">
        <v>24</v>
      </c>
      <c r="C2157" s="103" t="s">
        <v>24</v>
      </c>
      <c r="D2157" s="61" t="s">
        <v>24</v>
      </c>
      <c r="E2157" s="115" t="s">
        <v>270</v>
      </c>
      <c r="F2157" s="129" t="s">
        <v>24</v>
      </c>
      <c r="G2157" s="55" t="s">
        <v>24</v>
      </c>
      <c r="H2157" s="91" t="s">
        <v>24</v>
      </c>
    </row>
    <row r="2158" spans="1:8" ht="13" customHeight="1">
      <c r="A2158" s="4" t="s">
        <v>24</v>
      </c>
      <c r="B2158" s="121" t="s">
        <v>231</v>
      </c>
      <c r="C2158" s="101" t="s">
        <v>1381</v>
      </c>
      <c r="D2158" s="53" t="s">
        <v>24</v>
      </c>
      <c r="E2158" s="116" t="s">
        <v>24</v>
      </c>
      <c r="F2158" s="127" t="s">
        <v>24</v>
      </c>
      <c r="G2158" s="54" t="s">
        <v>24</v>
      </c>
      <c r="H2158" s="90" t="s">
        <v>24</v>
      </c>
    </row>
    <row r="2159" spans="1:8" ht="13" customHeight="1">
      <c r="A2159" s="4" t="s">
        <v>24</v>
      </c>
      <c r="B2159" s="111" t="s">
        <v>24</v>
      </c>
      <c r="C2159" s="101" t="s">
        <v>24</v>
      </c>
      <c r="D2159" s="53" t="s">
        <v>269</v>
      </c>
      <c r="E2159" s="114" t="s">
        <v>24</v>
      </c>
      <c r="F2159" s="53" t="s">
        <v>24</v>
      </c>
      <c r="G2159" s="54" t="s">
        <v>24</v>
      </c>
      <c r="H2159" s="90" t="s">
        <v>24</v>
      </c>
    </row>
    <row r="2160" spans="1:8" ht="13" customHeight="1">
      <c r="A2160" s="4" t="s">
        <v>24</v>
      </c>
      <c r="B2160" s="112" t="s">
        <v>24</v>
      </c>
      <c r="C2160" s="103" t="s">
        <v>24</v>
      </c>
      <c r="D2160" s="61" t="s">
        <v>24</v>
      </c>
      <c r="E2160" s="115" t="s">
        <v>270</v>
      </c>
      <c r="F2160" s="129" t="s">
        <v>24</v>
      </c>
      <c r="G2160" s="55" t="s">
        <v>24</v>
      </c>
      <c r="H2160" s="91" t="s">
        <v>24</v>
      </c>
    </row>
    <row r="2161" spans="1:8" ht="13" customHeight="1">
      <c r="A2161" s="4" t="s">
        <v>24</v>
      </c>
      <c r="B2161" s="121" t="s">
        <v>231</v>
      </c>
      <c r="C2161" s="101" t="s">
        <v>1382</v>
      </c>
      <c r="D2161" s="53" t="s">
        <v>24</v>
      </c>
      <c r="E2161" s="116" t="s">
        <v>24</v>
      </c>
      <c r="F2161" s="127" t="s">
        <v>24</v>
      </c>
      <c r="G2161" s="54" t="s">
        <v>24</v>
      </c>
      <c r="H2161" s="90" t="s">
        <v>24</v>
      </c>
    </row>
    <row r="2162" spans="1:8" ht="13" customHeight="1">
      <c r="A2162" s="4" t="s">
        <v>24</v>
      </c>
      <c r="B2162" s="111" t="s">
        <v>24</v>
      </c>
      <c r="C2162" s="101" t="s">
        <v>24</v>
      </c>
      <c r="D2162" s="53" t="s">
        <v>1443</v>
      </c>
      <c r="E2162" s="114" t="s">
        <v>24</v>
      </c>
      <c r="F2162" s="53" t="s">
        <v>24</v>
      </c>
      <c r="G2162" s="54" t="s">
        <v>24</v>
      </c>
      <c r="H2162" s="90" t="s">
        <v>24</v>
      </c>
    </row>
    <row r="2163" spans="1:8" ht="13" customHeight="1">
      <c r="A2163" s="4" t="s">
        <v>24</v>
      </c>
      <c r="B2163" s="112" t="s">
        <v>24</v>
      </c>
      <c r="C2163" s="103" t="s">
        <v>24</v>
      </c>
      <c r="D2163" s="61" t="s">
        <v>24</v>
      </c>
      <c r="E2163" s="115" t="s">
        <v>270</v>
      </c>
      <c r="F2163" s="129" t="s">
        <v>24</v>
      </c>
      <c r="G2163" s="55" t="s">
        <v>24</v>
      </c>
      <c r="H2163" s="91" t="s">
        <v>24</v>
      </c>
    </row>
    <row r="2164" spans="1:8" ht="13" customHeight="1">
      <c r="A2164" s="4" t="s">
        <v>24</v>
      </c>
      <c r="B2164" s="121" t="s">
        <v>231</v>
      </c>
      <c r="C2164" s="101" t="s">
        <v>1384</v>
      </c>
      <c r="D2164" s="53" t="s">
        <v>24</v>
      </c>
      <c r="E2164" s="116" t="s">
        <v>24</v>
      </c>
      <c r="F2164" s="127" t="s">
        <v>24</v>
      </c>
      <c r="G2164" s="54" t="s">
        <v>24</v>
      </c>
      <c r="H2164" s="90" t="s">
        <v>24</v>
      </c>
    </row>
    <row r="2165" spans="1:8" ht="13" customHeight="1">
      <c r="A2165" s="4" t="s">
        <v>24</v>
      </c>
      <c r="B2165" s="111" t="s">
        <v>24</v>
      </c>
      <c r="C2165" s="101" t="s">
        <v>24</v>
      </c>
      <c r="D2165" s="53" t="s">
        <v>202</v>
      </c>
      <c r="E2165" s="114" t="s">
        <v>24</v>
      </c>
      <c r="F2165" s="53" t="s">
        <v>24</v>
      </c>
      <c r="G2165" s="54" t="s">
        <v>24</v>
      </c>
      <c r="H2165" s="90" t="s">
        <v>24</v>
      </c>
    </row>
    <row r="2166" spans="1:8" ht="13" customHeight="1">
      <c r="A2166" s="4" t="s">
        <v>24</v>
      </c>
      <c r="B2166" s="112" t="s">
        <v>24</v>
      </c>
      <c r="C2166" s="103" t="s">
        <v>24</v>
      </c>
      <c r="D2166" s="61" t="s">
        <v>24</v>
      </c>
      <c r="E2166" s="115" t="s">
        <v>270</v>
      </c>
      <c r="F2166" s="129" t="s">
        <v>24</v>
      </c>
      <c r="G2166" s="55" t="s">
        <v>24</v>
      </c>
      <c r="H2166" s="91" t="s">
        <v>24</v>
      </c>
    </row>
    <row r="2167" spans="1:8" ht="13" customHeight="1">
      <c r="A2167" s="4" t="s">
        <v>24</v>
      </c>
      <c r="B2167" s="121" t="s">
        <v>231</v>
      </c>
      <c r="C2167" s="101" t="s">
        <v>1444</v>
      </c>
      <c r="D2167" s="53" t="s">
        <v>24</v>
      </c>
      <c r="E2167" s="116" t="s">
        <v>24</v>
      </c>
      <c r="F2167" s="127" t="s">
        <v>24</v>
      </c>
      <c r="G2167" s="54" t="s">
        <v>24</v>
      </c>
      <c r="H2167" s="90" t="s">
        <v>24</v>
      </c>
    </row>
    <row r="2168" spans="1:8" ht="13" customHeight="1">
      <c r="A2168" s="4" t="s">
        <v>24</v>
      </c>
      <c r="B2168" s="111" t="s">
        <v>24</v>
      </c>
      <c r="C2168" s="101" t="s">
        <v>24</v>
      </c>
      <c r="D2168" s="53" t="s">
        <v>1445</v>
      </c>
      <c r="E2168" s="114" t="s">
        <v>24</v>
      </c>
      <c r="F2168" s="53" t="s">
        <v>24</v>
      </c>
      <c r="G2168" s="54" t="s">
        <v>24</v>
      </c>
      <c r="H2168" s="90" t="s">
        <v>24</v>
      </c>
    </row>
    <row r="2169" spans="1:8" ht="13" customHeight="1">
      <c r="A2169" s="4" t="s">
        <v>24</v>
      </c>
      <c r="B2169" s="112" t="s">
        <v>24</v>
      </c>
      <c r="C2169" s="103" t="s">
        <v>24</v>
      </c>
      <c r="D2169" s="61" t="s">
        <v>24</v>
      </c>
      <c r="E2169" s="115" t="s">
        <v>270</v>
      </c>
      <c r="F2169" s="129" t="s">
        <v>24</v>
      </c>
      <c r="G2169" s="55" t="s">
        <v>24</v>
      </c>
      <c r="H2169" s="91" t="s">
        <v>24</v>
      </c>
    </row>
    <row r="2170" spans="1:8" ht="13" customHeight="1">
      <c r="A2170" s="4" t="s">
        <v>24</v>
      </c>
      <c r="B2170" s="113" t="s">
        <v>30</v>
      </c>
      <c r="C2170" s="101" t="s">
        <v>24</v>
      </c>
      <c r="D2170" s="53" t="s">
        <v>24</v>
      </c>
      <c r="E2170" s="116" t="s">
        <v>24</v>
      </c>
      <c r="F2170" s="53" t="s">
        <v>24</v>
      </c>
      <c r="G2170" s="54" t="s">
        <v>24</v>
      </c>
      <c r="H2170" s="90" t="s">
        <v>24</v>
      </c>
    </row>
    <row r="2171" spans="1:8" ht="13" customHeight="1">
      <c r="A2171" s="4" t="s">
        <v>24</v>
      </c>
      <c r="B2171" s="111" t="s">
        <v>24</v>
      </c>
      <c r="C2171" s="101" t="s">
        <v>24</v>
      </c>
      <c r="D2171" s="53" t="s">
        <v>24</v>
      </c>
      <c r="E2171" s="116" t="s">
        <v>24</v>
      </c>
      <c r="F2171" s="53" t="s">
        <v>24</v>
      </c>
      <c r="G2171" s="54" t="s">
        <v>24</v>
      </c>
      <c r="H2171" s="90" t="s">
        <v>24</v>
      </c>
    </row>
    <row r="2172" spans="1:8" ht="13" customHeight="1">
      <c r="A2172" s="4" t="s">
        <v>24</v>
      </c>
      <c r="B2172" s="112" t="s">
        <v>24</v>
      </c>
      <c r="C2172" s="103" t="s">
        <v>24</v>
      </c>
      <c r="D2172" s="61" t="s">
        <v>24</v>
      </c>
      <c r="E2172" s="115" t="s">
        <v>24</v>
      </c>
      <c r="F2172" s="61" t="s">
        <v>24</v>
      </c>
      <c r="G2172" s="55" t="s">
        <v>24</v>
      </c>
      <c r="H2172" s="91" t="s">
        <v>24</v>
      </c>
    </row>
    <row r="2173" spans="1:8" ht="13" customHeight="1">
      <c r="A2173" s="4"/>
      <c r="B2173" s="13"/>
      <c r="C2173" s="11"/>
      <c r="D2173" s="62"/>
      <c r="E2173" s="48"/>
      <c r="F2173" s="62"/>
      <c r="G2173" s="56"/>
      <c r="H2173" s="12"/>
    </row>
    <row r="2174" spans="1:8" ht="13" customHeight="1">
      <c r="A2174" s="4"/>
      <c r="B2174" s="5"/>
      <c r="C2174" s="6"/>
      <c r="D2174" s="63"/>
      <c r="E2174" s="51"/>
      <c r="F2174" s="63"/>
      <c r="G2174" s="54"/>
      <c r="H2174" s="7"/>
    </row>
    <row r="2175" spans="1:8" ht="13" customHeight="1">
      <c r="A2175" s="4"/>
      <c r="B2175" s="14"/>
      <c r="C2175" s="15"/>
      <c r="D2175" s="64"/>
      <c r="E2175" s="52"/>
      <c r="F2175" s="64"/>
      <c r="G2175" s="58"/>
      <c r="H2175" s="16"/>
    </row>
    <row r="2176" spans="1:8" ht="1" customHeight="1">
      <c r="B2176" s="3"/>
      <c r="C2176" s="3"/>
      <c r="D2176" s="3"/>
      <c r="E2176" s="3"/>
      <c r="F2176" s="60"/>
      <c r="G2176" s="3"/>
      <c r="H2176" s="3"/>
    </row>
    <row r="2177" spans="1:8" s="2" customFormat="1" ht="18" customHeight="1">
      <c r="B2177" s="79" t="s">
        <v>1357</v>
      </c>
      <c r="C2177" s="79"/>
      <c r="D2177" s="79"/>
      <c r="E2177" s="79"/>
      <c r="F2177" s="79"/>
      <c r="G2177" s="79"/>
      <c r="H2177" s="80" t="s">
        <v>1446</v>
      </c>
    </row>
    <row r="2178" spans="1:8" ht="21" customHeight="1">
      <c r="A2178" s="4"/>
      <c r="B2178" s="131" t="s">
        <v>541</v>
      </c>
      <c r="C2178" s="132"/>
      <c r="D2178" s="132" t="s">
        <v>227</v>
      </c>
      <c r="E2178" s="132"/>
      <c r="F2178" s="132"/>
      <c r="G2178" s="132" t="s">
        <v>234</v>
      </c>
      <c r="H2178" s="133"/>
    </row>
    <row r="2179" spans="1:8" ht="21" customHeight="1">
      <c r="A2179" s="4"/>
      <c r="B2179" s="108" t="s">
        <v>15</v>
      </c>
      <c r="C2179" s="109" t="s">
        <v>16</v>
      </c>
      <c r="D2179" s="109" t="s">
        <v>17</v>
      </c>
      <c r="E2179" s="109" t="s">
        <v>2</v>
      </c>
      <c r="F2179" s="109" t="s">
        <v>20</v>
      </c>
      <c r="G2179" s="109" t="s">
        <v>18</v>
      </c>
      <c r="H2179" s="110" t="s">
        <v>4</v>
      </c>
    </row>
    <row r="2180" spans="1:8" ht="13" customHeight="1">
      <c r="A2180" s="4" t="s">
        <v>24</v>
      </c>
      <c r="B2180" s="117" t="s">
        <v>235</v>
      </c>
      <c r="C2180" s="118" t="s">
        <v>24</v>
      </c>
      <c r="D2180" s="59" t="s">
        <v>24</v>
      </c>
      <c r="E2180" s="122" t="s">
        <v>24</v>
      </c>
      <c r="F2180" s="126" t="s">
        <v>24</v>
      </c>
      <c r="G2180" s="59" t="s">
        <v>24</v>
      </c>
      <c r="H2180" s="124" t="s">
        <v>606</v>
      </c>
    </row>
    <row r="2181" spans="1:8" ht="13" customHeight="1">
      <c r="A2181" s="4" t="s">
        <v>24</v>
      </c>
      <c r="B2181" s="111" t="s">
        <v>24</v>
      </c>
      <c r="C2181" s="101" t="s">
        <v>24</v>
      </c>
      <c r="D2181" s="54" t="s">
        <v>26</v>
      </c>
      <c r="E2181" s="114" t="s">
        <v>24</v>
      </c>
      <c r="F2181" s="127" t="s">
        <v>24</v>
      </c>
      <c r="G2181" s="54" t="s">
        <v>24</v>
      </c>
      <c r="H2181" s="90" t="s">
        <v>24</v>
      </c>
    </row>
    <row r="2182" spans="1:8" ht="13" customHeight="1">
      <c r="A2182" s="4" t="s">
        <v>24</v>
      </c>
      <c r="B2182" s="119" t="s">
        <v>24</v>
      </c>
      <c r="C2182" s="120" t="s">
        <v>24</v>
      </c>
      <c r="D2182" s="58" t="s">
        <v>24</v>
      </c>
      <c r="E2182" s="123" t="s">
        <v>27</v>
      </c>
      <c r="F2182" s="128" t="s">
        <v>24</v>
      </c>
      <c r="G2182" s="58" t="s">
        <v>24</v>
      </c>
      <c r="H2182" s="125" t="s">
        <v>24</v>
      </c>
    </row>
    <row r="2183" spans="1:8" ht="13" customHeight="1">
      <c r="A2183" s="4" t="s">
        <v>24</v>
      </c>
      <c r="B2183" s="121" t="s">
        <v>235</v>
      </c>
      <c r="C2183" s="101" t="s">
        <v>1379</v>
      </c>
      <c r="D2183" s="53" t="s">
        <v>24</v>
      </c>
      <c r="E2183" s="116" t="s">
        <v>24</v>
      </c>
      <c r="F2183" s="127" t="s">
        <v>24</v>
      </c>
      <c r="G2183" s="54" t="s">
        <v>24</v>
      </c>
      <c r="H2183" s="90" t="s">
        <v>24</v>
      </c>
    </row>
    <row r="2184" spans="1:8" ht="13" customHeight="1">
      <c r="A2184" s="4" t="s">
        <v>24</v>
      </c>
      <c r="B2184" s="111" t="s">
        <v>24</v>
      </c>
      <c r="C2184" s="101" t="s">
        <v>24</v>
      </c>
      <c r="D2184" s="53" t="s">
        <v>269</v>
      </c>
      <c r="E2184" s="114" t="s">
        <v>24</v>
      </c>
      <c r="F2184" s="53" t="s">
        <v>24</v>
      </c>
      <c r="G2184" s="54" t="s">
        <v>24</v>
      </c>
      <c r="H2184" s="90" t="s">
        <v>24</v>
      </c>
    </row>
    <row r="2185" spans="1:8" ht="13" customHeight="1">
      <c r="A2185" s="4" t="s">
        <v>24</v>
      </c>
      <c r="B2185" s="112" t="s">
        <v>24</v>
      </c>
      <c r="C2185" s="103" t="s">
        <v>24</v>
      </c>
      <c r="D2185" s="61" t="s">
        <v>24</v>
      </c>
      <c r="E2185" s="115" t="s">
        <v>1334</v>
      </c>
      <c r="F2185" s="129" t="s">
        <v>24</v>
      </c>
      <c r="G2185" s="55" t="s">
        <v>24</v>
      </c>
      <c r="H2185" s="91" t="s">
        <v>24</v>
      </c>
    </row>
    <row r="2186" spans="1:8" ht="13" customHeight="1">
      <c r="A2186" s="4" t="s">
        <v>24</v>
      </c>
      <c r="B2186" s="121" t="s">
        <v>235</v>
      </c>
      <c r="C2186" s="101" t="s">
        <v>1395</v>
      </c>
      <c r="D2186" s="53" t="s">
        <v>24</v>
      </c>
      <c r="E2186" s="116" t="s">
        <v>24</v>
      </c>
      <c r="F2186" s="127" t="s">
        <v>24</v>
      </c>
      <c r="G2186" s="54" t="s">
        <v>24</v>
      </c>
      <c r="H2186" s="90" t="s">
        <v>24</v>
      </c>
    </row>
    <row r="2187" spans="1:8" ht="13" customHeight="1">
      <c r="A2187" s="4" t="s">
        <v>24</v>
      </c>
      <c r="B2187" s="111" t="s">
        <v>24</v>
      </c>
      <c r="C2187" s="101" t="s">
        <v>24</v>
      </c>
      <c r="D2187" s="53" t="s">
        <v>269</v>
      </c>
      <c r="E2187" s="114" t="s">
        <v>24</v>
      </c>
      <c r="F2187" s="53" t="s">
        <v>24</v>
      </c>
      <c r="G2187" s="54" t="s">
        <v>24</v>
      </c>
      <c r="H2187" s="90" t="s">
        <v>24</v>
      </c>
    </row>
    <row r="2188" spans="1:8" ht="13" customHeight="1">
      <c r="A2188" s="4" t="s">
        <v>24</v>
      </c>
      <c r="B2188" s="112" t="s">
        <v>24</v>
      </c>
      <c r="C2188" s="103" t="s">
        <v>24</v>
      </c>
      <c r="D2188" s="61" t="s">
        <v>24</v>
      </c>
      <c r="E2188" s="115" t="s">
        <v>1334</v>
      </c>
      <c r="F2188" s="129" t="s">
        <v>24</v>
      </c>
      <c r="G2188" s="55" t="s">
        <v>24</v>
      </c>
      <c r="H2188" s="91" t="s">
        <v>24</v>
      </c>
    </row>
    <row r="2189" spans="1:8" ht="13" customHeight="1">
      <c r="A2189" s="4" t="s">
        <v>24</v>
      </c>
      <c r="B2189" s="121" t="s">
        <v>235</v>
      </c>
      <c r="C2189" s="101" t="s">
        <v>1380</v>
      </c>
      <c r="D2189" s="53" t="s">
        <v>24</v>
      </c>
      <c r="E2189" s="116" t="s">
        <v>24</v>
      </c>
      <c r="F2189" s="127" t="s">
        <v>24</v>
      </c>
      <c r="G2189" s="54" t="s">
        <v>24</v>
      </c>
      <c r="H2189" s="90" t="s">
        <v>24</v>
      </c>
    </row>
    <row r="2190" spans="1:8" ht="13" customHeight="1">
      <c r="A2190" s="4" t="s">
        <v>24</v>
      </c>
      <c r="B2190" s="111" t="s">
        <v>24</v>
      </c>
      <c r="C2190" s="101" t="s">
        <v>24</v>
      </c>
      <c r="D2190" s="53" t="s">
        <v>271</v>
      </c>
      <c r="E2190" s="114" t="s">
        <v>24</v>
      </c>
      <c r="F2190" s="53" t="s">
        <v>24</v>
      </c>
      <c r="G2190" s="54" t="s">
        <v>24</v>
      </c>
      <c r="H2190" s="90" t="s">
        <v>24</v>
      </c>
    </row>
    <row r="2191" spans="1:8" ht="13" customHeight="1">
      <c r="A2191" s="4" t="s">
        <v>24</v>
      </c>
      <c r="B2191" s="112" t="s">
        <v>24</v>
      </c>
      <c r="C2191" s="103" t="s">
        <v>24</v>
      </c>
      <c r="D2191" s="61" t="s">
        <v>24</v>
      </c>
      <c r="E2191" s="115" t="s">
        <v>1334</v>
      </c>
      <c r="F2191" s="129" t="s">
        <v>24</v>
      </c>
      <c r="G2191" s="55" t="s">
        <v>24</v>
      </c>
      <c r="H2191" s="91" t="s">
        <v>24</v>
      </c>
    </row>
    <row r="2192" spans="1:8" ht="13" customHeight="1">
      <c r="A2192" s="4" t="s">
        <v>24</v>
      </c>
      <c r="B2192" s="121" t="s">
        <v>235</v>
      </c>
      <c r="C2192" s="101" t="s">
        <v>1381</v>
      </c>
      <c r="D2192" s="53" t="s">
        <v>24</v>
      </c>
      <c r="E2192" s="116" t="s">
        <v>24</v>
      </c>
      <c r="F2192" s="127" t="s">
        <v>24</v>
      </c>
      <c r="G2192" s="54" t="s">
        <v>24</v>
      </c>
      <c r="H2192" s="90" t="s">
        <v>24</v>
      </c>
    </row>
    <row r="2193" spans="1:8" ht="13" customHeight="1">
      <c r="A2193" s="4" t="s">
        <v>24</v>
      </c>
      <c r="B2193" s="111" t="s">
        <v>24</v>
      </c>
      <c r="C2193" s="101" t="s">
        <v>24</v>
      </c>
      <c r="D2193" s="53" t="s">
        <v>271</v>
      </c>
      <c r="E2193" s="114" t="s">
        <v>24</v>
      </c>
      <c r="F2193" s="53" t="s">
        <v>24</v>
      </c>
      <c r="G2193" s="54" t="s">
        <v>24</v>
      </c>
      <c r="H2193" s="90" t="s">
        <v>24</v>
      </c>
    </row>
    <row r="2194" spans="1:8" ht="13" customHeight="1">
      <c r="A2194" s="4" t="s">
        <v>24</v>
      </c>
      <c r="B2194" s="112" t="s">
        <v>24</v>
      </c>
      <c r="C2194" s="103" t="s">
        <v>24</v>
      </c>
      <c r="D2194" s="61" t="s">
        <v>24</v>
      </c>
      <c r="E2194" s="115" t="s">
        <v>1334</v>
      </c>
      <c r="F2194" s="129" t="s">
        <v>24</v>
      </c>
      <c r="G2194" s="55" t="s">
        <v>24</v>
      </c>
      <c r="H2194" s="91" t="s">
        <v>24</v>
      </c>
    </row>
    <row r="2195" spans="1:8" ht="13" customHeight="1">
      <c r="A2195" s="4" t="s">
        <v>24</v>
      </c>
      <c r="B2195" s="121" t="s">
        <v>235</v>
      </c>
      <c r="C2195" s="101" t="s">
        <v>1382</v>
      </c>
      <c r="D2195" s="53" t="s">
        <v>24</v>
      </c>
      <c r="E2195" s="116" t="s">
        <v>24</v>
      </c>
      <c r="F2195" s="127" t="s">
        <v>24</v>
      </c>
      <c r="G2195" s="54" t="s">
        <v>24</v>
      </c>
      <c r="H2195" s="90" t="s">
        <v>24</v>
      </c>
    </row>
    <row r="2196" spans="1:8" ht="13" customHeight="1">
      <c r="A2196" s="4" t="s">
        <v>24</v>
      </c>
      <c r="B2196" s="111" t="s">
        <v>24</v>
      </c>
      <c r="C2196" s="101" t="s">
        <v>24</v>
      </c>
      <c r="D2196" s="53" t="s">
        <v>1424</v>
      </c>
      <c r="E2196" s="114" t="s">
        <v>24</v>
      </c>
      <c r="F2196" s="53" t="s">
        <v>24</v>
      </c>
      <c r="G2196" s="54" t="s">
        <v>24</v>
      </c>
      <c r="H2196" s="90" t="s">
        <v>24</v>
      </c>
    </row>
    <row r="2197" spans="1:8" ht="13" customHeight="1">
      <c r="A2197" s="4" t="s">
        <v>24</v>
      </c>
      <c r="B2197" s="112" t="s">
        <v>24</v>
      </c>
      <c r="C2197" s="103" t="s">
        <v>24</v>
      </c>
      <c r="D2197" s="61" t="s">
        <v>24</v>
      </c>
      <c r="E2197" s="115" t="s">
        <v>1334</v>
      </c>
      <c r="F2197" s="129" t="s">
        <v>24</v>
      </c>
      <c r="G2197" s="55" t="s">
        <v>24</v>
      </c>
      <c r="H2197" s="91" t="s">
        <v>24</v>
      </c>
    </row>
    <row r="2198" spans="1:8" ht="13" customHeight="1">
      <c r="A2198" s="4" t="s">
        <v>24</v>
      </c>
      <c r="B2198" s="121" t="s">
        <v>235</v>
      </c>
      <c r="C2198" s="101" t="s">
        <v>1384</v>
      </c>
      <c r="D2198" s="53" t="s">
        <v>24</v>
      </c>
      <c r="E2198" s="116" t="s">
        <v>24</v>
      </c>
      <c r="F2198" s="127" t="s">
        <v>24</v>
      </c>
      <c r="G2198" s="54" t="s">
        <v>24</v>
      </c>
      <c r="H2198" s="90" t="s">
        <v>24</v>
      </c>
    </row>
    <row r="2199" spans="1:8" ht="13" customHeight="1">
      <c r="A2199" s="4" t="s">
        <v>24</v>
      </c>
      <c r="B2199" s="111" t="s">
        <v>24</v>
      </c>
      <c r="C2199" s="101" t="s">
        <v>24</v>
      </c>
      <c r="D2199" s="53" t="s">
        <v>1383</v>
      </c>
      <c r="E2199" s="114" t="s">
        <v>24</v>
      </c>
      <c r="F2199" s="53" t="s">
        <v>24</v>
      </c>
      <c r="G2199" s="54" t="s">
        <v>24</v>
      </c>
      <c r="H2199" s="90" t="s">
        <v>24</v>
      </c>
    </row>
    <row r="2200" spans="1:8" ht="13" customHeight="1">
      <c r="A2200" s="4" t="s">
        <v>24</v>
      </c>
      <c r="B2200" s="112" t="s">
        <v>24</v>
      </c>
      <c r="C2200" s="103" t="s">
        <v>24</v>
      </c>
      <c r="D2200" s="61" t="s">
        <v>24</v>
      </c>
      <c r="E2200" s="115" t="s">
        <v>1334</v>
      </c>
      <c r="F2200" s="129" t="s">
        <v>24</v>
      </c>
      <c r="G2200" s="55" t="s">
        <v>24</v>
      </c>
      <c r="H2200" s="91" t="s">
        <v>24</v>
      </c>
    </row>
    <row r="2201" spans="1:8" ht="13" customHeight="1">
      <c r="A2201" s="4" t="s">
        <v>24</v>
      </c>
      <c r="B2201" s="121" t="s">
        <v>235</v>
      </c>
      <c r="C2201" s="101" t="s">
        <v>1444</v>
      </c>
      <c r="D2201" s="53" t="s">
        <v>24</v>
      </c>
      <c r="E2201" s="116" t="s">
        <v>24</v>
      </c>
      <c r="F2201" s="127" t="s">
        <v>24</v>
      </c>
      <c r="G2201" s="54" t="s">
        <v>24</v>
      </c>
      <c r="H2201" s="90" t="s">
        <v>24</v>
      </c>
    </row>
    <row r="2202" spans="1:8" ht="13" customHeight="1">
      <c r="A2202" s="4" t="s">
        <v>24</v>
      </c>
      <c r="B2202" s="111" t="s">
        <v>24</v>
      </c>
      <c r="C2202" s="101" t="s">
        <v>24</v>
      </c>
      <c r="D2202" s="53" t="s">
        <v>269</v>
      </c>
      <c r="E2202" s="114" t="s">
        <v>24</v>
      </c>
      <c r="F2202" s="53" t="s">
        <v>24</v>
      </c>
      <c r="G2202" s="54" t="s">
        <v>24</v>
      </c>
      <c r="H2202" s="90" t="s">
        <v>24</v>
      </c>
    </row>
    <row r="2203" spans="1:8" ht="13" customHeight="1">
      <c r="A2203" s="4" t="s">
        <v>24</v>
      </c>
      <c r="B2203" s="112" t="s">
        <v>24</v>
      </c>
      <c r="C2203" s="103" t="s">
        <v>24</v>
      </c>
      <c r="D2203" s="61" t="s">
        <v>24</v>
      </c>
      <c r="E2203" s="115" t="s">
        <v>1334</v>
      </c>
      <c r="F2203" s="129" t="s">
        <v>24</v>
      </c>
      <c r="G2203" s="55" t="s">
        <v>24</v>
      </c>
      <c r="H2203" s="91" t="s">
        <v>24</v>
      </c>
    </row>
    <row r="2204" spans="1:8" ht="13" customHeight="1">
      <c r="A2204" s="4" t="s">
        <v>24</v>
      </c>
      <c r="B2204" s="113" t="s">
        <v>30</v>
      </c>
      <c r="C2204" s="101" t="s">
        <v>24</v>
      </c>
      <c r="D2204" s="53" t="s">
        <v>24</v>
      </c>
      <c r="E2204" s="116" t="s">
        <v>24</v>
      </c>
      <c r="F2204" s="53" t="s">
        <v>24</v>
      </c>
      <c r="G2204" s="54" t="s">
        <v>24</v>
      </c>
      <c r="H2204" s="90" t="s">
        <v>24</v>
      </c>
    </row>
    <row r="2205" spans="1:8" ht="13" customHeight="1">
      <c r="A2205" s="4" t="s">
        <v>24</v>
      </c>
      <c r="B2205" s="111" t="s">
        <v>24</v>
      </c>
      <c r="C2205" s="101" t="s">
        <v>24</v>
      </c>
      <c r="D2205" s="53" t="s">
        <v>24</v>
      </c>
      <c r="E2205" s="116" t="s">
        <v>24</v>
      </c>
      <c r="F2205" s="53" t="s">
        <v>24</v>
      </c>
      <c r="G2205" s="54" t="s">
        <v>24</v>
      </c>
      <c r="H2205" s="90" t="s">
        <v>24</v>
      </c>
    </row>
    <row r="2206" spans="1:8" ht="13" customHeight="1">
      <c r="A2206" s="4" t="s">
        <v>24</v>
      </c>
      <c r="B2206" s="112" t="s">
        <v>24</v>
      </c>
      <c r="C2206" s="103" t="s">
        <v>24</v>
      </c>
      <c r="D2206" s="61" t="s">
        <v>24</v>
      </c>
      <c r="E2206" s="115" t="s">
        <v>24</v>
      </c>
      <c r="F2206" s="61" t="s">
        <v>24</v>
      </c>
      <c r="G2206" s="55" t="s">
        <v>24</v>
      </c>
      <c r="H2206" s="91" t="s">
        <v>24</v>
      </c>
    </row>
    <row r="2207" spans="1:8" ht="13" customHeight="1">
      <c r="A2207" s="4"/>
      <c r="B2207" s="13"/>
      <c r="C2207" s="11"/>
      <c r="D2207" s="62"/>
      <c r="E2207" s="48"/>
      <c r="F2207" s="62"/>
      <c r="G2207" s="56"/>
      <c r="H2207" s="12"/>
    </row>
    <row r="2208" spans="1:8" ht="13" customHeight="1">
      <c r="A2208" s="4"/>
      <c r="B2208" s="5"/>
      <c r="C2208" s="6"/>
      <c r="D2208" s="53"/>
      <c r="E2208" s="47"/>
      <c r="F2208" s="53"/>
      <c r="G2208" s="54"/>
      <c r="H2208" s="7"/>
    </row>
    <row r="2209" spans="1:8" ht="13" customHeight="1">
      <c r="A2209" s="4"/>
      <c r="B2209" s="8"/>
      <c r="C2209" s="9"/>
      <c r="D2209" s="61"/>
      <c r="E2209" s="46"/>
      <c r="F2209" s="61"/>
      <c r="G2209" s="55"/>
      <c r="H2209" s="10"/>
    </row>
    <row r="2210" spans="1:8" ht="13" customHeight="1">
      <c r="A2210" s="4"/>
      <c r="B2210" s="13"/>
      <c r="C2210" s="11"/>
      <c r="D2210" s="62"/>
      <c r="E2210" s="48"/>
      <c r="F2210" s="62"/>
      <c r="G2210" s="56"/>
      <c r="H2210" s="12"/>
    </row>
    <row r="2211" spans="1:8" ht="13" customHeight="1">
      <c r="A2211" s="4"/>
      <c r="B2211" s="5"/>
      <c r="C2211" s="6"/>
      <c r="D2211" s="53"/>
      <c r="E2211" s="47"/>
      <c r="F2211" s="53"/>
      <c r="G2211" s="54"/>
      <c r="H2211" s="7"/>
    </row>
    <row r="2212" spans="1:8" ht="13" customHeight="1">
      <c r="A2212" s="4"/>
      <c r="B2212" s="8"/>
      <c r="C2212" s="9"/>
      <c r="D2212" s="61"/>
      <c r="E2212" s="46"/>
      <c r="F2212" s="61"/>
      <c r="G2212" s="55"/>
      <c r="H2212" s="10"/>
    </row>
    <row r="2213" spans="1:8" ht="13" customHeight="1">
      <c r="A2213" s="4"/>
      <c r="B2213" s="13"/>
      <c r="C2213" s="11"/>
      <c r="D2213" s="62"/>
      <c r="E2213" s="48"/>
      <c r="F2213" s="62"/>
      <c r="G2213" s="56"/>
      <c r="H2213" s="12"/>
    </row>
    <row r="2214" spans="1:8" ht="13" customHeight="1">
      <c r="A2214" s="4"/>
      <c r="B2214" s="5"/>
      <c r="C2214" s="6"/>
      <c r="D2214" s="53"/>
      <c r="E2214" s="47"/>
      <c r="F2214" s="53"/>
      <c r="G2214" s="54"/>
      <c r="H2214" s="7"/>
    </row>
    <row r="2215" spans="1:8" ht="13" customHeight="1">
      <c r="A2215" s="4"/>
      <c r="B2215" s="8"/>
      <c r="C2215" s="9"/>
      <c r="D2215" s="61"/>
      <c r="E2215" s="46"/>
      <c r="F2215" s="61"/>
      <c r="G2215" s="55"/>
      <c r="H2215" s="10"/>
    </row>
    <row r="2216" spans="1:8" ht="13" customHeight="1">
      <c r="A2216" s="4"/>
      <c r="B2216" s="13"/>
      <c r="C2216" s="11"/>
      <c r="D2216" s="62"/>
      <c r="E2216" s="49"/>
      <c r="F2216" s="66"/>
      <c r="G2216" s="56"/>
      <c r="H2216" s="12"/>
    </row>
    <row r="2217" spans="1:8" ht="13" customHeight="1">
      <c r="A2217" s="4"/>
      <c r="B2217" s="5"/>
      <c r="C2217" s="6"/>
      <c r="D2217" s="53"/>
      <c r="E2217" s="47"/>
      <c r="F2217" s="53"/>
      <c r="G2217" s="54"/>
      <c r="H2217" s="7"/>
    </row>
    <row r="2218" spans="1:8" ht="13" customHeight="1">
      <c r="A2218" s="4"/>
      <c r="B2218" s="8"/>
      <c r="C2218" s="9"/>
      <c r="D2218" s="61"/>
      <c r="E2218" s="46"/>
      <c r="F2218" s="61"/>
      <c r="G2218" s="55"/>
      <c r="H2218" s="10"/>
    </row>
    <row r="2219" spans="1:8" ht="13" customHeight="1">
      <c r="A2219" s="4"/>
      <c r="B2219" s="13"/>
      <c r="C2219" s="11"/>
      <c r="D2219" s="62"/>
      <c r="E2219" s="48"/>
      <c r="F2219" s="62"/>
      <c r="G2219" s="56"/>
      <c r="H2219" s="12"/>
    </row>
    <row r="2220" spans="1:8" ht="13" customHeight="1">
      <c r="A2220" s="4"/>
      <c r="B2220" s="5"/>
      <c r="C2220" s="6"/>
      <c r="D2220" s="53"/>
      <c r="E2220" s="47"/>
      <c r="F2220" s="53"/>
      <c r="G2220" s="54"/>
      <c r="H2220" s="7"/>
    </row>
    <row r="2221" spans="1:8" ht="13" customHeight="1">
      <c r="A2221" s="4"/>
      <c r="B2221" s="8"/>
      <c r="C2221" s="9"/>
      <c r="D2221" s="61"/>
      <c r="E2221" s="46"/>
      <c r="F2221" s="61"/>
      <c r="G2221" s="55"/>
      <c r="H2221" s="10"/>
    </row>
    <row r="2222" spans="1:8" ht="13" customHeight="1">
      <c r="A2222" s="4"/>
      <c r="B2222" s="13"/>
      <c r="C2222" s="11"/>
      <c r="D2222" s="62"/>
      <c r="E2222" s="48"/>
      <c r="F2222" s="62"/>
      <c r="G2222" s="56"/>
      <c r="H2222" s="12"/>
    </row>
    <row r="2223" spans="1:8" ht="13" customHeight="1">
      <c r="A2223" s="4"/>
      <c r="B2223" s="5"/>
      <c r="C2223" s="6"/>
      <c r="D2223" s="53"/>
      <c r="E2223" s="47"/>
      <c r="F2223" s="53"/>
      <c r="G2223" s="54"/>
      <c r="H2223" s="7"/>
    </row>
    <row r="2224" spans="1:8" ht="13" customHeight="1">
      <c r="A2224" s="4"/>
      <c r="B2224" s="8"/>
      <c r="C2224" s="9"/>
      <c r="D2224" s="61"/>
      <c r="E2224" s="46"/>
      <c r="F2224" s="61"/>
      <c r="G2224" s="55"/>
      <c r="H2224" s="10"/>
    </row>
    <row r="2225" spans="1:8" ht="13" customHeight="1">
      <c r="A2225" s="4"/>
      <c r="B2225" s="13"/>
      <c r="C2225" s="11"/>
      <c r="D2225" s="62"/>
      <c r="E2225" s="48"/>
      <c r="F2225" s="62"/>
      <c r="G2225" s="56"/>
      <c r="H2225" s="12"/>
    </row>
    <row r="2226" spans="1:8" ht="13" customHeight="1">
      <c r="A2226" s="4"/>
      <c r="B2226" s="5"/>
      <c r="C2226" s="6"/>
      <c r="D2226" s="53"/>
      <c r="E2226" s="45"/>
      <c r="F2226" s="65"/>
      <c r="G2226" s="54"/>
      <c r="H2226" s="7"/>
    </row>
    <row r="2227" spans="1:8" ht="13" customHeight="1">
      <c r="A2227" s="4"/>
      <c r="B2227" s="8"/>
      <c r="C2227" s="9"/>
      <c r="D2227" s="61"/>
      <c r="E2227" s="46"/>
      <c r="F2227" s="61"/>
      <c r="G2227" s="55"/>
      <c r="H2227" s="10"/>
    </row>
    <row r="2228" spans="1:8" ht="13" customHeight="1">
      <c r="A2228" s="4"/>
      <c r="B2228" s="13"/>
      <c r="C2228" s="11"/>
      <c r="D2228" s="62"/>
      <c r="E2228" s="48"/>
      <c r="F2228" s="62"/>
      <c r="G2228" s="56"/>
      <c r="H2228" s="12"/>
    </row>
    <row r="2229" spans="1:8" ht="13" customHeight="1">
      <c r="A2229" s="4"/>
      <c r="B2229" s="5"/>
      <c r="C2229" s="6"/>
      <c r="D2229" s="53"/>
      <c r="E2229" s="47"/>
      <c r="F2229" s="53"/>
      <c r="G2229" s="54"/>
      <c r="H2229" s="7"/>
    </row>
    <row r="2230" spans="1:8" ht="13" customHeight="1">
      <c r="A2230" s="4"/>
      <c r="B2230" s="8"/>
      <c r="C2230" s="9"/>
      <c r="D2230" s="61"/>
      <c r="E2230" s="46"/>
      <c r="F2230" s="61"/>
      <c r="G2230" s="55"/>
      <c r="H2230" s="10"/>
    </row>
    <row r="2231" spans="1:8" ht="13" customHeight="1">
      <c r="A2231" s="4"/>
      <c r="B2231" s="13"/>
      <c r="C2231" s="11"/>
      <c r="D2231" s="62"/>
      <c r="E2231" s="48"/>
      <c r="F2231" s="62"/>
      <c r="G2231" s="56"/>
      <c r="H2231" s="12"/>
    </row>
    <row r="2232" spans="1:8" ht="13" customHeight="1">
      <c r="A2232" s="4"/>
      <c r="B2232" s="5"/>
      <c r="C2232" s="6"/>
      <c r="D2232" s="53"/>
      <c r="E2232" s="47"/>
      <c r="F2232" s="53"/>
      <c r="G2232" s="54"/>
      <c r="H2232" s="7"/>
    </row>
    <row r="2233" spans="1:8" ht="13" customHeight="1">
      <c r="A2233" s="4"/>
      <c r="B2233" s="8"/>
      <c r="C2233" s="9"/>
      <c r="D2233" s="61"/>
      <c r="E2233" s="46"/>
      <c r="F2233" s="61"/>
      <c r="G2233" s="55"/>
      <c r="H2233" s="10"/>
    </row>
    <row r="2234" spans="1:8" ht="13" customHeight="1">
      <c r="A2234" s="4"/>
      <c r="B2234" s="13"/>
      <c r="C2234" s="11"/>
      <c r="D2234" s="62"/>
      <c r="E2234" s="48"/>
      <c r="F2234" s="62"/>
      <c r="G2234" s="56"/>
      <c r="H2234" s="12"/>
    </row>
    <row r="2235" spans="1:8" ht="13" customHeight="1">
      <c r="A2235" s="4"/>
      <c r="B2235" s="5"/>
      <c r="C2235" s="6"/>
      <c r="D2235" s="53"/>
      <c r="E2235" s="47"/>
      <c r="F2235" s="53"/>
      <c r="G2235" s="54"/>
      <c r="H2235" s="7"/>
    </row>
    <row r="2236" spans="1:8" ht="13" customHeight="1">
      <c r="A2236" s="4"/>
      <c r="B2236" s="8"/>
      <c r="C2236" s="9"/>
      <c r="D2236" s="61"/>
      <c r="E2236" s="50"/>
      <c r="F2236" s="67"/>
      <c r="G2236" s="55"/>
      <c r="H2236" s="10"/>
    </row>
    <row r="2237" spans="1:8" ht="13" customHeight="1">
      <c r="A2237" s="4"/>
      <c r="B2237" s="13"/>
      <c r="C2237" s="11"/>
      <c r="D2237" s="62"/>
      <c r="E2237" s="48"/>
      <c r="F2237" s="62"/>
      <c r="G2237" s="56"/>
      <c r="H2237" s="12"/>
    </row>
    <row r="2238" spans="1:8" ht="13" customHeight="1">
      <c r="A2238" s="4"/>
      <c r="B2238" s="5"/>
      <c r="C2238" s="6"/>
      <c r="D2238" s="63"/>
      <c r="E2238" s="51"/>
      <c r="F2238" s="63"/>
      <c r="G2238" s="54"/>
      <c r="H2238" s="7"/>
    </row>
    <row r="2239" spans="1:8" ht="13" customHeight="1">
      <c r="A2239" s="4"/>
      <c r="B2239" s="14"/>
      <c r="C2239" s="15"/>
      <c r="D2239" s="64"/>
      <c r="E2239" s="52"/>
      <c r="F2239" s="64"/>
      <c r="G2239" s="58"/>
      <c r="H2239" s="16"/>
    </row>
    <row r="2240" spans="1:8" ht="1" customHeight="1">
      <c r="B2240" s="3"/>
      <c r="C2240" s="3"/>
      <c r="D2240" s="3"/>
      <c r="E2240" s="3"/>
      <c r="F2240" s="60"/>
      <c r="G2240" s="3"/>
      <c r="H2240" s="3"/>
    </row>
    <row r="2241" spans="1:8" s="2" customFormat="1" ht="18" customHeight="1">
      <c r="B2241" s="79" t="s">
        <v>1357</v>
      </c>
      <c r="C2241" s="79"/>
      <c r="D2241" s="79"/>
      <c r="E2241" s="79"/>
      <c r="F2241" s="79"/>
      <c r="G2241" s="79"/>
      <c r="H2241" s="80" t="s">
        <v>1447</v>
      </c>
    </row>
    <row r="2242" spans="1:8" ht="21" customHeight="1">
      <c r="A2242" s="4"/>
      <c r="B2242" s="131" t="s">
        <v>48</v>
      </c>
      <c r="C2242" s="132"/>
      <c r="D2242" s="132" t="s">
        <v>66</v>
      </c>
      <c r="E2242" s="132"/>
      <c r="F2242" s="132"/>
      <c r="G2242" s="132"/>
      <c r="H2242" s="133"/>
    </row>
    <row r="2243" spans="1:8" ht="21" customHeight="1">
      <c r="A2243" s="4"/>
      <c r="B2243" s="108" t="s">
        <v>15</v>
      </c>
      <c r="C2243" s="109" t="s">
        <v>16</v>
      </c>
      <c r="D2243" s="109" t="s">
        <v>17</v>
      </c>
      <c r="E2243" s="109" t="s">
        <v>2</v>
      </c>
      <c r="F2243" s="109" t="s">
        <v>20</v>
      </c>
      <c r="G2243" s="109" t="s">
        <v>18</v>
      </c>
      <c r="H2243" s="110" t="s">
        <v>4</v>
      </c>
    </row>
    <row r="2244" spans="1:8" ht="13" customHeight="1">
      <c r="A2244" s="4" t="s">
        <v>24</v>
      </c>
      <c r="B2244" s="117" t="s">
        <v>67</v>
      </c>
      <c r="C2244" s="118" t="s">
        <v>24</v>
      </c>
      <c r="D2244" s="59" t="s">
        <v>24</v>
      </c>
      <c r="E2244" s="122" t="s">
        <v>24</v>
      </c>
      <c r="F2244" s="126" t="s">
        <v>24</v>
      </c>
      <c r="G2244" s="59" t="s">
        <v>24</v>
      </c>
      <c r="H2244" s="124" t="s">
        <v>610</v>
      </c>
    </row>
    <row r="2245" spans="1:8" ht="13" customHeight="1">
      <c r="A2245" s="4" t="s">
        <v>24</v>
      </c>
      <c r="B2245" s="111" t="s">
        <v>24</v>
      </c>
      <c r="C2245" s="101" t="s">
        <v>24</v>
      </c>
      <c r="D2245" s="54" t="s">
        <v>26</v>
      </c>
      <c r="E2245" s="114" t="s">
        <v>24</v>
      </c>
      <c r="F2245" s="127" t="s">
        <v>24</v>
      </c>
      <c r="G2245" s="54" t="s">
        <v>24</v>
      </c>
      <c r="H2245" s="90" t="s">
        <v>24</v>
      </c>
    </row>
    <row r="2246" spans="1:8" ht="13" customHeight="1">
      <c r="A2246" s="4" t="s">
        <v>24</v>
      </c>
      <c r="B2246" s="119" t="s">
        <v>24</v>
      </c>
      <c r="C2246" s="120" t="s">
        <v>24</v>
      </c>
      <c r="D2246" s="58" t="s">
        <v>24</v>
      </c>
      <c r="E2246" s="123" t="s">
        <v>27</v>
      </c>
      <c r="F2246" s="128" t="s">
        <v>24</v>
      </c>
      <c r="G2246" s="58" t="s">
        <v>24</v>
      </c>
      <c r="H2246" s="125" t="s">
        <v>24</v>
      </c>
    </row>
    <row r="2247" spans="1:8" ht="13" customHeight="1">
      <c r="A2247" s="4" t="s">
        <v>24</v>
      </c>
      <c r="B2247" s="121" t="s">
        <v>1359</v>
      </c>
      <c r="C2247" s="101" t="s">
        <v>1360</v>
      </c>
      <c r="D2247" s="53" t="s">
        <v>24</v>
      </c>
      <c r="E2247" s="116" t="s">
        <v>24</v>
      </c>
      <c r="F2247" s="127" t="s">
        <v>24</v>
      </c>
      <c r="G2247" s="54" t="s">
        <v>24</v>
      </c>
      <c r="H2247" s="90" t="s">
        <v>24</v>
      </c>
    </row>
    <row r="2248" spans="1:8" ht="13" customHeight="1">
      <c r="A2248" s="4" t="s">
        <v>24</v>
      </c>
      <c r="B2248" s="111" t="s">
        <v>24</v>
      </c>
      <c r="C2248" s="101" t="s">
        <v>24</v>
      </c>
      <c r="D2248" s="53" t="s">
        <v>1448</v>
      </c>
      <c r="E2248" s="114" t="s">
        <v>24</v>
      </c>
      <c r="F2248" s="53" t="s">
        <v>24</v>
      </c>
      <c r="G2248" s="54" t="s">
        <v>24</v>
      </c>
      <c r="H2248" s="90" t="s">
        <v>24</v>
      </c>
    </row>
    <row r="2249" spans="1:8" ht="13" customHeight="1">
      <c r="A2249" s="4" t="s">
        <v>24</v>
      </c>
      <c r="B2249" s="112" t="s">
        <v>24</v>
      </c>
      <c r="C2249" s="103" t="s">
        <v>24</v>
      </c>
      <c r="D2249" s="61" t="s">
        <v>24</v>
      </c>
      <c r="E2249" s="115" t="s">
        <v>93</v>
      </c>
      <c r="F2249" s="129" t="s">
        <v>24</v>
      </c>
      <c r="G2249" s="55" t="s">
        <v>24</v>
      </c>
      <c r="H2249" s="91" t="s">
        <v>24</v>
      </c>
    </row>
    <row r="2250" spans="1:8" ht="13" customHeight="1">
      <c r="A2250" s="4" t="s">
        <v>24</v>
      </c>
      <c r="B2250" s="113" t="s">
        <v>30</v>
      </c>
      <c r="C2250" s="101" t="s">
        <v>24</v>
      </c>
      <c r="D2250" s="53" t="s">
        <v>24</v>
      </c>
      <c r="E2250" s="116" t="s">
        <v>24</v>
      </c>
      <c r="F2250" s="53" t="s">
        <v>24</v>
      </c>
      <c r="G2250" s="54" t="s">
        <v>24</v>
      </c>
      <c r="H2250" s="90" t="s">
        <v>24</v>
      </c>
    </row>
    <row r="2251" spans="1:8" ht="13" customHeight="1">
      <c r="A2251" s="4" t="s">
        <v>24</v>
      </c>
      <c r="B2251" s="111" t="s">
        <v>24</v>
      </c>
      <c r="C2251" s="101" t="s">
        <v>24</v>
      </c>
      <c r="D2251" s="53" t="s">
        <v>24</v>
      </c>
      <c r="E2251" s="116" t="s">
        <v>24</v>
      </c>
      <c r="F2251" s="53" t="s">
        <v>24</v>
      </c>
      <c r="G2251" s="54" t="s">
        <v>24</v>
      </c>
      <c r="H2251" s="90" t="s">
        <v>24</v>
      </c>
    </row>
    <row r="2252" spans="1:8" ht="13" customHeight="1">
      <c r="A2252" s="4" t="s">
        <v>24</v>
      </c>
      <c r="B2252" s="112" t="s">
        <v>24</v>
      </c>
      <c r="C2252" s="103" t="s">
        <v>24</v>
      </c>
      <c r="D2252" s="61" t="s">
        <v>24</v>
      </c>
      <c r="E2252" s="115" t="s">
        <v>24</v>
      </c>
      <c r="F2252" s="61" t="s">
        <v>24</v>
      </c>
      <c r="G2252" s="55" t="s">
        <v>24</v>
      </c>
      <c r="H2252" s="91" t="s">
        <v>24</v>
      </c>
    </row>
    <row r="2253" spans="1:8" ht="13" customHeight="1">
      <c r="A2253" s="4"/>
      <c r="B2253" s="13"/>
      <c r="C2253" s="11"/>
      <c r="D2253" s="62"/>
      <c r="E2253" s="48"/>
      <c r="F2253" s="62"/>
      <c r="G2253" s="56"/>
      <c r="H2253" s="12"/>
    </row>
    <row r="2254" spans="1:8" ht="13" customHeight="1">
      <c r="A2254" s="4"/>
      <c r="B2254" s="5"/>
      <c r="C2254" s="6"/>
      <c r="D2254" s="53"/>
      <c r="E2254" s="47"/>
      <c r="F2254" s="53"/>
      <c r="G2254" s="54"/>
      <c r="H2254" s="7"/>
    </row>
    <row r="2255" spans="1:8" ht="13" customHeight="1">
      <c r="A2255" s="4"/>
      <c r="B2255" s="8"/>
      <c r="C2255" s="9"/>
      <c r="D2255" s="61"/>
      <c r="E2255" s="46"/>
      <c r="F2255" s="61"/>
      <c r="G2255" s="55"/>
      <c r="H2255" s="10"/>
    </row>
    <row r="2256" spans="1:8" ht="13" customHeight="1">
      <c r="A2256" s="4" t="s">
        <v>24</v>
      </c>
      <c r="B2256" s="117" t="s">
        <v>69</v>
      </c>
      <c r="C2256" s="118" t="s">
        <v>24</v>
      </c>
      <c r="D2256" s="59" t="s">
        <v>24</v>
      </c>
      <c r="E2256" s="122" t="s">
        <v>24</v>
      </c>
      <c r="F2256" s="126" t="s">
        <v>24</v>
      </c>
      <c r="G2256" s="59" t="s">
        <v>24</v>
      </c>
      <c r="H2256" s="124" t="s">
        <v>611</v>
      </c>
    </row>
    <row r="2257" spans="1:8" ht="13" customHeight="1">
      <c r="A2257" s="4" t="s">
        <v>24</v>
      </c>
      <c r="B2257" s="111" t="s">
        <v>24</v>
      </c>
      <c r="C2257" s="101" t="s">
        <v>24</v>
      </c>
      <c r="D2257" s="54" t="s">
        <v>26</v>
      </c>
      <c r="E2257" s="114" t="s">
        <v>24</v>
      </c>
      <c r="F2257" s="127" t="s">
        <v>24</v>
      </c>
      <c r="G2257" s="54" t="s">
        <v>24</v>
      </c>
      <c r="H2257" s="90" t="s">
        <v>24</v>
      </c>
    </row>
    <row r="2258" spans="1:8" ht="13" customHeight="1">
      <c r="A2258" s="4" t="s">
        <v>24</v>
      </c>
      <c r="B2258" s="119" t="s">
        <v>24</v>
      </c>
      <c r="C2258" s="120" t="s">
        <v>24</v>
      </c>
      <c r="D2258" s="58" t="s">
        <v>24</v>
      </c>
      <c r="E2258" s="123" t="s">
        <v>27</v>
      </c>
      <c r="F2258" s="128" t="s">
        <v>24</v>
      </c>
      <c r="G2258" s="58" t="s">
        <v>24</v>
      </c>
      <c r="H2258" s="125" t="s">
        <v>24</v>
      </c>
    </row>
    <row r="2259" spans="1:8" ht="13" customHeight="1">
      <c r="A2259" s="4" t="s">
        <v>24</v>
      </c>
      <c r="B2259" s="121" t="s">
        <v>1361</v>
      </c>
      <c r="C2259" s="101" t="s">
        <v>1360</v>
      </c>
      <c r="D2259" s="53" t="s">
        <v>24</v>
      </c>
      <c r="E2259" s="116" t="s">
        <v>24</v>
      </c>
      <c r="F2259" s="127" t="s">
        <v>24</v>
      </c>
      <c r="G2259" s="54" t="s">
        <v>24</v>
      </c>
      <c r="H2259" s="90" t="s">
        <v>24</v>
      </c>
    </row>
    <row r="2260" spans="1:8" ht="13" customHeight="1">
      <c r="A2260" s="4" t="s">
        <v>24</v>
      </c>
      <c r="B2260" s="111" t="s">
        <v>24</v>
      </c>
      <c r="C2260" s="101" t="s">
        <v>24</v>
      </c>
      <c r="D2260" s="53" t="s">
        <v>1448</v>
      </c>
      <c r="E2260" s="114" t="s">
        <v>24</v>
      </c>
      <c r="F2260" s="53" t="s">
        <v>24</v>
      </c>
      <c r="G2260" s="54" t="s">
        <v>24</v>
      </c>
      <c r="H2260" s="90" t="s">
        <v>24</v>
      </c>
    </row>
    <row r="2261" spans="1:8" ht="13" customHeight="1">
      <c r="A2261" s="4" t="s">
        <v>24</v>
      </c>
      <c r="B2261" s="112" t="s">
        <v>24</v>
      </c>
      <c r="C2261" s="103" t="s">
        <v>24</v>
      </c>
      <c r="D2261" s="61" t="s">
        <v>24</v>
      </c>
      <c r="E2261" s="115" t="s">
        <v>93</v>
      </c>
      <c r="F2261" s="129" t="s">
        <v>24</v>
      </c>
      <c r="G2261" s="55" t="s">
        <v>24</v>
      </c>
      <c r="H2261" s="91" t="s">
        <v>24</v>
      </c>
    </row>
    <row r="2262" spans="1:8" ht="13" customHeight="1">
      <c r="A2262" s="4" t="s">
        <v>24</v>
      </c>
      <c r="B2262" s="113" t="s">
        <v>30</v>
      </c>
      <c r="C2262" s="101" t="s">
        <v>24</v>
      </c>
      <c r="D2262" s="53" t="s">
        <v>24</v>
      </c>
      <c r="E2262" s="116" t="s">
        <v>24</v>
      </c>
      <c r="F2262" s="53" t="s">
        <v>24</v>
      </c>
      <c r="G2262" s="54" t="s">
        <v>24</v>
      </c>
      <c r="H2262" s="90" t="s">
        <v>24</v>
      </c>
    </row>
    <row r="2263" spans="1:8" ht="13" customHeight="1">
      <c r="A2263" s="4" t="s">
        <v>24</v>
      </c>
      <c r="B2263" s="111" t="s">
        <v>24</v>
      </c>
      <c r="C2263" s="101" t="s">
        <v>24</v>
      </c>
      <c r="D2263" s="53" t="s">
        <v>24</v>
      </c>
      <c r="E2263" s="116" t="s">
        <v>24</v>
      </c>
      <c r="F2263" s="53" t="s">
        <v>24</v>
      </c>
      <c r="G2263" s="54" t="s">
        <v>24</v>
      </c>
      <c r="H2263" s="90" t="s">
        <v>24</v>
      </c>
    </row>
    <row r="2264" spans="1:8" ht="13" customHeight="1">
      <c r="A2264" s="4" t="s">
        <v>24</v>
      </c>
      <c r="B2264" s="112" t="s">
        <v>24</v>
      </c>
      <c r="C2264" s="103" t="s">
        <v>24</v>
      </c>
      <c r="D2264" s="61" t="s">
        <v>24</v>
      </c>
      <c r="E2264" s="115" t="s">
        <v>24</v>
      </c>
      <c r="F2264" s="61" t="s">
        <v>24</v>
      </c>
      <c r="G2264" s="55" t="s">
        <v>24</v>
      </c>
      <c r="H2264" s="91" t="s">
        <v>24</v>
      </c>
    </row>
    <row r="2265" spans="1:8" ht="13" customHeight="1">
      <c r="A2265" s="4"/>
      <c r="B2265" s="13"/>
      <c r="C2265" s="11"/>
      <c r="D2265" s="62"/>
      <c r="E2265" s="48"/>
      <c r="F2265" s="62"/>
      <c r="G2265" s="56"/>
      <c r="H2265" s="12"/>
    </row>
    <row r="2266" spans="1:8" ht="13" customHeight="1">
      <c r="A2266" s="4"/>
      <c r="B2266" s="5"/>
      <c r="C2266" s="6"/>
      <c r="D2266" s="53"/>
      <c r="E2266" s="47"/>
      <c r="F2266" s="53"/>
      <c r="G2266" s="54"/>
      <c r="H2266" s="7"/>
    </row>
    <row r="2267" spans="1:8" ht="13" customHeight="1">
      <c r="A2267" s="4"/>
      <c r="B2267" s="8"/>
      <c r="C2267" s="9"/>
      <c r="D2267" s="61"/>
      <c r="E2267" s="46"/>
      <c r="F2267" s="61"/>
      <c r="G2267" s="55"/>
      <c r="H2267" s="10"/>
    </row>
    <row r="2268" spans="1:8" ht="13" customHeight="1">
      <c r="A2268" s="4" t="s">
        <v>24</v>
      </c>
      <c r="B2268" s="117" t="s">
        <v>71</v>
      </c>
      <c r="C2268" s="118" t="s">
        <v>24</v>
      </c>
      <c r="D2268" s="59" t="s">
        <v>24</v>
      </c>
      <c r="E2268" s="122" t="s">
        <v>24</v>
      </c>
      <c r="F2268" s="126" t="s">
        <v>24</v>
      </c>
      <c r="G2268" s="59" t="s">
        <v>24</v>
      </c>
      <c r="H2268" s="124" t="s">
        <v>612</v>
      </c>
    </row>
    <row r="2269" spans="1:8" ht="13" customHeight="1">
      <c r="A2269" s="4" t="s">
        <v>24</v>
      </c>
      <c r="B2269" s="111" t="s">
        <v>24</v>
      </c>
      <c r="C2269" s="101" t="s">
        <v>24</v>
      </c>
      <c r="D2269" s="54" t="s">
        <v>26</v>
      </c>
      <c r="E2269" s="114" t="s">
        <v>24</v>
      </c>
      <c r="F2269" s="127" t="s">
        <v>24</v>
      </c>
      <c r="G2269" s="54" t="s">
        <v>24</v>
      </c>
      <c r="H2269" s="90" t="s">
        <v>24</v>
      </c>
    </row>
    <row r="2270" spans="1:8" ht="13" customHeight="1">
      <c r="A2270" s="4" t="s">
        <v>24</v>
      </c>
      <c r="B2270" s="119" t="s">
        <v>24</v>
      </c>
      <c r="C2270" s="120" t="s">
        <v>24</v>
      </c>
      <c r="D2270" s="58" t="s">
        <v>24</v>
      </c>
      <c r="E2270" s="123" t="s">
        <v>27</v>
      </c>
      <c r="F2270" s="128" t="s">
        <v>24</v>
      </c>
      <c r="G2270" s="58" t="s">
        <v>24</v>
      </c>
      <c r="H2270" s="125" t="s">
        <v>24</v>
      </c>
    </row>
    <row r="2271" spans="1:8" ht="13" customHeight="1">
      <c r="A2271" s="4" t="s">
        <v>24</v>
      </c>
      <c r="B2271" s="121" t="s">
        <v>71</v>
      </c>
      <c r="C2271" s="101" t="s">
        <v>1360</v>
      </c>
      <c r="D2271" s="53" t="s">
        <v>24</v>
      </c>
      <c r="E2271" s="116" t="s">
        <v>24</v>
      </c>
      <c r="F2271" s="127" t="s">
        <v>24</v>
      </c>
      <c r="G2271" s="54" t="s">
        <v>24</v>
      </c>
      <c r="H2271" s="90" t="s">
        <v>24</v>
      </c>
    </row>
    <row r="2272" spans="1:8" ht="13" customHeight="1">
      <c r="A2272" s="4" t="s">
        <v>24</v>
      </c>
      <c r="B2272" s="111" t="s">
        <v>1362</v>
      </c>
      <c r="C2272" s="101" t="s">
        <v>24</v>
      </c>
      <c r="D2272" s="53" t="s">
        <v>1448</v>
      </c>
      <c r="E2272" s="114" t="s">
        <v>24</v>
      </c>
      <c r="F2272" s="53" t="s">
        <v>24</v>
      </c>
      <c r="G2272" s="54" t="s">
        <v>24</v>
      </c>
      <c r="H2272" s="90" t="s">
        <v>24</v>
      </c>
    </row>
    <row r="2273" spans="1:8" ht="13" customHeight="1">
      <c r="A2273" s="4" t="s">
        <v>24</v>
      </c>
      <c r="B2273" s="112" t="s">
        <v>24</v>
      </c>
      <c r="C2273" s="103" t="s">
        <v>24</v>
      </c>
      <c r="D2273" s="61" t="s">
        <v>24</v>
      </c>
      <c r="E2273" s="115" t="s">
        <v>93</v>
      </c>
      <c r="F2273" s="129" t="s">
        <v>24</v>
      </c>
      <c r="G2273" s="55" t="s">
        <v>24</v>
      </c>
      <c r="H2273" s="91" t="s">
        <v>24</v>
      </c>
    </row>
    <row r="2274" spans="1:8" ht="13" customHeight="1">
      <c r="A2274" s="4" t="s">
        <v>24</v>
      </c>
      <c r="B2274" s="113" t="s">
        <v>30</v>
      </c>
      <c r="C2274" s="101" t="s">
        <v>24</v>
      </c>
      <c r="D2274" s="53" t="s">
        <v>24</v>
      </c>
      <c r="E2274" s="116" t="s">
        <v>24</v>
      </c>
      <c r="F2274" s="53" t="s">
        <v>24</v>
      </c>
      <c r="G2274" s="54" t="s">
        <v>24</v>
      </c>
      <c r="H2274" s="90" t="s">
        <v>24</v>
      </c>
    </row>
    <row r="2275" spans="1:8" ht="13" customHeight="1">
      <c r="A2275" s="4" t="s">
        <v>24</v>
      </c>
      <c r="B2275" s="111" t="s">
        <v>24</v>
      </c>
      <c r="C2275" s="101" t="s">
        <v>24</v>
      </c>
      <c r="D2275" s="53" t="s">
        <v>24</v>
      </c>
      <c r="E2275" s="116" t="s">
        <v>24</v>
      </c>
      <c r="F2275" s="53" t="s">
        <v>24</v>
      </c>
      <c r="G2275" s="54" t="s">
        <v>24</v>
      </c>
      <c r="H2275" s="90" t="s">
        <v>24</v>
      </c>
    </row>
    <row r="2276" spans="1:8" ht="13" customHeight="1">
      <c r="A2276" s="4" t="s">
        <v>24</v>
      </c>
      <c r="B2276" s="112" t="s">
        <v>24</v>
      </c>
      <c r="C2276" s="103" t="s">
        <v>24</v>
      </c>
      <c r="D2276" s="61" t="s">
        <v>24</v>
      </c>
      <c r="E2276" s="115" t="s">
        <v>24</v>
      </c>
      <c r="F2276" s="61" t="s">
        <v>24</v>
      </c>
      <c r="G2276" s="55" t="s">
        <v>24</v>
      </c>
      <c r="H2276" s="91" t="s">
        <v>24</v>
      </c>
    </row>
    <row r="2277" spans="1:8" ht="13" customHeight="1">
      <c r="A2277" s="4"/>
      <c r="B2277" s="13"/>
      <c r="C2277" s="11"/>
      <c r="D2277" s="62"/>
      <c r="E2277" s="48"/>
      <c r="F2277" s="62"/>
      <c r="G2277" s="56"/>
      <c r="H2277" s="12"/>
    </row>
    <row r="2278" spans="1:8" ht="13" customHeight="1">
      <c r="A2278" s="4"/>
      <c r="B2278" s="5"/>
      <c r="C2278" s="6"/>
      <c r="D2278" s="53"/>
      <c r="E2278" s="47"/>
      <c r="F2278" s="53"/>
      <c r="G2278" s="54"/>
      <c r="H2278" s="7"/>
    </row>
    <row r="2279" spans="1:8" ht="13" customHeight="1">
      <c r="A2279" s="4"/>
      <c r="B2279" s="8"/>
      <c r="C2279" s="9"/>
      <c r="D2279" s="61"/>
      <c r="E2279" s="46"/>
      <c r="F2279" s="61"/>
      <c r="G2279" s="55"/>
      <c r="H2279" s="10"/>
    </row>
    <row r="2280" spans="1:8" ht="13" customHeight="1">
      <c r="A2280" s="4" t="s">
        <v>24</v>
      </c>
      <c r="B2280" s="117" t="s">
        <v>73</v>
      </c>
      <c r="C2280" s="118" t="s">
        <v>24</v>
      </c>
      <c r="D2280" s="59" t="s">
        <v>24</v>
      </c>
      <c r="E2280" s="122" t="s">
        <v>24</v>
      </c>
      <c r="F2280" s="126" t="s">
        <v>24</v>
      </c>
      <c r="G2280" s="59" t="s">
        <v>24</v>
      </c>
      <c r="H2280" s="124" t="s">
        <v>613</v>
      </c>
    </row>
    <row r="2281" spans="1:8" ht="13" customHeight="1">
      <c r="A2281" s="4" t="s">
        <v>24</v>
      </c>
      <c r="B2281" s="111" t="s">
        <v>24</v>
      </c>
      <c r="C2281" s="101" t="s">
        <v>24</v>
      </c>
      <c r="D2281" s="54" t="s">
        <v>26</v>
      </c>
      <c r="E2281" s="114" t="s">
        <v>24</v>
      </c>
      <c r="F2281" s="127" t="s">
        <v>24</v>
      </c>
      <c r="G2281" s="54" t="s">
        <v>24</v>
      </c>
      <c r="H2281" s="90" t="s">
        <v>24</v>
      </c>
    </row>
    <row r="2282" spans="1:8" ht="13" customHeight="1">
      <c r="A2282" s="4" t="s">
        <v>24</v>
      </c>
      <c r="B2282" s="119" t="s">
        <v>24</v>
      </c>
      <c r="C2282" s="120" t="s">
        <v>24</v>
      </c>
      <c r="D2282" s="58" t="s">
        <v>24</v>
      </c>
      <c r="E2282" s="123" t="s">
        <v>27</v>
      </c>
      <c r="F2282" s="128" t="s">
        <v>24</v>
      </c>
      <c r="G2282" s="58" t="s">
        <v>24</v>
      </c>
      <c r="H2282" s="125" t="s">
        <v>24</v>
      </c>
    </row>
    <row r="2283" spans="1:8" ht="13" customHeight="1">
      <c r="A2283" s="4" t="s">
        <v>24</v>
      </c>
      <c r="B2283" s="121" t="s">
        <v>73</v>
      </c>
      <c r="C2283" s="101" t="s">
        <v>1364</v>
      </c>
      <c r="D2283" s="53" t="s">
        <v>24</v>
      </c>
      <c r="E2283" s="116" t="s">
        <v>24</v>
      </c>
      <c r="F2283" s="127" t="s">
        <v>24</v>
      </c>
      <c r="G2283" s="54" t="s">
        <v>24</v>
      </c>
      <c r="H2283" s="90" t="s">
        <v>24</v>
      </c>
    </row>
    <row r="2284" spans="1:8" ht="13" customHeight="1">
      <c r="A2284" s="4" t="s">
        <v>24</v>
      </c>
      <c r="B2284" s="111" t="s">
        <v>1363</v>
      </c>
      <c r="C2284" s="101" t="s">
        <v>1365</v>
      </c>
      <c r="D2284" s="53" t="s">
        <v>1448</v>
      </c>
      <c r="E2284" s="114" t="s">
        <v>24</v>
      </c>
      <c r="F2284" s="53" t="s">
        <v>24</v>
      </c>
      <c r="G2284" s="54" t="s">
        <v>24</v>
      </c>
      <c r="H2284" s="90" t="s">
        <v>24</v>
      </c>
    </row>
    <row r="2285" spans="1:8" ht="13" customHeight="1">
      <c r="A2285" s="4" t="s">
        <v>24</v>
      </c>
      <c r="B2285" s="112" t="s">
        <v>24</v>
      </c>
      <c r="C2285" s="103" t="s">
        <v>1366</v>
      </c>
      <c r="D2285" s="61" t="s">
        <v>24</v>
      </c>
      <c r="E2285" s="115" t="s">
        <v>93</v>
      </c>
      <c r="F2285" s="129" t="s">
        <v>24</v>
      </c>
      <c r="G2285" s="55" t="s">
        <v>24</v>
      </c>
      <c r="H2285" s="91" t="s">
        <v>24</v>
      </c>
    </row>
    <row r="2286" spans="1:8" ht="13" customHeight="1">
      <c r="A2286" s="4" t="s">
        <v>24</v>
      </c>
      <c r="B2286" s="113" t="s">
        <v>30</v>
      </c>
      <c r="C2286" s="101" t="s">
        <v>24</v>
      </c>
      <c r="D2286" s="53" t="s">
        <v>24</v>
      </c>
      <c r="E2286" s="116" t="s">
        <v>24</v>
      </c>
      <c r="F2286" s="53" t="s">
        <v>24</v>
      </c>
      <c r="G2286" s="54" t="s">
        <v>24</v>
      </c>
      <c r="H2286" s="90" t="s">
        <v>24</v>
      </c>
    </row>
    <row r="2287" spans="1:8" ht="13" customHeight="1">
      <c r="A2287" s="4" t="s">
        <v>24</v>
      </c>
      <c r="B2287" s="111" t="s">
        <v>24</v>
      </c>
      <c r="C2287" s="101" t="s">
        <v>24</v>
      </c>
      <c r="D2287" s="53" t="s">
        <v>24</v>
      </c>
      <c r="E2287" s="116" t="s">
        <v>24</v>
      </c>
      <c r="F2287" s="53" t="s">
        <v>24</v>
      </c>
      <c r="G2287" s="54" t="s">
        <v>24</v>
      </c>
      <c r="H2287" s="90" t="s">
        <v>24</v>
      </c>
    </row>
    <row r="2288" spans="1:8" ht="13" customHeight="1">
      <c r="A2288" s="4" t="s">
        <v>24</v>
      </c>
      <c r="B2288" s="112" t="s">
        <v>24</v>
      </c>
      <c r="C2288" s="103" t="s">
        <v>24</v>
      </c>
      <c r="D2288" s="61" t="s">
        <v>24</v>
      </c>
      <c r="E2288" s="115" t="s">
        <v>24</v>
      </c>
      <c r="F2288" s="61" t="s">
        <v>24</v>
      </c>
      <c r="G2288" s="55" t="s">
        <v>24</v>
      </c>
      <c r="H2288" s="91" t="s">
        <v>24</v>
      </c>
    </row>
    <row r="2289" spans="1:8" ht="13" customHeight="1">
      <c r="A2289" s="4"/>
      <c r="B2289" s="13"/>
      <c r="C2289" s="11"/>
      <c r="D2289" s="62"/>
      <c r="E2289" s="48"/>
      <c r="F2289" s="62"/>
      <c r="G2289" s="56"/>
      <c r="H2289" s="12"/>
    </row>
    <row r="2290" spans="1:8" ht="13" customHeight="1">
      <c r="A2290" s="4"/>
      <c r="B2290" s="5"/>
      <c r="C2290" s="6"/>
      <c r="D2290" s="53"/>
      <c r="E2290" s="45"/>
      <c r="F2290" s="65"/>
      <c r="G2290" s="54"/>
      <c r="H2290" s="7"/>
    </row>
    <row r="2291" spans="1:8" ht="13" customHeight="1">
      <c r="A2291" s="4"/>
      <c r="B2291" s="8"/>
      <c r="C2291" s="9"/>
      <c r="D2291" s="61"/>
      <c r="E2291" s="46"/>
      <c r="F2291" s="61"/>
      <c r="G2291" s="55"/>
      <c r="H2291" s="10"/>
    </row>
    <row r="2292" spans="1:8" ht="13" customHeight="1">
      <c r="A2292" s="4" t="s">
        <v>24</v>
      </c>
      <c r="B2292" s="117" t="s">
        <v>75</v>
      </c>
      <c r="C2292" s="118" t="s">
        <v>24</v>
      </c>
      <c r="D2292" s="59" t="s">
        <v>24</v>
      </c>
      <c r="E2292" s="122" t="s">
        <v>24</v>
      </c>
      <c r="F2292" s="126" t="s">
        <v>24</v>
      </c>
      <c r="G2292" s="59" t="s">
        <v>24</v>
      </c>
      <c r="H2292" s="124" t="s">
        <v>614</v>
      </c>
    </row>
    <row r="2293" spans="1:8" ht="13" customHeight="1">
      <c r="A2293" s="4" t="s">
        <v>24</v>
      </c>
      <c r="B2293" s="111" t="s">
        <v>24</v>
      </c>
      <c r="C2293" s="101" t="s">
        <v>24</v>
      </c>
      <c r="D2293" s="54" t="s">
        <v>26</v>
      </c>
      <c r="E2293" s="114" t="s">
        <v>24</v>
      </c>
      <c r="F2293" s="127" t="s">
        <v>24</v>
      </c>
      <c r="G2293" s="54" t="s">
        <v>24</v>
      </c>
      <c r="H2293" s="90" t="s">
        <v>24</v>
      </c>
    </row>
    <row r="2294" spans="1:8" ht="13" customHeight="1">
      <c r="A2294" s="4" t="s">
        <v>24</v>
      </c>
      <c r="B2294" s="119" t="s">
        <v>24</v>
      </c>
      <c r="C2294" s="120" t="s">
        <v>24</v>
      </c>
      <c r="D2294" s="58" t="s">
        <v>24</v>
      </c>
      <c r="E2294" s="123" t="s">
        <v>27</v>
      </c>
      <c r="F2294" s="128" t="s">
        <v>24</v>
      </c>
      <c r="G2294" s="58" t="s">
        <v>24</v>
      </c>
      <c r="H2294" s="125" t="s">
        <v>24</v>
      </c>
    </row>
    <row r="2295" spans="1:8" ht="13" customHeight="1">
      <c r="A2295" s="4" t="s">
        <v>24</v>
      </c>
      <c r="B2295" s="121" t="s">
        <v>75</v>
      </c>
      <c r="C2295" s="101" t="s">
        <v>1369</v>
      </c>
      <c r="D2295" s="53" t="s">
        <v>24</v>
      </c>
      <c r="E2295" s="116" t="s">
        <v>24</v>
      </c>
      <c r="F2295" s="127" t="s">
        <v>24</v>
      </c>
      <c r="G2295" s="54" t="s">
        <v>24</v>
      </c>
      <c r="H2295" s="90" t="s">
        <v>24</v>
      </c>
    </row>
    <row r="2296" spans="1:8" ht="13" customHeight="1">
      <c r="A2296" s="4" t="s">
        <v>24</v>
      </c>
      <c r="B2296" s="111" t="s">
        <v>1367</v>
      </c>
      <c r="C2296" s="101" t="s">
        <v>24</v>
      </c>
      <c r="D2296" s="53" t="s">
        <v>1448</v>
      </c>
      <c r="E2296" s="114" t="s">
        <v>24</v>
      </c>
      <c r="F2296" s="53" t="s">
        <v>24</v>
      </c>
      <c r="G2296" s="54" t="s">
        <v>24</v>
      </c>
      <c r="H2296" s="90" t="s">
        <v>24</v>
      </c>
    </row>
    <row r="2297" spans="1:8" ht="13" customHeight="1">
      <c r="A2297" s="4" t="s">
        <v>24</v>
      </c>
      <c r="B2297" s="112" t="s">
        <v>1368</v>
      </c>
      <c r="C2297" s="103" t="s">
        <v>24</v>
      </c>
      <c r="D2297" s="61" t="s">
        <v>24</v>
      </c>
      <c r="E2297" s="115" t="s">
        <v>93</v>
      </c>
      <c r="F2297" s="129" t="s">
        <v>24</v>
      </c>
      <c r="G2297" s="55" t="s">
        <v>24</v>
      </c>
      <c r="H2297" s="91" t="s">
        <v>24</v>
      </c>
    </row>
    <row r="2298" spans="1:8" ht="13" customHeight="1">
      <c r="A2298" s="4" t="s">
        <v>24</v>
      </c>
      <c r="B2298" s="113" t="s">
        <v>30</v>
      </c>
      <c r="C2298" s="101" t="s">
        <v>24</v>
      </c>
      <c r="D2298" s="53" t="s">
        <v>24</v>
      </c>
      <c r="E2298" s="116" t="s">
        <v>24</v>
      </c>
      <c r="F2298" s="53" t="s">
        <v>24</v>
      </c>
      <c r="G2298" s="54" t="s">
        <v>24</v>
      </c>
      <c r="H2298" s="90" t="s">
        <v>24</v>
      </c>
    </row>
    <row r="2299" spans="1:8" ht="13" customHeight="1">
      <c r="A2299" s="4" t="s">
        <v>24</v>
      </c>
      <c r="B2299" s="111" t="s">
        <v>24</v>
      </c>
      <c r="C2299" s="101" t="s">
        <v>24</v>
      </c>
      <c r="D2299" s="53" t="s">
        <v>24</v>
      </c>
      <c r="E2299" s="116" t="s">
        <v>24</v>
      </c>
      <c r="F2299" s="53" t="s">
        <v>24</v>
      </c>
      <c r="G2299" s="54" t="s">
        <v>24</v>
      </c>
      <c r="H2299" s="90" t="s">
        <v>24</v>
      </c>
    </row>
    <row r="2300" spans="1:8" ht="13" customHeight="1">
      <c r="A2300" s="4" t="s">
        <v>24</v>
      </c>
      <c r="B2300" s="112" t="s">
        <v>24</v>
      </c>
      <c r="C2300" s="103" t="s">
        <v>24</v>
      </c>
      <c r="D2300" s="61" t="s">
        <v>24</v>
      </c>
      <c r="E2300" s="115" t="s">
        <v>24</v>
      </c>
      <c r="F2300" s="61" t="s">
        <v>24</v>
      </c>
      <c r="G2300" s="55" t="s">
        <v>24</v>
      </c>
      <c r="H2300" s="91" t="s">
        <v>24</v>
      </c>
    </row>
    <row r="2301" spans="1:8" ht="13" customHeight="1">
      <c r="A2301" s="4"/>
      <c r="B2301" s="13"/>
      <c r="C2301" s="11"/>
      <c r="D2301" s="62"/>
      <c r="E2301" s="48"/>
      <c r="F2301" s="62"/>
      <c r="G2301" s="56"/>
      <c r="H2301" s="12"/>
    </row>
    <row r="2302" spans="1:8" ht="13" customHeight="1">
      <c r="A2302" s="4"/>
      <c r="B2302" s="5"/>
      <c r="C2302" s="6"/>
      <c r="D2302" s="63"/>
      <c r="E2302" s="51"/>
      <c r="F2302" s="63"/>
      <c r="G2302" s="54"/>
      <c r="H2302" s="7"/>
    </row>
    <row r="2303" spans="1:8" ht="13" customHeight="1">
      <c r="A2303" s="4"/>
      <c r="B2303" s="14"/>
      <c r="C2303" s="15"/>
      <c r="D2303" s="64"/>
      <c r="E2303" s="52"/>
      <c r="F2303" s="64"/>
      <c r="G2303" s="58"/>
      <c r="H2303" s="16"/>
    </row>
    <row r="2304" spans="1:8" ht="1" customHeight="1">
      <c r="B2304" s="3"/>
      <c r="C2304" s="3"/>
      <c r="D2304" s="3"/>
      <c r="E2304" s="3"/>
      <c r="F2304" s="60"/>
      <c r="G2304" s="3"/>
      <c r="H2304" s="3"/>
    </row>
    <row r="2305" spans="1:8" s="2" customFormat="1" ht="18" customHeight="1">
      <c r="B2305" s="79" t="s">
        <v>1357</v>
      </c>
      <c r="C2305" s="79"/>
      <c r="D2305" s="79"/>
      <c r="E2305" s="79"/>
      <c r="F2305" s="79"/>
      <c r="G2305" s="79"/>
      <c r="H2305" s="80" t="s">
        <v>1449</v>
      </c>
    </row>
    <row r="2306" spans="1:8" ht="21" customHeight="1">
      <c r="A2306" s="4"/>
      <c r="B2306" s="131" t="s">
        <v>48</v>
      </c>
      <c r="C2306" s="132"/>
      <c r="D2306" s="132" t="s">
        <v>87</v>
      </c>
      <c r="E2306" s="132"/>
      <c r="F2306" s="132"/>
      <c r="G2306" s="132" t="s">
        <v>88</v>
      </c>
      <c r="H2306" s="133"/>
    </row>
    <row r="2307" spans="1:8" ht="21" customHeight="1">
      <c r="A2307" s="4"/>
      <c r="B2307" s="108" t="s">
        <v>15</v>
      </c>
      <c r="C2307" s="109" t="s">
        <v>16</v>
      </c>
      <c r="D2307" s="109" t="s">
        <v>17</v>
      </c>
      <c r="E2307" s="109" t="s">
        <v>2</v>
      </c>
      <c r="F2307" s="109" t="s">
        <v>20</v>
      </c>
      <c r="G2307" s="109" t="s">
        <v>18</v>
      </c>
      <c r="H2307" s="110" t="s">
        <v>4</v>
      </c>
    </row>
    <row r="2308" spans="1:8" ht="13" customHeight="1">
      <c r="A2308" s="4" t="s">
        <v>24</v>
      </c>
      <c r="B2308" s="117" t="s">
        <v>89</v>
      </c>
      <c r="C2308" s="118" t="s">
        <v>24</v>
      </c>
      <c r="D2308" s="59" t="s">
        <v>24</v>
      </c>
      <c r="E2308" s="122" t="s">
        <v>24</v>
      </c>
      <c r="F2308" s="126" t="s">
        <v>24</v>
      </c>
      <c r="G2308" s="59" t="s">
        <v>24</v>
      </c>
      <c r="H2308" s="124" t="s">
        <v>618</v>
      </c>
    </row>
    <row r="2309" spans="1:8" ht="13" customHeight="1">
      <c r="A2309" s="4" t="s">
        <v>24</v>
      </c>
      <c r="B2309" s="111" t="s">
        <v>24</v>
      </c>
      <c r="C2309" s="101" t="s">
        <v>24</v>
      </c>
      <c r="D2309" s="54" t="s">
        <v>26</v>
      </c>
      <c r="E2309" s="114" t="s">
        <v>24</v>
      </c>
      <c r="F2309" s="127" t="s">
        <v>24</v>
      </c>
      <c r="G2309" s="54" t="s">
        <v>24</v>
      </c>
      <c r="H2309" s="90" t="s">
        <v>24</v>
      </c>
    </row>
    <row r="2310" spans="1:8" ht="13" customHeight="1">
      <c r="A2310" s="4" t="s">
        <v>24</v>
      </c>
      <c r="B2310" s="119" t="s">
        <v>24</v>
      </c>
      <c r="C2310" s="120" t="s">
        <v>24</v>
      </c>
      <c r="D2310" s="58" t="s">
        <v>24</v>
      </c>
      <c r="E2310" s="123" t="s">
        <v>27</v>
      </c>
      <c r="F2310" s="128" t="s">
        <v>24</v>
      </c>
      <c r="G2310" s="58" t="s">
        <v>24</v>
      </c>
      <c r="H2310" s="125" t="s">
        <v>24</v>
      </c>
    </row>
    <row r="2311" spans="1:8" ht="13" customHeight="1">
      <c r="A2311" s="4" t="s">
        <v>24</v>
      </c>
      <c r="B2311" s="121" t="s">
        <v>1450</v>
      </c>
      <c r="C2311" s="101" t="s">
        <v>1451</v>
      </c>
      <c r="D2311" s="53" t="s">
        <v>24</v>
      </c>
      <c r="E2311" s="116" t="s">
        <v>24</v>
      </c>
      <c r="F2311" s="127" t="s">
        <v>24</v>
      </c>
      <c r="G2311" s="54" t="s">
        <v>24</v>
      </c>
      <c r="H2311" s="90" t="s">
        <v>24</v>
      </c>
    </row>
    <row r="2312" spans="1:8" ht="13" customHeight="1">
      <c r="A2312" s="4" t="s">
        <v>24</v>
      </c>
      <c r="B2312" s="111" t="s">
        <v>24</v>
      </c>
      <c r="C2312" s="101" t="s">
        <v>120</v>
      </c>
      <c r="D2312" s="53" t="s">
        <v>26</v>
      </c>
      <c r="E2312" s="114" t="s">
        <v>24</v>
      </c>
      <c r="F2312" s="53" t="s">
        <v>24</v>
      </c>
      <c r="G2312" s="54" t="s">
        <v>24</v>
      </c>
      <c r="H2312" s="90" t="s">
        <v>24</v>
      </c>
    </row>
    <row r="2313" spans="1:8" ht="13" customHeight="1">
      <c r="A2313" s="4" t="s">
        <v>24</v>
      </c>
      <c r="B2313" s="112" t="s">
        <v>24</v>
      </c>
      <c r="C2313" s="103" t="s">
        <v>24</v>
      </c>
      <c r="D2313" s="61" t="s">
        <v>24</v>
      </c>
      <c r="E2313" s="115" t="s">
        <v>101</v>
      </c>
      <c r="F2313" s="129" t="s">
        <v>24</v>
      </c>
      <c r="G2313" s="55" t="s">
        <v>24</v>
      </c>
      <c r="H2313" s="91" t="s">
        <v>24</v>
      </c>
    </row>
    <row r="2314" spans="1:8" ht="13" customHeight="1">
      <c r="A2314" s="4" t="s">
        <v>24</v>
      </c>
      <c r="B2314" s="121" t="s">
        <v>1452</v>
      </c>
      <c r="C2314" s="101" t="s">
        <v>1453</v>
      </c>
      <c r="D2314" s="53" t="s">
        <v>24</v>
      </c>
      <c r="E2314" s="116" t="s">
        <v>24</v>
      </c>
      <c r="F2314" s="127" t="s">
        <v>24</v>
      </c>
      <c r="G2314" s="54" t="s">
        <v>24</v>
      </c>
      <c r="H2314" s="90" t="s">
        <v>24</v>
      </c>
    </row>
    <row r="2315" spans="1:8" ht="13" customHeight="1">
      <c r="A2315" s="4" t="s">
        <v>24</v>
      </c>
      <c r="B2315" s="111" t="s">
        <v>24</v>
      </c>
      <c r="C2315" s="101" t="s">
        <v>120</v>
      </c>
      <c r="D2315" s="53" t="s">
        <v>26</v>
      </c>
      <c r="E2315" s="114" t="s">
        <v>24</v>
      </c>
      <c r="F2315" s="53" t="s">
        <v>24</v>
      </c>
      <c r="G2315" s="54" t="s">
        <v>24</v>
      </c>
      <c r="H2315" s="90" t="s">
        <v>24</v>
      </c>
    </row>
    <row r="2316" spans="1:8" ht="13" customHeight="1">
      <c r="A2316" s="4" t="s">
        <v>24</v>
      </c>
      <c r="B2316" s="112" t="s">
        <v>24</v>
      </c>
      <c r="C2316" s="103" t="s">
        <v>24</v>
      </c>
      <c r="D2316" s="61" t="s">
        <v>24</v>
      </c>
      <c r="E2316" s="115" t="s">
        <v>101</v>
      </c>
      <c r="F2316" s="129" t="s">
        <v>24</v>
      </c>
      <c r="G2316" s="55" t="s">
        <v>24</v>
      </c>
      <c r="H2316" s="91" t="s">
        <v>24</v>
      </c>
    </row>
    <row r="2317" spans="1:8" ht="13" customHeight="1">
      <c r="A2317" s="4" t="s">
        <v>24</v>
      </c>
      <c r="B2317" s="121" t="s">
        <v>1454</v>
      </c>
      <c r="C2317" s="101" t="s">
        <v>1451</v>
      </c>
      <c r="D2317" s="53" t="s">
        <v>24</v>
      </c>
      <c r="E2317" s="116" t="s">
        <v>24</v>
      </c>
      <c r="F2317" s="127" t="s">
        <v>24</v>
      </c>
      <c r="G2317" s="54" t="s">
        <v>24</v>
      </c>
      <c r="H2317" s="90" t="s">
        <v>24</v>
      </c>
    </row>
    <row r="2318" spans="1:8" ht="13" customHeight="1">
      <c r="A2318" s="4" t="s">
        <v>24</v>
      </c>
      <c r="B2318" s="111" t="s">
        <v>24</v>
      </c>
      <c r="C2318" s="101" t="s">
        <v>120</v>
      </c>
      <c r="D2318" s="53" t="s">
        <v>26</v>
      </c>
      <c r="E2318" s="114" t="s">
        <v>24</v>
      </c>
      <c r="F2318" s="53" t="s">
        <v>24</v>
      </c>
      <c r="G2318" s="54" t="s">
        <v>24</v>
      </c>
      <c r="H2318" s="90" t="s">
        <v>24</v>
      </c>
    </row>
    <row r="2319" spans="1:8" ht="13" customHeight="1">
      <c r="A2319" s="4" t="s">
        <v>24</v>
      </c>
      <c r="B2319" s="112" t="s">
        <v>24</v>
      </c>
      <c r="C2319" s="103" t="s">
        <v>24</v>
      </c>
      <c r="D2319" s="61" t="s">
        <v>24</v>
      </c>
      <c r="E2319" s="115" t="s">
        <v>101</v>
      </c>
      <c r="F2319" s="129" t="s">
        <v>24</v>
      </c>
      <c r="G2319" s="55" t="s">
        <v>24</v>
      </c>
      <c r="H2319" s="91" t="s">
        <v>24</v>
      </c>
    </row>
    <row r="2320" spans="1:8" ht="13" customHeight="1">
      <c r="A2320" s="4" t="s">
        <v>24</v>
      </c>
      <c r="B2320" s="121" t="s">
        <v>1455</v>
      </c>
      <c r="C2320" s="101" t="s">
        <v>1453</v>
      </c>
      <c r="D2320" s="53" t="s">
        <v>24</v>
      </c>
      <c r="E2320" s="116" t="s">
        <v>24</v>
      </c>
      <c r="F2320" s="127" t="s">
        <v>24</v>
      </c>
      <c r="G2320" s="54" t="s">
        <v>24</v>
      </c>
      <c r="H2320" s="90" t="s">
        <v>24</v>
      </c>
    </row>
    <row r="2321" spans="1:8" ht="13" customHeight="1">
      <c r="A2321" s="4" t="s">
        <v>24</v>
      </c>
      <c r="B2321" s="111" t="s">
        <v>24</v>
      </c>
      <c r="C2321" s="101" t="s">
        <v>120</v>
      </c>
      <c r="D2321" s="53" t="s">
        <v>26</v>
      </c>
      <c r="E2321" s="114" t="s">
        <v>24</v>
      </c>
      <c r="F2321" s="53" t="s">
        <v>24</v>
      </c>
      <c r="G2321" s="54" t="s">
        <v>24</v>
      </c>
      <c r="H2321" s="90" t="s">
        <v>24</v>
      </c>
    </row>
    <row r="2322" spans="1:8" ht="13" customHeight="1">
      <c r="A2322" s="4" t="s">
        <v>24</v>
      </c>
      <c r="B2322" s="112" t="s">
        <v>24</v>
      </c>
      <c r="C2322" s="103" t="s">
        <v>24</v>
      </c>
      <c r="D2322" s="61" t="s">
        <v>24</v>
      </c>
      <c r="E2322" s="115" t="s">
        <v>101</v>
      </c>
      <c r="F2322" s="129" t="s">
        <v>24</v>
      </c>
      <c r="G2322" s="55" t="s">
        <v>24</v>
      </c>
      <c r="H2322" s="91" t="s">
        <v>24</v>
      </c>
    </row>
    <row r="2323" spans="1:8" ht="13" customHeight="1">
      <c r="A2323" s="4" t="s">
        <v>24</v>
      </c>
      <c r="B2323" s="113" t="s">
        <v>30</v>
      </c>
      <c r="C2323" s="101" t="s">
        <v>24</v>
      </c>
      <c r="D2323" s="53" t="s">
        <v>24</v>
      </c>
      <c r="E2323" s="116" t="s">
        <v>24</v>
      </c>
      <c r="F2323" s="53" t="s">
        <v>24</v>
      </c>
      <c r="G2323" s="54" t="s">
        <v>24</v>
      </c>
      <c r="H2323" s="90" t="s">
        <v>24</v>
      </c>
    </row>
    <row r="2324" spans="1:8" ht="13" customHeight="1">
      <c r="A2324" s="4" t="s">
        <v>24</v>
      </c>
      <c r="B2324" s="111" t="s">
        <v>24</v>
      </c>
      <c r="C2324" s="101" t="s">
        <v>24</v>
      </c>
      <c r="D2324" s="53" t="s">
        <v>24</v>
      </c>
      <c r="E2324" s="116" t="s">
        <v>24</v>
      </c>
      <c r="F2324" s="53" t="s">
        <v>24</v>
      </c>
      <c r="G2324" s="54" t="s">
        <v>24</v>
      </c>
      <c r="H2324" s="90" t="s">
        <v>24</v>
      </c>
    </row>
    <row r="2325" spans="1:8" ht="13" customHeight="1">
      <c r="A2325" s="4" t="s">
        <v>24</v>
      </c>
      <c r="B2325" s="112" t="s">
        <v>24</v>
      </c>
      <c r="C2325" s="103" t="s">
        <v>24</v>
      </c>
      <c r="D2325" s="61" t="s">
        <v>24</v>
      </c>
      <c r="E2325" s="115" t="s">
        <v>24</v>
      </c>
      <c r="F2325" s="61" t="s">
        <v>24</v>
      </c>
      <c r="G2325" s="55" t="s">
        <v>24</v>
      </c>
      <c r="H2325" s="91" t="s">
        <v>24</v>
      </c>
    </row>
    <row r="2326" spans="1:8" ht="13" customHeight="1">
      <c r="A2326" s="4"/>
      <c r="B2326" s="13"/>
      <c r="C2326" s="11"/>
      <c r="D2326" s="62"/>
      <c r="E2326" s="48"/>
      <c r="F2326" s="62"/>
      <c r="G2326" s="56"/>
      <c r="H2326" s="12"/>
    </row>
    <row r="2327" spans="1:8" ht="13" customHeight="1">
      <c r="A2327" s="4"/>
      <c r="B2327" s="5"/>
      <c r="C2327" s="6"/>
      <c r="D2327" s="53"/>
      <c r="E2327" s="47"/>
      <c r="F2327" s="53"/>
      <c r="G2327" s="54"/>
      <c r="H2327" s="7"/>
    </row>
    <row r="2328" spans="1:8" ht="13" customHeight="1">
      <c r="A2328" s="4"/>
      <c r="B2328" s="8"/>
      <c r="C2328" s="9"/>
      <c r="D2328" s="61"/>
      <c r="E2328" s="46"/>
      <c r="F2328" s="61"/>
      <c r="G2328" s="55"/>
      <c r="H2328" s="10"/>
    </row>
    <row r="2329" spans="1:8" ht="13" customHeight="1">
      <c r="A2329" s="4" t="s">
        <v>24</v>
      </c>
      <c r="B2329" s="117" t="s">
        <v>96</v>
      </c>
      <c r="C2329" s="118" t="s">
        <v>24</v>
      </c>
      <c r="D2329" s="59" t="s">
        <v>24</v>
      </c>
      <c r="E2329" s="122" t="s">
        <v>24</v>
      </c>
      <c r="F2329" s="126" t="s">
        <v>24</v>
      </c>
      <c r="G2329" s="59" t="s">
        <v>24</v>
      </c>
      <c r="H2329" s="124" t="s">
        <v>619</v>
      </c>
    </row>
    <row r="2330" spans="1:8" ht="13" customHeight="1">
      <c r="A2330" s="4" t="s">
        <v>24</v>
      </c>
      <c r="B2330" s="111" t="s">
        <v>24</v>
      </c>
      <c r="C2330" s="101" t="s">
        <v>24</v>
      </c>
      <c r="D2330" s="54" t="s">
        <v>26</v>
      </c>
      <c r="E2330" s="114" t="s">
        <v>24</v>
      </c>
      <c r="F2330" s="127" t="s">
        <v>24</v>
      </c>
      <c r="G2330" s="54" t="s">
        <v>24</v>
      </c>
      <c r="H2330" s="90" t="s">
        <v>24</v>
      </c>
    </row>
    <row r="2331" spans="1:8" ht="13" customHeight="1">
      <c r="A2331" s="4" t="s">
        <v>24</v>
      </c>
      <c r="B2331" s="119" t="s">
        <v>24</v>
      </c>
      <c r="C2331" s="120" t="s">
        <v>24</v>
      </c>
      <c r="D2331" s="58" t="s">
        <v>24</v>
      </c>
      <c r="E2331" s="123" t="s">
        <v>27</v>
      </c>
      <c r="F2331" s="128" t="s">
        <v>24</v>
      </c>
      <c r="G2331" s="58" t="s">
        <v>24</v>
      </c>
      <c r="H2331" s="125" t="s">
        <v>24</v>
      </c>
    </row>
    <row r="2332" spans="1:8" ht="13" customHeight="1">
      <c r="A2332" s="4" t="s">
        <v>24</v>
      </c>
      <c r="B2332" s="121" t="s">
        <v>1376</v>
      </c>
      <c r="C2332" s="101" t="s">
        <v>120</v>
      </c>
      <c r="D2332" s="53" t="s">
        <v>24</v>
      </c>
      <c r="E2332" s="116" t="s">
        <v>24</v>
      </c>
      <c r="F2332" s="127" t="s">
        <v>24</v>
      </c>
      <c r="G2332" s="54" t="s">
        <v>24</v>
      </c>
      <c r="H2332" s="90" t="s">
        <v>24</v>
      </c>
    </row>
    <row r="2333" spans="1:8" ht="13" customHeight="1">
      <c r="A2333" s="4" t="s">
        <v>24</v>
      </c>
      <c r="B2333" s="111" t="s">
        <v>24</v>
      </c>
      <c r="C2333" s="101" t="s">
        <v>24</v>
      </c>
      <c r="D2333" s="53" t="s">
        <v>1386</v>
      </c>
      <c r="E2333" s="114" t="s">
        <v>24</v>
      </c>
      <c r="F2333" s="53" t="s">
        <v>24</v>
      </c>
      <c r="G2333" s="54" t="s">
        <v>24</v>
      </c>
      <c r="H2333" s="90" t="s">
        <v>24</v>
      </c>
    </row>
    <row r="2334" spans="1:8" ht="13" customHeight="1">
      <c r="A2334" s="4" t="s">
        <v>24</v>
      </c>
      <c r="B2334" s="112" t="s">
        <v>24</v>
      </c>
      <c r="C2334" s="103" t="s">
        <v>24</v>
      </c>
      <c r="D2334" s="61" t="s">
        <v>24</v>
      </c>
      <c r="E2334" s="115" t="s">
        <v>93</v>
      </c>
      <c r="F2334" s="129" t="s">
        <v>24</v>
      </c>
      <c r="G2334" s="55" t="s">
        <v>24</v>
      </c>
      <c r="H2334" s="91" t="s">
        <v>24</v>
      </c>
    </row>
    <row r="2335" spans="1:8" ht="13" customHeight="1">
      <c r="A2335" s="4" t="s">
        <v>24</v>
      </c>
      <c r="B2335" s="113" t="s">
        <v>30</v>
      </c>
      <c r="C2335" s="101" t="s">
        <v>24</v>
      </c>
      <c r="D2335" s="53" t="s">
        <v>24</v>
      </c>
      <c r="E2335" s="116" t="s">
        <v>24</v>
      </c>
      <c r="F2335" s="53" t="s">
        <v>24</v>
      </c>
      <c r="G2335" s="54" t="s">
        <v>24</v>
      </c>
      <c r="H2335" s="90" t="s">
        <v>24</v>
      </c>
    </row>
    <row r="2336" spans="1:8" ht="13" customHeight="1">
      <c r="A2336" s="4" t="s">
        <v>24</v>
      </c>
      <c r="B2336" s="111" t="s">
        <v>24</v>
      </c>
      <c r="C2336" s="101" t="s">
        <v>24</v>
      </c>
      <c r="D2336" s="53" t="s">
        <v>24</v>
      </c>
      <c r="E2336" s="116" t="s">
        <v>24</v>
      </c>
      <c r="F2336" s="53" t="s">
        <v>24</v>
      </c>
      <c r="G2336" s="54" t="s">
        <v>24</v>
      </c>
      <c r="H2336" s="90" t="s">
        <v>24</v>
      </c>
    </row>
    <row r="2337" spans="1:8" ht="13" customHeight="1">
      <c r="A2337" s="4" t="s">
        <v>24</v>
      </c>
      <c r="B2337" s="112" t="s">
        <v>24</v>
      </c>
      <c r="C2337" s="103" t="s">
        <v>24</v>
      </c>
      <c r="D2337" s="61" t="s">
        <v>24</v>
      </c>
      <c r="E2337" s="115" t="s">
        <v>24</v>
      </c>
      <c r="F2337" s="61" t="s">
        <v>24</v>
      </c>
      <c r="G2337" s="55" t="s">
        <v>24</v>
      </c>
      <c r="H2337" s="91" t="s">
        <v>24</v>
      </c>
    </row>
    <row r="2338" spans="1:8" ht="13" customHeight="1">
      <c r="A2338" s="4"/>
      <c r="B2338" s="13"/>
      <c r="C2338" s="11"/>
      <c r="D2338" s="62"/>
      <c r="E2338" s="48"/>
      <c r="F2338" s="62"/>
      <c r="G2338" s="56"/>
      <c r="H2338" s="12"/>
    </row>
    <row r="2339" spans="1:8" ht="13" customHeight="1">
      <c r="A2339" s="4"/>
      <c r="B2339" s="5"/>
      <c r="C2339" s="6"/>
      <c r="D2339" s="53"/>
      <c r="E2339" s="47"/>
      <c r="F2339" s="53"/>
      <c r="G2339" s="54"/>
      <c r="H2339" s="7"/>
    </row>
    <row r="2340" spans="1:8" ht="13" customHeight="1">
      <c r="A2340" s="4"/>
      <c r="B2340" s="8"/>
      <c r="C2340" s="9"/>
      <c r="D2340" s="61"/>
      <c r="E2340" s="46"/>
      <c r="F2340" s="61"/>
      <c r="G2340" s="55"/>
      <c r="H2340" s="10"/>
    </row>
    <row r="2341" spans="1:8" ht="13" customHeight="1">
      <c r="A2341" s="4"/>
      <c r="B2341" s="13"/>
      <c r="C2341" s="11"/>
      <c r="D2341" s="62"/>
      <c r="E2341" s="48"/>
      <c r="F2341" s="62"/>
      <c r="G2341" s="56"/>
      <c r="H2341" s="12"/>
    </row>
    <row r="2342" spans="1:8" ht="13" customHeight="1">
      <c r="A2342" s="4"/>
      <c r="B2342" s="5"/>
      <c r="C2342" s="6"/>
      <c r="D2342" s="53"/>
      <c r="E2342" s="47"/>
      <c r="F2342" s="53"/>
      <c r="G2342" s="54"/>
      <c r="H2342" s="7"/>
    </row>
    <row r="2343" spans="1:8" ht="13" customHeight="1">
      <c r="A2343" s="4"/>
      <c r="B2343" s="8"/>
      <c r="C2343" s="9"/>
      <c r="D2343" s="61"/>
      <c r="E2343" s="46"/>
      <c r="F2343" s="61"/>
      <c r="G2343" s="55"/>
      <c r="H2343" s="10"/>
    </row>
    <row r="2344" spans="1:8" ht="13" customHeight="1">
      <c r="A2344" s="4"/>
      <c r="B2344" s="13"/>
      <c r="C2344" s="11"/>
      <c r="D2344" s="62"/>
      <c r="E2344" s="49"/>
      <c r="F2344" s="66"/>
      <c r="G2344" s="56"/>
      <c r="H2344" s="12"/>
    </row>
    <row r="2345" spans="1:8" ht="13" customHeight="1">
      <c r="A2345" s="4"/>
      <c r="B2345" s="5"/>
      <c r="C2345" s="6"/>
      <c r="D2345" s="53"/>
      <c r="E2345" s="47"/>
      <c r="F2345" s="53"/>
      <c r="G2345" s="54"/>
      <c r="H2345" s="7"/>
    </row>
    <row r="2346" spans="1:8" ht="13" customHeight="1">
      <c r="A2346" s="4"/>
      <c r="B2346" s="8"/>
      <c r="C2346" s="9"/>
      <c r="D2346" s="61"/>
      <c r="E2346" s="46"/>
      <c r="F2346" s="61"/>
      <c r="G2346" s="55"/>
      <c r="H2346" s="10"/>
    </row>
    <row r="2347" spans="1:8" ht="13" customHeight="1">
      <c r="A2347" s="4"/>
      <c r="B2347" s="13"/>
      <c r="C2347" s="11"/>
      <c r="D2347" s="62"/>
      <c r="E2347" s="48"/>
      <c r="F2347" s="62"/>
      <c r="G2347" s="56"/>
      <c r="H2347" s="12"/>
    </row>
    <row r="2348" spans="1:8" ht="13" customHeight="1">
      <c r="A2348" s="4"/>
      <c r="B2348" s="5"/>
      <c r="C2348" s="6"/>
      <c r="D2348" s="53"/>
      <c r="E2348" s="47"/>
      <c r="F2348" s="53"/>
      <c r="G2348" s="54"/>
      <c r="H2348" s="7"/>
    </row>
    <row r="2349" spans="1:8" ht="13" customHeight="1">
      <c r="A2349" s="4"/>
      <c r="B2349" s="8"/>
      <c r="C2349" s="9"/>
      <c r="D2349" s="61"/>
      <c r="E2349" s="46"/>
      <c r="F2349" s="61"/>
      <c r="G2349" s="55"/>
      <c r="H2349" s="10"/>
    </row>
    <row r="2350" spans="1:8" ht="13" customHeight="1">
      <c r="A2350" s="4"/>
      <c r="B2350" s="13"/>
      <c r="C2350" s="11"/>
      <c r="D2350" s="62"/>
      <c r="E2350" s="48"/>
      <c r="F2350" s="62"/>
      <c r="G2350" s="56"/>
      <c r="H2350" s="12"/>
    </row>
    <row r="2351" spans="1:8" ht="13" customHeight="1">
      <c r="A2351" s="4"/>
      <c r="B2351" s="5"/>
      <c r="C2351" s="6"/>
      <c r="D2351" s="53"/>
      <c r="E2351" s="47"/>
      <c r="F2351" s="53"/>
      <c r="G2351" s="54"/>
      <c r="H2351" s="7"/>
    </row>
    <row r="2352" spans="1:8" ht="13" customHeight="1">
      <c r="A2352" s="4"/>
      <c r="B2352" s="8"/>
      <c r="C2352" s="9"/>
      <c r="D2352" s="61"/>
      <c r="E2352" s="46"/>
      <c r="F2352" s="61"/>
      <c r="G2352" s="55"/>
      <c r="H2352" s="10"/>
    </row>
    <row r="2353" spans="1:8" ht="13" customHeight="1">
      <c r="A2353" s="4"/>
      <c r="B2353" s="13"/>
      <c r="C2353" s="11"/>
      <c r="D2353" s="62"/>
      <c r="E2353" s="48"/>
      <c r="F2353" s="62"/>
      <c r="G2353" s="56"/>
      <c r="H2353" s="12"/>
    </row>
    <row r="2354" spans="1:8" ht="13" customHeight="1">
      <c r="A2354" s="4"/>
      <c r="B2354" s="5"/>
      <c r="C2354" s="6"/>
      <c r="D2354" s="53"/>
      <c r="E2354" s="45"/>
      <c r="F2354" s="65"/>
      <c r="G2354" s="54"/>
      <c r="H2354" s="7"/>
    </row>
    <row r="2355" spans="1:8" ht="13" customHeight="1">
      <c r="A2355" s="4"/>
      <c r="B2355" s="8"/>
      <c r="C2355" s="9"/>
      <c r="D2355" s="61"/>
      <c r="E2355" s="46"/>
      <c r="F2355" s="61"/>
      <c r="G2355" s="55"/>
      <c r="H2355" s="10"/>
    </row>
    <row r="2356" spans="1:8" ht="13" customHeight="1">
      <c r="A2356" s="4"/>
      <c r="B2356" s="13"/>
      <c r="C2356" s="11"/>
      <c r="D2356" s="62"/>
      <c r="E2356" s="48"/>
      <c r="F2356" s="62"/>
      <c r="G2356" s="56"/>
      <c r="H2356" s="12"/>
    </row>
    <row r="2357" spans="1:8" ht="13" customHeight="1">
      <c r="A2357" s="4"/>
      <c r="B2357" s="5"/>
      <c r="C2357" s="6"/>
      <c r="D2357" s="53"/>
      <c r="E2357" s="47"/>
      <c r="F2357" s="53"/>
      <c r="G2357" s="54"/>
      <c r="H2357" s="7"/>
    </row>
    <row r="2358" spans="1:8" ht="13" customHeight="1">
      <c r="A2358" s="4"/>
      <c r="B2358" s="8"/>
      <c r="C2358" s="9"/>
      <c r="D2358" s="61"/>
      <c r="E2358" s="46"/>
      <c r="F2358" s="61"/>
      <c r="G2358" s="55"/>
      <c r="H2358" s="10"/>
    </row>
    <row r="2359" spans="1:8" ht="13" customHeight="1">
      <c r="A2359" s="4"/>
      <c r="B2359" s="13"/>
      <c r="C2359" s="11"/>
      <c r="D2359" s="62"/>
      <c r="E2359" s="48"/>
      <c r="F2359" s="62"/>
      <c r="G2359" s="56"/>
      <c r="H2359" s="12"/>
    </row>
    <row r="2360" spans="1:8" ht="13" customHeight="1">
      <c r="A2360" s="4"/>
      <c r="B2360" s="5"/>
      <c r="C2360" s="6"/>
      <c r="D2360" s="53"/>
      <c r="E2360" s="47"/>
      <c r="F2360" s="53"/>
      <c r="G2360" s="54"/>
      <c r="H2360" s="7"/>
    </row>
    <row r="2361" spans="1:8" ht="13" customHeight="1">
      <c r="A2361" s="4"/>
      <c r="B2361" s="8"/>
      <c r="C2361" s="9"/>
      <c r="D2361" s="61"/>
      <c r="E2361" s="46"/>
      <c r="F2361" s="61"/>
      <c r="G2361" s="55"/>
      <c r="H2361" s="10"/>
    </row>
    <row r="2362" spans="1:8" ht="13" customHeight="1">
      <c r="A2362" s="4"/>
      <c r="B2362" s="13"/>
      <c r="C2362" s="11"/>
      <c r="D2362" s="62"/>
      <c r="E2362" s="48"/>
      <c r="F2362" s="62"/>
      <c r="G2362" s="56"/>
      <c r="H2362" s="12"/>
    </row>
    <row r="2363" spans="1:8" ht="13" customHeight="1">
      <c r="A2363" s="4"/>
      <c r="B2363" s="5"/>
      <c r="C2363" s="6"/>
      <c r="D2363" s="53"/>
      <c r="E2363" s="47"/>
      <c r="F2363" s="53"/>
      <c r="G2363" s="54"/>
      <c r="H2363" s="7"/>
    </row>
    <row r="2364" spans="1:8" ht="13" customHeight="1">
      <c r="A2364" s="4"/>
      <c r="B2364" s="8"/>
      <c r="C2364" s="9"/>
      <c r="D2364" s="61"/>
      <c r="E2364" s="50"/>
      <c r="F2364" s="67"/>
      <c r="G2364" s="55"/>
      <c r="H2364" s="10"/>
    </row>
    <row r="2365" spans="1:8" ht="13" customHeight="1">
      <c r="A2365" s="4"/>
      <c r="B2365" s="13"/>
      <c r="C2365" s="11"/>
      <c r="D2365" s="62"/>
      <c r="E2365" s="48"/>
      <c r="F2365" s="62"/>
      <c r="G2365" s="56"/>
      <c r="H2365" s="12"/>
    </row>
    <row r="2366" spans="1:8" ht="13" customHeight="1">
      <c r="A2366" s="4"/>
      <c r="B2366" s="5"/>
      <c r="C2366" s="6"/>
      <c r="D2366" s="63"/>
      <c r="E2366" s="51"/>
      <c r="F2366" s="63"/>
      <c r="G2366" s="54"/>
      <c r="H2366" s="7"/>
    </row>
    <row r="2367" spans="1:8" ht="13" customHeight="1">
      <c r="A2367" s="4"/>
      <c r="B2367" s="14"/>
      <c r="C2367" s="15"/>
      <c r="D2367" s="64"/>
      <c r="E2367" s="52"/>
      <c r="F2367" s="64"/>
      <c r="G2367" s="58"/>
      <c r="H2367" s="16"/>
    </row>
    <row r="2368" spans="1:8" ht="1" customHeight="1">
      <c r="B2368" s="3"/>
      <c r="C2368" s="3"/>
      <c r="D2368" s="3"/>
      <c r="E2368" s="3"/>
      <c r="F2368" s="60"/>
      <c r="G2368" s="3"/>
      <c r="H2368" s="3"/>
    </row>
    <row r="2369" spans="1:8" s="2" customFormat="1" ht="18" customHeight="1">
      <c r="B2369" s="79" t="s">
        <v>1357</v>
      </c>
      <c r="C2369" s="79"/>
      <c r="D2369" s="79"/>
      <c r="E2369" s="79"/>
      <c r="F2369" s="79"/>
      <c r="G2369" s="79"/>
      <c r="H2369" s="80" t="s">
        <v>1456</v>
      </c>
    </row>
    <row r="2370" spans="1:8" ht="21" customHeight="1">
      <c r="A2370" s="4"/>
      <c r="B2370" s="131" t="s">
        <v>48</v>
      </c>
      <c r="C2370" s="132"/>
      <c r="D2370" s="132" t="s">
        <v>87</v>
      </c>
      <c r="E2370" s="132"/>
      <c r="F2370" s="132"/>
      <c r="G2370" s="132" t="s">
        <v>79</v>
      </c>
      <c r="H2370" s="133"/>
    </row>
    <row r="2371" spans="1:8" ht="21" customHeight="1">
      <c r="A2371" s="4"/>
      <c r="B2371" s="108" t="s">
        <v>15</v>
      </c>
      <c r="C2371" s="109" t="s">
        <v>16</v>
      </c>
      <c r="D2371" s="109" t="s">
        <v>17</v>
      </c>
      <c r="E2371" s="109" t="s">
        <v>2</v>
      </c>
      <c r="F2371" s="109" t="s">
        <v>20</v>
      </c>
      <c r="G2371" s="109" t="s">
        <v>18</v>
      </c>
      <c r="H2371" s="110" t="s">
        <v>4</v>
      </c>
    </row>
    <row r="2372" spans="1:8" ht="13" customHeight="1">
      <c r="A2372" s="4" t="s">
        <v>24</v>
      </c>
      <c r="B2372" s="117" t="s">
        <v>105</v>
      </c>
      <c r="C2372" s="118" t="s">
        <v>24</v>
      </c>
      <c r="D2372" s="59" t="s">
        <v>24</v>
      </c>
      <c r="E2372" s="122" t="s">
        <v>24</v>
      </c>
      <c r="F2372" s="126" t="s">
        <v>24</v>
      </c>
      <c r="G2372" s="59" t="s">
        <v>24</v>
      </c>
      <c r="H2372" s="124" t="s">
        <v>625</v>
      </c>
    </row>
    <row r="2373" spans="1:8" ht="13" customHeight="1">
      <c r="A2373" s="4" t="s">
        <v>24</v>
      </c>
      <c r="B2373" s="111" t="s">
        <v>24</v>
      </c>
      <c r="C2373" s="101" t="s">
        <v>24</v>
      </c>
      <c r="D2373" s="54" t="s">
        <v>26</v>
      </c>
      <c r="E2373" s="114" t="s">
        <v>24</v>
      </c>
      <c r="F2373" s="127" t="s">
        <v>24</v>
      </c>
      <c r="G2373" s="54" t="s">
        <v>24</v>
      </c>
      <c r="H2373" s="90" t="s">
        <v>24</v>
      </c>
    </row>
    <row r="2374" spans="1:8" ht="13" customHeight="1">
      <c r="A2374" s="4" t="s">
        <v>24</v>
      </c>
      <c r="B2374" s="119" t="s">
        <v>24</v>
      </c>
      <c r="C2374" s="120" t="s">
        <v>24</v>
      </c>
      <c r="D2374" s="58" t="s">
        <v>24</v>
      </c>
      <c r="E2374" s="123" t="s">
        <v>27</v>
      </c>
      <c r="F2374" s="128" t="s">
        <v>24</v>
      </c>
      <c r="G2374" s="58" t="s">
        <v>24</v>
      </c>
      <c r="H2374" s="125" t="s">
        <v>24</v>
      </c>
    </row>
    <row r="2375" spans="1:8" ht="13" customHeight="1">
      <c r="A2375" s="4" t="s">
        <v>24</v>
      </c>
      <c r="B2375" s="121" t="s">
        <v>105</v>
      </c>
      <c r="C2375" s="101" t="s">
        <v>24</v>
      </c>
      <c r="D2375" s="53" t="s">
        <v>24</v>
      </c>
      <c r="E2375" s="116" t="s">
        <v>24</v>
      </c>
      <c r="F2375" s="127" t="s">
        <v>24</v>
      </c>
      <c r="G2375" s="54" t="s">
        <v>24</v>
      </c>
      <c r="H2375" s="90" t="s">
        <v>24</v>
      </c>
    </row>
    <row r="2376" spans="1:8" ht="13" customHeight="1">
      <c r="A2376" s="4" t="s">
        <v>24</v>
      </c>
      <c r="B2376" s="111" t="s">
        <v>24</v>
      </c>
      <c r="C2376" s="101" t="s">
        <v>24</v>
      </c>
      <c r="D2376" s="53" t="s">
        <v>26</v>
      </c>
      <c r="E2376" s="114" t="s">
        <v>24</v>
      </c>
      <c r="F2376" s="53" t="s">
        <v>24</v>
      </c>
      <c r="G2376" s="54" t="s">
        <v>24</v>
      </c>
      <c r="H2376" s="90" t="s">
        <v>24</v>
      </c>
    </row>
    <row r="2377" spans="1:8" ht="13" customHeight="1">
      <c r="A2377" s="4" t="s">
        <v>24</v>
      </c>
      <c r="B2377" s="112" t="s">
        <v>24</v>
      </c>
      <c r="C2377" s="103" t="s">
        <v>24</v>
      </c>
      <c r="D2377" s="61" t="s">
        <v>24</v>
      </c>
      <c r="E2377" s="115" t="s">
        <v>27</v>
      </c>
      <c r="F2377" s="129" t="s">
        <v>24</v>
      </c>
      <c r="G2377" s="55" t="s">
        <v>24</v>
      </c>
      <c r="H2377" s="91" t="s">
        <v>24</v>
      </c>
    </row>
    <row r="2378" spans="1:8" ht="13" customHeight="1">
      <c r="A2378" s="4" t="s">
        <v>24</v>
      </c>
      <c r="B2378" s="113" t="s">
        <v>30</v>
      </c>
      <c r="C2378" s="101" t="s">
        <v>24</v>
      </c>
      <c r="D2378" s="53" t="s">
        <v>24</v>
      </c>
      <c r="E2378" s="116" t="s">
        <v>24</v>
      </c>
      <c r="F2378" s="53" t="s">
        <v>24</v>
      </c>
      <c r="G2378" s="54" t="s">
        <v>24</v>
      </c>
      <c r="H2378" s="90" t="s">
        <v>24</v>
      </c>
    </row>
    <row r="2379" spans="1:8" ht="13" customHeight="1">
      <c r="A2379" s="4" t="s">
        <v>24</v>
      </c>
      <c r="B2379" s="111" t="s">
        <v>24</v>
      </c>
      <c r="C2379" s="101" t="s">
        <v>24</v>
      </c>
      <c r="D2379" s="53" t="s">
        <v>24</v>
      </c>
      <c r="E2379" s="116" t="s">
        <v>24</v>
      </c>
      <c r="F2379" s="53" t="s">
        <v>24</v>
      </c>
      <c r="G2379" s="54" t="s">
        <v>24</v>
      </c>
      <c r="H2379" s="90" t="s">
        <v>24</v>
      </c>
    </row>
    <row r="2380" spans="1:8" ht="13" customHeight="1">
      <c r="A2380" s="4" t="s">
        <v>24</v>
      </c>
      <c r="B2380" s="112" t="s">
        <v>24</v>
      </c>
      <c r="C2380" s="103" t="s">
        <v>24</v>
      </c>
      <c r="D2380" s="61" t="s">
        <v>24</v>
      </c>
      <c r="E2380" s="115" t="s">
        <v>24</v>
      </c>
      <c r="F2380" s="61" t="s">
        <v>24</v>
      </c>
      <c r="G2380" s="55" t="s">
        <v>24</v>
      </c>
      <c r="H2380" s="91" t="s">
        <v>24</v>
      </c>
    </row>
    <row r="2381" spans="1:8" ht="13" customHeight="1">
      <c r="A2381" s="4"/>
      <c r="B2381" s="13"/>
      <c r="C2381" s="11"/>
      <c r="D2381" s="62"/>
      <c r="E2381" s="48"/>
      <c r="F2381" s="62"/>
      <c r="G2381" s="56"/>
      <c r="H2381" s="12"/>
    </row>
    <row r="2382" spans="1:8" ht="13" customHeight="1">
      <c r="A2382" s="4"/>
      <c r="B2382" s="5"/>
      <c r="C2382" s="6"/>
      <c r="D2382" s="53"/>
      <c r="E2382" s="47"/>
      <c r="F2382" s="53"/>
      <c r="G2382" s="54"/>
      <c r="H2382" s="7"/>
    </row>
    <row r="2383" spans="1:8" ht="13" customHeight="1">
      <c r="A2383" s="4"/>
      <c r="B2383" s="8"/>
      <c r="C2383" s="9"/>
      <c r="D2383" s="61"/>
      <c r="E2383" s="46"/>
      <c r="F2383" s="61"/>
      <c r="G2383" s="55"/>
      <c r="H2383" s="10"/>
    </row>
    <row r="2384" spans="1:8" ht="13" customHeight="1">
      <c r="A2384" s="4" t="s">
        <v>24</v>
      </c>
      <c r="B2384" s="117" t="s">
        <v>105</v>
      </c>
      <c r="C2384" s="118" t="s">
        <v>24</v>
      </c>
      <c r="D2384" s="59" t="s">
        <v>24</v>
      </c>
      <c r="E2384" s="122" t="s">
        <v>24</v>
      </c>
      <c r="F2384" s="126" t="s">
        <v>24</v>
      </c>
      <c r="G2384" s="59" t="s">
        <v>24</v>
      </c>
      <c r="H2384" s="124" t="s">
        <v>631</v>
      </c>
    </row>
    <row r="2385" spans="1:8" ht="13" customHeight="1">
      <c r="A2385" s="4" t="s">
        <v>24</v>
      </c>
      <c r="B2385" s="111" t="s">
        <v>24</v>
      </c>
      <c r="C2385" s="101" t="s">
        <v>24</v>
      </c>
      <c r="D2385" s="54" t="s">
        <v>26</v>
      </c>
      <c r="E2385" s="114" t="s">
        <v>24</v>
      </c>
      <c r="F2385" s="127" t="s">
        <v>24</v>
      </c>
      <c r="G2385" s="54" t="s">
        <v>24</v>
      </c>
      <c r="H2385" s="90" t="s">
        <v>24</v>
      </c>
    </row>
    <row r="2386" spans="1:8" ht="13" customHeight="1">
      <c r="A2386" s="4" t="s">
        <v>24</v>
      </c>
      <c r="B2386" s="119" t="s">
        <v>24</v>
      </c>
      <c r="C2386" s="120" t="s">
        <v>24</v>
      </c>
      <c r="D2386" s="58" t="s">
        <v>24</v>
      </c>
      <c r="E2386" s="123" t="s">
        <v>27</v>
      </c>
      <c r="F2386" s="128" t="s">
        <v>24</v>
      </c>
      <c r="G2386" s="58" t="s">
        <v>24</v>
      </c>
      <c r="H2386" s="125" t="s">
        <v>24</v>
      </c>
    </row>
    <row r="2387" spans="1:8" ht="13" customHeight="1">
      <c r="A2387" s="4" t="s">
        <v>24</v>
      </c>
      <c r="B2387" s="121" t="s">
        <v>105</v>
      </c>
      <c r="C2387" s="101" t="s">
        <v>24</v>
      </c>
      <c r="D2387" s="53" t="s">
        <v>24</v>
      </c>
      <c r="E2387" s="116" t="s">
        <v>24</v>
      </c>
      <c r="F2387" s="127" t="s">
        <v>24</v>
      </c>
      <c r="G2387" s="54" t="s">
        <v>24</v>
      </c>
      <c r="H2387" s="90" t="s">
        <v>24</v>
      </c>
    </row>
    <row r="2388" spans="1:8" ht="13" customHeight="1">
      <c r="A2388" s="4" t="s">
        <v>24</v>
      </c>
      <c r="B2388" s="111" t="s">
        <v>24</v>
      </c>
      <c r="C2388" s="101" t="s">
        <v>24</v>
      </c>
      <c r="D2388" s="53" t="s">
        <v>26</v>
      </c>
      <c r="E2388" s="114" t="s">
        <v>24</v>
      </c>
      <c r="F2388" s="53" t="s">
        <v>24</v>
      </c>
      <c r="G2388" s="54" t="s">
        <v>24</v>
      </c>
      <c r="H2388" s="90" t="s">
        <v>24</v>
      </c>
    </row>
    <row r="2389" spans="1:8" ht="13" customHeight="1">
      <c r="A2389" s="4" t="s">
        <v>24</v>
      </c>
      <c r="B2389" s="112" t="s">
        <v>24</v>
      </c>
      <c r="C2389" s="103" t="s">
        <v>24</v>
      </c>
      <c r="D2389" s="61" t="s">
        <v>24</v>
      </c>
      <c r="E2389" s="115" t="s">
        <v>27</v>
      </c>
      <c r="F2389" s="129" t="s">
        <v>24</v>
      </c>
      <c r="G2389" s="55" t="s">
        <v>24</v>
      </c>
      <c r="H2389" s="91" t="s">
        <v>24</v>
      </c>
    </row>
    <row r="2390" spans="1:8" ht="13" customHeight="1">
      <c r="A2390" s="4" t="s">
        <v>24</v>
      </c>
      <c r="B2390" s="113" t="s">
        <v>30</v>
      </c>
      <c r="C2390" s="101" t="s">
        <v>24</v>
      </c>
      <c r="D2390" s="53" t="s">
        <v>24</v>
      </c>
      <c r="E2390" s="116" t="s">
        <v>24</v>
      </c>
      <c r="F2390" s="53" t="s">
        <v>24</v>
      </c>
      <c r="G2390" s="54" t="s">
        <v>24</v>
      </c>
      <c r="H2390" s="90" t="s">
        <v>24</v>
      </c>
    </row>
    <row r="2391" spans="1:8" ht="13" customHeight="1">
      <c r="A2391" s="4" t="s">
        <v>24</v>
      </c>
      <c r="B2391" s="111" t="s">
        <v>24</v>
      </c>
      <c r="C2391" s="101" t="s">
        <v>24</v>
      </c>
      <c r="D2391" s="53" t="s">
        <v>24</v>
      </c>
      <c r="E2391" s="116" t="s">
        <v>24</v>
      </c>
      <c r="F2391" s="53" t="s">
        <v>24</v>
      </c>
      <c r="G2391" s="54" t="s">
        <v>24</v>
      </c>
      <c r="H2391" s="90" t="s">
        <v>24</v>
      </c>
    </row>
    <row r="2392" spans="1:8" ht="13" customHeight="1">
      <c r="A2392" s="4" t="s">
        <v>24</v>
      </c>
      <c r="B2392" s="112" t="s">
        <v>24</v>
      </c>
      <c r="C2392" s="103" t="s">
        <v>24</v>
      </c>
      <c r="D2392" s="61" t="s">
        <v>24</v>
      </c>
      <c r="E2392" s="115" t="s">
        <v>24</v>
      </c>
      <c r="F2392" s="61" t="s">
        <v>24</v>
      </c>
      <c r="G2392" s="55" t="s">
        <v>24</v>
      </c>
      <c r="H2392" s="91" t="s">
        <v>24</v>
      </c>
    </row>
    <row r="2393" spans="1:8" ht="13" customHeight="1">
      <c r="A2393" s="4"/>
      <c r="B2393" s="13"/>
      <c r="C2393" s="11"/>
      <c r="D2393" s="62"/>
      <c r="E2393" s="48"/>
      <c r="F2393" s="62"/>
      <c r="G2393" s="56"/>
      <c r="H2393" s="12"/>
    </row>
    <row r="2394" spans="1:8" ht="13" customHeight="1">
      <c r="A2394" s="4"/>
      <c r="B2394" s="5"/>
      <c r="C2394" s="6"/>
      <c r="D2394" s="53"/>
      <c r="E2394" s="47"/>
      <c r="F2394" s="53"/>
      <c r="G2394" s="54"/>
      <c r="H2394" s="7"/>
    </row>
    <row r="2395" spans="1:8" ht="13" customHeight="1">
      <c r="A2395" s="4"/>
      <c r="B2395" s="8"/>
      <c r="C2395" s="9"/>
      <c r="D2395" s="61"/>
      <c r="E2395" s="46"/>
      <c r="F2395" s="61"/>
      <c r="G2395" s="55"/>
      <c r="H2395" s="10"/>
    </row>
    <row r="2396" spans="1:8" ht="13" customHeight="1">
      <c r="A2396" s="4"/>
      <c r="B2396" s="13"/>
      <c r="C2396" s="11"/>
      <c r="D2396" s="62"/>
      <c r="E2396" s="48"/>
      <c r="F2396" s="62"/>
      <c r="G2396" s="56"/>
      <c r="H2396" s="12"/>
    </row>
    <row r="2397" spans="1:8" ht="13" customHeight="1">
      <c r="A2397" s="4"/>
      <c r="B2397" s="5"/>
      <c r="C2397" s="6"/>
      <c r="D2397" s="53"/>
      <c r="E2397" s="47"/>
      <c r="F2397" s="53"/>
      <c r="G2397" s="54"/>
      <c r="H2397" s="7"/>
    </row>
    <row r="2398" spans="1:8" ht="13" customHeight="1">
      <c r="A2398" s="4"/>
      <c r="B2398" s="8"/>
      <c r="C2398" s="9"/>
      <c r="D2398" s="61"/>
      <c r="E2398" s="46"/>
      <c r="F2398" s="61"/>
      <c r="G2398" s="55"/>
      <c r="H2398" s="10"/>
    </row>
    <row r="2399" spans="1:8" ht="13" customHeight="1">
      <c r="A2399" s="4"/>
      <c r="B2399" s="13"/>
      <c r="C2399" s="11"/>
      <c r="D2399" s="62"/>
      <c r="E2399" s="48"/>
      <c r="F2399" s="62"/>
      <c r="G2399" s="56"/>
      <c r="H2399" s="12"/>
    </row>
    <row r="2400" spans="1:8" ht="13" customHeight="1">
      <c r="A2400" s="4"/>
      <c r="B2400" s="5"/>
      <c r="C2400" s="6"/>
      <c r="D2400" s="53"/>
      <c r="E2400" s="47"/>
      <c r="F2400" s="53"/>
      <c r="G2400" s="54"/>
      <c r="H2400" s="7"/>
    </row>
    <row r="2401" spans="1:8" ht="13" customHeight="1">
      <c r="A2401" s="4"/>
      <c r="B2401" s="8"/>
      <c r="C2401" s="9"/>
      <c r="D2401" s="61"/>
      <c r="E2401" s="46"/>
      <c r="F2401" s="61"/>
      <c r="G2401" s="55"/>
      <c r="H2401" s="10"/>
    </row>
    <row r="2402" spans="1:8" ht="13" customHeight="1">
      <c r="A2402" s="4"/>
      <c r="B2402" s="13"/>
      <c r="C2402" s="11"/>
      <c r="D2402" s="62"/>
      <c r="E2402" s="48"/>
      <c r="F2402" s="62"/>
      <c r="G2402" s="56"/>
      <c r="H2402" s="12"/>
    </row>
    <row r="2403" spans="1:8" ht="13" customHeight="1">
      <c r="A2403" s="4"/>
      <c r="B2403" s="5"/>
      <c r="C2403" s="6"/>
      <c r="D2403" s="53"/>
      <c r="E2403" s="47"/>
      <c r="F2403" s="53"/>
      <c r="G2403" s="54"/>
      <c r="H2403" s="7"/>
    </row>
    <row r="2404" spans="1:8" ht="13" customHeight="1">
      <c r="A2404" s="4"/>
      <c r="B2404" s="8"/>
      <c r="C2404" s="9"/>
      <c r="D2404" s="61"/>
      <c r="E2404" s="46"/>
      <c r="F2404" s="61"/>
      <c r="G2404" s="55"/>
      <c r="H2404" s="10"/>
    </row>
    <row r="2405" spans="1:8" ht="13" customHeight="1">
      <c r="A2405" s="4"/>
      <c r="B2405" s="13"/>
      <c r="C2405" s="11"/>
      <c r="D2405" s="62"/>
      <c r="E2405" s="48"/>
      <c r="F2405" s="62"/>
      <c r="G2405" s="56"/>
      <c r="H2405" s="12"/>
    </row>
    <row r="2406" spans="1:8" ht="13" customHeight="1">
      <c r="A2406" s="4"/>
      <c r="B2406" s="5"/>
      <c r="C2406" s="6"/>
      <c r="D2406" s="53"/>
      <c r="E2406" s="47"/>
      <c r="F2406" s="53"/>
      <c r="G2406" s="54"/>
      <c r="H2406" s="7"/>
    </row>
    <row r="2407" spans="1:8" ht="13" customHeight="1">
      <c r="A2407" s="4"/>
      <c r="B2407" s="8"/>
      <c r="C2407" s="9"/>
      <c r="D2407" s="61"/>
      <c r="E2407" s="46"/>
      <c r="F2407" s="61"/>
      <c r="G2407" s="55"/>
      <c r="H2407" s="10"/>
    </row>
    <row r="2408" spans="1:8" ht="13" customHeight="1">
      <c r="A2408" s="4"/>
      <c r="B2408" s="13"/>
      <c r="C2408" s="11"/>
      <c r="D2408" s="62"/>
      <c r="E2408" s="49"/>
      <c r="F2408" s="66"/>
      <c r="G2408" s="56"/>
      <c r="H2408" s="12"/>
    </row>
    <row r="2409" spans="1:8" ht="13" customHeight="1">
      <c r="A2409" s="4"/>
      <c r="B2409" s="5"/>
      <c r="C2409" s="6"/>
      <c r="D2409" s="53"/>
      <c r="E2409" s="47"/>
      <c r="F2409" s="53"/>
      <c r="G2409" s="54"/>
      <c r="H2409" s="7"/>
    </row>
    <row r="2410" spans="1:8" ht="13" customHeight="1">
      <c r="A2410" s="4"/>
      <c r="B2410" s="8"/>
      <c r="C2410" s="9"/>
      <c r="D2410" s="61"/>
      <c r="E2410" s="46"/>
      <c r="F2410" s="61"/>
      <c r="G2410" s="55"/>
      <c r="H2410" s="10"/>
    </row>
    <row r="2411" spans="1:8" ht="13" customHeight="1">
      <c r="A2411" s="4"/>
      <c r="B2411" s="13"/>
      <c r="C2411" s="11"/>
      <c r="D2411" s="62"/>
      <c r="E2411" s="48"/>
      <c r="F2411" s="62"/>
      <c r="G2411" s="56"/>
      <c r="H2411" s="12"/>
    </row>
    <row r="2412" spans="1:8" ht="13" customHeight="1">
      <c r="A2412" s="4"/>
      <c r="B2412" s="5"/>
      <c r="C2412" s="6"/>
      <c r="D2412" s="53"/>
      <c r="E2412" s="47"/>
      <c r="F2412" s="53"/>
      <c r="G2412" s="54"/>
      <c r="H2412" s="7"/>
    </row>
    <row r="2413" spans="1:8" ht="13" customHeight="1">
      <c r="A2413" s="4"/>
      <c r="B2413" s="8"/>
      <c r="C2413" s="9"/>
      <c r="D2413" s="61"/>
      <c r="E2413" s="46"/>
      <c r="F2413" s="61"/>
      <c r="G2413" s="55"/>
      <c r="H2413" s="10"/>
    </row>
    <row r="2414" spans="1:8" ht="13" customHeight="1">
      <c r="A2414" s="4"/>
      <c r="B2414" s="13"/>
      <c r="C2414" s="11"/>
      <c r="D2414" s="62"/>
      <c r="E2414" s="48"/>
      <c r="F2414" s="62"/>
      <c r="G2414" s="56"/>
      <c r="H2414" s="12"/>
    </row>
    <row r="2415" spans="1:8" ht="13" customHeight="1">
      <c r="A2415" s="4"/>
      <c r="B2415" s="5"/>
      <c r="C2415" s="6"/>
      <c r="D2415" s="53"/>
      <c r="E2415" s="47"/>
      <c r="F2415" s="53"/>
      <c r="G2415" s="54"/>
      <c r="H2415" s="7"/>
    </row>
    <row r="2416" spans="1:8" ht="13" customHeight="1">
      <c r="A2416" s="4"/>
      <c r="B2416" s="8"/>
      <c r="C2416" s="9"/>
      <c r="D2416" s="61"/>
      <c r="E2416" s="46"/>
      <c r="F2416" s="61"/>
      <c r="G2416" s="55"/>
      <c r="H2416" s="10"/>
    </row>
    <row r="2417" spans="1:8" ht="13" customHeight="1">
      <c r="A2417" s="4"/>
      <c r="B2417" s="13"/>
      <c r="C2417" s="11"/>
      <c r="D2417" s="62"/>
      <c r="E2417" s="48"/>
      <c r="F2417" s="62"/>
      <c r="G2417" s="56"/>
      <c r="H2417" s="12"/>
    </row>
    <row r="2418" spans="1:8" ht="13" customHeight="1">
      <c r="A2418" s="4"/>
      <c r="B2418" s="5"/>
      <c r="C2418" s="6"/>
      <c r="D2418" s="53"/>
      <c r="E2418" s="45"/>
      <c r="F2418" s="65"/>
      <c r="G2418" s="54"/>
      <c r="H2418" s="7"/>
    </row>
    <row r="2419" spans="1:8" ht="13" customHeight="1">
      <c r="A2419" s="4"/>
      <c r="B2419" s="8"/>
      <c r="C2419" s="9"/>
      <c r="D2419" s="61"/>
      <c r="E2419" s="46"/>
      <c r="F2419" s="61"/>
      <c r="G2419" s="55"/>
      <c r="H2419" s="10"/>
    </row>
    <row r="2420" spans="1:8" ht="13" customHeight="1">
      <c r="A2420" s="4"/>
      <c r="B2420" s="13"/>
      <c r="C2420" s="11"/>
      <c r="D2420" s="62"/>
      <c r="E2420" s="48"/>
      <c r="F2420" s="62"/>
      <c r="G2420" s="56"/>
      <c r="H2420" s="12"/>
    </row>
    <row r="2421" spans="1:8" ht="13" customHeight="1">
      <c r="A2421" s="4"/>
      <c r="B2421" s="5"/>
      <c r="C2421" s="6"/>
      <c r="D2421" s="53"/>
      <c r="E2421" s="47"/>
      <c r="F2421" s="53"/>
      <c r="G2421" s="54"/>
      <c r="H2421" s="7"/>
    </row>
    <row r="2422" spans="1:8" ht="13" customHeight="1">
      <c r="A2422" s="4"/>
      <c r="B2422" s="8"/>
      <c r="C2422" s="9"/>
      <c r="D2422" s="61"/>
      <c r="E2422" s="46"/>
      <c r="F2422" s="61"/>
      <c r="G2422" s="55"/>
      <c r="H2422" s="10"/>
    </row>
    <row r="2423" spans="1:8" ht="13" customHeight="1">
      <c r="A2423" s="4"/>
      <c r="B2423" s="13"/>
      <c r="C2423" s="11"/>
      <c r="D2423" s="62"/>
      <c r="E2423" s="48"/>
      <c r="F2423" s="62"/>
      <c r="G2423" s="56"/>
      <c r="H2423" s="12"/>
    </row>
    <row r="2424" spans="1:8" ht="13" customHeight="1">
      <c r="A2424" s="4"/>
      <c r="B2424" s="5"/>
      <c r="C2424" s="6"/>
      <c r="D2424" s="53"/>
      <c r="E2424" s="47"/>
      <c r="F2424" s="53"/>
      <c r="G2424" s="54"/>
      <c r="H2424" s="7"/>
    </row>
    <row r="2425" spans="1:8" ht="13" customHeight="1">
      <c r="A2425" s="4"/>
      <c r="B2425" s="8"/>
      <c r="C2425" s="9"/>
      <c r="D2425" s="61"/>
      <c r="E2425" s="46"/>
      <c r="F2425" s="61"/>
      <c r="G2425" s="55"/>
      <c r="H2425" s="10"/>
    </row>
    <row r="2426" spans="1:8" ht="13" customHeight="1">
      <c r="A2426" s="4"/>
      <c r="B2426" s="13"/>
      <c r="C2426" s="11"/>
      <c r="D2426" s="62"/>
      <c r="E2426" s="48"/>
      <c r="F2426" s="62"/>
      <c r="G2426" s="56"/>
      <c r="H2426" s="12"/>
    </row>
    <row r="2427" spans="1:8" ht="13" customHeight="1">
      <c r="A2427" s="4"/>
      <c r="B2427" s="5"/>
      <c r="C2427" s="6"/>
      <c r="D2427" s="53"/>
      <c r="E2427" s="47"/>
      <c r="F2427" s="53"/>
      <c r="G2427" s="54"/>
      <c r="H2427" s="7"/>
    </row>
    <row r="2428" spans="1:8" ht="13" customHeight="1">
      <c r="A2428" s="4"/>
      <c r="B2428" s="8"/>
      <c r="C2428" s="9"/>
      <c r="D2428" s="61"/>
      <c r="E2428" s="50"/>
      <c r="F2428" s="67"/>
      <c r="G2428" s="55"/>
      <c r="H2428" s="10"/>
    </row>
    <row r="2429" spans="1:8" ht="13" customHeight="1">
      <c r="A2429" s="4"/>
      <c r="B2429" s="13"/>
      <c r="C2429" s="11"/>
      <c r="D2429" s="62"/>
      <c r="E2429" s="48"/>
      <c r="F2429" s="62"/>
      <c r="G2429" s="56"/>
      <c r="H2429" s="12"/>
    </row>
    <row r="2430" spans="1:8" ht="13" customHeight="1">
      <c r="A2430" s="4"/>
      <c r="B2430" s="5"/>
      <c r="C2430" s="6"/>
      <c r="D2430" s="63"/>
      <c r="E2430" s="51"/>
      <c r="F2430" s="63"/>
      <c r="G2430" s="54"/>
      <c r="H2430" s="7"/>
    </row>
    <row r="2431" spans="1:8" ht="13" customHeight="1">
      <c r="A2431" s="4"/>
      <c r="B2431" s="14"/>
      <c r="C2431" s="15"/>
      <c r="D2431" s="64"/>
      <c r="E2431" s="52"/>
      <c r="F2431" s="64"/>
      <c r="G2431" s="58"/>
      <c r="H2431" s="16"/>
    </row>
    <row r="2432" spans="1:8" ht="1" customHeight="1">
      <c r="B2432" s="3"/>
      <c r="C2432" s="3"/>
      <c r="D2432" s="3"/>
      <c r="E2432" s="3"/>
      <c r="F2432" s="60"/>
      <c r="G2432" s="3"/>
      <c r="H2432" s="3"/>
    </row>
    <row r="2433" spans="1:8" s="2" customFormat="1" ht="18" customHeight="1">
      <c r="B2433" s="79" t="s">
        <v>1357</v>
      </c>
      <c r="C2433" s="79"/>
      <c r="D2433" s="79"/>
      <c r="E2433" s="79"/>
      <c r="F2433" s="79"/>
      <c r="G2433" s="79"/>
      <c r="H2433" s="80" t="s">
        <v>1457</v>
      </c>
    </row>
    <row r="2434" spans="1:8" ht="21" customHeight="1">
      <c r="A2434" s="4"/>
      <c r="B2434" s="131" t="s">
        <v>48</v>
      </c>
      <c r="C2434" s="132"/>
      <c r="D2434" s="132" t="s">
        <v>227</v>
      </c>
      <c r="E2434" s="132"/>
      <c r="F2434" s="132"/>
      <c r="G2434" s="132" t="s">
        <v>228</v>
      </c>
      <c r="H2434" s="133"/>
    </row>
    <row r="2435" spans="1:8" ht="21" customHeight="1">
      <c r="A2435" s="4"/>
      <c r="B2435" s="108" t="s">
        <v>15</v>
      </c>
      <c r="C2435" s="109" t="s">
        <v>16</v>
      </c>
      <c r="D2435" s="109" t="s">
        <v>17</v>
      </c>
      <c r="E2435" s="109" t="s">
        <v>2</v>
      </c>
      <c r="F2435" s="109" t="s">
        <v>20</v>
      </c>
      <c r="G2435" s="109" t="s">
        <v>18</v>
      </c>
      <c r="H2435" s="110" t="s">
        <v>4</v>
      </c>
    </row>
    <row r="2436" spans="1:8" ht="13" customHeight="1">
      <c r="A2436" s="4" t="s">
        <v>24</v>
      </c>
      <c r="B2436" s="117" t="s">
        <v>229</v>
      </c>
      <c r="C2436" s="118" t="s">
        <v>24</v>
      </c>
      <c r="D2436" s="59" t="s">
        <v>24</v>
      </c>
      <c r="E2436" s="122" t="s">
        <v>24</v>
      </c>
      <c r="F2436" s="126" t="s">
        <v>24</v>
      </c>
      <c r="G2436" s="59" t="s">
        <v>24</v>
      </c>
      <c r="H2436" s="124" t="s">
        <v>671</v>
      </c>
    </row>
    <row r="2437" spans="1:8" ht="13" customHeight="1">
      <c r="A2437" s="4" t="s">
        <v>24</v>
      </c>
      <c r="B2437" s="111" t="s">
        <v>24</v>
      </c>
      <c r="C2437" s="101" t="s">
        <v>24</v>
      </c>
      <c r="D2437" s="54" t="s">
        <v>26</v>
      </c>
      <c r="E2437" s="114" t="s">
        <v>24</v>
      </c>
      <c r="F2437" s="127" t="s">
        <v>24</v>
      </c>
      <c r="G2437" s="54" t="s">
        <v>24</v>
      </c>
      <c r="H2437" s="90" t="s">
        <v>24</v>
      </c>
    </row>
    <row r="2438" spans="1:8" ht="13" customHeight="1">
      <c r="A2438" s="4" t="s">
        <v>24</v>
      </c>
      <c r="B2438" s="119" t="s">
        <v>24</v>
      </c>
      <c r="C2438" s="120" t="s">
        <v>24</v>
      </c>
      <c r="D2438" s="58" t="s">
        <v>24</v>
      </c>
      <c r="E2438" s="123" t="s">
        <v>27</v>
      </c>
      <c r="F2438" s="128" t="s">
        <v>24</v>
      </c>
      <c r="G2438" s="58" t="s">
        <v>24</v>
      </c>
      <c r="H2438" s="125" t="s">
        <v>24</v>
      </c>
    </row>
    <row r="2439" spans="1:8" ht="13" customHeight="1">
      <c r="A2439" s="4" t="s">
        <v>24</v>
      </c>
      <c r="B2439" s="121" t="s">
        <v>229</v>
      </c>
      <c r="C2439" s="101" t="s">
        <v>1394</v>
      </c>
      <c r="D2439" s="53" t="s">
        <v>24</v>
      </c>
      <c r="E2439" s="116" t="s">
        <v>24</v>
      </c>
      <c r="F2439" s="127" t="s">
        <v>24</v>
      </c>
      <c r="G2439" s="54" t="s">
        <v>24</v>
      </c>
      <c r="H2439" s="90" t="s">
        <v>24</v>
      </c>
    </row>
    <row r="2440" spans="1:8" ht="13" customHeight="1">
      <c r="A2440" s="4" t="s">
        <v>24</v>
      </c>
      <c r="B2440" s="111" t="s">
        <v>24</v>
      </c>
      <c r="C2440" s="101" t="s">
        <v>24</v>
      </c>
      <c r="D2440" s="53" t="s">
        <v>219</v>
      </c>
      <c r="E2440" s="114" t="s">
        <v>24</v>
      </c>
      <c r="F2440" s="53" t="s">
        <v>24</v>
      </c>
      <c r="G2440" s="54" t="s">
        <v>24</v>
      </c>
      <c r="H2440" s="90" t="s">
        <v>24</v>
      </c>
    </row>
    <row r="2441" spans="1:8" ht="13" customHeight="1">
      <c r="A2441" s="4" t="s">
        <v>24</v>
      </c>
      <c r="B2441" s="112" t="s">
        <v>24</v>
      </c>
      <c r="C2441" s="103" t="s">
        <v>24</v>
      </c>
      <c r="D2441" s="61" t="s">
        <v>24</v>
      </c>
      <c r="E2441" s="115" t="s">
        <v>270</v>
      </c>
      <c r="F2441" s="129" t="s">
        <v>24</v>
      </c>
      <c r="G2441" s="55" t="s">
        <v>24</v>
      </c>
      <c r="H2441" s="91" t="s">
        <v>24</v>
      </c>
    </row>
    <row r="2442" spans="1:8" ht="13" customHeight="1">
      <c r="A2442" s="4" t="s">
        <v>24</v>
      </c>
      <c r="B2442" s="121" t="s">
        <v>229</v>
      </c>
      <c r="C2442" s="101" t="s">
        <v>1379</v>
      </c>
      <c r="D2442" s="53" t="s">
        <v>24</v>
      </c>
      <c r="E2442" s="116" t="s">
        <v>24</v>
      </c>
      <c r="F2442" s="127" t="s">
        <v>24</v>
      </c>
      <c r="G2442" s="54" t="s">
        <v>24</v>
      </c>
      <c r="H2442" s="90" t="s">
        <v>24</v>
      </c>
    </row>
    <row r="2443" spans="1:8" ht="13" customHeight="1">
      <c r="A2443" s="4" t="s">
        <v>24</v>
      </c>
      <c r="B2443" s="111" t="s">
        <v>24</v>
      </c>
      <c r="C2443" s="101" t="s">
        <v>24</v>
      </c>
      <c r="D2443" s="53" t="s">
        <v>269</v>
      </c>
      <c r="E2443" s="114" t="s">
        <v>24</v>
      </c>
      <c r="F2443" s="53" t="s">
        <v>24</v>
      </c>
      <c r="G2443" s="54" t="s">
        <v>24</v>
      </c>
      <c r="H2443" s="90" t="s">
        <v>24</v>
      </c>
    </row>
    <row r="2444" spans="1:8" ht="13" customHeight="1">
      <c r="A2444" s="4" t="s">
        <v>24</v>
      </c>
      <c r="B2444" s="112" t="s">
        <v>24</v>
      </c>
      <c r="C2444" s="103" t="s">
        <v>24</v>
      </c>
      <c r="D2444" s="61" t="s">
        <v>24</v>
      </c>
      <c r="E2444" s="115" t="s">
        <v>270</v>
      </c>
      <c r="F2444" s="129" t="s">
        <v>24</v>
      </c>
      <c r="G2444" s="55" t="s">
        <v>24</v>
      </c>
      <c r="H2444" s="91" t="s">
        <v>24</v>
      </c>
    </row>
    <row r="2445" spans="1:8" ht="13" customHeight="1">
      <c r="A2445" s="4" t="s">
        <v>24</v>
      </c>
      <c r="B2445" s="121" t="s">
        <v>229</v>
      </c>
      <c r="C2445" s="101" t="s">
        <v>1380</v>
      </c>
      <c r="D2445" s="53" t="s">
        <v>24</v>
      </c>
      <c r="E2445" s="116" t="s">
        <v>24</v>
      </c>
      <c r="F2445" s="127" t="s">
        <v>24</v>
      </c>
      <c r="G2445" s="54" t="s">
        <v>24</v>
      </c>
      <c r="H2445" s="90" t="s">
        <v>24</v>
      </c>
    </row>
    <row r="2446" spans="1:8" ht="13" customHeight="1">
      <c r="A2446" s="4" t="s">
        <v>24</v>
      </c>
      <c r="B2446" s="111" t="s">
        <v>24</v>
      </c>
      <c r="C2446" s="101" t="s">
        <v>24</v>
      </c>
      <c r="D2446" s="53" t="s">
        <v>1458</v>
      </c>
      <c r="E2446" s="114" t="s">
        <v>24</v>
      </c>
      <c r="F2446" s="53" t="s">
        <v>24</v>
      </c>
      <c r="G2446" s="54" t="s">
        <v>24</v>
      </c>
      <c r="H2446" s="90" t="s">
        <v>24</v>
      </c>
    </row>
    <row r="2447" spans="1:8" ht="13" customHeight="1">
      <c r="A2447" s="4" t="s">
        <v>24</v>
      </c>
      <c r="B2447" s="112" t="s">
        <v>24</v>
      </c>
      <c r="C2447" s="103" t="s">
        <v>24</v>
      </c>
      <c r="D2447" s="61" t="s">
        <v>24</v>
      </c>
      <c r="E2447" s="115" t="s">
        <v>270</v>
      </c>
      <c r="F2447" s="129" t="s">
        <v>24</v>
      </c>
      <c r="G2447" s="55" t="s">
        <v>24</v>
      </c>
      <c r="H2447" s="91" t="s">
        <v>24</v>
      </c>
    </row>
    <row r="2448" spans="1:8" ht="13" customHeight="1">
      <c r="A2448" s="4" t="s">
        <v>24</v>
      </c>
      <c r="B2448" s="121" t="s">
        <v>229</v>
      </c>
      <c r="C2448" s="101" t="s">
        <v>1381</v>
      </c>
      <c r="D2448" s="53" t="s">
        <v>24</v>
      </c>
      <c r="E2448" s="116" t="s">
        <v>24</v>
      </c>
      <c r="F2448" s="127" t="s">
        <v>24</v>
      </c>
      <c r="G2448" s="54" t="s">
        <v>24</v>
      </c>
      <c r="H2448" s="90" t="s">
        <v>24</v>
      </c>
    </row>
    <row r="2449" spans="1:8" ht="13" customHeight="1">
      <c r="A2449" s="4" t="s">
        <v>24</v>
      </c>
      <c r="B2449" s="111" t="s">
        <v>24</v>
      </c>
      <c r="C2449" s="101" t="s">
        <v>24</v>
      </c>
      <c r="D2449" s="53" t="s">
        <v>271</v>
      </c>
      <c r="E2449" s="114" t="s">
        <v>24</v>
      </c>
      <c r="F2449" s="53" t="s">
        <v>24</v>
      </c>
      <c r="G2449" s="54" t="s">
        <v>24</v>
      </c>
      <c r="H2449" s="90" t="s">
        <v>24</v>
      </c>
    </row>
    <row r="2450" spans="1:8" ht="13" customHeight="1">
      <c r="A2450" s="4" t="s">
        <v>24</v>
      </c>
      <c r="B2450" s="112" t="s">
        <v>24</v>
      </c>
      <c r="C2450" s="103" t="s">
        <v>24</v>
      </c>
      <c r="D2450" s="61" t="s">
        <v>24</v>
      </c>
      <c r="E2450" s="115" t="s">
        <v>270</v>
      </c>
      <c r="F2450" s="129" t="s">
        <v>24</v>
      </c>
      <c r="G2450" s="55" t="s">
        <v>24</v>
      </c>
      <c r="H2450" s="91" t="s">
        <v>24</v>
      </c>
    </row>
    <row r="2451" spans="1:8" ht="13" customHeight="1">
      <c r="A2451" s="4" t="s">
        <v>24</v>
      </c>
      <c r="B2451" s="121" t="s">
        <v>229</v>
      </c>
      <c r="C2451" s="101" t="s">
        <v>1382</v>
      </c>
      <c r="D2451" s="53" t="s">
        <v>24</v>
      </c>
      <c r="E2451" s="116" t="s">
        <v>24</v>
      </c>
      <c r="F2451" s="127" t="s">
        <v>24</v>
      </c>
      <c r="G2451" s="54" t="s">
        <v>24</v>
      </c>
      <c r="H2451" s="90" t="s">
        <v>24</v>
      </c>
    </row>
    <row r="2452" spans="1:8" ht="13" customHeight="1">
      <c r="A2452" s="4" t="s">
        <v>24</v>
      </c>
      <c r="B2452" s="111" t="s">
        <v>24</v>
      </c>
      <c r="C2452" s="101" t="s">
        <v>24</v>
      </c>
      <c r="D2452" s="53" t="s">
        <v>176</v>
      </c>
      <c r="E2452" s="114" t="s">
        <v>24</v>
      </c>
      <c r="F2452" s="53" t="s">
        <v>24</v>
      </c>
      <c r="G2452" s="54" t="s">
        <v>24</v>
      </c>
      <c r="H2452" s="90" t="s">
        <v>24</v>
      </c>
    </row>
    <row r="2453" spans="1:8" ht="13" customHeight="1">
      <c r="A2453" s="4" t="s">
        <v>24</v>
      </c>
      <c r="B2453" s="112" t="s">
        <v>24</v>
      </c>
      <c r="C2453" s="103" t="s">
        <v>24</v>
      </c>
      <c r="D2453" s="61" t="s">
        <v>24</v>
      </c>
      <c r="E2453" s="115" t="s">
        <v>270</v>
      </c>
      <c r="F2453" s="129" t="s">
        <v>24</v>
      </c>
      <c r="G2453" s="55" t="s">
        <v>24</v>
      </c>
      <c r="H2453" s="91" t="s">
        <v>24</v>
      </c>
    </row>
    <row r="2454" spans="1:8" ht="13" customHeight="1">
      <c r="A2454" s="4" t="s">
        <v>24</v>
      </c>
      <c r="B2454" s="121" t="s">
        <v>229</v>
      </c>
      <c r="C2454" s="101" t="s">
        <v>1384</v>
      </c>
      <c r="D2454" s="53" t="s">
        <v>24</v>
      </c>
      <c r="E2454" s="116" t="s">
        <v>24</v>
      </c>
      <c r="F2454" s="127" t="s">
        <v>24</v>
      </c>
      <c r="G2454" s="54" t="s">
        <v>24</v>
      </c>
      <c r="H2454" s="90" t="s">
        <v>24</v>
      </c>
    </row>
    <row r="2455" spans="1:8" ht="13" customHeight="1">
      <c r="A2455" s="4" t="s">
        <v>24</v>
      </c>
      <c r="B2455" s="111" t="s">
        <v>24</v>
      </c>
      <c r="C2455" s="101" t="s">
        <v>24</v>
      </c>
      <c r="D2455" s="53" t="s">
        <v>219</v>
      </c>
      <c r="E2455" s="114" t="s">
        <v>24</v>
      </c>
      <c r="F2455" s="53" t="s">
        <v>24</v>
      </c>
      <c r="G2455" s="54" t="s">
        <v>24</v>
      </c>
      <c r="H2455" s="90" t="s">
        <v>24</v>
      </c>
    </row>
    <row r="2456" spans="1:8" ht="13" customHeight="1">
      <c r="A2456" s="4" t="s">
        <v>24</v>
      </c>
      <c r="B2456" s="112" t="s">
        <v>24</v>
      </c>
      <c r="C2456" s="103" t="s">
        <v>24</v>
      </c>
      <c r="D2456" s="61" t="s">
        <v>24</v>
      </c>
      <c r="E2456" s="115" t="s">
        <v>270</v>
      </c>
      <c r="F2456" s="129" t="s">
        <v>24</v>
      </c>
      <c r="G2456" s="55" t="s">
        <v>24</v>
      </c>
      <c r="H2456" s="91" t="s">
        <v>24</v>
      </c>
    </row>
    <row r="2457" spans="1:8" ht="13" customHeight="1">
      <c r="A2457" s="4" t="s">
        <v>24</v>
      </c>
      <c r="B2457" s="121" t="s">
        <v>229</v>
      </c>
      <c r="C2457" s="101" t="s">
        <v>1444</v>
      </c>
      <c r="D2457" s="53" t="s">
        <v>24</v>
      </c>
      <c r="E2457" s="116" t="s">
        <v>24</v>
      </c>
      <c r="F2457" s="127" t="s">
        <v>24</v>
      </c>
      <c r="G2457" s="54" t="s">
        <v>24</v>
      </c>
      <c r="H2457" s="90" t="s">
        <v>24</v>
      </c>
    </row>
    <row r="2458" spans="1:8" ht="13" customHeight="1">
      <c r="A2458" s="4" t="s">
        <v>24</v>
      </c>
      <c r="B2458" s="111" t="s">
        <v>24</v>
      </c>
      <c r="C2458" s="101" t="s">
        <v>24</v>
      </c>
      <c r="D2458" s="53" t="s">
        <v>1459</v>
      </c>
      <c r="E2458" s="114" t="s">
        <v>24</v>
      </c>
      <c r="F2458" s="53" t="s">
        <v>24</v>
      </c>
      <c r="G2458" s="54" t="s">
        <v>24</v>
      </c>
      <c r="H2458" s="90" t="s">
        <v>24</v>
      </c>
    </row>
    <row r="2459" spans="1:8" ht="13" customHeight="1">
      <c r="A2459" s="4" t="s">
        <v>24</v>
      </c>
      <c r="B2459" s="112" t="s">
        <v>24</v>
      </c>
      <c r="C2459" s="103" t="s">
        <v>24</v>
      </c>
      <c r="D2459" s="61" t="s">
        <v>24</v>
      </c>
      <c r="E2459" s="115" t="s">
        <v>270</v>
      </c>
      <c r="F2459" s="129" t="s">
        <v>24</v>
      </c>
      <c r="G2459" s="55" t="s">
        <v>24</v>
      </c>
      <c r="H2459" s="91" t="s">
        <v>24</v>
      </c>
    </row>
    <row r="2460" spans="1:8" ht="13" customHeight="1">
      <c r="A2460" s="4" t="s">
        <v>24</v>
      </c>
      <c r="B2460" s="113" t="s">
        <v>30</v>
      </c>
      <c r="C2460" s="101" t="s">
        <v>24</v>
      </c>
      <c r="D2460" s="53" t="s">
        <v>24</v>
      </c>
      <c r="E2460" s="116" t="s">
        <v>24</v>
      </c>
      <c r="F2460" s="53" t="s">
        <v>24</v>
      </c>
      <c r="G2460" s="54" t="s">
        <v>24</v>
      </c>
      <c r="H2460" s="90" t="s">
        <v>24</v>
      </c>
    </row>
    <row r="2461" spans="1:8" ht="13" customHeight="1">
      <c r="A2461" s="4" t="s">
        <v>24</v>
      </c>
      <c r="B2461" s="111" t="s">
        <v>24</v>
      </c>
      <c r="C2461" s="101" t="s">
        <v>24</v>
      </c>
      <c r="D2461" s="53" t="s">
        <v>24</v>
      </c>
      <c r="E2461" s="116" t="s">
        <v>24</v>
      </c>
      <c r="F2461" s="53" t="s">
        <v>24</v>
      </c>
      <c r="G2461" s="54" t="s">
        <v>24</v>
      </c>
      <c r="H2461" s="90" t="s">
        <v>24</v>
      </c>
    </row>
    <row r="2462" spans="1:8" ht="13" customHeight="1">
      <c r="A2462" s="4" t="s">
        <v>24</v>
      </c>
      <c r="B2462" s="112" t="s">
        <v>24</v>
      </c>
      <c r="C2462" s="103" t="s">
        <v>24</v>
      </c>
      <c r="D2462" s="61" t="s">
        <v>24</v>
      </c>
      <c r="E2462" s="115" t="s">
        <v>24</v>
      </c>
      <c r="F2462" s="61" t="s">
        <v>24</v>
      </c>
      <c r="G2462" s="55" t="s">
        <v>24</v>
      </c>
      <c r="H2462" s="91" t="s">
        <v>24</v>
      </c>
    </row>
    <row r="2463" spans="1:8" ht="13" customHeight="1">
      <c r="A2463" s="4"/>
      <c r="B2463" s="13"/>
      <c r="C2463" s="11"/>
      <c r="D2463" s="62"/>
      <c r="E2463" s="48"/>
      <c r="F2463" s="62"/>
      <c r="G2463" s="56"/>
      <c r="H2463" s="12"/>
    </row>
    <row r="2464" spans="1:8" ht="13" customHeight="1">
      <c r="A2464" s="4"/>
      <c r="B2464" s="5"/>
      <c r="C2464" s="6"/>
      <c r="D2464" s="53"/>
      <c r="E2464" s="47"/>
      <c r="F2464" s="53"/>
      <c r="G2464" s="54"/>
      <c r="H2464" s="7"/>
    </row>
    <row r="2465" spans="1:8" ht="13" customHeight="1">
      <c r="A2465" s="4"/>
      <c r="B2465" s="8"/>
      <c r="C2465" s="9"/>
      <c r="D2465" s="61"/>
      <c r="E2465" s="46"/>
      <c r="F2465" s="61"/>
      <c r="G2465" s="55"/>
      <c r="H2465" s="10"/>
    </row>
    <row r="2466" spans="1:8" ht="13" customHeight="1">
      <c r="A2466" s="4" t="s">
        <v>24</v>
      </c>
      <c r="B2466" s="117" t="s">
        <v>231</v>
      </c>
      <c r="C2466" s="118" t="s">
        <v>24</v>
      </c>
      <c r="D2466" s="59" t="s">
        <v>24</v>
      </c>
      <c r="E2466" s="122" t="s">
        <v>24</v>
      </c>
      <c r="F2466" s="126" t="s">
        <v>24</v>
      </c>
      <c r="G2466" s="59" t="s">
        <v>24</v>
      </c>
      <c r="H2466" s="124" t="s">
        <v>672</v>
      </c>
    </row>
    <row r="2467" spans="1:8" ht="13" customHeight="1">
      <c r="A2467" s="4" t="s">
        <v>24</v>
      </c>
      <c r="B2467" s="111" t="s">
        <v>24</v>
      </c>
      <c r="C2467" s="101" t="s">
        <v>24</v>
      </c>
      <c r="D2467" s="54" t="s">
        <v>26</v>
      </c>
      <c r="E2467" s="114" t="s">
        <v>24</v>
      </c>
      <c r="F2467" s="127" t="s">
        <v>24</v>
      </c>
      <c r="G2467" s="54" t="s">
        <v>24</v>
      </c>
      <c r="H2467" s="90" t="s">
        <v>24</v>
      </c>
    </row>
    <row r="2468" spans="1:8" ht="13" customHeight="1">
      <c r="A2468" s="4" t="s">
        <v>24</v>
      </c>
      <c r="B2468" s="119" t="s">
        <v>24</v>
      </c>
      <c r="C2468" s="120" t="s">
        <v>24</v>
      </c>
      <c r="D2468" s="58" t="s">
        <v>24</v>
      </c>
      <c r="E2468" s="123" t="s">
        <v>27</v>
      </c>
      <c r="F2468" s="128" t="s">
        <v>24</v>
      </c>
      <c r="G2468" s="58" t="s">
        <v>24</v>
      </c>
      <c r="H2468" s="125" t="s">
        <v>24</v>
      </c>
    </row>
    <row r="2469" spans="1:8" ht="13" customHeight="1">
      <c r="A2469" s="4" t="s">
        <v>24</v>
      </c>
      <c r="B2469" s="121" t="s">
        <v>231</v>
      </c>
      <c r="C2469" s="101" t="s">
        <v>1394</v>
      </c>
      <c r="D2469" s="53" t="s">
        <v>24</v>
      </c>
      <c r="E2469" s="116" t="s">
        <v>24</v>
      </c>
      <c r="F2469" s="127" t="s">
        <v>24</v>
      </c>
      <c r="G2469" s="54" t="s">
        <v>24</v>
      </c>
      <c r="H2469" s="90" t="s">
        <v>24</v>
      </c>
    </row>
    <row r="2470" spans="1:8" ht="13" customHeight="1">
      <c r="A2470" s="4" t="s">
        <v>24</v>
      </c>
      <c r="B2470" s="111" t="s">
        <v>24</v>
      </c>
      <c r="C2470" s="101" t="s">
        <v>24</v>
      </c>
      <c r="D2470" s="53" t="s">
        <v>219</v>
      </c>
      <c r="E2470" s="114" t="s">
        <v>24</v>
      </c>
      <c r="F2470" s="53" t="s">
        <v>24</v>
      </c>
      <c r="G2470" s="54" t="s">
        <v>24</v>
      </c>
      <c r="H2470" s="90" t="s">
        <v>24</v>
      </c>
    </row>
    <row r="2471" spans="1:8" ht="13" customHeight="1">
      <c r="A2471" s="4" t="s">
        <v>24</v>
      </c>
      <c r="B2471" s="112" t="s">
        <v>24</v>
      </c>
      <c r="C2471" s="103" t="s">
        <v>24</v>
      </c>
      <c r="D2471" s="61" t="s">
        <v>24</v>
      </c>
      <c r="E2471" s="115" t="s">
        <v>270</v>
      </c>
      <c r="F2471" s="129" t="s">
        <v>24</v>
      </c>
      <c r="G2471" s="55" t="s">
        <v>24</v>
      </c>
      <c r="H2471" s="91" t="s">
        <v>24</v>
      </c>
    </row>
    <row r="2472" spans="1:8" ht="13" customHeight="1">
      <c r="A2472" s="4" t="s">
        <v>24</v>
      </c>
      <c r="B2472" s="121" t="s">
        <v>231</v>
      </c>
      <c r="C2472" s="101" t="s">
        <v>1379</v>
      </c>
      <c r="D2472" s="53" t="s">
        <v>24</v>
      </c>
      <c r="E2472" s="116" t="s">
        <v>24</v>
      </c>
      <c r="F2472" s="127" t="s">
        <v>24</v>
      </c>
      <c r="G2472" s="54" t="s">
        <v>24</v>
      </c>
      <c r="H2472" s="90" t="s">
        <v>24</v>
      </c>
    </row>
    <row r="2473" spans="1:8" ht="13" customHeight="1">
      <c r="A2473" s="4" t="s">
        <v>24</v>
      </c>
      <c r="B2473" s="111" t="s">
        <v>24</v>
      </c>
      <c r="C2473" s="101" t="s">
        <v>24</v>
      </c>
      <c r="D2473" s="53" t="s">
        <v>269</v>
      </c>
      <c r="E2473" s="114" t="s">
        <v>24</v>
      </c>
      <c r="F2473" s="53" t="s">
        <v>24</v>
      </c>
      <c r="G2473" s="54" t="s">
        <v>24</v>
      </c>
      <c r="H2473" s="90" t="s">
        <v>24</v>
      </c>
    </row>
    <row r="2474" spans="1:8" ht="13" customHeight="1">
      <c r="A2474" s="4" t="s">
        <v>24</v>
      </c>
      <c r="B2474" s="112" t="s">
        <v>24</v>
      </c>
      <c r="C2474" s="103" t="s">
        <v>24</v>
      </c>
      <c r="D2474" s="61" t="s">
        <v>24</v>
      </c>
      <c r="E2474" s="115" t="s">
        <v>270</v>
      </c>
      <c r="F2474" s="129" t="s">
        <v>24</v>
      </c>
      <c r="G2474" s="55" t="s">
        <v>24</v>
      </c>
      <c r="H2474" s="91" t="s">
        <v>24</v>
      </c>
    </row>
    <row r="2475" spans="1:8" ht="13" customHeight="1">
      <c r="A2475" s="4" t="s">
        <v>24</v>
      </c>
      <c r="B2475" s="121" t="s">
        <v>231</v>
      </c>
      <c r="C2475" s="101" t="s">
        <v>1380</v>
      </c>
      <c r="D2475" s="53" t="s">
        <v>24</v>
      </c>
      <c r="E2475" s="116" t="s">
        <v>24</v>
      </c>
      <c r="F2475" s="127" t="s">
        <v>24</v>
      </c>
      <c r="G2475" s="54" t="s">
        <v>24</v>
      </c>
      <c r="H2475" s="90" t="s">
        <v>24</v>
      </c>
    </row>
    <row r="2476" spans="1:8" ht="13" customHeight="1">
      <c r="A2476" s="4" t="s">
        <v>24</v>
      </c>
      <c r="B2476" s="111" t="s">
        <v>24</v>
      </c>
      <c r="C2476" s="101" t="s">
        <v>24</v>
      </c>
      <c r="D2476" s="53" t="s">
        <v>1458</v>
      </c>
      <c r="E2476" s="114" t="s">
        <v>24</v>
      </c>
      <c r="F2476" s="53" t="s">
        <v>24</v>
      </c>
      <c r="G2476" s="54" t="s">
        <v>24</v>
      </c>
      <c r="H2476" s="90" t="s">
        <v>24</v>
      </c>
    </row>
    <row r="2477" spans="1:8" ht="13" customHeight="1">
      <c r="A2477" s="4" t="s">
        <v>24</v>
      </c>
      <c r="B2477" s="112" t="s">
        <v>24</v>
      </c>
      <c r="C2477" s="103" t="s">
        <v>24</v>
      </c>
      <c r="D2477" s="61" t="s">
        <v>24</v>
      </c>
      <c r="E2477" s="115" t="s">
        <v>270</v>
      </c>
      <c r="F2477" s="129" t="s">
        <v>24</v>
      </c>
      <c r="G2477" s="55" t="s">
        <v>24</v>
      </c>
      <c r="H2477" s="91" t="s">
        <v>24</v>
      </c>
    </row>
    <row r="2478" spans="1:8" ht="13" customHeight="1">
      <c r="A2478" s="4" t="s">
        <v>24</v>
      </c>
      <c r="B2478" s="121" t="s">
        <v>231</v>
      </c>
      <c r="C2478" s="101" t="s">
        <v>1381</v>
      </c>
      <c r="D2478" s="53" t="s">
        <v>24</v>
      </c>
      <c r="E2478" s="116" t="s">
        <v>24</v>
      </c>
      <c r="F2478" s="127" t="s">
        <v>24</v>
      </c>
      <c r="G2478" s="54" t="s">
        <v>24</v>
      </c>
      <c r="H2478" s="90" t="s">
        <v>24</v>
      </c>
    </row>
    <row r="2479" spans="1:8" ht="13" customHeight="1">
      <c r="A2479" s="4" t="s">
        <v>24</v>
      </c>
      <c r="B2479" s="111" t="s">
        <v>24</v>
      </c>
      <c r="C2479" s="101" t="s">
        <v>24</v>
      </c>
      <c r="D2479" s="53" t="s">
        <v>271</v>
      </c>
      <c r="E2479" s="114" t="s">
        <v>24</v>
      </c>
      <c r="F2479" s="53" t="s">
        <v>24</v>
      </c>
      <c r="G2479" s="54" t="s">
        <v>24</v>
      </c>
      <c r="H2479" s="90" t="s">
        <v>24</v>
      </c>
    </row>
    <row r="2480" spans="1:8" ht="13" customHeight="1">
      <c r="A2480" s="4" t="s">
        <v>24</v>
      </c>
      <c r="B2480" s="112" t="s">
        <v>24</v>
      </c>
      <c r="C2480" s="103" t="s">
        <v>24</v>
      </c>
      <c r="D2480" s="61" t="s">
        <v>24</v>
      </c>
      <c r="E2480" s="115" t="s">
        <v>270</v>
      </c>
      <c r="F2480" s="129" t="s">
        <v>24</v>
      </c>
      <c r="G2480" s="55" t="s">
        <v>24</v>
      </c>
      <c r="H2480" s="91" t="s">
        <v>24</v>
      </c>
    </row>
    <row r="2481" spans="1:8" ht="13" customHeight="1">
      <c r="A2481" s="4" t="s">
        <v>24</v>
      </c>
      <c r="B2481" s="121" t="s">
        <v>231</v>
      </c>
      <c r="C2481" s="101" t="s">
        <v>1382</v>
      </c>
      <c r="D2481" s="53" t="s">
        <v>24</v>
      </c>
      <c r="E2481" s="116" t="s">
        <v>24</v>
      </c>
      <c r="F2481" s="127" t="s">
        <v>24</v>
      </c>
      <c r="G2481" s="54" t="s">
        <v>24</v>
      </c>
      <c r="H2481" s="90" t="s">
        <v>24</v>
      </c>
    </row>
    <row r="2482" spans="1:8" ht="13" customHeight="1">
      <c r="A2482" s="4" t="s">
        <v>24</v>
      </c>
      <c r="B2482" s="111" t="s">
        <v>24</v>
      </c>
      <c r="C2482" s="101" t="s">
        <v>24</v>
      </c>
      <c r="D2482" s="53" t="s">
        <v>176</v>
      </c>
      <c r="E2482" s="114" t="s">
        <v>24</v>
      </c>
      <c r="F2482" s="53" t="s">
        <v>24</v>
      </c>
      <c r="G2482" s="54" t="s">
        <v>24</v>
      </c>
      <c r="H2482" s="90" t="s">
        <v>24</v>
      </c>
    </row>
    <row r="2483" spans="1:8" ht="13" customHeight="1">
      <c r="A2483" s="4" t="s">
        <v>24</v>
      </c>
      <c r="B2483" s="112" t="s">
        <v>24</v>
      </c>
      <c r="C2483" s="103" t="s">
        <v>24</v>
      </c>
      <c r="D2483" s="61" t="s">
        <v>24</v>
      </c>
      <c r="E2483" s="115" t="s">
        <v>270</v>
      </c>
      <c r="F2483" s="129" t="s">
        <v>24</v>
      </c>
      <c r="G2483" s="55" t="s">
        <v>24</v>
      </c>
      <c r="H2483" s="91" t="s">
        <v>24</v>
      </c>
    </row>
    <row r="2484" spans="1:8" ht="13" customHeight="1">
      <c r="A2484" s="4" t="s">
        <v>24</v>
      </c>
      <c r="B2484" s="121" t="s">
        <v>231</v>
      </c>
      <c r="C2484" s="101" t="s">
        <v>1384</v>
      </c>
      <c r="D2484" s="53" t="s">
        <v>24</v>
      </c>
      <c r="E2484" s="116" t="s">
        <v>24</v>
      </c>
      <c r="F2484" s="127" t="s">
        <v>24</v>
      </c>
      <c r="G2484" s="54" t="s">
        <v>24</v>
      </c>
      <c r="H2484" s="90" t="s">
        <v>24</v>
      </c>
    </row>
    <row r="2485" spans="1:8" ht="13" customHeight="1">
      <c r="A2485" s="4" t="s">
        <v>24</v>
      </c>
      <c r="B2485" s="111" t="s">
        <v>24</v>
      </c>
      <c r="C2485" s="101" t="s">
        <v>24</v>
      </c>
      <c r="D2485" s="53" t="s">
        <v>219</v>
      </c>
      <c r="E2485" s="114" t="s">
        <v>24</v>
      </c>
      <c r="F2485" s="53" t="s">
        <v>24</v>
      </c>
      <c r="G2485" s="54" t="s">
        <v>24</v>
      </c>
      <c r="H2485" s="90" t="s">
        <v>24</v>
      </c>
    </row>
    <row r="2486" spans="1:8" ht="13" customHeight="1">
      <c r="A2486" s="4" t="s">
        <v>24</v>
      </c>
      <c r="B2486" s="112" t="s">
        <v>24</v>
      </c>
      <c r="C2486" s="103" t="s">
        <v>24</v>
      </c>
      <c r="D2486" s="61" t="s">
        <v>24</v>
      </c>
      <c r="E2486" s="115" t="s">
        <v>270</v>
      </c>
      <c r="F2486" s="129" t="s">
        <v>24</v>
      </c>
      <c r="G2486" s="55" t="s">
        <v>24</v>
      </c>
      <c r="H2486" s="91" t="s">
        <v>24</v>
      </c>
    </row>
    <row r="2487" spans="1:8" ht="13" customHeight="1">
      <c r="A2487" s="4" t="s">
        <v>24</v>
      </c>
      <c r="B2487" s="121" t="s">
        <v>231</v>
      </c>
      <c r="C2487" s="101" t="s">
        <v>1444</v>
      </c>
      <c r="D2487" s="53" t="s">
        <v>24</v>
      </c>
      <c r="E2487" s="116" t="s">
        <v>24</v>
      </c>
      <c r="F2487" s="127" t="s">
        <v>24</v>
      </c>
      <c r="G2487" s="54" t="s">
        <v>24</v>
      </c>
      <c r="H2487" s="90" t="s">
        <v>24</v>
      </c>
    </row>
    <row r="2488" spans="1:8" ht="13" customHeight="1">
      <c r="A2488" s="4" t="s">
        <v>24</v>
      </c>
      <c r="B2488" s="111" t="s">
        <v>24</v>
      </c>
      <c r="C2488" s="101" t="s">
        <v>24</v>
      </c>
      <c r="D2488" s="53" t="s">
        <v>1459</v>
      </c>
      <c r="E2488" s="114" t="s">
        <v>24</v>
      </c>
      <c r="F2488" s="53" t="s">
        <v>24</v>
      </c>
      <c r="G2488" s="54" t="s">
        <v>24</v>
      </c>
      <c r="H2488" s="90" t="s">
        <v>24</v>
      </c>
    </row>
    <row r="2489" spans="1:8" ht="13" customHeight="1">
      <c r="A2489" s="4" t="s">
        <v>24</v>
      </c>
      <c r="B2489" s="112" t="s">
        <v>24</v>
      </c>
      <c r="C2489" s="103" t="s">
        <v>24</v>
      </c>
      <c r="D2489" s="61" t="s">
        <v>24</v>
      </c>
      <c r="E2489" s="115" t="s">
        <v>270</v>
      </c>
      <c r="F2489" s="129" t="s">
        <v>24</v>
      </c>
      <c r="G2489" s="55" t="s">
        <v>24</v>
      </c>
      <c r="H2489" s="91" t="s">
        <v>24</v>
      </c>
    </row>
    <row r="2490" spans="1:8" ht="13" customHeight="1">
      <c r="A2490" s="4" t="s">
        <v>24</v>
      </c>
      <c r="B2490" s="113" t="s">
        <v>30</v>
      </c>
      <c r="C2490" s="101" t="s">
        <v>24</v>
      </c>
      <c r="D2490" s="53" t="s">
        <v>24</v>
      </c>
      <c r="E2490" s="116" t="s">
        <v>24</v>
      </c>
      <c r="F2490" s="53" t="s">
        <v>24</v>
      </c>
      <c r="G2490" s="54" t="s">
        <v>24</v>
      </c>
      <c r="H2490" s="90" t="s">
        <v>24</v>
      </c>
    </row>
    <row r="2491" spans="1:8" ht="13" customHeight="1">
      <c r="A2491" s="4" t="s">
        <v>24</v>
      </c>
      <c r="B2491" s="111" t="s">
        <v>24</v>
      </c>
      <c r="C2491" s="101" t="s">
        <v>24</v>
      </c>
      <c r="D2491" s="53" t="s">
        <v>24</v>
      </c>
      <c r="E2491" s="116" t="s">
        <v>24</v>
      </c>
      <c r="F2491" s="53" t="s">
        <v>24</v>
      </c>
      <c r="G2491" s="54" t="s">
        <v>24</v>
      </c>
      <c r="H2491" s="90" t="s">
        <v>24</v>
      </c>
    </row>
    <row r="2492" spans="1:8" ht="13" customHeight="1">
      <c r="A2492" s="4" t="s">
        <v>24</v>
      </c>
      <c r="B2492" s="112" t="s">
        <v>24</v>
      </c>
      <c r="C2492" s="103" t="s">
        <v>24</v>
      </c>
      <c r="D2492" s="61" t="s">
        <v>24</v>
      </c>
      <c r="E2492" s="115" t="s">
        <v>24</v>
      </c>
      <c r="F2492" s="61" t="s">
        <v>24</v>
      </c>
      <c r="G2492" s="55" t="s">
        <v>24</v>
      </c>
      <c r="H2492" s="91" t="s">
        <v>24</v>
      </c>
    </row>
    <row r="2493" spans="1:8" ht="13" customHeight="1">
      <c r="A2493" s="4"/>
      <c r="B2493" s="13"/>
      <c r="C2493" s="11"/>
      <c r="D2493" s="62"/>
      <c r="E2493" s="48"/>
      <c r="F2493" s="62"/>
      <c r="G2493" s="56"/>
      <c r="H2493" s="12"/>
    </row>
    <row r="2494" spans="1:8" ht="13" customHeight="1">
      <c r="A2494" s="4"/>
      <c r="B2494" s="5"/>
      <c r="C2494" s="6"/>
      <c r="D2494" s="63"/>
      <c r="E2494" s="51"/>
      <c r="F2494" s="63"/>
      <c r="G2494" s="54"/>
      <c r="H2494" s="7"/>
    </row>
    <row r="2495" spans="1:8" ht="13" customHeight="1">
      <c r="A2495" s="4"/>
      <c r="B2495" s="14"/>
      <c r="C2495" s="15"/>
      <c r="D2495" s="64"/>
      <c r="E2495" s="52"/>
      <c r="F2495" s="64"/>
      <c r="G2495" s="58"/>
      <c r="H2495" s="16"/>
    </row>
    <row r="2496" spans="1:8" ht="1" customHeight="1">
      <c r="B2496" s="3"/>
      <c r="C2496" s="3"/>
      <c r="D2496" s="3"/>
      <c r="E2496" s="3"/>
      <c r="F2496" s="60"/>
      <c r="G2496" s="3"/>
      <c r="H2496" s="3"/>
    </row>
    <row r="2497" spans="1:8" s="2" customFormat="1" ht="18" customHeight="1">
      <c r="B2497" s="79" t="s">
        <v>1357</v>
      </c>
      <c r="C2497" s="79"/>
      <c r="D2497" s="79"/>
      <c r="E2497" s="79"/>
      <c r="F2497" s="79"/>
      <c r="G2497" s="79"/>
      <c r="H2497" s="80" t="s">
        <v>1460</v>
      </c>
    </row>
    <row r="2498" spans="1:8" ht="21" customHeight="1">
      <c r="A2498" s="4"/>
      <c r="B2498" s="131" t="s">
        <v>48</v>
      </c>
      <c r="C2498" s="132"/>
      <c r="D2498" s="132" t="s">
        <v>227</v>
      </c>
      <c r="E2498" s="132"/>
      <c r="F2498" s="132"/>
      <c r="G2498" s="132" t="s">
        <v>234</v>
      </c>
      <c r="H2498" s="133"/>
    </row>
    <row r="2499" spans="1:8" ht="21" customHeight="1">
      <c r="A2499" s="4"/>
      <c r="B2499" s="108" t="s">
        <v>15</v>
      </c>
      <c r="C2499" s="109" t="s">
        <v>16</v>
      </c>
      <c r="D2499" s="109" t="s">
        <v>17</v>
      </c>
      <c r="E2499" s="109" t="s">
        <v>2</v>
      </c>
      <c r="F2499" s="109" t="s">
        <v>20</v>
      </c>
      <c r="G2499" s="109" t="s">
        <v>18</v>
      </c>
      <c r="H2499" s="110" t="s">
        <v>4</v>
      </c>
    </row>
    <row r="2500" spans="1:8" ht="13" customHeight="1">
      <c r="A2500" s="4" t="s">
        <v>24</v>
      </c>
      <c r="B2500" s="117" t="s">
        <v>235</v>
      </c>
      <c r="C2500" s="118" t="s">
        <v>24</v>
      </c>
      <c r="D2500" s="59" t="s">
        <v>24</v>
      </c>
      <c r="E2500" s="122" t="s">
        <v>24</v>
      </c>
      <c r="F2500" s="126" t="s">
        <v>24</v>
      </c>
      <c r="G2500" s="59" t="s">
        <v>24</v>
      </c>
      <c r="H2500" s="124" t="s">
        <v>674</v>
      </c>
    </row>
    <row r="2501" spans="1:8" ht="13" customHeight="1">
      <c r="A2501" s="4" t="s">
        <v>24</v>
      </c>
      <c r="B2501" s="111" t="s">
        <v>24</v>
      </c>
      <c r="C2501" s="101" t="s">
        <v>24</v>
      </c>
      <c r="D2501" s="54" t="s">
        <v>26</v>
      </c>
      <c r="E2501" s="114" t="s">
        <v>24</v>
      </c>
      <c r="F2501" s="127" t="s">
        <v>24</v>
      </c>
      <c r="G2501" s="54" t="s">
        <v>24</v>
      </c>
      <c r="H2501" s="90" t="s">
        <v>24</v>
      </c>
    </row>
    <row r="2502" spans="1:8" ht="13" customHeight="1">
      <c r="A2502" s="4" t="s">
        <v>24</v>
      </c>
      <c r="B2502" s="119" t="s">
        <v>24</v>
      </c>
      <c r="C2502" s="120" t="s">
        <v>24</v>
      </c>
      <c r="D2502" s="58" t="s">
        <v>24</v>
      </c>
      <c r="E2502" s="123" t="s">
        <v>27</v>
      </c>
      <c r="F2502" s="128" t="s">
        <v>24</v>
      </c>
      <c r="G2502" s="58" t="s">
        <v>24</v>
      </c>
      <c r="H2502" s="125" t="s">
        <v>24</v>
      </c>
    </row>
    <row r="2503" spans="1:8" ht="13" customHeight="1">
      <c r="A2503" s="4" t="s">
        <v>24</v>
      </c>
      <c r="B2503" s="121" t="s">
        <v>235</v>
      </c>
      <c r="C2503" s="101" t="s">
        <v>1394</v>
      </c>
      <c r="D2503" s="53" t="s">
        <v>24</v>
      </c>
      <c r="E2503" s="116" t="s">
        <v>24</v>
      </c>
      <c r="F2503" s="127" t="s">
        <v>24</v>
      </c>
      <c r="G2503" s="54" t="s">
        <v>24</v>
      </c>
      <c r="H2503" s="90" t="s">
        <v>24</v>
      </c>
    </row>
    <row r="2504" spans="1:8" ht="13" customHeight="1">
      <c r="A2504" s="4" t="s">
        <v>24</v>
      </c>
      <c r="B2504" s="111" t="s">
        <v>24</v>
      </c>
      <c r="C2504" s="101" t="s">
        <v>24</v>
      </c>
      <c r="D2504" s="53" t="s">
        <v>1445</v>
      </c>
      <c r="E2504" s="114" t="s">
        <v>24</v>
      </c>
      <c r="F2504" s="53" t="s">
        <v>24</v>
      </c>
      <c r="G2504" s="54" t="s">
        <v>24</v>
      </c>
      <c r="H2504" s="90" t="s">
        <v>24</v>
      </c>
    </row>
    <row r="2505" spans="1:8" ht="13" customHeight="1">
      <c r="A2505" s="4" t="s">
        <v>24</v>
      </c>
      <c r="B2505" s="112" t="s">
        <v>24</v>
      </c>
      <c r="C2505" s="103" t="s">
        <v>24</v>
      </c>
      <c r="D2505" s="61" t="s">
        <v>24</v>
      </c>
      <c r="E2505" s="115" t="s">
        <v>1334</v>
      </c>
      <c r="F2505" s="129" t="s">
        <v>24</v>
      </c>
      <c r="G2505" s="55" t="s">
        <v>24</v>
      </c>
      <c r="H2505" s="91" t="s">
        <v>24</v>
      </c>
    </row>
    <row r="2506" spans="1:8" ht="13" customHeight="1">
      <c r="A2506" s="4" t="s">
        <v>24</v>
      </c>
      <c r="B2506" s="121" t="s">
        <v>235</v>
      </c>
      <c r="C2506" s="101" t="s">
        <v>1379</v>
      </c>
      <c r="D2506" s="53" t="s">
        <v>24</v>
      </c>
      <c r="E2506" s="116" t="s">
        <v>24</v>
      </c>
      <c r="F2506" s="127" t="s">
        <v>24</v>
      </c>
      <c r="G2506" s="54" t="s">
        <v>24</v>
      </c>
      <c r="H2506" s="90" t="s">
        <v>24</v>
      </c>
    </row>
    <row r="2507" spans="1:8" ht="13" customHeight="1">
      <c r="A2507" s="4" t="s">
        <v>24</v>
      </c>
      <c r="B2507" s="111" t="s">
        <v>24</v>
      </c>
      <c r="C2507" s="101" t="s">
        <v>24</v>
      </c>
      <c r="D2507" s="53" t="s">
        <v>269</v>
      </c>
      <c r="E2507" s="114" t="s">
        <v>24</v>
      </c>
      <c r="F2507" s="53" t="s">
        <v>24</v>
      </c>
      <c r="G2507" s="54" t="s">
        <v>24</v>
      </c>
      <c r="H2507" s="90" t="s">
        <v>24</v>
      </c>
    </row>
    <row r="2508" spans="1:8" ht="13" customHeight="1">
      <c r="A2508" s="4" t="s">
        <v>24</v>
      </c>
      <c r="B2508" s="112" t="s">
        <v>24</v>
      </c>
      <c r="C2508" s="103" t="s">
        <v>24</v>
      </c>
      <c r="D2508" s="61" t="s">
        <v>24</v>
      </c>
      <c r="E2508" s="115" t="s">
        <v>1334</v>
      </c>
      <c r="F2508" s="129" t="s">
        <v>24</v>
      </c>
      <c r="G2508" s="55" t="s">
        <v>24</v>
      </c>
      <c r="H2508" s="91" t="s">
        <v>24</v>
      </c>
    </row>
    <row r="2509" spans="1:8" ht="13" customHeight="1">
      <c r="A2509" s="4" t="s">
        <v>24</v>
      </c>
      <c r="B2509" s="121" t="s">
        <v>235</v>
      </c>
      <c r="C2509" s="101" t="s">
        <v>1380</v>
      </c>
      <c r="D2509" s="53" t="s">
        <v>24</v>
      </c>
      <c r="E2509" s="116" t="s">
        <v>24</v>
      </c>
      <c r="F2509" s="127" t="s">
        <v>24</v>
      </c>
      <c r="G2509" s="54" t="s">
        <v>24</v>
      </c>
      <c r="H2509" s="90" t="s">
        <v>24</v>
      </c>
    </row>
    <row r="2510" spans="1:8" ht="13" customHeight="1">
      <c r="A2510" s="4" t="s">
        <v>24</v>
      </c>
      <c r="B2510" s="111" t="s">
        <v>24</v>
      </c>
      <c r="C2510" s="101" t="s">
        <v>24</v>
      </c>
      <c r="D2510" s="53" t="s">
        <v>26</v>
      </c>
      <c r="E2510" s="114" t="s">
        <v>24</v>
      </c>
      <c r="F2510" s="53" t="s">
        <v>24</v>
      </c>
      <c r="G2510" s="54" t="s">
        <v>24</v>
      </c>
      <c r="H2510" s="90" t="s">
        <v>24</v>
      </c>
    </row>
    <row r="2511" spans="1:8" ht="13" customHeight="1">
      <c r="A2511" s="4" t="s">
        <v>24</v>
      </c>
      <c r="B2511" s="112" t="s">
        <v>24</v>
      </c>
      <c r="C2511" s="103" t="s">
        <v>24</v>
      </c>
      <c r="D2511" s="61" t="s">
        <v>24</v>
      </c>
      <c r="E2511" s="115" t="s">
        <v>1334</v>
      </c>
      <c r="F2511" s="129" t="s">
        <v>24</v>
      </c>
      <c r="G2511" s="55" t="s">
        <v>24</v>
      </c>
      <c r="H2511" s="91" t="s">
        <v>24</v>
      </c>
    </row>
    <row r="2512" spans="1:8" ht="13" customHeight="1">
      <c r="A2512" s="4" t="s">
        <v>24</v>
      </c>
      <c r="B2512" s="121" t="s">
        <v>235</v>
      </c>
      <c r="C2512" s="101" t="s">
        <v>1381</v>
      </c>
      <c r="D2512" s="53" t="s">
        <v>24</v>
      </c>
      <c r="E2512" s="116" t="s">
        <v>24</v>
      </c>
      <c r="F2512" s="127" t="s">
        <v>24</v>
      </c>
      <c r="G2512" s="54" t="s">
        <v>24</v>
      </c>
      <c r="H2512" s="90" t="s">
        <v>24</v>
      </c>
    </row>
    <row r="2513" spans="1:8" ht="13" customHeight="1">
      <c r="A2513" s="4" t="s">
        <v>24</v>
      </c>
      <c r="B2513" s="111" t="s">
        <v>24</v>
      </c>
      <c r="C2513" s="101" t="s">
        <v>24</v>
      </c>
      <c r="D2513" s="53" t="s">
        <v>1386</v>
      </c>
      <c r="E2513" s="114" t="s">
        <v>24</v>
      </c>
      <c r="F2513" s="53" t="s">
        <v>24</v>
      </c>
      <c r="G2513" s="54" t="s">
        <v>24</v>
      </c>
      <c r="H2513" s="90" t="s">
        <v>24</v>
      </c>
    </row>
    <row r="2514" spans="1:8" ht="13" customHeight="1">
      <c r="A2514" s="4" t="s">
        <v>24</v>
      </c>
      <c r="B2514" s="112" t="s">
        <v>24</v>
      </c>
      <c r="C2514" s="103" t="s">
        <v>24</v>
      </c>
      <c r="D2514" s="61" t="s">
        <v>24</v>
      </c>
      <c r="E2514" s="115" t="s">
        <v>1334</v>
      </c>
      <c r="F2514" s="129" t="s">
        <v>24</v>
      </c>
      <c r="G2514" s="55" t="s">
        <v>24</v>
      </c>
      <c r="H2514" s="91" t="s">
        <v>24</v>
      </c>
    </row>
    <row r="2515" spans="1:8" ht="13" customHeight="1">
      <c r="A2515" s="4" t="s">
        <v>24</v>
      </c>
      <c r="B2515" s="121" t="s">
        <v>235</v>
      </c>
      <c r="C2515" s="101" t="s">
        <v>1382</v>
      </c>
      <c r="D2515" s="53" t="s">
        <v>24</v>
      </c>
      <c r="E2515" s="116" t="s">
        <v>24</v>
      </c>
      <c r="F2515" s="127" t="s">
        <v>24</v>
      </c>
      <c r="G2515" s="54" t="s">
        <v>24</v>
      </c>
      <c r="H2515" s="90" t="s">
        <v>24</v>
      </c>
    </row>
    <row r="2516" spans="1:8" ht="13" customHeight="1">
      <c r="A2516" s="4" t="s">
        <v>24</v>
      </c>
      <c r="B2516" s="111" t="s">
        <v>24</v>
      </c>
      <c r="C2516" s="101" t="s">
        <v>24</v>
      </c>
      <c r="D2516" s="53" t="s">
        <v>103</v>
      </c>
      <c r="E2516" s="114" t="s">
        <v>24</v>
      </c>
      <c r="F2516" s="53" t="s">
        <v>24</v>
      </c>
      <c r="G2516" s="54" t="s">
        <v>24</v>
      </c>
      <c r="H2516" s="90" t="s">
        <v>24</v>
      </c>
    </row>
    <row r="2517" spans="1:8" ht="13" customHeight="1">
      <c r="A2517" s="4" t="s">
        <v>24</v>
      </c>
      <c r="B2517" s="112" t="s">
        <v>24</v>
      </c>
      <c r="C2517" s="103" t="s">
        <v>24</v>
      </c>
      <c r="D2517" s="61" t="s">
        <v>24</v>
      </c>
      <c r="E2517" s="115" t="s">
        <v>1334</v>
      </c>
      <c r="F2517" s="129" t="s">
        <v>24</v>
      </c>
      <c r="G2517" s="55" t="s">
        <v>24</v>
      </c>
      <c r="H2517" s="91" t="s">
        <v>24</v>
      </c>
    </row>
    <row r="2518" spans="1:8" ht="13" customHeight="1">
      <c r="A2518" s="4" t="s">
        <v>24</v>
      </c>
      <c r="B2518" s="121" t="s">
        <v>235</v>
      </c>
      <c r="C2518" s="101" t="s">
        <v>1384</v>
      </c>
      <c r="D2518" s="53" t="s">
        <v>24</v>
      </c>
      <c r="E2518" s="116" t="s">
        <v>24</v>
      </c>
      <c r="F2518" s="127" t="s">
        <v>24</v>
      </c>
      <c r="G2518" s="54" t="s">
        <v>24</v>
      </c>
      <c r="H2518" s="90" t="s">
        <v>24</v>
      </c>
    </row>
    <row r="2519" spans="1:8" ht="13" customHeight="1">
      <c r="A2519" s="4" t="s">
        <v>24</v>
      </c>
      <c r="B2519" s="111" t="s">
        <v>24</v>
      </c>
      <c r="C2519" s="101" t="s">
        <v>24</v>
      </c>
      <c r="D2519" s="53" t="s">
        <v>1383</v>
      </c>
      <c r="E2519" s="114" t="s">
        <v>24</v>
      </c>
      <c r="F2519" s="53" t="s">
        <v>24</v>
      </c>
      <c r="G2519" s="54" t="s">
        <v>24</v>
      </c>
      <c r="H2519" s="90" t="s">
        <v>24</v>
      </c>
    </row>
    <row r="2520" spans="1:8" ht="13" customHeight="1">
      <c r="A2520" s="4" t="s">
        <v>24</v>
      </c>
      <c r="B2520" s="112" t="s">
        <v>24</v>
      </c>
      <c r="C2520" s="103" t="s">
        <v>24</v>
      </c>
      <c r="D2520" s="61" t="s">
        <v>24</v>
      </c>
      <c r="E2520" s="115" t="s">
        <v>1334</v>
      </c>
      <c r="F2520" s="129" t="s">
        <v>24</v>
      </c>
      <c r="G2520" s="55" t="s">
        <v>24</v>
      </c>
      <c r="H2520" s="91" t="s">
        <v>24</v>
      </c>
    </row>
    <row r="2521" spans="1:8" ht="13" customHeight="1">
      <c r="A2521" s="4" t="s">
        <v>24</v>
      </c>
      <c r="B2521" s="121" t="s">
        <v>235</v>
      </c>
      <c r="C2521" s="101" t="s">
        <v>1444</v>
      </c>
      <c r="D2521" s="53" t="s">
        <v>24</v>
      </c>
      <c r="E2521" s="116" t="s">
        <v>24</v>
      </c>
      <c r="F2521" s="127" t="s">
        <v>24</v>
      </c>
      <c r="G2521" s="54" t="s">
        <v>24</v>
      </c>
      <c r="H2521" s="90" t="s">
        <v>24</v>
      </c>
    </row>
    <row r="2522" spans="1:8" ht="13" customHeight="1">
      <c r="A2522" s="4" t="s">
        <v>24</v>
      </c>
      <c r="B2522" s="111" t="s">
        <v>24</v>
      </c>
      <c r="C2522" s="101" t="s">
        <v>24</v>
      </c>
      <c r="D2522" s="53" t="s">
        <v>271</v>
      </c>
      <c r="E2522" s="114" t="s">
        <v>24</v>
      </c>
      <c r="F2522" s="53" t="s">
        <v>24</v>
      </c>
      <c r="G2522" s="54" t="s">
        <v>24</v>
      </c>
      <c r="H2522" s="90" t="s">
        <v>24</v>
      </c>
    </row>
    <row r="2523" spans="1:8" ht="13" customHeight="1">
      <c r="A2523" s="4" t="s">
        <v>24</v>
      </c>
      <c r="B2523" s="112" t="s">
        <v>24</v>
      </c>
      <c r="C2523" s="103" t="s">
        <v>24</v>
      </c>
      <c r="D2523" s="61" t="s">
        <v>24</v>
      </c>
      <c r="E2523" s="115" t="s">
        <v>1334</v>
      </c>
      <c r="F2523" s="129" t="s">
        <v>24</v>
      </c>
      <c r="G2523" s="55" t="s">
        <v>24</v>
      </c>
      <c r="H2523" s="91" t="s">
        <v>24</v>
      </c>
    </row>
    <row r="2524" spans="1:8" ht="13" customHeight="1">
      <c r="A2524" s="4" t="s">
        <v>24</v>
      </c>
      <c r="B2524" s="113" t="s">
        <v>30</v>
      </c>
      <c r="C2524" s="101" t="s">
        <v>24</v>
      </c>
      <c r="D2524" s="53" t="s">
        <v>24</v>
      </c>
      <c r="E2524" s="116" t="s">
        <v>24</v>
      </c>
      <c r="F2524" s="53" t="s">
        <v>24</v>
      </c>
      <c r="G2524" s="54" t="s">
        <v>24</v>
      </c>
      <c r="H2524" s="90" t="s">
        <v>24</v>
      </c>
    </row>
    <row r="2525" spans="1:8" ht="13" customHeight="1">
      <c r="A2525" s="4" t="s">
        <v>24</v>
      </c>
      <c r="B2525" s="111" t="s">
        <v>24</v>
      </c>
      <c r="C2525" s="101" t="s">
        <v>24</v>
      </c>
      <c r="D2525" s="53" t="s">
        <v>24</v>
      </c>
      <c r="E2525" s="116" t="s">
        <v>24</v>
      </c>
      <c r="F2525" s="53" t="s">
        <v>24</v>
      </c>
      <c r="G2525" s="54" t="s">
        <v>24</v>
      </c>
      <c r="H2525" s="90" t="s">
        <v>24</v>
      </c>
    </row>
    <row r="2526" spans="1:8" ht="13" customHeight="1">
      <c r="A2526" s="4" t="s">
        <v>24</v>
      </c>
      <c r="B2526" s="112" t="s">
        <v>24</v>
      </c>
      <c r="C2526" s="103" t="s">
        <v>24</v>
      </c>
      <c r="D2526" s="61" t="s">
        <v>24</v>
      </c>
      <c r="E2526" s="115" t="s">
        <v>24</v>
      </c>
      <c r="F2526" s="61" t="s">
        <v>24</v>
      </c>
      <c r="G2526" s="55" t="s">
        <v>24</v>
      </c>
      <c r="H2526" s="91" t="s">
        <v>24</v>
      </c>
    </row>
    <row r="2527" spans="1:8" ht="13" customHeight="1">
      <c r="A2527" s="4"/>
      <c r="B2527" s="13"/>
      <c r="C2527" s="11"/>
      <c r="D2527" s="62"/>
      <c r="E2527" s="48"/>
      <c r="F2527" s="62"/>
      <c r="G2527" s="56"/>
      <c r="H2527" s="12"/>
    </row>
    <row r="2528" spans="1:8" ht="13" customHeight="1">
      <c r="A2528" s="4"/>
      <c r="B2528" s="5"/>
      <c r="C2528" s="6"/>
      <c r="D2528" s="53"/>
      <c r="E2528" s="47"/>
      <c r="F2528" s="53"/>
      <c r="G2528" s="54"/>
      <c r="H2528" s="7"/>
    </row>
    <row r="2529" spans="1:8" ht="13" customHeight="1">
      <c r="A2529" s="4"/>
      <c r="B2529" s="8"/>
      <c r="C2529" s="9"/>
      <c r="D2529" s="61"/>
      <c r="E2529" s="46"/>
      <c r="F2529" s="61"/>
      <c r="G2529" s="55"/>
      <c r="H2529" s="10"/>
    </row>
    <row r="2530" spans="1:8" ht="13" customHeight="1">
      <c r="A2530" s="4"/>
      <c r="B2530" s="13"/>
      <c r="C2530" s="11"/>
      <c r="D2530" s="62"/>
      <c r="E2530" s="48"/>
      <c r="F2530" s="62"/>
      <c r="G2530" s="56"/>
      <c r="H2530" s="12"/>
    </row>
    <row r="2531" spans="1:8" ht="13" customHeight="1">
      <c r="A2531" s="4"/>
      <c r="B2531" s="5"/>
      <c r="C2531" s="6"/>
      <c r="D2531" s="53"/>
      <c r="E2531" s="47"/>
      <c r="F2531" s="53"/>
      <c r="G2531" s="54"/>
      <c r="H2531" s="7"/>
    </row>
    <row r="2532" spans="1:8" ht="13" customHeight="1">
      <c r="A2532" s="4"/>
      <c r="B2532" s="8"/>
      <c r="C2532" s="9"/>
      <c r="D2532" s="61"/>
      <c r="E2532" s="46"/>
      <c r="F2532" s="61"/>
      <c r="G2532" s="55"/>
      <c r="H2532" s="10"/>
    </row>
    <row r="2533" spans="1:8" ht="13" customHeight="1">
      <c r="A2533" s="4"/>
      <c r="B2533" s="13"/>
      <c r="C2533" s="11"/>
      <c r="D2533" s="62"/>
      <c r="E2533" s="48"/>
      <c r="F2533" s="62"/>
      <c r="G2533" s="56"/>
      <c r="H2533" s="12"/>
    </row>
    <row r="2534" spans="1:8" ht="13" customHeight="1">
      <c r="A2534" s="4"/>
      <c r="B2534" s="5"/>
      <c r="C2534" s="6"/>
      <c r="D2534" s="53"/>
      <c r="E2534" s="47"/>
      <c r="F2534" s="53"/>
      <c r="G2534" s="54"/>
      <c r="H2534" s="7"/>
    </row>
    <row r="2535" spans="1:8" ht="13" customHeight="1">
      <c r="A2535" s="4"/>
      <c r="B2535" s="8"/>
      <c r="C2535" s="9"/>
      <c r="D2535" s="61"/>
      <c r="E2535" s="46"/>
      <c r="F2535" s="61"/>
      <c r="G2535" s="55"/>
      <c r="H2535" s="10"/>
    </row>
    <row r="2536" spans="1:8" ht="13" customHeight="1">
      <c r="A2536" s="4"/>
      <c r="B2536" s="13"/>
      <c r="C2536" s="11"/>
      <c r="D2536" s="62"/>
      <c r="E2536" s="49"/>
      <c r="F2536" s="66"/>
      <c r="G2536" s="56"/>
      <c r="H2536" s="12"/>
    </row>
    <row r="2537" spans="1:8" ht="13" customHeight="1">
      <c r="A2537" s="4"/>
      <c r="B2537" s="5"/>
      <c r="C2537" s="6"/>
      <c r="D2537" s="53"/>
      <c r="E2537" s="47"/>
      <c r="F2537" s="53"/>
      <c r="G2537" s="54"/>
      <c r="H2537" s="7"/>
    </row>
    <row r="2538" spans="1:8" ht="13" customHeight="1">
      <c r="A2538" s="4"/>
      <c r="B2538" s="8"/>
      <c r="C2538" s="9"/>
      <c r="D2538" s="61"/>
      <c r="E2538" s="46"/>
      <c r="F2538" s="61"/>
      <c r="G2538" s="55"/>
      <c r="H2538" s="10"/>
    </row>
    <row r="2539" spans="1:8" ht="13" customHeight="1">
      <c r="A2539" s="4"/>
      <c r="B2539" s="13"/>
      <c r="C2539" s="11"/>
      <c r="D2539" s="62"/>
      <c r="E2539" s="48"/>
      <c r="F2539" s="62"/>
      <c r="G2539" s="56"/>
      <c r="H2539" s="12"/>
    </row>
    <row r="2540" spans="1:8" ht="13" customHeight="1">
      <c r="A2540" s="4"/>
      <c r="B2540" s="5"/>
      <c r="C2540" s="6"/>
      <c r="D2540" s="53"/>
      <c r="E2540" s="47"/>
      <c r="F2540" s="53"/>
      <c r="G2540" s="54"/>
      <c r="H2540" s="7"/>
    </row>
    <row r="2541" spans="1:8" ht="13" customHeight="1">
      <c r="A2541" s="4"/>
      <c r="B2541" s="8"/>
      <c r="C2541" s="9"/>
      <c r="D2541" s="61"/>
      <c r="E2541" s="46"/>
      <c r="F2541" s="61"/>
      <c r="G2541" s="55"/>
      <c r="H2541" s="10"/>
    </row>
    <row r="2542" spans="1:8" ht="13" customHeight="1">
      <c r="A2542" s="4"/>
      <c r="B2542" s="13"/>
      <c r="C2542" s="11"/>
      <c r="D2542" s="62"/>
      <c r="E2542" s="48"/>
      <c r="F2542" s="62"/>
      <c r="G2542" s="56"/>
      <c r="H2542" s="12"/>
    </row>
    <row r="2543" spans="1:8" ht="13" customHeight="1">
      <c r="A2543" s="4"/>
      <c r="B2543" s="5"/>
      <c r="C2543" s="6"/>
      <c r="D2543" s="53"/>
      <c r="E2543" s="47"/>
      <c r="F2543" s="53"/>
      <c r="G2543" s="54"/>
      <c r="H2543" s="7"/>
    </row>
    <row r="2544" spans="1:8" ht="13" customHeight="1">
      <c r="A2544" s="4"/>
      <c r="B2544" s="8"/>
      <c r="C2544" s="9"/>
      <c r="D2544" s="61"/>
      <c r="E2544" s="46"/>
      <c r="F2544" s="61"/>
      <c r="G2544" s="55"/>
      <c r="H2544" s="10"/>
    </row>
    <row r="2545" spans="1:8" ht="13" customHeight="1">
      <c r="A2545" s="4"/>
      <c r="B2545" s="13"/>
      <c r="C2545" s="11"/>
      <c r="D2545" s="62"/>
      <c r="E2545" s="48"/>
      <c r="F2545" s="62"/>
      <c r="G2545" s="56"/>
      <c r="H2545" s="12"/>
    </row>
    <row r="2546" spans="1:8" ht="13" customHeight="1">
      <c r="A2546" s="4"/>
      <c r="B2546" s="5"/>
      <c r="C2546" s="6"/>
      <c r="D2546" s="53"/>
      <c r="E2546" s="45"/>
      <c r="F2546" s="65"/>
      <c r="G2546" s="54"/>
      <c r="H2546" s="7"/>
    </row>
    <row r="2547" spans="1:8" ht="13" customHeight="1">
      <c r="A2547" s="4"/>
      <c r="B2547" s="8"/>
      <c r="C2547" s="9"/>
      <c r="D2547" s="61"/>
      <c r="E2547" s="46"/>
      <c r="F2547" s="61"/>
      <c r="G2547" s="55"/>
      <c r="H2547" s="10"/>
    </row>
    <row r="2548" spans="1:8" ht="13" customHeight="1">
      <c r="A2548" s="4"/>
      <c r="B2548" s="13"/>
      <c r="C2548" s="11"/>
      <c r="D2548" s="62"/>
      <c r="E2548" s="48"/>
      <c r="F2548" s="62"/>
      <c r="G2548" s="56"/>
      <c r="H2548" s="12"/>
    </row>
    <row r="2549" spans="1:8" ht="13" customHeight="1">
      <c r="A2549" s="4"/>
      <c r="B2549" s="5"/>
      <c r="C2549" s="6"/>
      <c r="D2549" s="53"/>
      <c r="E2549" s="47"/>
      <c r="F2549" s="53"/>
      <c r="G2549" s="54"/>
      <c r="H2549" s="7"/>
    </row>
    <row r="2550" spans="1:8" ht="13" customHeight="1">
      <c r="A2550" s="4"/>
      <c r="B2550" s="8"/>
      <c r="C2550" s="9"/>
      <c r="D2550" s="61"/>
      <c r="E2550" s="46"/>
      <c r="F2550" s="61"/>
      <c r="G2550" s="55"/>
      <c r="H2550" s="10"/>
    </row>
    <row r="2551" spans="1:8" ht="13" customHeight="1">
      <c r="A2551" s="4"/>
      <c r="B2551" s="13"/>
      <c r="C2551" s="11"/>
      <c r="D2551" s="62"/>
      <c r="E2551" s="48"/>
      <c r="F2551" s="62"/>
      <c r="G2551" s="56"/>
      <c r="H2551" s="12"/>
    </row>
    <row r="2552" spans="1:8" ht="13" customHeight="1">
      <c r="A2552" s="4"/>
      <c r="B2552" s="5"/>
      <c r="C2552" s="6"/>
      <c r="D2552" s="53"/>
      <c r="E2552" s="47"/>
      <c r="F2552" s="53"/>
      <c r="G2552" s="54"/>
      <c r="H2552" s="7"/>
    </row>
    <row r="2553" spans="1:8" ht="13" customHeight="1">
      <c r="A2553" s="4"/>
      <c r="B2553" s="8"/>
      <c r="C2553" s="9"/>
      <c r="D2553" s="61"/>
      <c r="E2553" s="46"/>
      <c r="F2553" s="61"/>
      <c r="G2553" s="55"/>
      <c r="H2553" s="10"/>
    </row>
    <row r="2554" spans="1:8" ht="13" customHeight="1">
      <c r="A2554" s="4"/>
      <c r="B2554" s="13"/>
      <c r="C2554" s="11"/>
      <c r="D2554" s="62"/>
      <c r="E2554" s="48"/>
      <c r="F2554" s="62"/>
      <c r="G2554" s="56"/>
      <c r="H2554" s="12"/>
    </row>
    <row r="2555" spans="1:8" ht="13" customHeight="1">
      <c r="A2555" s="4"/>
      <c r="B2555" s="5"/>
      <c r="C2555" s="6"/>
      <c r="D2555" s="53"/>
      <c r="E2555" s="47"/>
      <c r="F2555" s="53"/>
      <c r="G2555" s="54"/>
      <c r="H2555" s="7"/>
    </row>
    <row r="2556" spans="1:8" ht="13" customHeight="1">
      <c r="A2556" s="4"/>
      <c r="B2556" s="8"/>
      <c r="C2556" s="9"/>
      <c r="D2556" s="61"/>
      <c r="E2556" s="50"/>
      <c r="F2556" s="67"/>
      <c r="G2556" s="55"/>
      <c r="H2556" s="10"/>
    </row>
    <row r="2557" spans="1:8" ht="13" customHeight="1">
      <c r="A2557" s="4"/>
      <c r="B2557" s="13"/>
      <c r="C2557" s="11"/>
      <c r="D2557" s="62"/>
      <c r="E2557" s="48"/>
      <c r="F2557" s="62"/>
      <c r="G2557" s="56"/>
      <c r="H2557" s="12"/>
    </row>
    <row r="2558" spans="1:8" ht="13" customHeight="1">
      <c r="A2558" s="4"/>
      <c r="B2558" s="5"/>
      <c r="C2558" s="6"/>
      <c r="D2558" s="63"/>
      <c r="E2558" s="51"/>
      <c r="F2558" s="63"/>
      <c r="G2558" s="54"/>
      <c r="H2558" s="7"/>
    </row>
    <row r="2559" spans="1:8" ht="13" customHeight="1">
      <c r="A2559" s="4"/>
      <c r="B2559" s="14"/>
      <c r="C2559" s="15"/>
      <c r="D2559" s="64"/>
      <c r="E2559" s="52"/>
      <c r="F2559" s="64"/>
      <c r="G2559" s="58"/>
      <c r="H2559" s="16"/>
    </row>
    <row r="2560" spans="1:8" ht="1" customHeight="1">
      <c r="B2560" s="3"/>
      <c r="C2560" s="3"/>
      <c r="D2560" s="3"/>
      <c r="E2560" s="3"/>
      <c r="F2560" s="60"/>
      <c r="G2560" s="3"/>
      <c r="H2560" s="3"/>
    </row>
    <row r="2561" spans="1:8" s="2" customFormat="1" ht="18" customHeight="1">
      <c r="B2561" s="79" t="s">
        <v>1357</v>
      </c>
      <c r="C2561" s="79"/>
      <c r="D2561" s="79"/>
      <c r="E2561" s="79"/>
      <c r="F2561" s="79"/>
      <c r="G2561" s="79"/>
      <c r="H2561" s="80" t="s">
        <v>1461</v>
      </c>
    </row>
    <row r="2562" spans="1:8" ht="21" customHeight="1">
      <c r="A2562" s="4"/>
      <c r="B2562" s="131" t="s">
        <v>676</v>
      </c>
      <c r="C2562" s="132"/>
      <c r="D2562" s="132" t="s">
        <v>680</v>
      </c>
      <c r="E2562" s="132"/>
      <c r="F2562" s="132"/>
      <c r="G2562" s="132"/>
      <c r="H2562" s="133"/>
    </row>
    <row r="2563" spans="1:8" ht="21" customHeight="1">
      <c r="A2563" s="4"/>
      <c r="B2563" s="108" t="s">
        <v>15</v>
      </c>
      <c r="C2563" s="109" t="s">
        <v>16</v>
      </c>
      <c r="D2563" s="109" t="s">
        <v>17</v>
      </c>
      <c r="E2563" s="109" t="s">
        <v>2</v>
      </c>
      <c r="F2563" s="109" t="s">
        <v>20</v>
      </c>
      <c r="G2563" s="109" t="s">
        <v>18</v>
      </c>
      <c r="H2563" s="110" t="s">
        <v>4</v>
      </c>
    </row>
    <row r="2564" spans="1:8" ht="13" customHeight="1">
      <c r="A2564" s="4" t="s">
        <v>24</v>
      </c>
      <c r="B2564" s="117" t="s">
        <v>681</v>
      </c>
      <c r="C2564" s="118" t="s">
        <v>24</v>
      </c>
      <c r="D2564" s="59" t="s">
        <v>24</v>
      </c>
      <c r="E2564" s="122" t="s">
        <v>24</v>
      </c>
      <c r="F2564" s="126" t="s">
        <v>24</v>
      </c>
      <c r="G2564" s="59" t="s">
        <v>24</v>
      </c>
      <c r="H2564" s="124" t="s">
        <v>682</v>
      </c>
    </row>
    <row r="2565" spans="1:8" ht="13" customHeight="1">
      <c r="A2565" s="4" t="s">
        <v>24</v>
      </c>
      <c r="B2565" s="111" t="s">
        <v>24</v>
      </c>
      <c r="C2565" s="101" t="s">
        <v>24</v>
      </c>
      <c r="D2565" s="54" t="s">
        <v>26</v>
      </c>
      <c r="E2565" s="114" t="s">
        <v>24</v>
      </c>
      <c r="F2565" s="127" t="s">
        <v>24</v>
      </c>
      <c r="G2565" s="54" t="s">
        <v>24</v>
      </c>
      <c r="H2565" s="90" t="s">
        <v>24</v>
      </c>
    </row>
    <row r="2566" spans="1:8" ht="13" customHeight="1">
      <c r="A2566" s="4" t="s">
        <v>24</v>
      </c>
      <c r="B2566" s="119" t="s">
        <v>24</v>
      </c>
      <c r="C2566" s="120" t="s">
        <v>24</v>
      </c>
      <c r="D2566" s="58" t="s">
        <v>24</v>
      </c>
      <c r="E2566" s="123" t="s">
        <v>27</v>
      </c>
      <c r="F2566" s="128" t="s">
        <v>24</v>
      </c>
      <c r="G2566" s="58" t="s">
        <v>24</v>
      </c>
      <c r="H2566" s="125" t="s">
        <v>24</v>
      </c>
    </row>
    <row r="2567" spans="1:8" ht="13" customHeight="1">
      <c r="A2567" s="4" t="s">
        <v>24</v>
      </c>
      <c r="B2567" s="121" t="s">
        <v>1462</v>
      </c>
      <c r="C2567" s="101" t="s">
        <v>1463</v>
      </c>
      <c r="D2567" s="53" t="s">
        <v>24</v>
      </c>
      <c r="E2567" s="116" t="s">
        <v>24</v>
      </c>
      <c r="F2567" s="127" t="s">
        <v>24</v>
      </c>
      <c r="G2567" s="54" t="s">
        <v>24</v>
      </c>
      <c r="H2567" s="90" t="s">
        <v>24</v>
      </c>
    </row>
    <row r="2568" spans="1:8" ht="13" customHeight="1">
      <c r="A2568" s="4" t="s">
        <v>24</v>
      </c>
      <c r="B2568" s="111" t="s">
        <v>24</v>
      </c>
      <c r="C2568" s="101" t="s">
        <v>24</v>
      </c>
      <c r="D2568" s="53" t="s">
        <v>1464</v>
      </c>
      <c r="E2568" s="114" t="s">
        <v>24</v>
      </c>
      <c r="F2568" s="53" t="s">
        <v>24</v>
      </c>
      <c r="G2568" s="54" t="s">
        <v>24</v>
      </c>
      <c r="H2568" s="90" t="s">
        <v>24</v>
      </c>
    </row>
    <row r="2569" spans="1:8" ht="13" customHeight="1">
      <c r="A2569" s="4" t="s">
        <v>24</v>
      </c>
      <c r="B2569" s="112" t="s">
        <v>24</v>
      </c>
      <c r="C2569" s="103" t="s">
        <v>24</v>
      </c>
      <c r="D2569" s="61" t="s">
        <v>24</v>
      </c>
      <c r="E2569" s="115" t="s">
        <v>1334</v>
      </c>
      <c r="F2569" s="129" t="s">
        <v>24</v>
      </c>
      <c r="G2569" s="55" t="s">
        <v>24</v>
      </c>
      <c r="H2569" s="91" t="s">
        <v>24</v>
      </c>
    </row>
    <row r="2570" spans="1:8" ht="13" customHeight="1">
      <c r="A2570" s="4" t="s">
        <v>24</v>
      </c>
      <c r="B2570" s="121" t="s">
        <v>1462</v>
      </c>
      <c r="C2570" s="101" t="s">
        <v>1465</v>
      </c>
      <c r="D2570" s="53" t="s">
        <v>24</v>
      </c>
      <c r="E2570" s="116" t="s">
        <v>24</v>
      </c>
      <c r="F2570" s="127" t="s">
        <v>24</v>
      </c>
      <c r="G2570" s="54" t="s">
        <v>24</v>
      </c>
      <c r="H2570" s="90" t="s">
        <v>24</v>
      </c>
    </row>
    <row r="2571" spans="1:8" ht="13" customHeight="1">
      <c r="A2571" s="4" t="s">
        <v>24</v>
      </c>
      <c r="B2571" s="111" t="s">
        <v>24</v>
      </c>
      <c r="C2571" s="101" t="s">
        <v>24</v>
      </c>
      <c r="D2571" s="53" t="s">
        <v>1466</v>
      </c>
      <c r="E2571" s="114" t="s">
        <v>24</v>
      </c>
      <c r="F2571" s="53" t="s">
        <v>24</v>
      </c>
      <c r="G2571" s="54" t="s">
        <v>24</v>
      </c>
      <c r="H2571" s="90" t="s">
        <v>24</v>
      </c>
    </row>
    <row r="2572" spans="1:8" ht="13" customHeight="1">
      <c r="A2572" s="4" t="s">
        <v>24</v>
      </c>
      <c r="B2572" s="112" t="s">
        <v>24</v>
      </c>
      <c r="C2572" s="103" t="s">
        <v>24</v>
      </c>
      <c r="D2572" s="61" t="s">
        <v>24</v>
      </c>
      <c r="E2572" s="115" t="s">
        <v>1334</v>
      </c>
      <c r="F2572" s="129" t="s">
        <v>24</v>
      </c>
      <c r="G2572" s="55" t="s">
        <v>24</v>
      </c>
      <c r="H2572" s="91" t="s">
        <v>24</v>
      </c>
    </row>
    <row r="2573" spans="1:8" ht="13" customHeight="1">
      <c r="A2573" s="4" t="s">
        <v>24</v>
      </c>
      <c r="B2573" s="121" t="s">
        <v>1467</v>
      </c>
      <c r="C2573" s="101" t="s">
        <v>1468</v>
      </c>
      <c r="D2573" s="53" t="s">
        <v>24</v>
      </c>
      <c r="E2573" s="116" t="s">
        <v>24</v>
      </c>
      <c r="F2573" s="127" t="s">
        <v>24</v>
      </c>
      <c r="G2573" s="54" t="s">
        <v>24</v>
      </c>
      <c r="H2573" s="90" t="s">
        <v>24</v>
      </c>
    </row>
    <row r="2574" spans="1:8" ht="13" customHeight="1">
      <c r="A2574" s="4" t="s">
        <v>24</v>
      </c>
      <c r="B2574" s="111" t="s">
        <v>24</v>
      </c>
      <c r="C2574" s="101" t="s">
        <v>24</v>
      </c>
      <c r="D2574" s="53" t="s">
        <v>1184</v>
      </c>
      <c r="E2574" s="114" t="s">
        <v>24</v>
      </c>
      <c r="F2574" s="53" t="s">
        <v>24</v>
      </c>
      <c r="G2574" s="54" t="s">
        <v>24</v>
      </c>
      <c r="H2574" s="90" t="s">
        <v>24</v>
      </c>
    </row>
    <row r="2575" spans="1:8" ht="13" customHeight="1">
      <c r="A2575" s="4" t="s">
        <v>24</v>
      </c>
      <c r="B2575" s="112" t="s">
        <v>24</v>
      </c>
      <c r="C2575" s="103" t="s">
        <v>24</v>
      </c>
      <c r="D2575" s="61" t="s">
        <v>24</v>
      </c>
      <c r="E2575" s="115" t="s">
        <v>1469</v>
      </c>
      <c r="F2575" s="129" t="s">
        <v>24</v>
      </c>
      <c r="G2575" s="55" t="s">
        <v>24</v>
      </c>
      <c r="H2575" s="91" t="s">
        <v>24</v>
      </c>
    </row>
    <row r="2576" spans="1:8" ht="13" customHeight="1">
      <c r="A2576" s="4" t="s">
        <v>24</v>
      </c>
      <c r="B2576" s="121" t="s">
        <v>1467</v>
      </c>
      <c r="C2576" s="101" t="s">
        <v>1470</v>
      </c>
      <c r="D2576" s="53" t="s">
        <v>24</v>
      </c>
      <c r="E2576" s="116" t="s">
        <v>24</v>
      </c>
      <c r="F2576" s="127" t="s">
        <v>24</v>
      </c>
      <c r="G2576" s="54" t="s">
        <v>24</v>
      </c>
      <c r="H2576" s="90" t="s">
        <v>24</v>
      </c>
    </row>
    <row r="2577" spans="1:8" ht="13" customHeight="1">
      <c r="A2577" s="4" t="s">
        <v>24</v>
      </c>
      <c r="B2577" s="111" t="s">
        <v>24</v>
      </c>
      <c r="C2577" s="101" t="s">
        <v>24</v>
      </c>
      <c r="D2577" s="53" t="s">
        <v>827</v>
      </c>
      <c r="E2577" s="114" t="s">
        <v>24</v>
      </c>
      <c r="F2577" s="53" t="s">
        <v>24</v>
      </c>
      <c r="G2577" s="54" t="s">
        <v>24</v>
      </c>
      <c r="H2577" s="90" t="s">
        <v>24</v>
      </c>
    </row>
    <row r="2578" spans="1:8" ht="13" customHeight="1">
      <c r="A2578" s="4" t="s">
        <v>24</v>
      </c>
      <c r="B2578" s="112" t="s">
        <v>24</v>
      </c>
      <c r="C2578" s="103" t="s">
        <v>24</v>
      </c>
      <c r="D2578" s="61" t="s">
        <v>24</v>
      </c>
      <c r="E2578" s="115" t="s">
        <v>1469</v>
      </c>
      <c r="F2578" s="129" t="s">
        <v>24</v>
      </c>
      <c r="G2578" s="55" t="s">
        <v>24</v>
      </c>
      <c r="H2578" s="91" t="s">
        <v>24</v>
      </c>
    </row>
    <row r="2579" spans="1:8" ht="13" customHeight="1">
      <c r="A2579" s="4" t="s">
        <v>24</v>
      </c>
      <c r="B2579" s="121" t="s">
        <v>1471</v>
      </c>
      <c r="C2579" s="101" t="s">
        <v>1472</v>
      </c>
      <c r="D2579" s="53" t="s">
        <v>24</v>
      </c>
      <c r="E2579" s="116" t="s">
        <v>24</v>
      </c>
      <c r="F2579" s="127" t="s">
        <v>24</v>
      </c>
      <c r="G2579" s="54" t="s">
        <v>24</v>
      </c>
      <c r="H2579" s="90" t="s">
        <v>24</v>
      </c>
    </row>
    <row r="2580" spans="1:8" ht="13" customHeight="1">
      <c r="A2580" s="4" t="s">
        <v>24</v>
      </c>
      <c r="B2580" s="111" t="s">
        <v>24</v>
      </c>
      <c r="C2580" s="101" t="s">
        <v>1473</v>
      </c>
      <c r="D2580" s="53" t="s">
        <v>1474</v>
      </c>
      <c r="E2580" s="114" t="s">
        <v>24</v>
      </c>
      <c r="F2580" s="53" t="s">
        <v>24</v>
      </c>
      <c r="G2580" s="54" t="s">
        <v>24</v>
      </c>
      <c r="H2580" s="90" t="s">
        <v>24</v>
      </c>
    </row>
    <row r="2581" spans="1:8" ht="13" customHeight="1">
      <c r="A2581" s="4" t="s">
        <v>24</v>
      </c>
      <c r="B2581" s="112" t="s">
        <v>24</v>
      </c>
      <c r="C2581" s="103" t="s">
        <v>24</v>
      </c>
      <c r="D2581" s="61" t="s">
        <v>24</v>
      </c>
      <c r="E2581" s="115" t="s">
        <v>1334</v>
      </c>
      <c r="F2581" s="129" t="s">
        <v>24</v>
      </c>
      <c r="G2581" s="55" t="s">
        <v>24</v>
      </c>
      <c r="H2581" s="91" t="s">
        <v>24</v>
      </c>
    </row>
    <row r="2582" spans="1:8" ht="13" customHeight="1">
      <c r="A2582" s="4" t="s">
        <v>24</v>
      </c>
      <c r="B2582" s="121" t="s">
        <v>1475</v>
      </c>
      <c r="C2582" s="101" t="s">
        <v>1476</v>
      </c>
      <c r="D2582" s="53" t="s">
        <v>24</v>
      </c>
      <c r="E2582" s="116" t="s">
        <v>24</v>
      </c>
      <c r="F2582" s="127" t="s">
        <v>24</v>
      </c>
      <c r="G2582" s="54" t="s">
        <v>24</v>
      </c>
      <c r="H2582" s="90" t="s">
        <v>24</v>
      </c>
    </row>
    <row r="2583" spans="1:8" ht="13" customHeight="1">
      <c r="A2583" s="4" t="s">
        <v>24</v>
      </c>
      <c r="B2583" s="111" t="s">
        <v>24</v>
      </c>
      <c r="C2583" s="101" t="s">
        <v>24</v>
      </c>
      <c r="D2583" s="53" t="s">
        <v>1474</v>
      </c>
      <c r="E2583" s="114" t="s">
        <v>24</v>
      </c>
      <c r="F2583" s="53" t="s">
        <v>24</v>
      </c>
      <c r="G2583" s="54" t="s">
        <v>24</v>
      </c>
      <c r="H2583" s="90" t="s">
        <v>24</v>
      </c>
    </row>
    <row r="2584" spans="1:8" ht="13" customHeight="1">
      <c r="A2584" s="4" t="s">
        <v>24</v>
      </c>
      <c r="B2584" s="112" t="s">
        <v>24</v>
      </c>
      <c r="C2584" s="103" t="s">
        <v>24</v>
      </c>
      <c r="D2584" s="61" t="s">
        <v>24</v>
      </c>
      <c r="E2584" s="115" t="s">
        <v>1334</v>
      </c>
      <c r="F2584" s="129" t="s">
        <v>24</v>
      </c>
      <c r="G2584" s="55" t="s">
        <v>24</v>
      </c>
      <c r="H2584" s="91" t="s">
        <v>24</v>
      </c>
    </row>
    <row r="2585" spans="1:8" ht="13" customHeight="1">
      <c r="A2585" s="4" t="s">
        <v>24</v>
      </c>
      <c r="B2585" s="121" t="s">
        <v>1477</v>
      </c>
      <c r="C2585" s="101" t="s">
        <v>1478</v>
      </c>
      <c r="D2585" s="53" t="s">
        <v>24</v>
      </c>
      <c r="E2585" s="116" t="s">
        <v>24</v>
      </c>
      <c r="F2585" s="127" t="s">
        <v>24</v>
      </c>
      <c r="G2585" s="54" t="s">
        <v>24</v>
      </c>
      <c r="H2585" s="90" t="s">
        <v>24</v>
      </c>
    </row>
    <row r="2586" spans="1:8" ht="13" customHeight="1">
      <c r="A2586" s="4" t="s">
        <v>24</v>
      </c>
      <c r="B2586" s="111" t="s">
        <v>24</v>
      </c>
      <c r="C2586" s="101" t="s">
        <v>24</v>
      </c>
      <c r="D2586" s="53" t="s">
        <v>219</v>
      </c>
      <c r="E2586" s="114" t="s">
        <v>24</v>
      </c>
      <c r="F2586" s="53" t="s">
        <v>24</v>
      </c>
      <c r="G2586" s="54" t="s">
        <v>24</v>
      </c>
      <c r="H2586" s="90" t="s">
        <v>24</v>
      </c>
    </row>
    <row r="2587" spans="1:8" ht="13" customHeight="1">
      <c r="A2587" s="4" t="s">
        <v>24</v>
      </c>
      <c r="B2587" s="112" t="s">
        <v>24</v>
      </c>
      <c r="C2587" s="103" t="s">
        <v>24</v>
      </c>
      <c r="D2587" s="61" t="s">
        <v>24</v>
      </c>
      <c r="E2587" s="115" t="s">
        <v>1479</v>
      </c>
      <c r="F2587" s="129" t="s">
        <v>24</v>
      </c>
      <c r="G2587" s="55" t="s">
        <v>24</v>
      </c>
      <c r="H2587" s="91" t="s">
        <v>24</v>
      </c>
    </row>
    <row r="2588" spans="1:8" ht="13" customHeight="1">
      <c r="A2588" s="4" t="s">
        <v>24</v>
      </c>
      <c r="B2588" s="121" t="s">
        <v>1480</v>
      </c>
      <c r="C2588" s="101" t="s">
        <v>1481</v>
      </c>
      <c r="D2588" s="53" t="s">
        <v>24</v>
      </c>
      <c r="E2588" s="116" t="s">
        <v>24</v>
      </c>
      <c r="F2588" s="127" t="s">
        <v>24</v>
      </c>
      <c r="G2588" s="54" t="s">
        <v>24</v>
      </c>
      <c r="H2588" s="90" t="s">
        <v>24</v>
      </c>
    </row>
    <row r="2589" spans="1:8" ht="13" customHeight="1">
      <c r="A2589" s="4" t="s">
        <v>24</v>
      </c>
      <c r="B2589" s="111" t="s">
        <v>24</v>
      </c>
      <c r="C2589" s="101" t="s">
        <v>1482</v>
      </c>
      <c r="D2589" s="53" t="s">
        <v>219</v>
      </c>
      <c r="E2589" s="114" t="s">
        <v>24</v>
      </c>
      <c r="F2589" s="53" t="s">
        <v>24</v>
      </c>
      <c r="G2589" s="54" t="s">
        <v>24</v>
      </c>
      <c r="H2589" s="90" t="s">
        <v>24</v>
      </c>
    </row>
    <row r="2590" spans="1:8" ht="13" customHeight="1">
      <c r="A2590" s="4" t="s">
        <v>24</v>
      </c>
      <c r="B2590" s="112" t="s">
        <v>24</v>
      </c>
      <c r="C2590" s="103" t="s">
        <v>1483</v>
      </c>
      <c r="D2590" s="61" t="s">
        <v>24</v>
      </c>
      <c r="E2590" s="115" t="s">
        <v>270</v>
      </c>
      <c r="F2590" s="129" t="s">
        <v>24</v>
      </c>
      <c r="G2590" s="55" t="s">
        <v>24</v>
      </c>
      <c r="H2590" s="91" t="s">
        <v>24</v>
      </c>
    </row>
    <row r="2591" spans="1:8" ht="13" customHeight="1">
      <c r="A2591" s="4" t="s">
        <v>24</v>
      </c>
      <c r="B2591" s="121" t="s">
        <v>280</v>
      </c>
      <c r="C2591" s="101" t="s">
        <v>282</v>
      </c>
      <c r="D2591" s="53" t="s">
        <v>24</v>
      </c>
      <c r="E2591" s="116" t="s">
        <v>24</v>
      </c>
      <c r="F2591" s="127" t="s">
        <v>24</v>
      </c>
      <c r="G2591" s="54" t="s">
        <v>24</v>
      </c>
      <c r="H2591" s="90" t="s">
        <v>24</v>
      </c>
    </row>
    <row r="2592" spans="1:8" ht="13" customHeight="1">
      <c r="A2592" s="4" t="s">
        <v>24</v>
      </c>
      <c r="B2592" s="111" t="s">
        <v>281</v>
      </c>
      <c r="C2592" s="101" t="s">
        <v>24</v>
      </c>
      <c r="D2592" s="53" t="s">
        <v>26</v>
      </c>
      <c r="E2592" s="114" t="s">
        <v>24</v>
      </c>
      <c r="F2592" s="53" t="s">
        <v>24</v>
      </c>
      <c r="G2592" s="54" t="s">
        <v>24</v>
      </c>
      <c r="H2592" s="90" t="s">
        <v>24</v>
      </c>
    </row>
    <row r="2593" spans="1:8" ht="13" customHeight="1">
      <c r="A2593" s="4" t="s">
        <v>24</v>
      </c>
      <c r="B2593" s="112" t="s">
        <v>24</v>
      </c>
      <c r="C2593" s="103" t="s">
        <v>24</v>
      </c>
      <c r="D2593" s="61" t="s">
        <v>24</v>
      </c>
      <c r="E2593" s="115" t="s">
        <v>283</v>
      </c>
      <c r="F2593" s="129" t="s">
        <v>24</v>
      </c>
      <c r="G2593" s="55" t="s">
        <v>24</v>
      </c>
      <c r="H2593" s="91" t="s">
        <v>24</v>
      </c>
    </row>
    <row r="2594" spans="1:8" ht="13" customHeight="1">
      <c r="A2594" s="4" t="s">
        <v>24</v>
      </c>
      <c r="B2594" s="121" t="s">
        <v>1484</v>
      </c>
      <c r="C2594" s="101" t="s">
        <v>1485</v>
      </c>
      <c r="D2594" s="53" t="s">
        <v>24</v>
      </c>
      <c r="E2594" s="116" t="s">
        <v>24</v>
      </c>
      <c r="F2594" s="127" t="s">
        <v>24</v>
      </c>
      <c r="G2594" s="54" t="s">
        <v>24</v>
      </c>
      <c r="H2594" s="90" t="s">
        <v>24</v>
      </c>
    </row>
    <row r="2595" spans="1:8" ht="13" customHeight="1">
      <c r="A2595" s="4" t="s">
        <v>24</v>
      </c>
      <c r="B2595" s="111" t="s">
        <v>24</v>
      </c>
      <c r="C2595" s="101" t="s">
        <v>1486</v>
      </c>
      <c r="D2595" s="53" t="s">
        <v>219</v>
      </c>
      <c r="E2595" s="114" t="s">
        <v>24</v>
      </c>
      <c r="F2595" s="53" t="s">
        <v>24</v>
      </c>
      <c r="G2595" s="54" t="s">
        <v>24</v>
      </c>
      <c r="H2595" s="90" t="s">
        <v>24</v>
      </c>
    </row>
    <row r="2596" spans="1:8" ht="13" customHeight="1">
      <c r="A2596" s="4" t="s">
        <v>24</v>
      </c>
      <c r="B2596" s="112" t="s">
        <v>24</v>
      </c>
      <c r="C2596" s="103" t="s">
        <v>1366</v>
      </c>
      <c r="D2596" s="61" t="s">
        <v>24</v>
      </c>
      <c r="E2596" s="115" t="s">
        <v>93</v>
      </c>
      <c r="F2596" s="129" t="s">
        <v>24</v>
      </c>
      <c r="G2596" s="55" t="s">
        <v>24</v>
      </c>
      <c r="H2596" s="91" t="s">
        <v>24</v>
      </c>
    </row>
    <row r="2597" spans="1:8" ht="13" customHeight="1">
      <c r="A2597" s="4" t="s">
        <v>24</v>
      </c>
      <c r="B2597" s="121" t="s">
        <v>1487</v>
      </c>
      <c r="C2597" s="101" t="s">
        <v>1488</v>
      </c>
      <c r="D2597" s="53" t="s">
        <v>24</v>
      </c>
      <c r="E2597" s="116" t="s">
        <v>24</v>
      </c>
      <c r="F2597" s="127" t="s">
        <v>24</v>
      </c>
      <c r="G2597" s="54" t="s">
        <v>24</v>
      </c>
      <c r="H2597" s="90" t="s">
        <v>24</v>
      </c>
    </row>
    <row r="2598" spans="1:8" ht="13" customHeight="1">
      <c r="A2598" s="4" t="s">
        <v>24</v>
      </c>
      <c r="B2598" s="111" t="s">
        <v>24</v>
      </c>
      <c r="C2598" s="101" t="s">
        <v>24</v>
      </c>
      <c r="D2598" s="53" t="s">
        <v>219</v>
      </c>
      <c r="E2598" s="114" t="s">
        <v>24</v>
      </c>
      <c r="F2598" s="53" t="s">
        <v>24</v>
      </c>
      <c r="G2598" s="54" t="s">
        <v>24</v>
      </c>
      <c r="H2598" s="90" t="s">
        <v>24</v>
      </c>
    </row>
    <row r="2599" spans="1:8" ht="13" customHeight="1">
      <c r="A2599" s="4" t="s">
        <v>24</v>
      </c>
      <c r="B2599" s="112" t="s">
        <v>24</v>
      </c>
      <c r="C2599" s="103" t="s">
        <v>24</v>
      </c>
      <c r="D2599" s="61" t="s">
        <v>24</v>
      </c>
      <c r="E2599" s="115" t="s">
        <v>93</v>
      </c>
      <c r="F2599" s="129" t="s">
        <v>24</v>
      </c>
      <c r="G2599" s="55" t="s">
        <v>24</v>
      </c>
      <c r="H2599" s="91" t="s">
        <v>24</v>
      </c>
    </row>
    <row r="2600" spans="1:8" ht="13" customHeight="1">
      <c r="A2600" s="4" t="s">
        <v>24</v>
      </c>
      <c r="B2600" s="121" t="s">
        <v>1489</v>
      </c>
      <c r="C2600" s="101" t="s">
        <v>1491</v>
      </c>
      <c r="D2600" s="53" t="s">
        <v>24</v>
      </c>
      <c r="E2600" s="116" t="s">
        <v>24</v>
      </c>
      <c r="F2600" s="127" t="s">
        <v>24</v>
      </c>
      <c r="G2600" s="54" t="s">
        <v>24</v>
      </c>
      <c r="H2600" s="90" t="s">
        <v>24</v>
      </c>
    </row>
    <row r="2601" spans="1:8" ht="13" customHeight="1">
      <c r="A2601" s="4" t="s">
        <v>24</v>
      </c>
      <c r="B2601" s="111" t="s">
        <v>1490</v>
      </c>
      <c r="C2601" s="101" t="s">
        <v>24</v>
      </c>
      <c r="D2601" s="53" t="s">
        <v>1492</v>
      </c>
      <c r="E2601" s="114" t="s">
        <v>24</v>
      </c>
      <c r="F2601" s="53" t="s">
        <v>24</v>
      </c>
      <c r="G2601" s="54" t="s">
        <v>24</v>
      </c>
      <c r="H2601" s="90" t="s">
        <v>24</v>
      </c>
    </row>
    <row r="2602" spans="1:8" ht="13" customHeight="1">
      <c r="A2602" s="4" t="s">
        <v>24</v>
      </c>
      <c r="B2602" s="112" t="s">
        <v>24</v>
      </c>
      <c r="C2602" s="103" t="s">
        <v>24</v>
      </c>
      <c r="D2602" s="61" t="s">
        <v>24</v>
      </c>
      <c r="E2602" s="115" t="s">
        <v>93</v>
      </c>
      <c r="F2602" s="129" t="s">
        <v>24</v>
      </c>
      <c r="G2602" s="55" t="s">
        <v>24</v>
      </c>
      <c r="H2602" s="91" t="s">
        <v>24</v>
      </c>
    </row>
    <row r="2603" spans="1:8" ht="13" customHeight="1">
      <c r="A2603" s="4" t="s">
        <v>24</v>
      </c>
      <c r="B2603" s="113" t="s">
        <v>30</v>
      </c>
      <c r="C2603" s="101" t="s">
        <v>24</v>
      </c>
      <c r="D2603" s="53" t="s">
        <v>24</v>
      </c>
      <c r="E2603" s="116" t="s">
        <v>24</v>
      </c>
      <c r="F2603" s="53" t="s">
        <v>24</v>
      </c>
      <c r="G2603" s="54" t="s">
        <v>24</v>
      </c>
      <c r="H2603" s="90" t="s">
        <v>24</v>
      </c>
    </row>
    <row r="2604" spans="1:8" ht="13" customHeight="1">
      <c r="A2604" s="4" t="s">
        <v>24</v>
      </c>
      <c r="B2604" s="111" t="s">
        <v>24</v>
      </c>
      <c r="C2604" s="101" t="s">
        <v>24</v>
      </c>
      <c r="D2604" s="53" t="s">
        <v>24</v>
      </c>
      <c r="E2604" s="116" t="s">
        <v>24</v>
      </c>
      <c r="F2604" s="53" t="s">
        <v>24</v>
      </c>
      <c r="G2604" s="54" t="s">
        <v>24</v>
      </c>
      <c r="H2604" s="90" t="s">
        <v>24</v>
      </c>
    </row>
    <row r="2605" spans="1:8" ht="13" customHeight="1">
      <c r="A2605" s="4" t="s">
        <v>24</v>
      </c>
      <c r="B2605" s="112" t="s">
        <v>24</v>
      </c>
      <c r="C2605" s="103" t="s">
        <v>24</v>
      </c>
      <c r="D2605" s="61" t="s">
        <v>24</v>
      </c>
      <c r="E2605" s="115" t="s">
        <v>24</v>
      </c>
      <c r="F2605" s="61" t="s">
        <v>24</v>
      </c>
      <c r="G2605" s="55" t="s">
        <v>24</v>
      </c>
      <c r="H2605" s="91" t="s">
        <v>24</v>
      </c>
    </row>
    <row r="2606" spans="1:8" ht="13" customHeight="1">
      <c r="A2606" s="4"/>
      <c r="B2606" s="13"/>
      <c r="C2606" s="11"/>
      <c r="D2606" s="62"/>
      <c r="E2606" s="48"/>
      <c r="F2606" s="62"/>
      <c r="G2606" s="56"/>
      <c r="H2606" s="12"/>
    </row>
    <row r="2607" spans="1:8" ht="13" customHeight="1">
      <c r="A2607" s="4"/>
      <c r="B2607" s="5"/>
      <c r="C2607" s="6"/>
      <c r="D2607" s="53"/>
      <c r="E2607" s="47"/>
      <c r="F2607" s="53"/>
      <c r="G2607" s="54"/>
      <c r="H2607" s="7"/>
    </row>
    <row r="2608" spans="1:8" ht="13" customHeight="1">
      <c r="A2608" s="4"/>
      <c r="B2608" s="8"/>
      <c r="C2608" s="9"/>
      <c r="D2608" s="61"/>
      <c r="E2608" s="46"/>
      <c r="F2608" s="61"/>
      <c r="G2608" s="55"/>
      <c r="H2608" s="10"/>
    </row>
    <row r="2609" spans="1:8" ht="13" customHeight="1">
      <c r="A2609" s="4"/>
      <c r="B2609" s="13"/>
      <c r="C2609" s="11"/>
      <c r="D2609" s="62"/>
      <c r="E2609" s="48"/>
      <c r="F2609" s="62"/>
      <c r="G2609" s="56"/>
      <c r="H2609" s="12"/>
    </row>
    <row r="2610" spans="1:8" ht="13" customHeight="1">
      <c r="A2610" s="4"/>
      <c r="B2610" s="5"/>
      <c r="C2610" s="6"/>
      <c r="D2610" s="53"/>
      <c r="E2610" s="45"/>
      <c r="F2610" s="65"/>
      <c r="G2610" s="54"/>
      <c r="H2610" s="7"/>
    </row>
    <row r="2611" spans="1:8" ht="13" customHeight="1">
      <c r="A2611" s="4"/>
      <c r="B2611" s="8"/>
      <c r="C2611" s="9"/>
      <c r="D2611" s="61"/>
      <c r="E2611" s="46"/>
      <c r="F2611" s="61"/>
      <c r="G2611" s="55"/>
      <c r="H2611" s="10"/>
    </row>
    <row r="2612" spans="1:8" ht="13" customHeight="1">
      <c r="A2612" s="4"/>
      <c r="B2612" s="13"/>
      <c r="C2612" s="11"/>
      <c r="D2612" s="62"/>
      <c r="E2612" s="48"/>
      <c r="F2612" s="62"/>
      <c r="G2612" s="56"/>
      <c r="H2612" s="12"/>
    </row>
    <row r="2613" spans="1:8" ht="13" customHeight="1">
      <c r="A2613" s="4"/>
      <c r="B2613" s="5"/>
      <c r="C2613" s="6"/>
      <c r="D2613" s="53"/>
      <c r="E2613" s="47"/>
      <c r="F2613" s="53"/>
      <c r="G2613" s="54"/>
      <c r="H2613" s="7"/>
    </row>
    <row r="2614" spans="1:8" ht="13" customHeight="1">
      <c r="A2614" s="4"/>
      <c r="B2614" s="8"/>
      <c r="C2614" s="9"/>
      <c r="D2614" s="61"/>
      <c r="E2614" s="46"/>
      <c r="F2614" s="61"/>
      <c r="G2614" s="55"/>
      <c r="H2614" s="10"/>
    </row>
    <row r="2615" spans="1:8" ht="13" customHeight="1">
      <c r="A2615" s="4"/>
      <c r="B2615" s="13"/>
      <c r="C2615" s="11"/>
      <c r="D2615" s="62"/>
      <c r="E2615" s="48"/>
      <c r="F2615" s="62"/>
      <c r="G2615" s="56"/>
      <c r="H2615" s="12"/>
    </row>
    <row r="2616" spans="1:8" ht="13" customHeight="1">
      <c r="A2616" s="4"/>
      <c r="B2616" s="5"/>
      <c r="C2616" s="6"/>
      <c r="D2616" s="53"/>
      <c r="E2616" s="47"/>
      <c r="F2616" s="53"/>
      <c r="G2616" s="54"/>
      <c r="H2616" s="7"/>
    </row>
    <row r="2617" spans="1:8" ht="13" customHeight="1">
      <c r="A2617" s="4"/>
      <c r="B2617" s="8"/>
      <c r="C2617" s="9"/>
      <c r="D2617" s="61"/>
      <c r="E2617" s="46"/>
      <c r="F2617" s="61"/>
      <c r="G2617" s="55"/>
      <c r="H2617" s="10"/>
    </row>
    <row r="2618" spans="1:8" ht="13" customHeight="1">
      <c r="A2618" s="4"/>
      <c r="B2618" s="13"/>
      <c r="C2618" s="11"/>
      <c r="D2618" s="62"/>
      <c r="E2618" s="48"/>
      <c r="F2618" s="62"/>
      <c r="G2618" s="56"/>
      <c r="H2618" s="12"/>
    </row>
    <row r="2619" spans="1:8" ht="13" customHeight="1">
      <c r="A2619" s="4"/>
      <c r="B2619" s="5"/>
      <c r="C2619" s="6"/>
      <c r="D2619" s="53"/>
      <c r="E2619" s="47"/>
      <c r="F2619" s="53"/>
      <c r="G2619" s="54"/>
      <c r="H2619" s="7"/>
    </row>
    <row r="2620" spans="1:8" ht="13" customHeight="1">
      <c r="A2620" s="4"/>
      <c r="B2620" s="8"/>
      <c r="C2620" s="9"/>
      <c r="D2620" s="61"/>
      <c r="E2620" s="50"/>
      <c r="F2620" s="67"/>
      <c r="G2620" s="55"/>
      <c r="H2620" s="10"/>
    </row>
    <row r="2621" spans="1:8" ht="13" customHeight="1">
      <c r="A2621" s="4"/>
      <c r="B2621" s="13"/>
      <c r="C2621" s="11"/>
      <c r="D2621" s="62"/>
      <c r="E2621" s="48"/>
      <c r="F2621" s="62"/>
      <c r="G2621" s="56"/>
      <c r="H2621" s="12"/>
    </row>
    <row r="2622" spans="1:8" ht="13" customHeight="1">
      <c r="A2622" s="4"/>
      <c r="B2622" s="5"/>
      <c r="C2622" s="6"/>
      <c r="D2622" s="63"/>
      <c r="E2622" s="51"/>
      <c r="F2622" s="63"/>
      <c r="G2622" s="54"/>
      <c r="H2622" s="7"/>
    </row>
    <row r="2623" spans="1:8" ht="13" customHeight="1">
      <c r="A2623" s="4"/>
      <c r="B2623" s="14"/>
      <c r="C2623" s="15"/>
      <c r="D2623" s="64"/>
      <c r="E2623" s="52"/>
      <c r="F2623" s="64"/>
      <c r="G2623" s="58"/>
      <c r="H2623" s="16"/>
    </row>
    <row r="2624" spans="1:8" ht="1" customHeight="1">
      <c r="B2624" s="3"/>
      <c r="C2624" s="3"/>
      <c r="D2624" s="3"/>
      <c r="E2624" s="3"/>
      <c r="F2624" s="60"/>
      <c r="G2624" s="3"/>
      <c r="H2624" s="3"/>
    </row>
    <row r="2625" spans="1:8" s="2" customFormat="1" ht="18" customHeight="1">
      <c r="B2625" s="79" t="s">
        <v>1493</v>
      </c>
      <c r="C2625" s="79"/>
      <c r="D2625" s="79"/>
      <c r="E2625" s="79"/>
      <c r="F2625" s="79"/>
      <c r="G2625" s="79"/>
      <c r="H2625" s="80" t="s">
        <v>1494</v>
      </c>
    </row>
    <row r="2626" spans="1:8" ht="21" customHeight="1">
      <c r="A2626" s="4"/>
      <c r="B2626" s="131" t="s">
        <v>685</v>
      </c>
      <c r="C2626" s="132"/>
      <c r="D2626" s="132" t="s">
        <v>703</v>
      </c>
      <c r="E2626" s="132"/>
      <c r="F2626" s="132"/>
      <c r="G2626" s="132" t="s">
        <v>704</v>
      </c>
      <c r="H2626" s="133"/>
    </row>
    <row r="2627" spans="1:8" ht="21" customHeight="1">
      <c r="A2627" s="4"/>
      <c r="B2627" s="108" t="s">
        <v>15</v>
      </c>
      <c r="C2627" s="109" t="s">
        <v>16</v>
      </c>
      <c r="D2627" s="109" t="s">
        <v>17</v>
      </c>
      <c r="E2627" s="109" t="s">
        <v>2</v>
      </c>
      <c r="F2627" s="109" t="s">
        <v>20</v>
      </c>
      <c r="G2627" s="109" t="s">
        <v>18</v>
      </c>
      <c r="H2627" s="110" t="s">
        <v>4</v>
      </c>
    </row>
    <row r="2628" spans="1:8" ht="13" customHeight="1">
      <c r="A2628" s="4" t="s">
        <v>24</v>
      </c>
      <c r="B2628" s="117" t="s">
        <v>705</v>
      </c>
      <c r="C2628" s="118" t="s">
        <v>24</v>
      </c>
      <c r="D2628" s="59" t="s">
        <v>24</v>
      </c>
      <c r="E2628" s="122" t="s">
        <v>24</v>
      </c>
      <c r="F2628" s="126" t="s">
        <v>24</v>
      </c>
      <c r="G2628" s="59" t="s">
        <v>24</v>
      </c>
      <c r="H2628" s="124" t="s">
        <v>706</v>
      </c>
    </row>
    <row r="2629" spans="1:8" ht="13" customHeight="1">
      <c r="A2629" s="4" t="s">
        <v>24</v>
      </c>
      <c r="B2629" s="111" t="s">
        <v>24</v>
      </c>
      <c r="C2629" s="101" t="s">
        <v>24</v>
      </c>
      <c r="D2629" s="54" t="s">
        <v>26</v>
      </c>
      <c r="E2629" s="114" t="s">
        <v>24</v>
      </c>
      <c r="F2629" s="127" t="s">
        <v>24</v>
      </c>
      <c r="G2629" s="54" t="s">
        <v>24</v>
      </c>
      <c r="H2629" s="90" t="s">
        <v>24</v>
      </c>
    </row>
    <row r="2630" spans="1:8" ht="13" customHeight="1">
      <c r="A2630" s="4" t="s">
        <v>24</v>
      </c>
      <c r="B2630" s="119" t="s">
        <v>24</v>
      </c>
      <c r="C2630" s="120" t="s">
        <v>24</v>
      </c>
      <c r="D2630" s="58" t="s">
        <v>24</v>
      </c>
      <c r="E2630" s="123" t="s">
        <v>27</v>
      </c>
      <c r="F2630" s="128" t="s">
        <v>24</v>
      </c>
      <c r="G2630" s="58" t="s">
        <v>24</v>
      </c>
      <c r="H2630" s="125" t="s">
        <v>24</v>
      </c>
    </row>
    <row r="2631" spans="1:8" ht="13" customHeight="1">
      <c r="A2631" s="4" t="s">
        <v>24</v>
      </c>
      <c r="B2631" s="121" t="s">
        <v>1495</v>
      </c>
      <c r="C2631" s="101" t="s">
        <v>1497</v>
      </c>
      <c r="D2631" s="53" t="s">
        <v>24</v>
      </c>
      <c r="E2631" s="116" t="s">
        <v>24</v>
      </c>
      <c r="F2631" s="127" t="s">
        <v>24</v>
      </c>
      <c r="G2631" s="54" t="s">
        <v>24</v>
      </c>
      <c r="H2631" s="90" t="s">
        <v>24</v>
      </c>
    </row>
    <row r="2632" spans="1:8" ht="13" customHeight="1">
      <c r="A2632" s="4" t="s">
        <v>24</v>
      </c>
      <c r="B2632" s="111" t="s">
        <v>1496</v>
      </c>
      <c r="C2632" s="101" t="s">
        <v>24</v>
      </c>
      <c r="D2632" s="53" t="s">
        <v>553</v>
      </c>
      <c r="E2632" s="114" t="s">
        <v>24</v>
      </c>
      <c r="F2632" s="53" t="s">
        <v>24</v>
      </c>
      <c r="G2632" s="54" t="s">
        <v>24</v>
      </c>
      <c r="H2632" s="90" t="s">
        <v>24</v>
      </c>
    </row>
    <row r="2633" spans="1:8" ht="13" customHeight="1">
      <c r="A2633" s="4" t="s">
        <v>24</v>
      </c>
      <c r="B2633" s="112" t="s">
        <v>24</v>
      </c>
      <c r="C2633" s="103" t="s">
        <v>24</v>
      </c>
      <c r="D2633" s="61" t="s">
        <v>24</v>
      </c>
      <c r="E2633" s="115" t="s">
        <v>85</v>
      </c>
      <c r="F2633" s="129" t="s">
        <v>24</v>
      </c>
      <c r="G2633" s="55" t="s">
        <v>24</v>
      </c>
      <c r="H2633" s="91" t="s">
        <v>24</v>
      </c>
    </row>
    <row r="2634" spans="1:8" ht="13" customHeight="1">
      <c r="A2634" s="4" t="s">
        <v>24</v>
      </c>
      <c r="B2634" s="113" t="s">
        <v>30</v>
      </c>
      <c r="C2634" s="101" t="s">
        <v>24</v>
      </c>
      <c r="D2634" s="53" t="s">
        <v>24</v>
      </c>
      <c r="E2634" s="116" t="s">
        <v>24</v>
      </c>
      <c r="F2634" s="53" t="s">
        <v>24</v>
      </c>
      <c r="G2634" s="54" t="s">
        <v>24</v>
      </c>
      <c r="H2634" s="90" t="s">
        <v>24</v>
      </c>
    </row>
    <row r="2635" spans="1:8" ht="13" customHeight="1">
      <c r="A2635" s="4" t="s">
        <v>24</v>
      </c>
      <c r="B2635" s="111" t="s">
        <v>24</v>
      </c>
      <c r="C2635" s="101" t="s">
        <v>24</v>
      </c>
      <c r="D2635" s="53" t="s">
        <v>24</v>
      </c>
      <c r="E2635" s="116" t="s">
        <v>24</v>
      </c>
      <c r="F2635" s="53" t="s">
        <v>24</v>
      </c>
      <c r="G2635" s="54" t="s">
        <v>24</v>
      </c>
      <c r="H2635" s="90" t="s">
        <v>24</v>
      </c>
    </row>
    <row r="2636" spans="1:8" ht="13" customHeight="1">
      <c r="A2636" s="4" t="s">
        <v>24</v>
      </c>
      <c r="B2636" s="112" t="s">
        <v>24</v>
      </c>
      <c r="C2636" s="103" t="s">
        <v>24</v>
      </c>
      <c r="D2636" s="61" t="s">
        <v>24</v>
      </c>
      <c r="E2636" s="115" t="s">
        <v>24</v>
      </c>
      <c r="F2636" s="61" t="s">
        <v>24</v>
      </c>
      <c r="G2636" s="55" t="s">
        <v>24</v>
      </c>
      <c r="H2636" s="91" t="s">
        <v>24</v>
      </c>
    </row>
    <row r="2637" spans="1:8" ht="13" customHeight="1">
      <c r="A2637" s="4"/>
      <c r="B2637" s="13"/>
      <c r="C2637" s="11"/>
      <c r="D2637" s="62"/>
      <c r="E2637" s="48"/>
      <c r="F2637" s="62"/>
      <c r="G2637" s="56"/>
      <c r="H2637" s="12"/>
    </row>
    <row r="2638" spans="1:8" ht="13" customHeight="1">
      <c r="A2638" s="4"/>
      <c r="B2638" s="5"/>
      <c r="C2638" s="6"/>
      <c r="D2638" s="53"/>
      <c r="E2638" s="47"/>
      <c r="F2638" s="53"/>
      <c r="G2638" s="54"/>
      <c r="H2638" s="7"/>
    </row>
    <row r="2639" spans="1:8" ht="13" customHeight="1">
      <c r="A2639" s="4"/>
      <c r="B2639" s="8"/>
      <c r="C2639" s="9"/>
      <c r="D2639" s="61"/>
      <c r="E2639" s="46"/>
      <c r="F2639" s="61"/>
      <c r="G2639" s="55"/>
      <c r="H2639" s="10"/>
    </row>
    <row r="2640" spans="1:8" ht="13" customHeight="1">
      <c r="A2640" s="4" t="s">
        <v>24</v>
      </c>
      <c r="B2640" s="117" t="s">
        <v>707</v>
      </c>
      <c r="C2640" s="118" t="s">
        <v>24</v>
      </c>
      <c r="D2640" s="59" t="s">
        <v>24</v>
      </c>
      <c r="E2640" s="122" t="s">
        <v>24</v>
      </c>
      <c r="F2640" s="126" t="s">
        <v>24</v>
      </c>
      <c r="G2640" s="59" t="s">
        <v>24</v>
      </c>
      <c r="H2640" s="124" t="s">
        <v>708</v>
      </c>
    </row>
    <row r="2641" spans="1:8" ht="13" customHeight="1">
      <c r="A2641" s="4" t="s">
        <v>24</v>
      </c>
      <c r="B2641" s="111" t="s">
        <v>24</v>
      </c>
      <c r="C2641" s="101" t="s">
        <v>24</v>
      </c>
      <c r="D2641" s="54" t="s">
        <v>26</v>
      </c>
      <c r="E2641" s="114" t="s">
        <v>24</v>
      </c>
      <c r="F2641" s="127" t="s">
        <v>24</v>
      </c>
      <c r="G2641" s="54" t="s">
        <v>24</v>
      </c>
      <c r="H2641" s="90" t="s">
        <v>24</v>
      </c>
    </row>
    <row r="2642" spans="1:8" ht="13" customHeight="1">
      <c r="A2642" s="4" t="s">
        <v>24</v>
      </c>
      <c r="B2642" s="119" t="s">
        <v>24</v>
      </c>
      <c r="C2642" s="120" t="s">
        <v>24</v>
      </c>
      <c r="D2642" s="58" t="s">
        <v>24</v>
      </c>
      <c r="E2642" s="123" t="s">
        <v>27</v>
      </c>
      <c r="F2642" s="128" t="s">
        <v>24</v>
      </c>
      <c r="G2642" s="58" t="s">
        <v>24</v>
      </c>
      <c r="H2642" s="125" t="s">
        <v>24</v>
      </c>
    </row>
    <row r="2643" spans="1:8" ht="13" customHeight="1">
      <c r="A2643" s="4" t="s">
        <v>24</v>
      </c>
      <c r="B2643" s="121" t="s">
        <v>1498</v>
      </c>
      <c r="C2643" s="101" t="s">
        <v>1499</v>
      </c>
      <c r="D2643" s="53" t="s">
        <v>24</v>
      </c>
      <c r="E2643" s="116" t="s">
        <v>24</v>
      </c>
      <c r="F2643" s="127" t="s">
        <v>24</v>
      </c>
      <c r="G2643" s="54" t="s">
        <v>24</v>
      </c>
      <c r="H2643" s="90" t="s">
        <v>24</v>
      </c>
    </row>
    <row r="2644" spans="1:8" ht="13" customHeight="1">
      <c r="A2644" s="4" t="s">
        <v>24</v>
      </c>
      <c r="B2644" s="111" t="s">
        <v>24</v>
      </c>
      <c r="C2644" s="101" t="s">
        <v>24</v>
      </c>
      <c r="D2644" s="53" t="s">
        <v>332</v>
      </c>
      <c r="E2644" s="114" t="s">
        <v>24</v>
      </c>
      <c r="F2644" s="53" t="s">
        <v>24</v>
      </c>
      <c r="G2644" s="54" t="s">
        <v>24</v>
      </c>
      <c r="H2644" s="90" t="s">
        <v>24</v>
      </c>
    </row>
    <row r="2645" spans="1:8" ht="13" customHeight="1">
      <c r="A2645" s="4" t="s">
        <v>24</v>
      </c>
      <c r="B2645" s="112" t="s">
        <v>24</v>
      </c>
      <c r="C2645" s="103" t="s">
        <v>24</v>
      </c>
      <c r="D2645" s="61" t="s">
        <v>24</v>
      </c>
      <c r="E2645" s="115" t="s">
        <v>85</v>
      </c>
      <c r="F2645" s="129" t="s">
        <v>24</v>
      </c>
      <c r="G2645" s="55" t="s">
        <v>24</v>
      </c>
      <c r="H2645" s="91" t="s">
        <v>24</v>
      </c>
    </row>
    <row r="2646" spans="1:8" ht="13" customHeight="1">
      <c r="A2646" s="4" t="s">
        <v>24</v>
      </c>
      <c r="B2646" s="121" t="s">
        <v>1498</v>
      </c>
      <c r="C2646" s="101" t="s">
        <v>1500</v>
      </c>
      <c r="D2646" s="53" t="s">
        <v>24</v>
      </c>
      <c r="E2646" s="116" t="s">
        <v>24</v>
      </c>
      <c r="F2646" s="127" t="s">
        <v>24</v>
      </c>
      <c r="G2646" s="54" t="s">
        <v>24</v>
      </c>
      <c r="H2646" s="90" t="s">
        <v>24</v>
      </c>
    </row>
    <row r="2647" spans="1:8" ht="13" customHeight="1">
      <c r="A2647" s="4" t="s">
        <v>24</v>
      </c>
      <c r="B2647" s="111" t="s">
        <v>24</v>
      </c>
      <c r="C2647" s="101" t="s">
        <v>24</v>
      </c>
      <c r="D2647" s="53" t="s">
        <v>344</v>
      </c>
      <c r="E2647" s="114" t="s">
        <v>24</v>
      </c>
      <c r="F2647" s="53" t="s">
        <v>24</v>
      </c>
      <c r="G2647" s="54" t="s">
        <v>24</v>
      </c>
      <c r="H2647" s="90" t="s">
        <v>24</v>
      </c>
    </row>
    <row r="2648" spans="1:8" ht="13" customHeight="1">
      <c r="A2648" s="4" t="s">
        <v>24</v>
      </c>
      <c r="B2648" s="112" t="s">
        <v>24</v>
      </c>
      <c r="C2648" s="103" t="s">
        <v>24</v>
      </c>
      <c r="D2648" s="61" t="s">
        <v>24</v>
      </c>
      <c r="E2648" s="115" t="s">
        <v>85</v>
      </c>
      <c r="F2648" s="129" t="s">
        <v>24</v>
      </c>
      <c r="G2648" s="55" t="s">
        <v>24</v>
      </c>
      <c r="H2648" s="91" t="s">
        <v>24</v>
      </c>
    </row>
    <row r="2649" spans="1:8" ht="13" customHeight="1">
      <c r="A2649" s="4" t="s">
        <v>24</v>
      </c>
      <c r="B2649" s="113" t="s">
        <v>30</v>
      </c>
      <c r="C2649" s="101" t="s">
        <v>24</v>
      </c>
      <c r="D2649" s="53" t="s">
        <v>24</v>
      </c>
      <c r="E2649" s="116" t="s">
        <v>24</v>
      </c>
      <c r="F2649" s="53" t="s">
        <v>24</v>
      </c>
      <c r="G2649" s="54" t="s">
        <v>24</v>
      </c>
      <c r="H2649" s="90" t="s">
        <v>24</v>
      </c>
    </row>
    <row r="2650" spans="1:8" ht="13" customHeight="1">
      <c r="A2650" s="4" t="s">
        <v>24</v>
      </c>
      <c r="B2650" s="111" t="s">
        <v>24</v>
      </c>
      <c r="C2650" s="101" t="s">
        <v>24</v>
      </c>
      <c r="D2650" s="53" t="s">
        <v>24</v>
      </c>
      <c r="E2650" s="116" t="s">
        <v>24</v>
      </c>
      <c r="F2650" s="53" t="s">
        <v>24</v>
      </c>
      <c r="G2650" s="54" t="s">
        <v>24</v>
      </c>
      <c r="H2650" s="90" t="s">
        <v>24</v>
      </c>
    </row>
    <row r="2651" spans="1:8" ht="13" customHeight="1">
      <c r="A2651" s="4" t="s">
        <v>24</v>
      </c>
      <c r="B2651" s="112" t="s">
        <v>24</v>
      </c>
      <c r="C2651" s="103" t="s">
        <v>24</v>
      </c>
      <c r="D2651" s="61" t="s">
        <v>24</v>
      </c>
      <c r="E2651" s="115" t="s">
        <v>24</v>
      </c>
      <c r="F2651" s="61" t="s">
        <v>24</v>
      </c>
      <c r="G2651" s="55" t="s">
        <v>24</v>
      </c>
      <c r="H2651" s="91" t="s">
        <v>24</v>
      </c>
    </row>
    <row r="2652" spans="1:8" ht="13" customHeight="1">
      <c r="A2652" s="4"/>
      <c r="B2652" s="13"/>
      <c r="C2652" s="11"/>
      <c r="D2652" s="62"/>
      <c r="E2652" s="48"/>
      <c r="F2652" s="62"/>
      <c r="G2652" s="56"/>
      <c r="H2652" s="12"/>
    </row>
    <row r="2653" spans="1:8" ht="13" customHeight="1">
      <c r="A2653" s="4"/>
      <c r="B2653" s="5"/>
      <c r="C2653" s="6"/>
      <c r="D2653" s="53"/>
      <c r="E2653" s="47"/>
      <c r="F2653" s="53"/>
      <c r="G2653" s="54"/>
      <c r="H2653" s="7"/>
    </row>
    <row r="2654" spans="1:8" ht="13" customHeight="1">
      <c r="A2654" s="4"/>
      <c r="B2654" s="8"/>
      <c r="C2654" s="9"/>
      <c r="D2654" s="61"/>
      <c r="E2654" s="46"/>
      <c r="F2654" s="61"/>
      <c r="G2654" s="55"/>
      <c r="H2654" s="10"/>
    </row>
    <row r="2655" spans="1:8" ht="13" customHeight="1">
      <c r="A2655" s="4" t="s">
        <v>24</v>
      </c>
      <c r="B2655" s="117" t="s">
        <v>709</v>
      </c>
      <c r="C2655" s="118" t="s">
        <v>24</v>
      </c>
      <c r="D2655" s="59" t="s">
        <v>24</v>
      </c>
      <c r="E2655" s="122" t="s">
        <v>24</v>
      </c>
      <c r="F2655" s="126" t="s">
        <v>24</v>
      </c>
      <c r="G2655" s="59" t="s">
        <v>24</v>
      </c>
      <c r="H2655" s="124" t="s">
        <v>710</v>
      </c>
    </row>
    <row r="2656" spans="1:8" ht="13" customHeight="1">
      <c r="A2656" s="4" t="s">
        <v>24</v>
      </c>
      <c r="B2656" s="111" t="s">
        <v>24</v>
      </c>
      <c r="C2656" s="101" t="s">
        <v>24</v>
      </c>
      <c r="D2656" s="54" t="s">
        <v>26</v>
      </c>
      <c r="E2656" s="114" t="s">
        <v>24</v>
      </c>
      <c r="F2656" s="127" t="s">
        <v>24</v>
      </c>
      <c r="G2656" s="54" t="s">
        <v>24</v>
      </c>
      <c r="H2656" s="90" t="s">
        <v>24</v>
      </c>
    </row>
    <row r="2657" spans="1:8" ht="13" customHeight="1">
      <c r="A2657" s="4" t="s">
        <v>24</v>
      </c>
      <c r="B2657" s="119" t="s">
        <v>24</v>
      </c>
      <c r="C2657" s="120" t="s">
        <v>24</v>
      </c>
      <c r="D2657" s="58" t="s">
        <v>24</v>
      </c>
      <c r="E2657" s="123" t="s">
        <v>27</v>
      </c>
      <c r="F2657" s="128" t="s">
        <v>24</v>
      </c>
      <c r="G2657" s="58" t="s">
        <v>24</v>
      </c>
      <c r="H2657" s="125" t="s">
        <v>24</v>
      </c>
    </row>
    <row r="2658" spans="1:8" ht="13" customHeight="1">
      <c r="A2658" s="4" t="s">
        <v>24</v>
      </c>
      <c r="B2658" s="121" t="s">
        <v>1501</v>
      </c>
      <c r="C2658" s="101" t="s">
        <v>1503</v>
      </c>
      <c r="D2658" s="53" t="s">
        <v>24</v>
      </c>
      <c r="E2658" s="116" t="s">
        <v>24</v>
      </c>
      <c r="F2658" s="127" t="s">
        <v>24</v>
      </c>
      <c r="G2658" s="54" t="s">
        <v>24</v>
      </c>
      <c r="H2658" s="90" t="s">
        <v>24</v>
      </c>
    </row>
    <row r="2659" spans="1:8" ht="13" customHeight="1">
      <c r="A2659" s="4" t="s">
        <v>24</v>
      </c>
      <c r="B2659" s="111" t="s">
        <v>1502</v>
      </c>
      <c r="C2659" s="101" t="s">
        <v>24</v>
      </c>
      <c r="D2659" s="53" t="s">
        <v>1504</v>
      </c>
      <c r="E2659" s="114" t="s">
        <v>24</v>
      </c>
      <c r="F2659" s="53" t="s">
        <v>24</v>
      </c>
      <c r="G2659" s="54" t="s">
        <v>24</v>
      </c>
      <c r="H2659" s="90" t="s">
        <v>24</v>
      </c>
    </row>
    <row r="2660" spans="1:8" ht="13" customHeight="1">
      <c r="A2660" s="4" t="s">
        <v>24</v>
      </c>
      <c r="B2660" s="112" t="s">
        <v>24</v>
      </c>
      <c r="C2660" s="103" t="s">
        <v>24</v>
      </c>
      <c r="D2660" s="61" t="s">
        <v>24</v>
      </c>
      <c r="E2660" s="115" t="s">
        <v>85</v>
      </c>
      <c r="F2660" s="129" t="s">
        <v>24</v>
      </c>
      <c r="G2660" s="55" t="s">
        <v>24</v>
      </c>
      <c r="H2660" s="91" t="s">
        <v>24</v>
      </c>
    </row>
    <row r="2661" spans="1:8" ht="13" customHeight="1">
      <c r="A2661" s="4" t="s">
        <v>24</v>
      </c>
      <c r="B2661" s="113" t="s">
        <v>30</v>
      </c>
      <c r="C2661" s="101" t="s">
        <v>24</v>
      </c>
      <c r="D2661" s="53" t="s">
        <v>24</v>
      </c>
      <c r="E2661" s="116" t="s">
        <v>24</v>
      </c>
      <c r="F2661" s="53" t="s">
        <v>24</v>
      </c>
      <c r="G2661" s="54" t="s">
        <v>24</v>
      </c>
      <c r="H2661" s="90" t="s">
        <v>24</v>
      </c>
    </row>
    <row r="2662" spans="1:8" ht="13" customHeight="1">
      <c r="A2662" s="4" t="s">
        <v>24</v>
      </c>
      <c r="B2662" s="111" t="s">
        <v>24</v>
      </c>
      <c r="C2662" s="101" t="s">
        <v>24</v>
      </c>
      <c r="D2662" s="53" t="s">
        <v>24</v>
      </c>
      <c r="E2662" s="116" t="s">
        <v>24</v>
      </c>
      <c r="F2662" s="53" t="s">
        <v>24</v>
      </c>
      <c r="G2662" s="54" t="s">
        <v>24</v>
      </c>
      <c r="H2662" s="90" t="s">
        <v>24</v>
      </c>
    </row>
    <row r="2663" spans="1:8" ht="13" customHeight="1">
      <c r="A2663" s="4" t="s">
        <v>24</v>
      </c>
      <c r="B2663" s="112" t="s">
        <v>24</v>
      </c>
      <c r="C2663" s="103" t="s">
        <v>24</v>
      </c>
      <c r="D2663" s="61" t="s">
        <v>24</v>
      </c>
      <c r="E2663" s="115" t="s">
        <v>24</v>
      </c>
      <c r="F2663" s="61" t="s">
        <v>24</v>
      </c>
      <c r="G2663" s="55" t="s">
        <v>24</v>
      </c>
      <c r="H2663" s="91" t="s">
        <v>24</v>
      </c>
    </row>
    <row r="2664" spans="1:8" ht="13" customHeight="1">
      <c r="A2664" s="4"/>
      <c r="B2664" s="13"/>
      <c r="C2664" s="11"/>
      <c r="D2664" s="62"/>
      <c r="E2664" s="49"/>
      <c r="F2664" s="66"/>
      <c r="G2664" s="56"/>
      <c r="H2664" s="12"/>
    </row>
    <row r="2665" spans="1:8" ht="13" customHeight="1">
      <c r="A2665" s="4"/>
      <c r="B2665" s="5"/>
      <c r="C2665" s="6"/>
      <c r="D2665" s="53"/>
      <c r="E2665" s="47"/>
      <c r="F2665" s="53"/>
      <c r="G2665" s="54"/>
      <c r="H2665" s="7"/>
    </row>
    <row r="2666" spans="1:8" ht="13" customHeight="1">
      <c r="A2666" s="4"/>
      <c r="B2666" s="8"/>
      <c r="C2666" s="9"/>
      <c r="D2666" s="61"/>
      <c r="E2666" s="46"/>
      <c r="F2666" s="61"/>
      <c r="G2666" s="55"/>
      <c r="H2666" s="10"/>
    </row>
    <row r="2667" spans="1:8" ht="13" customHeight="1">
      <c r="A2667" s="4" t="s">
        <v>24</v>
      </c>
      <c r="B2667" s="117" t="s">
        <v>711</v>
      </c>
      <c r="C2667" s="118" t="s">
        <v>24</v>
      </c>
      <c r="D2667" s="59" t="s">
        <v>24</v>
      </c>
      <c r="E2667" s="122" t="s">
        <v>24</v>
      </c>
      <c r="F2667" s="126" t="s">
        <v>24</v>
      </c>
      <c r="G2667" s="59" t="s">
        <v>24</v>
      </c>
      <c r="H2667" s="124" t="s">
        <v>712</v>
      </c>
    </row>
    <row r="2668" spans="1:8" ht="13" customHeight="1">
      <c r="A2668" s="4" t="s">
        <v>24</v>
      </c>
      <c r="B2668" s="111" t="s">
        <v>24</v>
      </c>
      <c r="C2668" s="101" t="s">
        <v>24</v>
      </c>
      <c r="D2668" s="54" t="s">
        <v>26</v>
      </c>
      <c r="E2668" s="114" t="s">
        <v>24</v>
      </c>
      <c r="F2668" s="127" t="s">
        <v>24</v>
      </c>
      <c r="G2668" s="54" t="s">
        <v>24</v>
      </c>
      <c r="H2668" s="90" t="s">
        <v>24</v>
      </c>
    </row>
    <row r="2669" spans="1:8" ht="13" customHeight="1">
      <c r="A2669" s="4" t="s">
        <v>24</v>
      </c>
      <c r="B2669" s="119" t="s">
        <v>24</v>
      </c>
      <c r="C2669" s="120" t="s">
        <v>24</v>
      </c>
      <c r="D2669" s="58" t="s">
        <v>24</v>
      </c>
      <c r="E2669" s="123" t="s">
        <v>27</v>
      </c>
      <c r="F2669" s="128" t="s">
        <v>24</v>
      </c>
      <c r="G2669" s="58" t="s">
        <v>24</v>
      </c>
      <c r="H2669" s="125" t="s">
        <v>24</v>
      </c>
    </row>
    <row r="2670" spans="1:8" ht="13" customHeight="1">
      <c r="A2670" s="4" t="s">
        <v>24</v>
      </c>
      <c r="B2670" s="121" t="s">
        <v>1505</v>
      </c>
      <c r="C2670" s="101" t="s">
        <v>1506</v>
      </c>
      <c r="D2670" s="53" t="s">
        <v>24</v>
      </c>
      <c r="E2670" s="116" t="s">
        <v>24</v>
      </c>
      <c r="F2670" s="127" t="s">
        <v>24</v>
      </c>
      <c r="G2670" s="54" t="s">
        <v>24</v>
      </c>
      <c r="H2670" s="90" t="s">
        <v>24</v>
      </c>
    </row>
    <row r="2671" spans="1:8" ht="13" customHeight="1">
      <c r="A2671" s="4" t="s">
        <v>24</v>
      </c>
      <c r="B2671" s="111" t="s">
        <v>24</v>
      </c>
      <c r="C2671" s="101" t="s">
        <v>24</v>
      </c>
      <c r="D2671" s="53" t="s">
        <v>26</v>
      </c>
      <c r="E2671" s="114" t="s">
        <v>24</v>
      </c>
      <c r="F2671" s="53" t="s">
        <v>24</v>
      </c>
      <c r="G2671" s="54" t="s">
        <v>24</v>
      </c>
      <c r="H2671" s="90" t="s">
        <v>24</v>
      </c>
    </row>
    <row r="2672" spans="1:8" ht="13" customHeight="1">
      <c r="A2672" s="4" t="s">
        <v>24</v>
      </c>
      <c r="B2672" s="112" t="s">
        <v>24</v>
      </c>
      <c r="C2672" s="103" t="s">
        <v>24</v>
      </c>
      <c r="D2672" s="61" t="s">
        <v>24</v>
      </c>
      <c r="E2672" s="115" t="s">
        <v>85</v>
      </c>
      <c r="F2672" s="129" t="s">
        <v>24</v>
      </c>
      <c r="G2672" s="55" t="s">
        <v>24</v>
      </c>
      <c r="H2672" s="91" t="s">
        <v>24</v>
      </c>
    </row>
    <row r="2673" spans="1:8" ht="13" customHeight="1">
      <c r="A2673" s="4" t="s">
        <v>24</v>
      </c>
      <c r="B2673" s="121" t="s">
        <v>1505</v>
      </c>
      <c r="C2673" s="101" t="s">
        <v>1508</v>
      </c>
      <c r="D2673" s="53" t="s">
        <v>24</v>
      </c>
      <c r="E2673" s="116" t="s">
        <v>24</v>
      </c>
      <c r="F2673" s="127" t="s">
        <v>24</v>
      </c>
      <c r="G2673" s="54" t="s">
        <v>24</v>
      </c>
      <c r="H2673" s="90" t="s">
        <v>24</v>
      </c>
    </row>
    <row r="2674" spans="1:8" ht="13" customHeight="1">
      <c r="A2674" s="4" t="s">
        <v>24</v>
      </c>
      <c r="B2674" s="111" t="s">
        <v>1507</v>
      </c>
      <c r="C2674" s="101" t="s">
        <v>24</v>
      </c>
      <c r="D2674" s="53" t="s">
        <v>26</v>
      </c>
      <c r="E2674" s="114" t="s">
        <v>24</v>
      </c>
      <c r="F2674" s="53" t="s">
        <v>24</v>
      </c>
      <c r="G2674" s="54" t="s">
        <v>24</v>
      </c>
      <c r="H2674" s="90" t="s">
        <v>24</v>
      </c>
    </row>
    <row r="2675" spans="1:8" ht="13" customHeight="1">
      <c r="A2675" s="4" t="s">
        <v>24</v>
      </c>
      <c r="B2675" s="112" t="s">
        <v>24</v>
      </c>
      <c r="C2675" s="103" t="s">
        <v>24</v>
      </c>
      <c r="D2675" s="61" t="s">
        <v>24</v>
      </c>
      <c r="E2675" s="115" t="s">
        <v>728</v>
      </c>
      <c r="F2675" s="129" t="s">
        <v>24</v>
      </c>
      <c r="G2675" s="55" t="s">
        <v>24</v>
      </c>
      <c r="H2675" s="91" t="s">
        <v>24</v>
      </c>
    </row>
    <row r="2676" spans="1:8" ht="13" customHeight="1">
      <c r="A2676" s="4" t="s">
        <v>24</v>
      </c>
      <c r="B2676" s="113" t="s">
        <v>30</v>
      </c>
      <c r="C2676" s="101" t="s">
        <v>24</v>
      </c>
      <c r="D2676" s="53" t="s">
        <v>24</v>
      </c>
      <c r="E2676" s="116" t="s">
        <v>24</v>
      </c>
      <c r="F2676" s="53" t="s">
        <v>24</v>
      </c>
      <c r="G2676" s="54" t="s">
        <v>24</v>
      </c>
      <c r="H2676" s="90" t="s">
        <v>24</v>
      </c>
    </row>
    <row r="2677" spans="1:8" ht="13" customHeight="1">
      <c r="A2677" s="4" t="s">
        <v>24</v>
      </c>
      <c r="B2677" s="111" t="s">
        <v>24</v>
      </c>
      <c r="C2677" s="101" t="s">
        <v>24</v>
      </c>
      <c r="D2677" s="53" t="s">
        <v>24</v>
      </c>
      <c r="E2677" s="116" t="s">
        <v>24</v>
      </c>
      <c r="F2677" s="53" t="s">
        <v>24</v>
      </c>
      <c r="G2677" s="54" t="s">
        <v>24</v>
      </c>
      <c r="H2677" s="90" t="s">
        <v>24</v>
      </c>
    </row>
    <row r="2678" spans="1:8" ht="13" customHeight="1">
      <c r="A2678" s="4" t="s">
        <v>24</v>
      </c>
      <c r="B2678" s="112" t="s">
        <v>24</v>
      </c>
      <c r="C2678" s="103" t="s">
        <v>24</v>
      </c>
      <c r="D2678" s="61" t="s">
        <v>24</v>
      </c>
      <c r="E2678" s="115" t="s">
        <v>24</v>
      </c>
      <c r="F2678" s="61" t="s">
        <v>24</v>
      </c>
      <c r="G2678" s="55" t="s">
        <v>24</v>
      </c>
      <c r="H2678" s="91" t="s">
        <v>24</v>
      </c>
    </row>
    <row r="2679" spans="1:8" ht="13" customHeight="1">
      <c r="A2679" s="4"/>
      <c r="B2679" s="13"/>
      <c r="C2679" s="11"/>
      <c r="D2679" s="62"/>
      <c r="E2679" s="48"/>
      <c r="F2679" s="62"/>
      <c r="G2679" s="56"/>
      <c r="H2679" s="12"/>
    </row>
    <row r="2680" spans="1:8" ht="13" customHeight="1">
      <c r="A2680" s="4"/>
      <c r="B2680" s="5"/>
      <c r="C2680" s="6"/>
      <c r="D2680" s="53"/>
      <c r="E2680" s="47"/>
      <c r="F2680" s="53"/>
      <c r="G2680" s="54"/>
      <c r="H2680" s="7"/>
    </row>
    <row r="2681" spans="1:8" ht="13" customHeight="1">
      <c r="A2681" s="4"/>
      <c r="B2681" s="8"/>
      <c r="C2681" s="9"/>
      <c r="D2681" s="61"/>
      <c r="E2681" s="46"/>
      <c r="F2681" s="61"/>
      <c r="G2681" s="55"/>
      <c r="H2681" s="10"/>
    </row>
    <row r="2682" spans="1:8" ht="13" customHeight="1">
      <c r="A2682" s="4"/>
      <c r="B2682" s="13"/>
      <c r="C2682" s="11"/>
      <c r="D2682" s="62"/>
      <c r="E2682" s="48"/>
      <c r="F2682" s="62"/>
      <c r="G2682" s="56"/>
      <c r="H2682" s="12"/>
    </row>
    <row r="2683" spans="1:8" ht="13" customHeight="1">
      <c r="A2683" s="4"/>
      <c r="B2683" s="5"/>
      <c r="C2683" s="6"/>
      <c r="D2683" s="53"/>
      <c r="E2683" s="47"/>
      <c r="F2683" s="53"/>
      <c r="G2683" s="54"/>
      <c r="H2683" s="7"/>
    </row>
    <row r="2684" spans="1:8" ht="13" customHeight="1">
      <c r="A2684" s="4"/>
      <c r="B2684" s="8"/>
      <c r="C2684" s="9"/>
      <c r="D2684" s="61"/>
      <c r="E2684" s="50"/>
      <c r="F2684" s="67"/>
      <c r="G2684" s="55"/>
      <c r="H2684" s="10"/>
    </row>
    <row r="2685" spans="1:8" ht="13" customHeight="1">
      <c r="A2685" s="4"/>
      <c r="B2685" s="13"/>
      <c r="C2685" s="11"/>
      <c r="D2685" s="62"/>
      <c r="E2685" s="48"/>
      <c r="F2685" s="62"/>
      <c r="G2685" s="56"/>
      <c r="H2685" s="12"/>
    </row>
    <row r="2686" spans="1:8" ht="13" customHeight="1">
      <c r="A2686" s="4"/>
      <c r="B2686" s="5"/>
      <c r="C2686" s="6"/>
      <c r="D2686" s="63"/>
      <c r="E2686" s="51"/>
      <c r="F2686" s="63"/>
      <c r="G2686" s="54"/>
      <c r="H2686" s="7"/>
    </row>
    <row r="2687" spans="1:8" ht="13" customHeight="1">
      <c r="A2687" s="4"/>
      <c r="B2687" s="14"/>
      <c r="C2687" s="15"/>
      <c r="D2687" s="64"/>
      <c r="E2687" s="52"/>
      <c r="F2687" s="64"/>
      <c r="G2687" s="58"/>
      <c r="H2687" s="16"/>
    </row>
    <row r="2688" spans="1:8" ht="1" customHeight="1">
      <c r="B2688" s="3"/>
      <c r="C2688" s="3"/>
      <c r="D2688" s="3"/>
      <c r="E2688" s="3"/>
      <c r="F2688" s="60"/>
      <c r="G2688" s="3"/>
      <c r="H2688" s="3"/>
    </row>
    <row r="2689" spans="1:8" s="2" customFormat="1" ht="18" customHeight="1">
      <c r="B2689" s="79" t="s">
        <v>1493</v>
      </c>
      <c r="C2689" s="79"/>
      <c r="D2689" s="79"/>
      <c r="E2689" s="79"/>
      <c r="F2689" s="79"/>
      <c r="G2689" s="79"/>
      <c r="H2689" s="80" t="s">
        <v>1509</v>
      </c>
    </row>
    <row r="2690" spans="1:8" ht="21" customHeight="1">
      <c r="A2690" s="4"/>
      <c r="B2690" s="131" t="s">
        <v>685</v>
      </c>
      <c r="C2690" s="132"/>
      <c r="D2690" s="132" t="s">
        <v>703</v>
      </c>
      <c r="E2690" s="132"/>
      <c r="F2690" s="132"/>
      <c r="G2690" s="132" t="s">
        <v>704</v>
      </c>
      <c r="H2690" s="133"/>
    </row>
    <row r="2691" spans="1:8" ht="21" customHeight="1">
      <c r="A2691" s="4"/>
      <c r="B2691" s="108" t="s">
        <v>15</v>
      </c>
      <c r="C2691" s="109" t="s">
        <v>16</v>
      </c>
      <c r="D2691" s="109" t="s">
        <v>17</v>
      </c>
      <c r="E2691" s="109" t="s">
        <v>2</v>
      </c>
      <c r="F2691" s="109" t="s">
        <v>20</v>
      </c>
      <c r="G2691" s="109" t="s">
        <v>18</v>
      </c>
      <c r="H2691" s="110" t="s">
        <v>4</v>
      </c>
    </row>
    <row r="2692" spans="1:8" ht="13" customHeight="1">
      <c r="A2692" s="4" t="s">
        <v>24</v>
      </c>
      <c r="B2692" s="117" t="s">
        <v>713</v>
      </c>
      <c r="C2692" s="118" t="s">
        <v>24</v>
      </c>
      <c r="D2692" s="59" t="s">
        <v>24</v>
      </c>
      <c r="E2692" s="122" t="s">
        <v>24</v>
      </c>
      <c r="F2692" s="126" t="s">
        <v>24</v>
      </c>
      <c r="G2692" s="59" t="s">
        <v>24</v>
      </c>
      <c r="H2692" s="124" t="s">
        <v>714</v>
      </c>
    </row>
    <row r="2693" spans="1:8" ht="13" customHeight="1">
      <c r="A2693" s="4" t="s">
        <v>24</v>
      </c>
      <c r="B2693" s="111" t="s">
        <v>24</v>
      </c>
      <c r="C2693" s="101" t="s">
        <v>24</v>
      </c>
      <c r="D2693" s="54" t="s">
        <v>26</v>
      </c>
      <c r="E2693" s="114" t="s">
        <v>24</v>
      </c>
      <c r="F2693" s="127" t="s">
        <v>24</v>
      </c>
      <c r="G2693" s="54" t="s">
        <v>24</v>
      </c>
      <c r="H2693" s="90" t="s">
        <v>24</v>
      </c>
    </row>
    <row r="2694" spans="1:8" ht="13" customHeight="1">
      <c r="A2694" s="4" t="s">
        <v>24</v>
      </c>
      <c r="B2694" s="119" t="s">
        <v>24</v>
      </c>
      <c r="C2694" s="120" t="s">
        <v>24</v>
      </c>
      <c r="D2694" s="58" t="s">
        <v>24</v>
      </c>
      <c r="E2694" s="123" t="s">
        <v>27</v>
      </c>
      <c r="F2694" s="128" t="s">
        <v>24</v>
      </c>
      <c r="G2694" s="58" t="s">
        <v>24</v>
      </c>
      <c r="H2694" s="125" t="s">
        <v>24</v>
      </c>
    </row>
    <row r="2695" spans="1:8" ht="13" customHeight="1">
      <c r="A2695" s="4" t="s">
        <v>24</v>
      </c>
      <c r="B2695" s="121" t="s">
        <v>1510</v>
      </c>
      <c r="C2695" s="101" t="s">
        <v>1512</v>
      </c>
      <c r="D2695" s="53" t="s">
        <v>24</v>
      </c>
      <c r="E2695" s="116" t="s">
        <v>24</v>
      </c>
      <c r="F2695" s="127" t="s">
        <v>24</v>
      </c>
      <c r="G2695" s="54" t="s">
        <v>24</v>
      </c>
      <c r="H2695" s="90" t="s">
        <v>24</v>
      </c>
    </row>
    <row r="2696" spans="1:8" ht="13" customHeight="1">
      <c r="A2696" s="4" t="s">
        <v>24</v>
      </c>
      <c r="B2696" s="111" t="s">
        <v>1511</v>
      </c>
      <c r="C2696" s="101" t="s">
        <v>24</v>
      </c>
      <c r="D2696" s="53" t="s">
        <v>140</v>
      </c>
      <c r="E2696" s="114" t="s">
        <v>24</v>
      </c>
      <c r="F2696" s="53" t="s">
        <v>24</v>
      </c>
      <c r="G2696" s="54" t="s">
        <v>24</v>
      </c>
      <c r="H2696" s="90" t="s">
        <v>24</v>
      </c>
    </row>
    <row r="2697" spans="1:8" ht="13" customHeight="1">
      <c r="A2697" s="4" t="s">
        <v>24</v>
      </c>
      <c r="B2697" s="112" t="s">
        <v>24</v>
      </c>
      <c r="C2697" s="103" t="s">
        <v>24</v>
      </c>
      <c r="D2697" s="61" t="s">
        <v>24</v>
      </c>
      <c r="E2697" s="115" t="s">
        <v>728</v>
      </c>
      <c r="F2697" s="129" t="s">
        <v>24</v>
      </c>
      <c r="G2697" s="55" t="s">
        <v>24</v>
      </c>
      <c r="H2697" s="91" t="s">
        <v>24</v>
      </c>
    </row>
    <row r="2698" spans="1:8" ht="13" customHeight="1">
      <c r="A2698" s="4" t="s">
        <v>24</v>
      </c>
      <c r="B2698" s="113" t="s">
        <v>30</v>
      </c>
      <c r="C2698" s="101" t="s">
        <v>24</v>
      </c>
      <c r="D2698" s="53" t="s">
        <v>24</v>
      </c>
      <c r="E2698" s="116" t="s">
        <v>24</v>
      </c>
      <c r="F2698" s="53" t="s">
        <v>24</v>
      </c>
      <c r="G2698" s="54" t="s">
        <v>24</v>
      </c>
      <c r="H2698" s="90" t="s">
        <v>24</v>
      </c>
    </row>
    <row r="2699" spans="1:8" ht="13" customHeight="1">
      <c r="A2699" s="4" t="s">
        <v>24</v>
      </c>
      <c r="B2699" s="111" t="s">
        <v>24</v>
      </c>
      <c r="C2699" s="101" t="s">
        <v>24</v>
      </c>
      <c r="D2699" s="53" t="s">
        <v>24</v>
      </c>
      <c r="E2699" s="116" t="s">
        <v>24</v>
      </c>
      <c r="F2699" s="53" t="s">
        <v>24</v>
      </c>
      <c r="G2699" s="54" t="s">
        <v>24</v>
      </c>
      <c r="H2699" s="90" t="s">
        <v>24</v>
      </c>
    </row>
    <row r="2700" spans="1:8" ht="13" customHeight="1">
      <c r="A2700" s="4" t="s">
        <v>24</v>
      </c>
      <c r="B2700" s="112" t="s">
        <v>24</v>
      </c>
      <c r="C2700" s="103" t="s">
        <v>24</v>
      </c>
      <c r="D2700" s="61" t="s">
        <v>24</v>
      </c>
      <c r="E2700" s="115" t="s">
        <v>24</v>
      </c>
      <c r="F2700" s="61" t="s">
        <v>24</v>
      </c>
      <c r="G2700" s="55" t="s">
        <v>24</v>
      </c>
      <c r="H2700" s="91" t="s">
        <v>24</v>
      </c>
    </row>
    <row r="2701" spans="1:8" ht="13" customHeight="1">
      <c r="A2701" s="4"/>
      <c r="B2701" s="13"/>
      <c r="C2701" s="11"/>
      <c r="D2701" s="62"/>
      <c r="E2701" s="48"/>
      <c r="F2701" s="62"/>
      <c r="G2701" s="56"/>
      <c r="H2701" s="12"/>
    </row>
    <row r="2702" spans="1:8" ht="13" customHeight="1">
      <c r="A2702" s="4"/>
      <c r="B2702" s="5"/>
      <c r="C2702" s="6"/>
      <c r="D2702" s="53"/>
      <c r="E2702" s="47"/>
      <c r="F2702" s="53"/>
      <c r="G2702" s="54"/>
      <c r="H2702" s="7"/>
    </row>
    <row r="2703" spans="1:8" ht="13" customHeight="1">
      <c r="A2703" s="4"/>
      <c r="B2703" s="8"/>
      <c r="C2703" s="9"/>
      <c r="D2703" s="61"/>
      <c r="E2703" s="46"/>
      <c r="F2703" s="61"/>
      <c r="G2703" s="55"/>
      <c r="H2703" s="10"/>
    </row>
    <row r="2704" spans="1:8" ht="13" customHeight="1">
      <c r="A2704" s="4" t="s">
        <v>24</v>
      </c>
      <c r="B2704" s="117" t="s">
        <v>715</v>
      </c>
      <c r="C2704" s="118" t="s">
        <v>24</v>
      </c>
      <c r="D2704" s="59" t="s">
        <v>24</v>
      </c>
      <c r="E2704" s="122" t="s">
        <v>24</v>
      </c>
      <c r="F2704" s="126" t="s">
        <v>24</v>
      </c>
      <c r="G2704" s="59" t="s">
        <v>24</v>
      </c>
      <c r="H2704" s="124" t="s">
        <v>716</v>
      </c>
    </row>
    <row r="2705" spans="1:8" ht="13" customHeight="1">
      <c r="A2705" s="4" t="s">
        <v>24</v>
      </c>
      <c r="B2705" s="111" t="s">
        <v>24</v>
      </c>
      <c r="C2705" s="101" t="s">
        <v>24</v>
      </c>
      <c r="D2705" s="54" t="s">
        <v>26</v>
      </c>
      <c r="E2705" s="114" t="s">
        <v>24</v>
      </c>
      <c r="F2705" s="127" t="s">
        <v>24</v>
      </c>
      <c r="G2705" s="54" t="s">
        <v>24</v>
      </c>
      <c r="H2705" s="90" t="s">
        <v>24</v>
      </c>
    </row>
    <row r="2706" spans="1:8" ht="13" customHeight="1">
      <c r="A2706" s="4" t="s">
        <v>24</v>
      </c>
      <c r="B2706" s="119" t="s">
        <v>24</v>
      </c>
      <c r="C2706" s="120" t="s">
        <v>24</v>
      </c>
      <c r="D2706" s="58" t="s">
        <v>24</v>
      </c>
      <c r="E2706" s="123" t="s">
        <v>27</v>
      </c>
      <c r="F2706" s="128" t="s">
        <v>24</v>
      </c>
      <c r="G2706" s="58" t="s">
        <v>24</v>
      </c>
      <c r="H2706" s="125" t="s">
        <v>24</v>
      </c>
    </row>
    <row r="2707" spans="1:8" ht="13" customHeight="1">
      <c r="A2707" s="4" t="s">
        <v>24</v>
      </c>
      <c r="B2707" s="121" t="s">
        <v>715</v>
      </c>
      <c r="C2707" s="101" t="s">
        <v>1514</v>
      </c>
      <c r="D2707" s="53" t="s">
        <v>24</v>
      </c>
      <c r="E2707" s="116" t="s">
        <v>24</v>
      </c>
      <c r="F2707" s="127" t="s">
        <v>24</v>
      </c>
      <c r="G2707" s="54" t="s">
        <v>24</v>
      </c>
      <c r="H2707" s="90" t="s">
        <v>24</v>
      </c>
    </row>
    <row r="2708" spans="1:8" ht="13" customHeight="1">
      <c r="A2708" s="4" t="s">
        <v>24</v>
      </c>
      <c r="B2708" s="111" t="s">
        <v>1513</v>
      </c>
      <c r="C2708" s="101" t="s">
        <v>24</v>
      </c>
      <c r="D2708" s="53" t="s">
        <v>26</v>
      </c>
      <c r="E2708" s="114" t="s">
        <v>24</v>
      </c>
      <c r="F2708" s="53" t="s">
        <v>24</v>
      </c>
      <c r="G2708" s="54" t="s">
        <v>24</v>
      </c>
      <c r="H2708" s="90" t="s">
        <v>24</v>
      </c>
    </row>
    <row r="2709" spans="1:8" ht="13" customHeight="1">
      <c r="A2709" s="4" t="s">
        <v>24</v>
      </c>
      <c r="B2709" s="112" t="s">
        <v>24</v>
      </c>
      <c r="C2709" s="103" t="s">
        <v>24</v>
      </c>
      <c r="D2709" s="61" t="s">
        <v>24</v>
      </c>
      <c r="E2709" s="115" t="s">
        <v>728</v>
      </c>
      <c r="F2709" s="129" t="s">
        <v>24</v>
      </c>
      <c r="G2709" s="55" t="s">
        <v>24</v>
      </c>
      <c r="H2709" s="91" t="s">
        <v>24</v>
      </c>
    </row>
    <row r="2710" spans="1:8" ht="13" customHeight="1">
      <c r="A2710" s="4" t="s">
        <v>24</v>
      </c>
      <c r="B2710" s="113" t="s">
        <v>30</v>
      </c>
      <c r="C2710" s="101" t="s">
        <v>24</v>
      </c>
      <c r="D2710" s="53" t="s">
        <v>24</v>
      </c>
      <c r="E2710" s="116" t="s">
        <v>24</v>
      </c>
      <c r="F2710" s="53" t="s">
        <v>24</v>
      </c>
      <c r="G2710" s="54" t="s">
        <v>24</v>
      </c>
      <c r="H2710" s="90" t="s">
        <v>24</v>
      </c>
    </row>
    <row r="2711" spans="1:8" ht="13" customHeight="1">
      <c r="A2711" s="4" t="s">
        <v>24</v>
      </c>
      <c r="B2711" s="111" t="s">
        <v>24</v>
      </c>
      <c r="C2711" s="101" t="s">
        <v>24</v>
      </c>
      <c r="D2711" s="53" t="s">
        <v>24</v>
      </c>
      <c r="E2711" s="116" t="s">
        <v>24</v>
      </c>
      <c r="F2711" s="53" t="s">
        <v>24</v>
      </c>
      <c r="G2711" s="54" t="s">
        <v>24</v>
      </c>
      <c r="H2711" s="90" t="s">
        <v>24</v>
      </c>
    </row>
    <row r="2712" spans="1:8" ht="13" customHeight="1">
      <c r="A2712" s="4" t="s">
        <v>24</v>
      </c>
      <c r="B2712" s="112" t="s">
        <v>24</v>
      </c>
      <c r="C2712" s="103" t="s">
        <v>24</v>
      </c>
      <c r="D2712" s="61" t="s">
        <v>24</v>
      </c>
      <c r="E2712" s="115" t="s">
        <v>24</v>
      </c>
      <c r="F2712" s="61" t="s">
        <v>24</v>
      </c>
      <c r="G2712" s="55" t="s">
        <v>24</v>
      </c>
      <c r="H2712" s="91" t="s">
        <v>24</v>
      </c>
    </row>
    <row r="2713" spans="1:8" ht="13" customHeight="1">
      <c r="A2713" s="4"/>
      <c r="B2713" s="13"/>
      <c r="C2713" s="11"/>
      <c r="D2713" s="62"/>
      <c r="E2713" s="48"/>
      <c r="F2713" s="62"/>
      <c r="G2713" s="56"/>
      <c r="H2713" s="12"/>
    </row>
    <row r="2714" spans="1:8" ht="13" customHeight="1">
      <c r="A2714" s="4"/>
      <c r="B2714" s="5"/>
      <c r="C2714" s="6"/>
      <c r="D2714" s="53"/>
      <c r="E2714" s="47"/>
      <c r="F2714" s="53"/>
      <c r="G2714" s="54"/>
      <c r="H2714" s="7"/>
    </row>
    <row r="2715" spans="1:8" ht="13" customHeight="1">
      <c r="A2715" s="4"/>
      <c r="B2715" s="8"/>
      <c r="C2715" s="9"/>
      <c r="D2715" s="61"/>
      <c r="E2715" s="46"/>
      <c r="F2715" s="61"/>
      <c r="G2715" s="55"/>
      <c r="H2715" s="10"/>
    </row>
    <row r="2716" spans="1:8" ht="13" customHeight="1">
      <c r="A2716" s="4" t="s">
        <v>24</v>
      </c>
      <c r="B2716" s="117" t="s">
        <v>721</v>
      </c>
      <c r="C2716" s="118" t="s">
        <v>24</v>
      </c>
      <c r="D2716" s="59" t="s">
        <v>24</v>
      </c>
      <c r="E2716" s="122" t="s">
        <v>24</v>
      </c>
      <c r="F2716" s="126" t="s">
        <v>24</v>
      </c>
      <c r="G2716" s="59" t="s">
        <v>24</v>
      </c>
      <c r="H2716" s="124" t="s">
        <v>722</v>
      </c>
    </row>
    <row r="2717" spans="1:8" ht="13" customHeight="1">
      <c r="A2717" s="4" t="s">
        <v>24</v>
      </c>
      <c r="B2717" s="111" t="s">
        <v>24</v>
      </c>
      <c r="C2717" s="101" t="s">
        <v>24</v>
      </c>
      <c r="D2717" s="54" t="s">
        <v>26</v>
      </c>
      <c r="E2717" s="114" t="s">
        <v>24</v>
      </c>
      <c r="F2717" s="127" t="s">
        <v>24</v>
      </c>
      <c r="G2717" s="54" t="s">
        <v>24</v>
      </c>
      <c r="H2717" s="90" t="s">
        <v>24</v>
      </c>
    </row>
    <row r="2718" spans="1:8" ht="13" customHeight="1">
      <c r="A2718" s="4" t="s">
        <v>24</v>
      </c>
      <c r="B2718" s="119" t="s">
        <v>24</v>
      </c>
      <c r="C2718" s="120" t="s">
        <v>24</v>
      </c>
      <c r="D2718" s="58" t="s">
        <v>24</v>
      </c>
      <c r="E2718" s="123" t="s">
        <v>27</v>
      </c>
      <c r="F2718" s="128" t="s">
        <v>24</v>
      </c>
      <c r="G2718" s="58" t="s">
        <v>24</v>
      </c>
      <c r="H2718" s="125" t="s">
        <v>24</v>
      </c>
    </row>
    <row r="2719" spans="1:8" ht="13" customHeight="1">
      <c r="A2719" s="4" t="s">
        <v>24</v>
      </c>
      <c r="B2719" s="121" t="s">
        <v>717</v>
      </c>
      <c r="C2719" s="101" t="s">
        <v>1516</v>
      </c>
      <c r="D2719" s="53" t="s">
        <v>24</v>
      </c>
      <c r="E2719" s="116" t="s">
        <v>24</v>
      </c>
      <c r="F2719" s="127" t="s">
        <v>24</v>
      </c>
      <c r="G2719" s="54" t="s">
        <v>24</v>
      </c>
      <c r="H2719" s="90" t="s">
        <v>24</v>
      </c>
    </row>
    <row r="2720" spans="1:8" ht="13" customHeight="1">
      <c r="A2720" s="4" t="s">
        <v>24</v>
      </c>
      <c r="B2720" s="111" t="s">
        <v>1515</v>
      </c>
      <c r="C2720" s="101" t="s">
        <v>24</v>
      </c>
      <c r="D2720" s="53" t="s">
        <v>26</v>
      </c>
      <c r="E2720" s="114" t="s">
        <v>24</v>
      </c>
      <c r="F2720" s="53" t="s">
        <v>24</v>
      </c>
      <c r="G2720" s="54" t="s">
        <v>24</v>
      </c>
      <c r="H2720" s="90" t="s">
        <v>24</v>
      </c>
    </row>
    <row r="2721" spans="1:8" ht="13" customHeight="1">
      <c r="A2721" s="4" t="s">
        <v>24</v>
      </c>
      <c r="B2721" s="112" t="s">
        <v>24</v>
      </c>
      <c r="C2721" s="103" t="s">
        <v>24</v>
      </c>
      <c r="D2721" s="61" t="s">
        <v>24</v>
      </c>
      <c r="E2721" s="115" t="s">
        <v>720</v>
      </c>
      <c r="F2721" s="129" t="s">
        <v>24</v>
      </c>
      <c r="G2721" s="55" t="s">
        <v>24</v>
      </c>
      <c r="H2721" s="91" t="s">
        <v>24</v>
      </c>
    </row>
    <row r="2722" spans="1:8" ht="13" customHeight="1">
      <c r="A2722" s="4" t="s">
        <v>24</v>
      </c>
      <c r="B2722" s="113" t="s">
        <v>30</v>
      </c>
      <c r="C2722" s="101" t="s">
        <v>24</v>
      </c>
      <c r="D2722" s="53" t="s">
        <v>24</v>
      </c>
      <c r="E2722" s="116" t="s">
        <v>24</v>
      </c>
      <c r="F2722" s="53" t="s">
        <v>24</v>
      </c>
      <c r="G2722" s="54" t="s">
        <v>24</v>
      </c>
      <c r="H2722" s="90" t="s">
        <v>24</v>
      </c>
    </row>
    <row r="2723" spans="1:8" ht="13" customHeight="1">
      <c r="A2723" s="4" t="s">
        <v>24</v>
      </c>
      <c r="B2723" s="111" t="s">
        <v>24</v>
      </c>
      <c r="C2723" s="101" t="s">
        <v>24</v>
      </c>
      <c r="D2723" s="53" t="s">
        <v>24</v>
      </c>
      <c r="E2723" s="116" t="s">
        <v>24</v>
      </c>
      <c r="F2723" s="53" t="s">
        <v>24</v>
      </c>
      <c r="G2723" s="54" t="s">
        <v>24</v>
      </c>
      <c r="H2723" s="90" t="s">
        <v>24</v>
      </c>
    </row>
    <row r="2724" spans="1:8" ht="13" customHeight="1">
      <c r="A2724" s="4" t="s">
        <v>24</v>
      </c>
      <c r="B2724" s="112" t="s">
        <v>24</v>
      </c>
      <c r="C2724" s="103" t="s">
        <v>24</v>
      </c>
      <c r="D2724" s="61" t="s">
        <v>24</v>
      </c>
      <c r="E2724" s="115" t="s">
        <v>24</v>
      </c>
      <c r="F2724" s="61" t="s">
        <v>24</v>
      </c>
      <c r="G2724" s="55" t="s">
        <v>24</v>
      </c>
      <c r="H2724" s="91" t="s">
        <v>24</v>
      </c>
    </row>
    <row r="2725" spans="1:8" ht="13" customHeight="1">
      <c r="A2725" s="4"/>
      <c r="B2725" s="13"/>
      <c r="C2725" s="11"/>
      <c r="D2725" s="62"/>
      <c r="E2725" s="48"/>
      <c r="F2725" s="62"/>
      <c r="G2725" s="56"/>
      <c r="H2725" s="12"/>
    </row>
    <row r="2726" spans="1:8" ht="13" customHeight="1">
      <c r="A2726" s="4"/>
      <c r="B2726" s="5"/>
      <c r="C2726" s="6"/>
      <c r="D2726" s="53"/>
      <c r="E2726" s="47"/>
      <c r="F2726" s="53"/>
      <c r="G2726" s="54"/>
      <c r="H2726" s="7"/>
    </row>
    <row r="2727" spans="1:8" ht="13" customHeight="1">
      <c r="A2727" s="4"/>
      <c r="B2727" s="8"/>
      <c r="C2727" s="9"/>
      <c r="D2727" s="61"/>
      <c r="E2727" s="46"/>
      <c r="F2727" s="61"/>
      <c r="G2727" s="55"/>
      <c r="H2727" s="10"/>
    </row>
    <row r="2728" spans="1:8" ht="13" customHeight="1">
      <c r="A2728" s="4"/>
      <c r="B2728" s="13"/>
      <c r="C2728" s="11"/>
      <c r="D2728" s="62"/>
      <c r="E2728" s="49"/>
      <c r="F2728" s="66"/>
      <c r="G2728" s="56"/>
      <c r="H2728" s="12"/>
    </row>
    <row r="2729" spans="1:8" ht="13" customHeight="1">
      <c r="A2729" s="4"/>
      <c r="B2729" s="5"/>
      <c r="C2729" s="6"/>
      <c r="D2729" s="53"/>
      <c r="E2729" s="47"/>
      <c r="F2729" s="53"/>
      <c r="G2729" s="54"/>
      <c r="H2729" s="7"/>
    </row>
    <row r="2730" spans="1:8" ht="13" customHeight="1">
      <c r="A2730" s="4"/>
      <c r="B2730" s="8"/>
      <c r="C2730" s="9"/>
      <c r="D2730" s="61"/>
      <c r="E2730" s="46"/>
      <c r="F2730" s="61"/>
      <c r="G2730" s="55"/>
      <c r="H2730" s="10"/>
    </row>
    <row r="2731" spans="1:8" ht="13" customHeight="1">
      <c r="A2731" s="4"/>
      <c r="B2731" s="13"/>
      <c r="C2731" s="11"/>
      <c r="D2731" s="62"/>
      <c r="E2731" s="48"/>
      <c r="F2731" s="62"/>
      <c r="G2731" s="56"/>
      <c r="H2731" s="12"/>
    </row>
    <row r="2732" spans="1:8" ht="13" customHeight="1">
      <c r="A2732" s="4"/>
      <c r="B2732" s="5"/>
      <c r="C2732" s="6"/>
      <c r="D2732" s="53"/>
      <c r="E2732" s="47"/>
      <c r="F2732" s="53"/>
      <c r="G2732" s="54"/>
      <c r="H2732" s="7"/>
    </row>
    <row r="2733" spans="1:8" ht="13" customHeight="1">
      <c r="A2733" s="4"/>
      <c r="B2733" s="8"/>
      <c r="C2733" s="9"/>
      <c r="D2733" s="61"/>
      <c r="E2733" s="46"/>
      <c r="F2733" s="61"/>
      <c r="G2733" s="55"/>
      <c r="H2733" s="10"/>
    </row>
    <row r="2734" spans="1:8" ht="13" customHeight="1">
      <c r="A2734" s="4"/>
      <c r="B2734" s="13"/>
      <c r="C2734" s="11"/>
      <c r="D2734" s="62"/>
      <c r="E2734" s="48"/>
      <c r="F2734" s="62"/>
      <c r="G2734" s="56"/>
      <c r="H2734" s="12"/>
    </row>
    <row r="2735" spans="1:8" ht="13" customHeight="1">
      <c r="A2735" s="4"/>
      <c r="B2735" s="5"/>
      <c r="C2735" s="6"/>
      <c r="D2735" s="53"/>
      <c r="E2735" s="47"/>
      <c r="F2735" s="53"/>
      <c r="G2735" s="54"/>
      <c r="H2735" s="7"/>
    </row>
    <row r="2736" spans="1:8" ht="13" customHeight="1">
      <c r="A2736" s="4"/>
      <c r="B2736" s="8"/>
      <c r="C2736" s="9"/>
      <c r="D2736" s="61"/>
      <c r="E2736" s="46"/>
      <c r="F2736" s="61"/>
      <c r="G2736" s="55"/>
      <c r="H2736" s="10"/>
    </row>
    <row r="2737" spans="1:8" ht="13" customHeight="1">
      <c r="A2737" s="4"/>
      <c r="B2737" s="13"/>
      <c r="C2737" s="11"/>
      <c r="D2737" s="62"/>
      <c r="E2737" s="48"/>
      <c r="F2737" s="62"/>
      <c r="G2737" s="56"/>
      <c r="H2737" s="12"/>
    </row>
    <row r="2738" spans="1:8" ht="13" customHeight="1">
      <c r="A2738" s="4"/>
      <c r="B2738" s="5"/>
      <c r="C2738" s="6"/>
      <c r="D2738" s="53"/>
      <c r="E2738" s="45"/>
      <c r="F2738" s="65"/>
      <c r="G2738" s="54"/>
      <c r="H2738" s="7"/>
    </row>
    <row r="2739" spans="1:8" ht="13" customHeight="1">
      <c r="A2739" s="4"/>
      <c r="B2739" s="8"/>
      <c r="C2739" s="9"/>
      <c r="D2739" s="61"/>
      <c r="E2739" s="46"/>
      <c r="F2739" s="61"/>
      <c r="G2739" s="55"/>
      <c r="H2739" s="10"/>
    </row>
    <row r="2740" spans="1:8" ht="13" customHeight="1">
      <c r="A2740" s="4"/>
      <c r="B2740" s="13"/>
      <c r="C2740" s="11"/>
      <c r="D2740" s="62"/>
      <c r="E2740" s="48"/>
      <c r="F2740" s="62"/>
      <c r="G2740" s="56"/>
      <c r="H2740" s="12"/>
    </row>
    <row r="2741" spans="1:8" ht="13" customHeight="1">
      <c r="A2741" s="4"/>
      <c r="B2741" s="5"/>
      <c r="C2741" s="6"/>
      <c r="D2741" s="53"/>
      <c r="E2741" s="47"/>
      <c r="F2741" s="53"/>
      <c r="G2741" s="54"/>
      <c r="H2741" s="7"/>
    </row>
    <row r="2742" spans="1:8" ht="13" customHeight="1">
      <c r="A2742" s="4"/>
      <c r="B2742" s="8"/>
      <c r="C2742" s="9"/>
      <c r="D2742" s="61"/>
      <c r="E2742" s="46"/>
      <c r="F2742" s="61"/>
      <c r="G2742" s="55"/>
      <c r="H2742" s="10"/>
    </row>
    <row r="2743" spans="1:8" ht="13" customHeight="1">
      <c r="A2743" s="4"/>
      <c r="B2743" s="13"/>
      <c r="C2743" s="11"/>
      <c r="D2743" s="62"/>
      <c r="E2743" s="48"/>
      <c r="F2743" s="62"/>
      <c r="G2743" s="56"/>
      <c r="H2743" s="12"/>
    </row>
    <row r="2744" spans="1:8" ht="13" customHeight="1">
      <c r="A2744" s="4"/>
      <c r="B2744" s="5"/>
      <c r="C2744" s="6"/>
      <c r="D2744" s="53"/>
      <c r="E2744" s="47"/>
      <c r="F2744" s="53"/>
      <c r="G2744" s="54"/>
      <c r="H2744" s="7"/>
    </row>
    <row r="2745" spans="1:8" ht="13" customHeight="1">
      <c r="A2745" s="4"/>
      <c r="B2745" s="8"/>
      <c r="C2745" s="9"/>
      <c r="D2745" s="61"/>
      <c r="E2745" s="46"/>
      <c r="F2745" s="61"/>
      <c r="G2745" s="55"/>
      <c r="H2745" s="10"/>
    </row>
    <row r="2746" spans="1:8" ht="13" customHeight="1">
      <c r="A2746" s="4"/>
      <c r="B2746" s="13"/>
      <c r="C2746" s="11"/>
      <c r="D2746" s="62"/>
      <c r="E2746" s="48"/>
      <c r="F2746" s="62"/>
      <c r="G2746" s="56"/>
      <c r="H2746" s="12"/>
    </row>
    <row r="2747" spans="1:8" ht="13" customHeight="1">
      <c r="A2747" s="4"/>
      <c r="B2747" s="5"/>
      <c r="C2747" s="6"/>
      <c r="D2747" s="53"/>
      <c r="E2747" s="47"/>
      <c r="F2747" s="53"/>
      <c r="G2747" s="54"/>
      <c r="H2747" s="7"/>
    </row>
    <row r="2748" spans="1:8" ht="13" customHeight="1">
      <c r="A2748" s="4"/>
      <c r="B2748" s="8"/>
      <c r="C2748" s="9"/>
      <c r="D2748" s="61"/>
      <c r="E2748" s="50"/>
      <c r="F2748" s="67"/>
      <c r="G2748" s="55"/>
      <c r="H2748" s="10"/>
    </row>
    <row r="2749" spans="1:8" ht="13" customHeight="1">
      <c r="A2749" s="4"/>
      <c r="B2749" s="13"/>
      <c r="C2749" s="11"/>
      <c r="D2749" s="62"/>
      <c r="E2749" s="48"/>
      <c r="F2749" s="62"/>
      <c r="G2749" s="56"/>
      <c r="H2749" s="12"/>
    </row>
    <row r="2750" spans="1:8" ht="13" customHeight="1">
      <c r="A2750" s="4"/>
      <c r="B2750" s="5"/>
      <c r="C2750" s="6"/>
      <c r="D2750" s="63"/>
      <c r="E2750" s="51"/>
      <c r="F2750" s="63"/>
      <c r="G2750" s="54"/>
      <c r="H2750" s="7"/>
    </row>
    <row r="2751" spans="1:8" ht="13" customHeight="1">
      <c r="A2751" s="4"/>
      <c r="B2751" s="14"/>
      <c r="C2751" s="15"/>
      <c r="D2751" s="64"/>
      <c r="E2751" s="52"/>
      <c r="F2751" s="64"/>
      <c r="G2751" s="58"/>
      <c r="H2751" s="16"/>
    </row>
    <row r="2752" spans="1:8" ht="1" customHeight="1">
      <c r="B2752" s="3"/>
      <c r="C2752" s="3"/>
      <c r="D2752" s="3"/>
      <c r="E2752" s="3"/>
      <c r="F2752" s="60"/>
      <c r="G2752" s="3"/>
      <c r="H2752" s="3"/>
    </row>
    <row r="2753" spans="1:8" s="2" customFormat="1" ht="18" customHeight="1">
      <c r="B2753" s="79" t="s">
        <v>1493</v>
      </c>
      <c r="C2753" s="79"/>
      <c r="D2753" s="79"/>
      <c r="E2753" s="79"/>
      <c r="F2753" s="79"/>
      <c r="G2753" s="79"/>
      <c r="H2753" s="80" t="s">
        <v>1517</v>
      </c>
    </row>
    <row r="2754" spans="1:8" ht="21" customHeight="1">
      <c r="A2754" s="4"/>
      <c r="B2754" s="131" t="s">
        <v>685</v>
      </c>
      <c r="C2754" s="132"/>
      <c r="D2754" s="132" t="s">
        <v>703</v>
      </c>
      <c r="E2754" s="132"/>
      <c r="F2754" s="132"/>
      <c r="G2754" s="132" t="s">
        <v>724</v>
      </c>
      <c r="H2754" s="133"/>
    </row>
    <row r="2755" spans="1:8" ht="21" customHeight="1">
      <c r="A2755" s="4"/>
      <c r="B2755" s="108" t="s">
        <v>15</v>
      </c>
      <c r="C2755" s="109" t="s">
        <v>16</v>
      </c>
      <c r="D2755" s="109" t="s">
        <v>17</v>
      </c>
      <c r="E2755" s="109" t="s">
        <v>2</v>
      </c>
      <c r="F2755" s="109" t="s">
        <v>20</v>
      </c>
      <c r="G2755" s="109" t="s">
        <v>18</v>
      </c>
      <c r="H2755" s="110" t="s">
        <v>4</v>
      </c>
    </row>
    <row r="2756" spans="1:8" ht="13" customHeight="1">
      <c r="A2756" s="4" t="s">
        <v>24</v>
      </c>
      <c r="B2756" s="117" t="s">
        <v>738</v>
      </c>
      <c r="C2756" s="118" t="s">
        <v>739</v>
      </c>
      <c r="D2756" s="59" t="s">
        <v>24</v>
      </c>
      <c r="E2756" s="122" t="s">
        <v>24</v>
      </c>
      <c r="F2756" s="126" t="s">
        <v>24</v>
      </c>
      <c r="G2756" s="59" t="s">
        <v>24</v>
      </c>
      <c r="H2756" s="124" t="s">
        <v>740</v>
      </c>
    </row>
    <row r="2757" spans="1:8" ht="13" customHeight="1">
      <c r="A2757" s="4" t="s">
        <v>24</v>
      </c>
      <c r="B2757" s="111" t="s">
        <v>24</v>
      </c>
      <c r="C2757" s="101" t="s">
        <v>24</v>
      </c>
      <c r="D2757" s="54" t="s">
        <v>26</v>
      </c>
      <c r="E2757" s="114" t="s">
        <v>24</v>
      </c>
      <c r="F2757" s="127" t="s">
        <v>24</v>
      </c>
      <c r="G2757" s="54" t="s">
        <v>24</v>
      </c>
      <c r="H2757" s="90" t="s">
        <v>24</v>
      </c>
    </row>
    <row r="2758" spans="1:8" ht="13" customHeight="1">
      <c r="A2758" s="4" t="s">
        <v>24</v>
      </c>
      <c r="B2758" s="119" t="s">
        <v>24</v>
      </c>
      <c r="C2758" s="120" t="s">
        <v>24</v>
      </c>
      <c r="D2758" s="58" t="s">
        <v>24</v>
      </c>
      <c r="E2758" s="123" t="s">
        <v>27</v>
      </c>
      <c r="F2758" s="128" t="s">
        <v>24</v>
      </c>
      <c r="G2758" s="58" t="s">
        <v>24</v>
      </c>
      <c r="H2758" s="125" t="s">
        <v>24</v>
      </c>
    </row>
    <row r="2759" spans="1:8" ht="13" customHeight="1">
      <c r="A2759" s="4" t="s">
        <v>24</v>
      </c>
      <c r="B2759" s="121" t="s">
        <v>1518</v>
      </c>
      <c r="C2759" s="101" t="s">
        <v>1520</v>
      </c>
      <c r="D2759" s="53" t="s">
        <v>24</v>
      </c>
      <c r="E2759" s="116" t="s">
        <v>24</v>
      </c>
      <c r="F2759" s="127" t="s">
        <v>24</v>
      </c>
      <c r="G2759" s="54" t="s">
        <v>24</v>
      </c>
      <c r="H2759" s="90" t="s">
        <v>24</v>
      </c>
    </row>
    <row r="2760" spans="1:8" ht="13" customHeight="1">
      <c r="A2760" s="4" t="s">
        <v>24</v>
      </c>
      <c r="B2760" s="111" t="s">
        <v>1519</v>
      </c>
      <c r="C2760" s="101" t="s">
        <v>1521</v>
      </c>
      <c r="D2760" s="53" t="s">
        <v>26</v>
      </c>
      <c r="E2760" s="114" t="s">
        <v>24</v>
      </c>
      <c r="F2760" s="53" t="s">
        <v>24</v>
      </c>
      <c r="G2760" s="54" t="s">
        <v>24</v>
      </c>
      <c r="H2760" s="90" t="s">
        <v>24</v>
      </c>
    </row>
    <row r="2761" spans="1:8" ht="13" customHeight="1">
      <c r="A2761" s="4" t="s">
        <v>24</v>
      </c>
      <c r="B2761" s="112" t="s">
        <v>24</v>
      </c>
      <c r="C2761" s="103" t="s">
        <v>1522</v>
      </c>
      <c r="D2761" s="61" t="s">
        <v>24</v>
      </c>
      <c r="E2761" s="115" t="s">
        <v>728</v>
      </c>
      <c r="F2761" s="129" t="s">
        <v>24</v>
      </c>
      <c r="G2761" s="55" t="s">
        <v>24</v>
      </c>
      <c r="H2761" s="91" t="s">
        <v>24</v>
      </c>
    </row>
    <row r="2762" spans="1:8" ht="13" customHeight="1">
      <c r="A2762" s="4" t="s">
        <v>24</v>
      </c>
      <c r="B2762" s="121" t="s">
        <v>1518</v>
      </c>
      <c r="C2762" s="101" t="s">
        <v>1523</v>
      </c>
      <c r="D2762" s="53" t="s">
        <v>24</v>
      </c>
      <c r="E2762" s="116" t="s">
        <v>24</v>
      </c>
      <c r="F2762" s="127" t="s">
        <v>24</v>
      </c>
      <c r="G2762" s="54" t="s">
        <v>24</v>
      </c>
      <c r="H2762" s="90" t="s">
        <v>24</v>
      </c>
    </row>
    <row r="2763" spans="1:8" ht="13" customHeight="1">
      <c r="A2763" s="4" t="s">
        <v>24</v>
      </c>
      <c r="B2763" s="111" t="s">
        <v>1519</v>
      </c>
      <c r="C2763" s="101" t="s">
        <v>1524</v>
      </c>
      <c r="D2763" s="53" t="s">
        <v>26</v>
      </c>
      <c r="E2763" s="114" t="s">
        <v>24</v>
      </c>
      <c r="F2763" s="53" t="s">
        <v>24</v>
      </c>
      <c r="G2763" s="54" t="s">
        <v>24</v>
      </c>
      <c r="H2763" s="90" t="s">
        <v>24</v>
      </c>
    </row>
    <row r="2764" spans="1:8" ht="13" customHeight="1">
      <c r="A2764" s="4" t="s">
        <v>24</v>
      </c>
      <c r="B2764" s="112" t="s">
        <v>24</v>
      </c>
      <c r="C2764" s="103" t="s">
        <v>24</v>
      </c>
      <c r="D2764" s="61" t="s">
        <v>24</v>
      </c>
      <c r="E2764" s="115" t="s">
        <v>728</v>
      </c>
      <c r="F2764" s="129" t="s">
        <v>24</v>
      </c>
      <c r="G2764" s="55" t="s">
        <v>24</v>
      </c>
      <c r="H2764" s="91" t="s">
        <v>24</v>
      </c>
    </row>
    <row r="2765" spans="1:8" ht="13" customHeight="1">
      <c r="A2765" s="4" t="s">
        <v>24</v>
      </c>
      <c r="B2765" s="121" t="s">
        <v>1525</v>
      </c>
      <c r="C2765" s="101" t="s">
        <v>1527</v>
      </c>
      <c r="D2765" s="53" t="s">
        <v>24</v>
      </c>
      <c r="E2765" s="116" t="s">
        <v>24</v>
      </c>
      <c r="F2765" s="127" t="s">
        <v>24</v>
      </c>
      <c r="G2765" s="54" t="s">
        <v>24</v>
      </c>
      <c r="H2765" s="90" t="s">
        <v>24</v>
      </c>
    </row>
    <row r="2766" spans="1:8" ht="13" customHeight="1">
      <c r="A2766" s="4" t="s">
        <v>24</v>
      </c>
      <c r="B2766" s="111" t="s">
        <v>1526</v>
      </c>
      <c r="C2766" s="101" t="s">
        <v>1528</v>
      </c>
      <c r="D2766" s="53" t="s">
        <v>26</v>
      </c>
      <c r="E2766" s="114" t="s">
        <v>24</v>
      </c>
      <c r="F2766" s="53" t="s">
        <v>24</v>
      </c>
      <c r="G2766" s="54" t="s">
        <v>24</v>
      </c>
      <c r="H2766" s="90" t="s">
        <v>24</v>
      </c>
    </row>
    <row r="2767" spans="1:8" ht="13" customHeight="1">
      <c r="A2767" s="4" t="s">
        <v>24</v>
      </c>
      <c r="B2767" s="112" t="s">
        <v>24</v>
      </c>
      <c r="C2767" s="103" t="s">
        <v>24</v>
      </c>
      <c r="D2767" s="61" t="s">
        <v>24</v>
      </c>
      <c r="E2767" s="115" t="s">
        <v>728</v>
      </c>
      <c r="F2767" s="129" t="s">
        <v>24</v>
      </c>
      <c r="G2767" s="55" t="s">
        <v>24</v>
      </c>
      <c r="H2767" s="91" t="s">
        <v>24</v>
      </c>
    </row>
    <row r="2768" spans="1:8" ht="13" customHeight="1">
      <c r="A2768" s="4" t="s">
        <v>24</v>
      </c>
      <c r="B2768" s="113" t="s">
        <v>30</v>
      </c>
      <c r="C2768" s="101" t="s">
        <v>24</v>
      </c>
      <c r="D2768" s="53" t="s">
        <v>24</v>
      </c>
      <c r="E2768" s="116" t="s">
        <v>24</v>
      </c>
      <c r="F2768" s="53" t="s">
        <v>24</v>
      </c>
      <c r="G2768" s="54" t="s">
        <v>24</v>
      </c>
      <c r="H2768" s="90" t="s">
        <v>24</v>
      </c>
    </row>
    <row r="2769" spans="1:8" ht="13" customHeight="1">
      <c r="A2769" s="4" t="s">
        <v>24</v>
      </c>
      <c r="B2769" s="111" t="s">
        <v>24</v>
      </c>
      <c r="C2769" s="101" t="s">
        <v>24</v>
      </c>
      <c r="D2769" s="53" t="s">
        <v>24</v>
      </c>
      <c r="E2769" s="116" t="s">
        <v>24</v>
      </c>
      <c r="F2769" s="53" t="s">
        <v>24</v>
      </c>
      <c r="G2769" s="54" t="s">
        <v>24</v>
      </c>
      <c r="H2769" s="90" t="s">
        <v>24</v>
      </c>
    </row>
    <row r="2770" spans="1:8" ht="13" customHeight="1">
      <c r="A2770" s="4" t="s">
        <v>24</v>
      </c>
      <c r="B2770" s="112" t="s">
        <v>24</v>
      </c>
      <c r="C2770" s="103" t="s">
        <v>24</v>
      </c>
      <c r="D2770" s="61" t="s">
        <v>24</v>
      </c>
      <c r="E2770" s="115" t="s">
        <v>24</v>
      </c>
      <c r="F2770" s="61" t="s">
        <v>24</v>
      </c>
      <c r="G2770" s="55" t="s">
        <v>24</v>
      </c>
      <c r="H2770" s="91" t="s">
        <v>24</v>
      </c>
    </row>
    <row r="2771" spans="1:8" ht="13" customHeight="1">
      <c r="A2771" s="4"/>
      <c r="B2771" s="13"/>
      <c r="C2771" s="11"/>
      <c r="D2771" s="62"/>
      <c r="E2771" s="48"/>
      <c r="F2771" s="62"/>
      <c r="G2771" s="56"/>
      <c r="H2771" s="12"/>
    </row>
    <row r="2772" spans="1:8" ht="13" customHeight="1">
      <c r="A2772" s="4"/>
      <c r="B2772" s="5"/>
      <c r="C2772" s="6"/>
      <c r="D2772" s="53"/>
      <c r="E2772" s="47"/>
      <c r="F2772" s="53"/>
      <c r="G2772" s="54"/>
      <c r="H2772" s="7"/>
    </row>
    <row r="2773" spans="1:8" ht="13" customHeight="1">
      <c r="A2773" s="4"/>
      <c r="B2773" s="8"/>
      <c r="C2773" s="9"/>
      <c r="D2773" s="61"/>
      <c r="E2773" s="46"/>
      <c r="F2773" s="61"/>
      <c r="G2773" s="55"/>
      <c r="H2773" s="10"/>
    </row>
    <row r="2774" spans="1:8" ht="13" customHeight="1">
      <c r="A2774" s="4" t="s">
        <v>24</v>
      </c>
      <c r="B2774" s="117" t="s">
        <v>741</v>
      </c>
      <c r="C2774" s="118" t="s">
        <v>24</v>
      </c>
      <c r="D2774" s="59" t="s">
        <v>24</v>
      </c>
      <c r="E2774" s="122" t="s">
        <v>24</v>
      </c>
      <c r="F2774" s="126" t="s">
        <v>24</v>
      </c>
      <c r="G2774" s="59" t="s">
        <v>24</v>
      </c>
      <c r="H2774" s="124" t="s">
        <v>742</v>
      </c>
    </row>
    <row r="2775" spans="1:8" ht="13" customHeight="1">
      <c r="A2775" s="4" t="s">
        <v>24</v>
      </c>
      <c r="B2775" s="111" t="s">
        <v>24</v>
      </c>
      <c r="C2775" s="101" t="s">
        <v>24</v>
      </c>
      <c r="D2775" s="54" t="s">
        <v>26</v>
      </c>
      <c r="E2775" s="114" t="s">
        <v>24</v>
      </c>
      <c r="F2775" s="127" t="s">
        <v>24</v>
      </c>
      <c r="G2775" s="54" t="s">
        <v>24</v>
      </c>
      <c r="H2775" s="90" t="s">
        <v>24</v>
      </c>
    </row>
    <row r="2776" spans="1:8" ht="13" customHeight="1">
      <c r="A2776" s="4" t="s">
        <v>24</v>
      </c>
      <c r="B2776" s="119" t="s">
        <v>24</v>
      </c>
      <c r="C2776" s="120" t="s">
        <v>24</v>
      </c>
      <c r="D2776" s="58" t="s">
        <v>24</v>
      </c>
      <c r="E2776" s="123" t="s">
        <v>27</v>
      </c>
      <c r="F2776" s="128" t="s">
        <v>24</v>
      </c>
      <c r="G2776" s="58" t="s">
        <v>24</v>
      </c>
      <c r="H2776" s="125" t="s">
        <v>24</v>
      </c>
    </row>
    <row r="2777" spans="1:8" ht="13" customHeight="1">
      <c r="A2777" s="4" t="s">
        <v>24</v>
      </c>
      <c r="B2777" s="121" t="s">
        <v>1529</v>
      </c>
      <c r="C2777" s="101" t="s">
        <v>1531</v>
      </c>
      <c r="D2777" s="53" t="s">
        <v>24</v>
      </c>
      <c r="E2777" s="116" t="s">
        <v>24</v>
      </c>
      <c r="F2777" s="127" t="s">
        <v>24</v>
      </c>
      <c r="G2777" s="54" t="s">
        <v>24</v>
      </c>
      <c r="H2777" s="90" t="s">
        <v>24</v>
      </c>
    </row>
    <row r="2778" spans="1:8" ht="13" customHeight="1">
      <c r="A2778" s="4" t="s">
        <v>24</v>
      </c>
      <c r="B2778" s="111" t="s">
        <v>1530</v>
      </c>
      <c r="C2778" s="101" t="s">
        <v>159</v>
      </c>
      <c r="D2778" s="53" t="s">
        <v>332</v>
      </c>
      <c r="E2778" s="114" t="s">
        <v>24</v>
      </c>
      <c r="F2778" s="53" t="s">
        <v>24</v>
      </c>
      <c r="G2778" s="54" t="s">
        <v>24</v>
      </c>
      <c r="H2778" s="90" t="s">
        <v>24</v>
      </c>
    </row>
    <row r="2779" spans="1:8" ht="13" customHeight="1">
      <c r="A2779" s="4" t="s">
        <v>24</v>
      </c>
      <c r="B2779" s="112" t="s">
        <v>24</v>
      </c>
      <c r="C2779" s="103" t="s">
        <v>24</v>
      </c>
      <c r="D2779" s="61" t="s">
        <v>24</v>
      </c>
      <c r="E2779" s="115" t="s">
        <v>728</v>
      </c>
      <c r="F2779" s="129" t="s">
        <v>24</v>
      </c>
      <c r="G2779" s="55" t="s">
        <v>24</v>
      </c>
      <c r="H2779" s="91" t="s">
        <v>24</v>
      </c>
    </row>
    <row r="2780" spans="1:8" ht="13" customHeight="1">
      <c r="A2780" s="4" t="s">
        <v>24</v>
      </c>
      <c r="B2780" s="121" t="s">
        <v>1532</v>
      </c>
      <c r="C2780" s="101" t="s">
        <v>1533</v>
      </c>
      <c r="D2780" s="53" t="s">
        <v>24</v>
      </c>
      <c r="E2780" s="116" t="s">
        <v>24</v>
      </c>
      <c r="F2780" s="127" t="s">
        <v>24</v>
      </c>
      <c r="G2780" s="54" t="s">
        <v>24</v>
      </c>
      <c r="H2780" s="90" t="s">
        <v>24</v>
      </c>
    </row>
    <row r="2781" spans="1:8" ht="13" customHeight="1">
      <c r="A2781" s="4" t="s">
        <v>24</v>
      </c>
      <c r="B2781" s="111" t="s">
        <v>1530</v>
      </c>
      <c r="C2781" s="101" t="s">
        <v>1534</v>
      </c>
      <c r="D2781" s="53" t="s">
        <v>26</v>
      </c>
      <c r="E2781" s="114" t="s">
        <v>24</v>
      </c>
      <c r="F2781" s="53" t="s">
        <v>24</v>
      </c>
      <c r="G2781" s="54" t="s">
        <v>24</v>
      </c>
      <c r="H2781" s="90" t="s">
        <v>24</v>
      </c>
    </row>
    <row r="2782" spans="1:8" ht="13" customHeight="1">
      <c r="A2782" s="4" t="s">
        <v>24</v>
      </c>
      <c r="B2782" s="112" t="s">
        <v>24</v>
      </c>
      <c r="C2782" s="103" t="s">
        <v>1535</v>
      </c>
      <c r="D2782" s="61" t="s">
        <v>24</v>
      </c>
      <c r="E2782" s="115" t="s">
        <v>728</v>
      </c>
      <c r="F2782" s="129" t="s">
        <v>24</v>
      </c>
      <c r="G2782" s="55" t="s">
        <v>24</v>
      </c>
      <c r="H2782" s="91" t="s">
        <v>24</v>
      </c>
    </row>
    <row r="2783" spans="1:8" ht="13" customHeight="1">
      <c r="A2783" s="4" t="s">
        <v>24</v>
      </c>
      <c r="B2783" s="113" t="s">
        <v>30</v>
      </c>
      <c r="C2783" s="101" t="s">
        <v>24</v>
      </c>
      <c r="D2783" s="53" t="s">
        <v>24</v>
      </c>
      <c r="E2783" s="116" t="s">
        <v>24</v>
      </c>
      <c r="F2783" s="53" t="s">
        <v>24</v>
      </c>
      <c r="G2783" s="54" t="s">
        <v>24</v>
      </c>
      <c r="H2783" s="90" t="s">
        <v>24</v>
      </c>
    </row>
    <row r="2784" spans="1:8" ht="13" customHeight="1">
      <c r="A2784" s="4" t="s">
        <v>24</v>
      </c>
      <c r="B2784" s="111" t="s">
        <v>24</v>
      </c>
      <c r="C2784" s="101" t="s">
        <v>24</v>
      </c>
      <c r="D2784" s="53" t="s">
        <v>24</v>
      </c>
      <c r="E2784" s="116" t="s">
        <v>24</v>
      </c>
      <c r="F2784" s="53" t="s">
        <v>24</v>
      </c>
      <c r="G2784" s="54" t="s">
        <v>24</v>
      </c>
      <c r="H2784" s="90" t="s">
        <v>24</v>
      </c>
    </row>
    <row r="2785" spans="1:8" ht="13" customHeight="1">
      <c r="A2785" s="4" t="s">
        <v>24</v>
      </c>
      <c r="B2785" s="112" t="s">
        <v>24</v>
      </c>
      <c r="C2785" s="103" t="s">
        <v>24</v>
      </c>
      <c r="D2785" s="61" t="s">
        <v>24</v>
      </c>
      <c r="E2785" s="115" t="s">
        <v>24</v>
      </c>
      <c r="F2785" s="61" t="s">
        <v>24</v>
      </c>
      <c r="G2785" s="55" t="s">
        <v>24</v>
      </c>
      <c r="H2785" s="91" t="s">
        <v>24</v>
      </c>
    </row>
    <row r="2786" spans="1:8" ht="13" customHeight="1">
      <c r="A2786" s="4"/>
      <c r="B2786" s="13"/>
      <c r="C2786" s="11"/>
      <c r="D2786" s="62"/>
      <c r="E2786" s="48"/>
      <c r="F2786" s="62"/>
      <c r="G2786" s="56"/>
      <c r="H2786" s="12"/>
    </row>
    <row r="2787" spans="1:8" ht="13" customHeight="1">
      <c r="A2787" s="4"/>
      <c r="B2787" s="5"/>
      <c r="C2787" s="6"/>
      <c r="D2787" s="53"/>
      <c r="E2787" s="47"/>
      <c r="F2787" s="53"/>
      <c r="G2787" s="54"/>
      <c r="H2787" s="7"/>
    </row>
    <row r="2788" spans="1:8" ht="13" customHeight="1">
      <c r="A2788" s="4"/>
      <c r="B2788" s="8"/>
      <c r="C2788" s="9"/>
      <c r="D2788" s="61"/>
      <c r="E2788" s="46"/>
      <c r="F2788" s="61"/>
      <c r="G2788" s="55"/>
      <c r="H2788" s="10"/>
    </row>
    <row r="2789" spans="1:8" ht="13" customHeight="1">
      <c r="A2789" s="4" t="s">
        <v>24</v>
      </c>
      <c r="B2789" s="117" t="s">
        <v>707</v>
      </c>
      <c r="C2789" s="118" t="s">
        <v>24</v>
      </c>
      <c r="D2789" s="59" t="s">
        <v>24</v>
      </c>
      <c r="E2789" s="122" t="s">
        <v>24</v>
      </c>
      <c r="F2789" s="126" t="s">
        <v>24</v>
      </c>
      <c r="G2789" s="59" t="s">
        <v>24</v>
      </c>
      <c r="H2789" s="124" t="s">
        <v>743</v>
      </c>
    </row>
    <row r="2790" spans="1:8" ht="13" customHeight="1">
      <c r="A2790" s="4" t="s">
        <v>24</v>
      </c>
      <c r="B2790" s="111" t="s">
        <v>24</v>
      </c>
      <c r="C2790" s="101" t="s">
        <v>24</v>
      </c>
      <c r="D2790" s="54" t="s">
        <v>26</v>
      </c>
      <c r="E2790" s="114" t="s">
        <v>24</v>
      </c>
      <c r="F2790" s="127" t="s">
        <v>24</v>
      </c>
      <c r="G2790" s="54" t="s">
        <v>24</v>
      </c>
      <c r="H2790" s="90" t="s">
        <v>24</v>
      </c>
    </row>
    <row r="2791" spans="1:8" ht="13" customHeight="1">
      <c r="A2791" s="4" t="s">
        <v>24</v>
      </c>
      <c r="B2791" s="119" t="s">
        <v>24</v>
      </c>
      <c r="C2791" s="120" t="s">
        <v>24</v>
      </c>
      <c r="D2791" s="58" t="s">
        <v>24</v>
      </c>
      <c r="E2791" s="123" t="s">
        <v>27</v>
      </c>
      <c r="F2791" s="128" t="s">
        <v>24</v>
      </c>
      <c r="G2791" s="58" t="s">
        <v>24</v>
      </c>
      <c r="H2791" s="125" t="s">
        <v>24</v>
      </c>
    </row>
    <row r="2792" spans="1:8" ht="13" customHeight="1">
      <c r="A2792" s="4" t="s">
        <v>24</v>
      </c>
      <c r="B2792" s="121" t="s">
        <v>1536</v>
      </c>
      <c r="C2792" s="101" t="s">
        <v>1539</v>
      </c>
      <c r="D2792" s="53" t="s">
        <v>24</v>
      </c>
      <c r="E2792" s="116" t="s">
        <v>24</v>
      </c>
      <c r="F2792" s="127" t="s">
        <v>24</v>
      </c>
      <c r="G2792" s="54" t="s">
        <v>24</v>
      </c>
      <c r="H2792" s="90" t="s">
        <v>24</v>
      </c>
    </row>
    <row r="2793" spans="1:8" ht="13" customHeight="1">
      <c r="A2793" s="4" t="s">
        <v>24</v>
      </c>
      <c r="B2793" s="111" t="s">
        <v>1537</v>
      </c>
      <c r="C2793" s="101" t="s">
        <v>24</v>
      </c>
      <c r="D2793" s="53" t="s">
        <v>103</v>
      </c>
      <c r="E2793" s="114" t="s">
        <v>24</v>
      </c>
      <c r="F2793" s="53" t="s">
        <v>24</v>
      </c>
      <c r="G2793" s="54" t="s">
        <v>24</v>
      </c>
      <c r="H2793" s="90" t="s">
        <v>24</v>
      </c>
    </row>
    <row r="2794" spans="1:8" ht="13" customHeight="1">
      <c r="A2794" s="4" t="s">
        <v>24</v>
      </c>
      <c r="B2794" s="112" t="s">
        <v>1538</v>
      </c>
      <c r="C2794" s="103" t="s">
        <v>24</v>
      </c>
      <c r="D2794" s="61" t="s">
        <v>24</v>
      </c>
      <c r="E2794" s="115" t="s">
        <v>85</v>
      </c>
      <c r="F2794" s="129" t="s">
        <v>24</v>
      </c>
      <c r="G2794" s="55" t="s">
        <v>24</v>
      </c>
      <c r="H2794" s="91" t="s">
        <v>24</v>
      </c>
    </row>
    <row r="2795" spans="1:8" ht="13" customHeight="1">
      <c r="A2795" s="4" t="s">
        <v>24</v>
      </c>
      <c r="B2795" s="121" t="s">
        <v>1536</v>
      </c>
      <c r="C2795" s="101" t="s">
        <v>1540</v>
      </c>
      <c r="D2795" s="53" t="s">
        <v>24</v>
      </c>
      <c r="E2795" s="116" t="s">
        <v>24</v>
      </c>
      <c r="F2795" s="127" t="s">
        <v>24</v>
      </c>
      <c r="G2795" s="54" t="s">
        <v>24</v>
      </c>
      <c r="H2795" s="90" t="s">
        <v>24</v>
      </c>
    </row>
    <row r="2796" spans="1:8" ht="13" customHeight="1">
      <c r="A2796" s="4" t="s">
        <v>24</v>
      </c>
      <c r="B2796" s="111" t="s">
        <v>1537</v>
      </c>
      <c r="C2796" s="101" t="s">
        <v>24</v>
      </c>
      <c r="D2796" s="53" t="s">
        <v>827</v>
      </c>
      <c r="E2796" s="114" t="s">
        <v>24</v>
      </c>
      <c r="F2796" s="53" t="s">
        <v>24</v>
      </c>
      <c r="G2796" s="54" t="s">
        <v>24</v>
      </c>
      <c r="H2796" s="90" t="s">
        <v>24</v>
      </c>
    </row>
    <row r="2797" spans="1:8" ht="13" customHeight="1">
      <c r="A2797" s="4" t="s">
        <v>24</v>
      </c>
      <c r="B2797" s="112" t="s">
        <v>1538</v>
      </c>
      <c r="C2797" s="103" t="s">
        <v>24</v>
      </c>
      <c r="D2797" s="61" t="s">
        <v>24</v>
      </c>
      <c r="E2797" s="115" t="s">
        <v>85</v>
      </c>
      <c r="F2797" s="129" t="s">
        <v>24</v>
      </c>
      <c r="G2797" s="55" t="s">
        <v>24</v>
      </c>
      <c r="H2797" s="91" t="s">
        <v>24</v>
      </c>
    </row>
    <row r="2798" spans="1:8" ht="13" customHeight="1">
      <c r="A2798" s="4" t="s">
        <v>24</v>
      </c>
      <c r="B2798" s="121" t="s">
        <v>1536</v>
      </c>
      <c r="C2798" s="101" t="s">
        <v>1541</v>
      </c>
      <c r="D2798" s="53" t="s">
        <v>24</v>
      </c>
      <c r="E2798" s="116" t="s">
        <v>24</v>
      </c>
      <c r="F2798" s="127" t="s">
        <v>24</v>
      </c>
      <c r="G2798" s="54" t="s">
        <v>24</v>
      </c>
      <c r="H2798" s="90" t="s">
        <v>24</v>
      </c>
    </row>
    <row r="2799" spans="1:8" ht="13" customHeight="1">
      <c r="A2799" s="4" t="s">
        <v>24</v>
      </c>
      <c r="B2799" s="111" t="s">
        <v>1537</v>
      </c>
      <c r="C2799" s="101" t="s">
        <v>24</v>
      </c>
      <c r="D2799" s="53" t="s">
        <v>1542</v>
      </c>
      <c r="E2799" s="114" t="s">
        <v>24</v>
      </c>
      <c r="F2799" s="53" t="s">
        <v>24</v>
      </c>
      <c r="G2799" s="54" t="s">
        <v>24</v>
      </c>
      <c r="H2799" s="90" t="s">
        <v>24</v>
      </c>
    </row>
    <row r="2800" spans="1:8" ht="13" customHeight="1">
      <c r="A2800" s="4" t="s">
        <v>24</v>
      </c>
      <c r="B2800" s="112" t="s">
        <v>1538</v>
      </c>
      <c r="C2800" s="103" t="s">
        <v>24</v>
      </c>
      <c r="D2800" s="61" t="s">
        <v>24</v>
      </c>
      <c r="E2800" s="115" t="s">
        <v>85</v>
      </c>
      <c r="F2800" s="129" t="s">
        <v>24</v>
      </c>
      <c r="G2800" s="55" t="s">
        <v>24</v>
      </c>
      <c r="H2800" s="91" t="s">
        <v>24</v>
      </c>
    </row>
    <row r="2801" spans="1:8" ht="13" customHeight="1">
      <c r="A2801" s="4" t="s">
        <v>24</v>
      </c>
      <c r="B2801" s="121" t="s">
        <v>1536</v>
      </c>
      <c r="C2801" s="101" t="s">
        <v>1543</v>
      </c>
      <c r="D2801" s="53" t="s">
        <v>24</v>
      </c>
      <c r="E2801" s="116" t="s">
        <v>24</v>
      </c>
      <c r="F2801" s="127" t="s">
        <v>24</v>
      </c>
      <c r="G2801" s="54" t="s">
        <v>24</v>
      </c>
      <c r="H2801" s="90" t="s">
        <v>24</v>
      </c>
    </row>
    <row r="2802" spans="1:8" ht="13" customHeight="1">
      <c r="A2802" s="4" t="s">
        <v>24</v>
      </c>
      <c r="B2802" s="111" t="s">
        <v>1537</v>
      </c>
      <c r="C2802" s="101" t="s">
        <v>24</v>
      </c>
      <c r="D2802" s="53" t="s">
        <v>26</v>
      </c>
      <c r="E2802" s="114" t="s">
        <v>24</v>
      </c>
      <c r="F2802" s="53" t="s">
        <v>24</v>
      </c>
      <c r="G2802" s="54" t="s">
        <v>24</v>
      </c>
      <c r="H2802" s="90" t="s">
        <v>24</v>
      </c>
    </row>
    <row r="2803" spans="1:8" ht="13" customHeight="1">
      <c r="A2803" s="4" t="s">
        <v>24</v>
      </c>
      <c r="B2803" s="112" t="s">
        <v>1538</v>
      </c>
      <c r="C2803" s="103" t="s">
        <v>24</v>
      </c>
      <c r="D2803" s="61" t="s">
        <v>24</v>
      </c>
      <c r="E2803" s="115" t="s">
        <v>85</v>
      </c>
      <c r="F2803" s="129" t="s">
        <v>24</v>
      </c>
      <c r="G2803" s="55" t="s">
        <v>24</v>
      </c>
      <c r="H2803" s="91" t="s">
        <v>24</v>
      </c>
    </row>
    <row r="2804" spans="1:8" ht="13" customHeight="1">
      <c r="A2804" s="4" t="s">
        <v>24</v>
      </c>
      <c r="B2804" s="121" t="s">
        <v>1536</v>
      </c>
      <c r="C2804" s="101" t="s">
        <v>1544</v>
      </c>
      <c r="D2804" s="53" t="s">
        <v>24</v>
      </c>
      <c r="E2804" s="116" t="s">
        <v>24</v>
      </c>
      <c r="F2804" s="127" t="s">
        <v>24</v>
      </c>
      <c r="G2804" s="54" t="s">
        <v>24</v>
      </c>
      <c r="H2804" s="90" t="s">
        <v>24</v>
      </c>
    </row>
    <row r="2805" spans="1:8" ht="13" customHeight="1">
      <c r="A2805" s="4" t="s">
        <v>24</v>
      </c>
      <c r="B2805" s="111" t="s">
        <v>1537</v>
      </c>
      <c r="C2805" s="101" t="s">
        <v>24</v>
      </c>
      <c r="D2805" s="53" t="s">
        <v>341</v>
      </c>
      <c r="E2805" s="114" t="s">
        <v>24</v>
      </c>
      <c r="F2805" s="53" t="s">
        <v>24</v>
      </c>
      <c r="G2805" s="54" t="s">
        <v>24</v>
      </c>
      <c r="H2805" s="90" t="s">
        <v>24</v>
      </c>
    </row>
    <row r="2806" spans="1:8" ht="13" customHeight="1">
      <c r="A2806" s="4" t="s">
        <v>24</v>
      </c>
      <c r="B2806" s="112" t="s">
        <v>1538</v>
      </c>
      <c r="C2806" s="103" t="s">
        <v>24</v>
      </c>
      <c r="D2806" s="61" t="s">
        <v>24</v>
      </c>
      <c r="E2806" s="115" t="s">
        <v>85</v>
      </c>
      <c r="F2806" s="129" t="s">
        <v>24</v>
      </c>
      <c r="G2806" s="55" t="s">
        <v>24</v>
      </c>
      <c r="H2806" s="91" t="s">
        <v>24</v>
      </c>
    </row>
    <row r="2807" spans="1:8" ht="13" customHeight="1">
      <c r="A2807" s="4" t="s">
        <v>24</v>
      </c>
      <c r="B2807" s="121" t="s">
        <v>1536</v>
      </c>
      <c r="C2807" s="101" t="s">
        <v>1545</v>
      </c>
      <c r="D2807" s="53" t="s">
        <v>24</v>
      </c>
      <c r="E2807" s="116" t="s">
        <v>24</v>
      </c>
      <c r="F2807" s="127" t="s">
        <v>24</v>
      </c>
      <c r="G2807" s="54" t="s">
        <v>24</v>
      </c>
      <c r="H2807" s="90" t="s">
        <v>24</v>
      </c>
    </row>
    <row r="2808" spans="1:8" ht="13" customHeight="1">
      <c r="A2808" s="4" t="s">
        <v>24</v>
      </c>
      <c r="B2808" s="111" t="s">
        <v>1537</v>
      </c>
      <c r="C2808" s="101" t="s">
        <v>24</v>
      </c>
      <c r="D2808" s="53" t="s">
        <v>332</v>
      </c>
      <c r="E2808" s="114" t="s">
        <v>24</v>
      </c>
      <c r="F2808" s="53" t="s">
        <v>24</v>
      </c>
      <c r="G2808" s="54" t="s">
        <v>24</v>
      </c>
      <c r="H2808" s="90" t="s">
        <v>24</v>
      </c>
    </row>
    <row r="2809" spans="1:8" ht="13" customHeight="1">
      <c r="A2809" s="4" t="s">
        <v>24</v>
      </c>
      <c r="B2809" s="112" t="s">
        <v>1538</v>
      </c>
      <c r="C2809" s="103" t="s">
        <v>24</v>
      </c>
      <c r="D2809" s="61" t="s">
        <v>24</v>
      </c>
      <c r="E2809" s="115" t="s">
        <v>85</v>
      </c>
      <c r="F2809" s="129" t="s">
        <v>24</v>
      </c>
      <c r="G2809" s="55" t="s">
        <v>24</v>
      </c>
      <c r="H2809" s="91" t="s">
        <v>24</v>
      </c>
    </row>
    <row r="2810" spans="1:8" ht="13" customHeight="1">
      <c r="A2810" s="4" t="s">
        <v>24</v>
      </c>
      <c r="B2810" s="113" t="s">
        <v>30</v>
      </c>
      <c r="C2810" s="101" t="s">
        <v>24</v>
      </c>
      <c r="D2810" s="53" t="s">
        <v>24</v>
      </c>
      <c r="E2810" s="116" t="s">
        <v>24</v>
      </c>
      <c r="F2810" s="53" t="s">
        <v>24</v>
      </c>
      <c r="G2810" s="54" t="s">
        <v>24</v>
      </c>
      <c r="H2810" s="90" t="s">
        <v>24</v>
      </c>
    </row>
    <row r="2811" spans="1:8" ht="13" customHeight="1">
      <c r="A2811" s="4" t="s">
        <v>24</v>
      </c>
      <c r="B2811" s="111" t="s">
        <v>24</v>
      </c>
      <c r="C2811" s="101" t="s">
        <v>24</v>
      </c>
      <c r="D2811" s="53" t="s">
        <v>24</v>
      </c>
      <c r="E2811" s="116" t="s">
        <v>24</v>
      </c>
      <c r="F2811" s="53" t="s">
        <v>24</v>
      </c>
      <c r="G2811" s="54" t="s">
        <v>24</v>
      </c>
      <c r="H2811" s="90" t="s">
        <v>24</v>
      </c>
    </row>
    <row r="2812" spans="1:8" ht="13" customHeight="1">
      <c r="A2812" s="4" t="s">
        <v>24</v>
      </c>
      <c r="B2812" s="112" t="s">
        <v>24</v>
      </c>
      <c r="C2812" s="103" t="s">
        <v>24</v>
      </c>
      <c r="D2812" s="61" t="s">
        <v>24</v>
      </c>
      <c r="E2812" s="115" t="s">
        <v>24</v>
      </c>
      <c r="F2812" s="61" t="s">
        <v>24</v>
      </c>
      <c r="G2812" s="55" t="s">
        <v>24</v>
      </c>
      <c r="H2812" s="91" t="s">
        <v>24</v>
      </c>
    </row>
    <row r="2813" spans="1:8" ht="13" customHeight="1">
      <c r="A2813" s="4"/>
      <c r="B2813" s="13"/>
      <c r="C2813" s="11"/>
      <c r="D2813" s="62"/>
      <c r="E2813" s="48"/>
      <c r="F2813" s="62"/>
      <c r="G2813" s="56"/>
      <c r="H2813" s="12"/>
    </row>
    <row r="2814" spans="1:8" ht="13" customHeight="1">
      <c r="A2814" s="4"/>
      <c r="B2814" s="5"/>
      <c r="C2814" s="6"/>
      <c r="D2814" s="63"/>
      <c r="E2814" s="51"/>
      <c r="F2814" s="63"/>
      <c r="G2814" s="54"/>
      <c r="H2814" s="7"/>
    </row>
    <row r="2815" spans="1:8" ht="13" customHeight="1">
      <c r="A2815" s="4"/>
      <c r="B2815" s="14"/>
      <c r="C2815" s="15"/>
      <c r="D2815" s="64"/>
      <c r="E2815" s="52"/>
      <c r="F2815" s="64"/>
      <c r="G2815" s="58"/>
      <c r="H2815" s="16"/>
    </row>
    <row r="2816" spans="1:8" ht="1" customHeight="1">
      <c r="B2816" s="3"/>
      <c r="C2816" s="3"/>
      <c r="D2816" s="3"/>
      <c r="E2816" s="3"/>
      <c r="F2816" s="60"/>
      <c r="G2816" s="3"/>
      <c r="H2816" s="3"/>
    </row>
    <row r="2817" spans="1:8" s="2" customFormat="1" ht="18" customHeight="1">
      <c r="B2817" s="79" t="s">
        <v>1493</v>
      </c>
      <c r="C2817" s="79"/>
      <c r="D2817" s="79"/>
      <c r="E2817" s="79"/>
      <c r="F2817" s="79"/>
      <c r="G2817" s="79"/>
      <c r="H2817" s="80" t="s">
        <v>1546</v>
      </c>
    </row>
    <row r="2818" spans="1:8" ht="21" customHeight="1">
      <c r="A2818" s="4"/>
      <c r="B2818" s="131" t="s">
        <v>685</v>
      </c>
      <c r="C2818" s="132"/>
      <c r="D2818" s="132" t="s">
        <v>703</v>
      </c>
      <c r="E2818" s="132"/>
      <c r="F2818" s="132"/>
      <c r="G2818" s="132" t="s">
        <v>724</v>
      </c>
      <c r="H2818" s="133"/>
    </row>
    <row r="2819" spans="1:8" ht="21" customHeight="1">
      <c r="A2819" s="4"/>
      <c r="B2819" s="108" t="s">
        <v>15</v>
      </c>
      <c r="C2819" s="109" t="s">
        <v>16</v>
      </c>
      <c r="D2819" s="109" t="s">
        <v>17</v>
      </c>
      <c r="E2819" s="109" t="s">
        <v>2</v>
      </c>
      <c r="F2819" s="109" t="s">
        <v>20</v>
      </c>
      <c r="G2819" s="109" t="s">
        <v>18</v>
      </c>
      <c r="H2819" s="110" t="s">
        <v>4</v>
      </c>
    </row>
    <row r="2820" spans="1:8" ht="13" customHeight="1">
      <c r="A2820" s="4" t="s">
        <v>24</v>
      </c>
      <c r="B2820" s="117" t="s">
        <v>711</v>
      </c>
      <c r="C2820" s="118" t="s">
        <v>24</v>
      </c>
      <c r="D2820" s="59" t="s">
        <v>24</v>
      </c>
      <c r="E2820" s="122" t="s">
        <v>24</v>
      </c>
      <c r="F2820" s="126" t="s">
        <v>24</v>
      </c>
      <c r="G2820" s="59" t="s">
        <v>24</v>
      </c>
      <c r="H2820" s="124" t="s">
        <v>744</v>
      </c>
    </row>
    <row r="2821" spans="1:8" ht="13" customHeight="1">
      <c r="A2821" s="4" t="s">
        <v>24</v>
      </c>
      <c r="B2821" s="111" t="s">
        <v>24</v>
      </c>
      <c r="C2821" s="101" t="s">
        <v>24</v>
      </c>
      <c r="D2821" s="54" t="s">
        <v>26</v>
      </c>
      <c r="E2821" s="114" t="s">
        <v>24</v>
      </c>
      <c r="F2821" s="127" t="s">
        <v>24</v>
      </c>
      <c r="G2821" s="54" t="s">
        <v>24</v>
      </c>
      <c r="H2821" s="90" t="s">
        <v>24</v>
      </c>
    </row>
    <row r="2822" spans="1:8" ht="13" customHeight="1">
      <c r="A2822" s="4" t="s">
        <v>24</v>
      </c>
      <c r="B2822" s="119" t="s">
        <v>24</v>
      </c>
      <c r="C2822" s="120" t="s">
        <v>24</v>
      </c>
      <c r="D2822" s="58" t="s">
        <v>24</v>
      </c>
      <c r="E2822" s="123" t="s">
        <v>27</v>
      </c>
      <c r="F2822" s="128" t="s">
        <v>24</v>
      </c>
      <c r="G2822" s="58" t="s">
        <v>24</v>
      </c>
      <c r="H2822" s="125" t="s">
        <v>24</v>
      </c>
    </row>
    <row r="2823" spans="1:8" ht="13" customHeight="1">
      <c r="A2823" s="4" t="s">
        <v>24</v>
      </c>
      <c r="B2823" s="121" t="s">
        <v>1505</v>
      </c>
      <c r="C2823" s="101" t="s">
        <v>1547</v>
      </c>
      <c r="D2823" s="53" t="s">
        <v>24</v>
      </c>
      <c r="E2823" s="116" t="s">
        <v>24</v>
      </c>
      <c r="F2823" s="127" t="s">
        <v>24</v>
      </c>
      <c r="G2823" s="54" t="s">
        <v>24</v>
      </c>
      <c r="H2823" s="90" t="s">
        <v>24</v>
      </c>
    </row>
    <row r="2824" spans="1:8" ht="13" customHeight="1">
      <c r="A2824" s="4" t="s">
        <v>24</v>
      </c>
      <c r="B2824" s="111" t="s">
        <v>24</v>
      </c>
      <c r="C2824" s="101" t="s">
        <v>24</v>
      </c>
      <c r="D2824" s="53" t="s">
        <v>341</v>
      </c>
      <c r="E2824" s="114" t="s">
        <v>24</v>
      </c>
      <c r="F2824" s="53" t="s">
        <v>24</v>
      </c>
      <c r="G2824" s="54" t="s">
        <v>24</v>
      </c>
      <c r="H2824" s="90" t="s">
        <v>24</v>
      </c>
    </row>
    <row r="2825" spans="1:8" ht="13" customHeight="1">
      <c r="A2825" s="4" t="s">
        <v>24</v>
      </c>
      <c r="B2825" s="112" t="s">
        <v>24</v>
      </c>
      <c r="C2825" s="103" t="s">
        <v>24</v>
      </c>
      <c r="D2825" s="61" t="s">
        <v>24</v>
      </c>
      <c r="E2825" s="115" t="s">
        <v>85</v>
      </c>
      <c r="F2825" s="129" t="s">
        <v>24</v>
      </c>
      <c r="G2825" s="55" t="s">
        <v>24</v>
      </c>
      <c r="H2825" s="91" t="s">
        <v>24</v>
      </c>
    </row>
    <row r="2826" spans="1:8" ht="13" customHeight="1">
      <c r="A2826" s="4" t="s">
        <v>24</v>
      </c>
      <c r="B2826" s="121" t="s">
        <v>1505</v>
      </c>
      <c r="C2826" s="101" t="s">
        <v>1548</v>
      </c>
      <c r="D2826" s="53" t="s">
        <v>24</v>
      </c>
      <c r="E2826" s="116" t="s">
        <v>24</v>
      </c>
      <c r="F2826" s="127" t="s">
        <v>24</v>
      </c>
      <c r="G2826" s="54" t="s">
        <v>24</v>
      </c>
      <c r="H2826" s="90" t="s">
        <v>24</v>
      </c>
    </row>
    <row r="2827" spans="1:8" ht="13" customHeight="1">
      <c r="A2827" s="4" t="s">
        <v>24</v>
      </c>
      <c r="B2827" s="111" t="s">
        <v>24</v>
      </c>
      <c r="C2827" s="101" t="s">
        <v>24</v>
      </c>
      <c r="D2827" s="53" t="s">
        <v>103</v>
      </c>
      <c r="E2827" s="114" t="s">
        <v>24</v>
      </c>
      <c r="F2827" s="53" t="s">
        <v>24</v>
      </c>
      <c r="G2827" s="54" t="s">
        <v>24</v>
      </c>
      <c r="H2827" s="90" t="s">
        <v>24</v>
      </c>
    </row>
    <row r="2828" spans="1:8" ht="13" customHeight="1">
      <c r="A2828" s="4" t="s">
        <v>24</v>
      </c>
      <c r="B2828" s="112" t="s">
        <v>24</v>
      </c>
      <c r="C2828" s="103" t="s">
        <v>24</v>
      </c>
      <c r="D2828" s="61" t="s">
        <v>24</v>
      </c>
      <c r="E2828" s="115" t="s">
        <v>85</v>
      </c>
      <c r="F2828" s="129" t="s">
        <v>24</v>
      </c>
      <c r="G2828" s="55" t="s">
        <v>24</v>
      </c>
      <c r="H2828" s="91" t="s">
        <v>24</v>
      </c>
    </row>
    <row r="2829" spans="1:8" ht="13" customHeight="1">
      <c r="A2829" s="4" t="s">
        <v>24</v>
      </c>
      <c r="B2829" s="121" t="s">
        <v>1505</v>
      </c>
      <c r="C2829" s="101" t="s">
        <v>1549</v>
      </c>
      <c r="D2829" s="53" t="s">
        <v>24</v>
      </c>
      <c r="E2829" s="116" t="s">
        <v>24</v>
      </c>
      <c r="F2829" s="127" t="s">
        <v>24</v>
      </c>
      <c r="G2829" s="54" t="s">
        <v>24</v>
      </c>
      <c r="H2829" s="90" t="s">
        <v>24</v>
      </c>
    </row>
    <row r="2830" spans="1:8" ht="13" customHeight="1">
      <c r="A2830" s="4" t="s">
        <v>24</v>
      </c>
      <c r="B2830" s="111" t="s">
        <v>1507</v>
      </c>
      <c r="C2830" s="101" t="s">
        <v>24</v>
      </c>
      <c r="D2830" s="53" t="s">
        <v>575</v>
      </c>
      <c r="E2830" s="114" t="s">
        <v>24</v>
      </c>
      <c r="F2830" s="53" t="s">
        <v>24</v>
      </c>
      <c r="G2830" s="54" t="s">
        <v>24</v>
      </c>
      <c r="H2830" s="90" t="s">
        <v>24</v>
      </c>
    </row>
    <row r="2831" spans="1:8" ht="13" customHeight="1">
      <c r="A2831" s="4" t="s">
        <v>24</v>
      </c>
      <c r="B2831" s="112" t="s">
        <v>24</v>
      </c>
      <c r="C2831" s="103" t="s">
        <v>24</v>
      </c>
      <c r="D2831" s="61" t="s">
        <v>24</v>
      </c>
      <c r="E2831" s="115" t="s">
        <v>728</v>
      </c>
      <c r="F2831" s="129" t="s">
        <v>24</v>
      </c>
      <c r="G2831" s="55" t="s">
        <v>24</v>
      </c>
      <c r="H2831" s="91" t="s">
        <v>24</v>
      </c>
    </row>
    <row r="2832" spans="1:8" ht="13" customHeight="1">
      <c r="A2832" s="4" t="s">
        <v>24</v>
      </c>
      <c r="B2832" s="121" t="s">
        <v>1505</v>
      </c>
      <c r="C2832" s="101" t="s">
        <v>1550</v>
      </c>
      <c r="D2832" s="53" t="s">
        <v>24</v>
      </c>
      <c r="E2832" s="116" t="s">
        <v>24</v>
      </c>
      <c r="F2832" s="127" t="s">
        <v>24</v>
      </c>
      <c r="G2832" s="54" t="s">
        <v>24</v>
      </c>
      <c r="H2832" s="90" t="s">
        <v>24</v>
      </c>
    </row>
    <row r="2833" spans="1:8" ht="13" customHeight="1">
      <c r="A2833" s="4" t="s">
        <v>24</v>
      </c>
      <c r="B2833" s="111" t="s">
        <v>1507</v>
      </c>
      <c r="C2833" s="101" t="s">
        <v>24</v>
      </c>
      <c r="D2833" s="53" t="s">
        <v>103</v>
      </c>
      <c r="E2833" s="114" t="s">
        <v>24</v>
      </c>
      <c r="F2833" s="53" t="s">
        <v>24</v>
      </c>
      <c r="G2833" s="54" t="s">
        <v>24</v>
      </c>
      <c r="H2833" s="90" t="s">
        <v>24</v>
      </c>
    </row>
    <row r="2834" spans="1:8" ht="13" customHeight="1">
      <c r="A2834" s="4" t="s">
        <v>24</v>
      </c>
      <c r="B2834" s="112" t="s">
        <v>24</v>
      </c>
      <c r="C2834" s="103" t="s">
        <v>24</v>
      </c>
      <c r="D2834" s="61" t="s">
        <v>24</v>
      </c>
      <c r="E2834" s="115" t="s">
        <v>728</v>
      </c>
      <c r="F2834" s="129" t="s">
        <v>24</v>
      </c>
      <c r="G2834" s="55" t="s">
        <v>24</v>
      </c>
      <c r="H2834" s="91" t="s">
        <v>24</v>
      </c>
    </row>
    <row r="2835" spans="1:8" ht="13" customHeight="1">
      <c r="A2835" s="4" t="s">
        <v>24</v>
      </c>
      <c r="B2835" s="121" t="s">
        <v>1505</v>
      </c>
      <c r="C2835" s="101" t="s">
        <v>1551</v>
      </c>
      <c r="D2835" s="53" t="s">
        <v>24</v>
      </c>
      <c r="E2835" s="116" t="s">
        <v>24</v>
      </c>
      <c r="F2835" s="127" t="s">
        <v>24</v>
      </c>
      <c r="G2835" s="54" t="s">
        <v>24</v>
      </c>
      <c r="H2835" s="90" t="s">
        <v>24</v>
      </c>
    </row>
    <row r="2836" spans="1:8" ht="13" customHeight="1">
      <c r="A2836" s="4" t="s">
        <v>24</v>
      </c>
      <c r="B2836" s="111" t="s">
        <v>1507</v>
      </c>
      <c r="C2836" s="101" t="s">
        <v>24</v>
      </c>
      <c r="D2836" s="53" t="s">
        <v>575</v>
      </c>
      <c r="E2836" s="114" t="s">
        <v>24</v>
      </c>
      <c r="F2836" s="53" t="s">
        <v>24</v>
      </c>
      <c r="G2836" s="54" t="s">
        <v>24</v>
      </c>
      <c r="H2836" s="90" t="s">
        <v>24</v>
      </c>
    </row>
    <row r="2837" spans="1:8" ht="13" customHeight="1">
      <c r="A2837" s="4" t="s">
        <v>24</v>
      </c>
      <c r="B2837" s="112" t="s">
        <v>24</v>
      </c>
      <c r="C2837" s="103" t="s">
        <v>24</v>
      </c>
      <c r="D2837" s="61" t="s">
        <v>24</v>
      </c>
      <c r="E2837" s="115" t="s">
        <v>728</v>
      </c>
      <c r="F2837" s="129" t="s">
        <v>24</v>
      </c>
      <c r="G2837" s="55" t="s">
        <v>24</v>
      </c>
      <c r="H2837" s="91" t="s">
        <v>24</v>
      </c>
    </row>
    <row r="2838" spans="1:8" ht="13" customHeight="1">
      <c r="A2838" s="4" t="s">
        <v>24</v>
      </c>
      <c r="B2838" s="121" t="s">
        <v>1505</v>
      </c>
      <c r="C2838" s="101" t="s">
        <v>1552</v>
      </c>
      <c r="D2838" s="53" t="s">
        <v>24</v>
      </c>
      <c r="E2838" s="116" t="s">
        <v>24</v>
      </c>
      <c r="F2838" s="127" t="s">
        <v>24</v>
      </c>
      <c r="G2838" s="54" t="s">
        <v>24</v>
      </c>
      <c r="H2838" s="90" t="s">
        <v>24</v>
      </c>
    </row>
    <row r="2839" spans="1:8" ht="13" customHeight="1">
      <c r="A2839" s="4" t="s">
        <v>24</v>
      </c>
      <c r="B2839" s="111" t="s">
        <v>1507</v>
      </c>
      <c r="C2839" s="101" t="s">
        <v>24</v>
      </c>
      <c r="D2839" s="53" t="s">
        <v>26</v>
      </c>
      <c r="E2839" s="114" t="s">
        <v>24</v>
      </c>
      <c r="F2839" s="53" t="s">
        <v>24</v>
      </c>
      <c r="G2839" s="54" t="s">
        <v>24</v>
      </c>
      <c r="H2839" s="90" t="s">
        <v>24</v>
      </c>
    </row>
    <row r="2840" spans="1:8" ht="13" customHeight="1">
      <c r="A2840" s="4" t="s">
        <v>24</v>
      </c>
      <c r="B2840" s="112" t="s">
        <v>24</v>
      </c>
      <c r="C2840" s="103" t="s">
        <v>24</v>
      </c>
      <c r="D2840" s="61" t="s">
        <v>24</v>
      </c>
      <c r="E2840" s="115" t="s">
        <v>728</v>
      </c>
      <c r="F2840" s="129" t="s">
        <v>24</v>
      </c>
      <c r="G2840" s="55" t="s">
        <v>24</v>
      </c>
      <c r="H2840" s="91" t="s">
        <v>24</v>
      </c>
    </row>
    <row r="2841" spans="1:8" ht="13" customHeight="1">
      <c r="A2841" s="4" t="s">
        <v>24</v>
      </c>
      <c r="B2841" s="113" t="s">
        <v>30</v>
      </c>
      <c r="C2841" s="101" t="s">
        <v>24</v>
      </c>
      <c r="D2841" s="53" t="s">
        <v>24</v>
      </c>
      <c r="E2841" s="116" t="s">
        <v>24</v>
      </c>
      <c r="F2841" s="53" t="s">
        <v>24</v>
      </c>
      <c r="G2841" s="54" t="s">
        <v>24</v>
      </c>
      <c r="H2841" s="90" t="s">
        <v>24</v>
      </c>
    </row>
    <row r="2842" spans="1:8" ht="13" customHeight="1">
      <c r="A2842" s="4" t="s">
        <v>24</v>
      </c>
      <c r="B2842" s="111" t="s">
        <v>24</v>
      </c>
      <c r="C2842" s="101" t="s">
        <v>24</v>
      </c>
      <c r="D2842" s="53" t="s">
        <v>24</v>
      </c>
      <c r="E2842" s="116" t="s">
        <v>24</v>
      </c>
      <c r="F2842" s="53" t="s">
        <v>24</v>
      </c>
      <c r="G2842" s="54" t="s">
        <v>24</v>
      </c>
      <c r="H2842" s="90" t="s">
        <v>24</v>
      </c>
    </row>
    <row r="2843" spans="1:8" ht="13" customHeight="1">
      <c r="A2843" s="4" t="s">
        <v>24</v>
      </c>
      <c r="B2843" s="112" t="s">
        <v>24</v>
      </c>
      <c r="C2843" s="103" t="s">
        <v>24</v>
      </c>
      <c r="D2843" s="61" t="s">
        <v>24</v>
      </c>
      <c r="E2843" s="115" t="s">
        <v>24</v>
      </c>
      <c r="F2843" s="61" t="s">
        <v>24</v>
      </c>
      <c r="G2843" s="55" t="s">
        <v>24</v>
      </c>
      <c r="H2843" s="91" t="s">
        <v>24</v>
      </c>
    </row>
    <row r="2844" spans="1:8" ht="13" customHeight="1">
      <c r="A2844" s="4"/>
      <c r="B2844" s="13"/>
      <c r="C2844" s="11"/>
      <c r="D2844" s="62"/>
      <c r="E2844" s="48"/>
      <c r="F2844" s="62"/>
      <c r="G2844" s="56"/>
      <c r="H2844" s="12"/>
    </row>
    <row r="2845" spans="1:8" ht="13" customHeight="1">
      <c r="A2845" s="4"/>
      <c r="B2845" s="5"/>
      <c r="C2845" s="6"/>
      <c r="D2845" s="53"/>
      <c r="E2845" s="47"/>
      <c r="F2845" s="53"/>
      <c r="G2845" s="54"/>
      <c r="H2845" s="7"/>
    </row>
    <row r="2846" spans="1:8" ht="13" customHeight="1">
      <c r="A2846" s="4"/>
      <c r="B2846" s="8"/>
      <c r="C2846" s="9"/>
      <c r="D2846" s="61"/>
      <c r="E2846" s="46"/>
      <c r="F2846" s="61"/>
      <c r="G2846" s="55"/>
      <c r="H2846" s="10"/>
    </row>
    <row r="2847" spans="1:8" ht="13" customHeight="1">
      <c r="A2847" s="4" t="s">
        <v>24</v>
      </c>
      <c r="B2847" s="117" t="s">
        <v>745</v>
      </c>
      <c r="C2847" s="118" t="s">
        <v>24</v>
      </c>
      <c r="D2847" s="59" t="s">
        <v>24</v>
      </c>
      <c r="E2847" s="122" t="s">
        <v>24</v>
      </c>
      <c r="F2847" s="126" t="s">
        <v>24</v>
      </c>
      <c r="G2847" s="59" t="s">
        <v>24</v>
      </c>
      <c r="H2847" s="124" t="s">
        <v>746</v>
      </c>
    </row>
    <row r="2848" spans="1:8" ht="13" customHeight="1">
      <c r="A2848" s="4" t="s">
        <v>24</v>
      </c>
      <c r="B2848" s="111" t="s">
        <v>24</v>
      </c>
      <c r="C2848" s="101" t="s">
        <v>24</v>
      </c>
      <c r="D2848" s="54" t="s">
        <v>26</v>
      </c>
      <c r="E2848" s="114" t="s">
        <v>24</v>
      </c>
      <c r="F2848" s="127" t="s">
        <v>24</v>
      </c>
      <c r="G2848" s="54" t="s">
        <v>24</v>
      </c>
      <c r="H2848" s="90" t="s">
        <v>24</v>
      </c>
    </row>
    <row r="2849" spans="1:8" ht="13" customHeight="1">
      <c r="A2849" s="4" t="s">
        <v>24</v>
      </c>
      <c r="B2849" s="119" t="s">
        <v>24</v>
      </c>
      <c r="C2849" s="120" t="s">
        <v>24</v>
      </c>
      <c r="D2849" s="58" t="s">
        <v>24</v>
      </c>
      <c r="E2849" s="123" t="s">
        <v>27</v>
      </c>
      <c r="F2849" s="128" t="s">
        <v>24</v>
      </c>
      <c r="G2849" s="58" t="s">
        <v>24</v>
      </c>
      <c r="H2849" s="125" t="s">
        <v>24</v>
      </c>
    </row>
    <row r="2850" spans="1:8" ht="13" customHeight="1">
      <c r="A2850" s="4" t="s">
        <v>24</v>
      </c>
      <c r="B2850" s="121" t="s">
        <v>1553</v>
      </c>
      <c r="C2850" s="101" t="s">
        <v>1556</v>
      </c>
      <c r="D2850" s="53" t="s">
        <v>24</v>
      </c>
      <c r="E2850" s="116" t="s">
        <v>24</v>
      </c>
      <c r="F2850" s="127" t="s">
        <v>24</v>
      </c>
      <c r="G2850" s="54" t="s">
        <v>24</v>
      </c>
      <c r="H2850" s="90" t="s">
        <v>24</v>
      </c>
    </row>
    <row r="2851" spans="1:8" ht="13" customHeight="1">
      <c r="A2851" s="4" t="s">
        <v>24</v>
      </c>
      <c r="B2851" s="111" t="s">
        <v>1554</v>
      </c>
      <c r="C2851" s="101" t="s">
        <v>24</v>
      </c>
      <c r="D2851" s="53" t="s">
        <v>341</v>
      </c>
      <c r="E2851" s="114" t="s">
        <v>24</v>
      </c>
      <c r="F2851" s="53" t="s">
        <v>24</v>
      </c>
      <c r="G2851" s="54" t="s">
        <v>24</v>
      </c>
      <c r="H2851" s="90" t="s">
        <v>24</v>
      </c>
    </row>
    <row r="2852" spans="1:8" ht="13" customHeight="1">
      <c r="A2852" s="4" t="s">
        <v>24</v>
      </c>
      <c r="B2852" s="112" t="s">
        <v>1555</v>
      </c>
      <c r="C2852" s="103" t="s">
        <v>24</v>
      </c>
      <c r="D2852" s="61" t="s">
        <v>24</v>
      </c>
      <c r="E2852" s="115" t="s">
        <v>728</v>
      </c>
      <c r="F2852" s="129" t="s">
        <v>24</v>
      </c>
      <c r="G2852" s="55" t="s">
        <v>24</v>
      </c>
      <c r="H2852" s="91" t="s">
        <v>24</v>
      </c>
    </row>
    <row r="2853" spans="1:8" ht="13" customHeight="1">
      <c r="A2853" s="4" t="s">
        <v>24</v>
      </c>
      <c r="B2853" s="113" t="s">
        <v>30</v>
      </c>
      <c r="C2853" s="101" t="s">
        <v>24</v>
      </c>
      <c r="D2853" s="53" t="s">
        <v>24</v>
      </c>
      <c r="E2853" s="116" t="s">
        <v>24</v>
      </c>
      <c r="F2853" s="53" t="s">
        <v>24</v>
      </c>
      <c r="G2853" s="54" t="s">
        <v>24</v>
      </c>
      <c r="H2853" s="90" t="s">
        <v>24</v>
      </c>
    </row>
    <row r="2854" spans="1:8" ht="13" customHeight="1">
      <c r="A2854" s="4" t="s">
        <v>24</v>
      </c>
      <c r="B2854" s="111" t="s">
        <v>24</v>
      </c>
      <c r="C2854" s="101" t="s">
        <v>24</v>
      </c>
      <c r="D2854" s="53" t="s">
        <v>24</v>
      </c>
      <c r="E2854" s="116" t="s">
        <v>24</v>
      </c>
      <c r="F2854" s="53" t="s">
        <v>24</v>
      </c>
      <c r="G2854" s="54" t="s">
        <v>24</v>
      </c>
      <c r="H2854" s="90" t="s">
        <v>24</v>
      </c>
    </row>
    <row r="2855" spans="1:8" ht="13" customHeight="1">
      <c r="A2855" s="4" t="s">
        <v>24</v>
      </c>
      <c r="B2855" s="112" t="s">
        <v>24</v>
      </c>
      <c r="C2855" s="103" t="s">
        <v>24</v>
      </c>
      <c r="D2855" s="61" t="s">
        <v>24</v>
      </c>
      <c r="E2855" s="115" t="s">
        <v>24</v>
      </c>
      <c r="F2855" s="61" t="s">
        <v>24</v>
      </c>
      <c r="G2855" s="55" t="s">
        <v>24</v>
      </c>
      <c r="H2855" s="91" t="s">
        <v>24</v>
      </c>
    </row>
    <row r="2856" spans="1:8" ht="13" customHeight="1">
      <c r="A2856" s="4"/>
      <c r="B2856" s="13"/>
      <c r="C2856" s="11"/>
      <c r="D2856" s="62"/>
      <c r="E2856" s="49"/>
      <c r="F2856" s="66"/>
      <c r="G2856" s="56"/>
      <c r="H2856" s="12"/>
    </row>
    <row r="2857" spans="1:8" ht="13" customHeight="1">
      <c r="A2857" s="4"/>
      <c r="B2857" s="5"/>
      <c r="C2857" s="6"/>
      <c r="D2857" s="53"/>
      <c r="E2857" s="47"/>
      <c r="F2857" s="53"/>
      <c r="G2857" s="54"/>
      <c r="H2857" s="7"/>
    </row>
    <row r="2858" spans="1:8" ht="13" customHeight="1">
      <c r="A2858" s="4"/>
      <c r="B2858" s="8"/>
      <c r="C2858" s="9"/>
      <c r="D2858" s="61"/>
      <c r="E2858" s="46"/>
      <c r="F2858" s="61"/>
      <c r="G2858" s="55"/>
      <c r="H2858" s="10"/>
    </row>
    <row r="2859" spans="1:8" ht="13" customHeight="1">
      <c r="A2859" s="4"/>
      <c r="B2859" s="13"/>
      <c r="C2859" s="11"/>
      <c r="D2859" s="62"/>
      <c r="E2859" s="48"/>
      <c r="F2859" s="62"/>
      <c r="G2859" s="56"/>
      <c r="H2859" s="12"/>
    </row>
    <row r="2860" spans="1:8" ht="13" customHeight="1">
      <c r="A2860" s="4"/>
      <c r="B2860" s="5"/>
      <c r="C2860" s="6"/>
      <c r="D2860" s="53"/>
      <c r="E2860" s="47"/>
      <c r="F2860" s="53"/>
      <c r="G2860" s="54"/>
      <c r="H2860" s="7"/>
    </row>
    <row r="2861" spans="1:8" ht="13" customHeight="1">
      <c r="A2861" s="4"/>
      <c r="B2861" s="8"/>
      <c r="C2861" s="9"/>
      <c r="D2861" s="61"/>
      <c r="E2861" s="46"/>
      <c r="F2861" s="61"/>
      <c r="G2861" s="55"/>
      <c r="H2861" s="10"/>
    </row>
    <row r="2862" spans="1:8" ht="13" customHeight="1">
      <c r="A2862" s="4"/>
      <c r="B2862" s="13"/>
      <c r="C2862" s="11"/>
      <c r="D2862" s="62"/>
      <c r="E2862" s="48"/>
      <c r="F2862" s="62"/>
      <c r="G2862" s="56"/>
      <c r="H2862" s="12"/>
    </row>
    <row r="2863" spans="1:8" ht="13" customHeight="1">
      <c r="A2863" s="4"/>
      <c r="B2863" s="5"/>
      <c r="C2863" s="6"/>
      <c r="D2863" s="53"/>
      <c r="E2863" s="47"/>
      <c r="F2863" s="53"/>
      <c r="G2863" s="54"/>
      <c r="H2863" s="7"/>
    </row>
    <row r="2864" spans="1:8" ht="13" customHeight="1">
      <c r="A2864" s="4"/>
      <c r="B2864" s="8"/>
      <c r="C2864" s="9"/>
      <c r="D2864" s="61"/>
      <c r="E2864" s="46"/>
      <c r="F2864" s="61"/>
      <c r="G2864" s="55"/>
      <c r="H2864" s="10"/>
    </row>
    <row r="2865" spans="1:8" ht="13" customHeight="1">
      <c r="A2865" s="4"/>
      <c r="B2865" s="13"/>
      <c r="C2865" s="11"/>
      <c r="D2865" s="62"/>
      <c r="E2865" s="48"/>
      <c r="F2865" s="62"/>
      <c r="G2865" s="56"/>
      <c r="H2865" s="12"/>
    </row>
    <row r="2866" spans="1:8" ht="13" customHeight="1">
      <c r="A2866" s="4"/>
      <c r="B2866" s="5"/>
      <c r="C2866" s="6"/>
      <c r="D2866" s="53"/>
      <c r="E2866" s="45"/>
      <c r="F2866" s="65"/>
      <c r="G2866" s="54"/>
      <c r="H2866" s="7"/>
    </row>
    <row r="2867" spans="1:8" ht="13" customHeight="1">
      <c r="A2867" s="4"/>
      <c r="B2867" s="8"/>
      <c r="C2867" s="9"/>
      <c r="D2867" s="61"/>
      <c r="E2867" s="46"/>
      <c r="F2867" s="61"/>
      <c r="G2867" s="55"/>
      <c r="H2867" s="10"/>
    </row>
    <row r="2868" spans="1:8" ht="13" customHeight="1">
      <c r="A2868" s="4"/>
      <c r="B2868" s="13"/>
      <c r="C2868" s="11"/>
      <c r="D2868" s="62"/>
      <c r="E2868" s="48"/>
      <c r="F2868" s="62"/>
      <c r="G2868" s="56"/>
      <c r="H2868" s="12"/>
    </row>
    <row r="2869" spans="1:8" ht="13" customHeight="1">
      <c r="A2869" s="4"/>
      <c r="B2869" s="5"/>
      <c r="C2869" s="6"/>
      <c r="D2869" s="53"/>
      <c r="E2869" s="47"/>
      <c r="F2869" s="53"/>
      <c r="G2869" s="54"/>
      <c r="H2869" s="7"/>
    </row>
    <row r="2870" spans="1:8" ht="13" customHeight="1">
      <c r="A2870" s="4"/>
      <c r="B2870" s="8"/>
      <c r="C2870" s="9"/>
      <c r="D2870" s="61"/>
      <c r="E2870" s="46"/>
      <c r="F2870" s="61"/>
      <c r="G2870" s="55"/>
      <c r="H2870" s="10"/>
    </row>
    <row r="2871" spans="1:8" ht="13" customHeight="1">
      <c r="A2871" s="4"/>
      <c r="B2871" s="13"/>
      <c r="C2871" s="11"/>
      <c r="D2871" s="62"/>
      <c r="E2871" s="48"/>
      <c r="F2871" s="62"/>
      <c r="G2871" s="56"/>
      <c r="H2871" s="12"/>
    </row>
    <row r="2872" spans="1:8" ht="13" customHeight="1">
      <c r="A2872" s="4"/>
      <c r="B2872" s="5"/>
      <c r="C2872" s="6"/>
      <c r="D2872" s="53"/>
      <c r="E2872" s="47"/>
      <c r="F2872" s="53"/>
      <c r="G2872" s="54"/>
      <c r="H2872" s="7"/>
    </row>
    <row r="2873" spans="1:8" ht="13" customHeight="1">
      <c r="A2873" s="4"/>
      <c r="B2873" s="8"/>
      <c r="C2873" s="9"/>
      <c r="D2873" s="61"/>
      <c r="E2873" s="46"/>
      <c r="F2873" s="61"/>
      <c r="G2873" s="55"/>
      <c r="H2873" s="10"/>
    </row>
    <row r="2874" spans="1:8" ht="13" customHeight="1">
      <c r="A2874" s="4"/>
      <c r="B2874" s="13"/>
      <c r="C2874" s="11"/>
      <c r="D2874" s="62"/>
      <c r="E2874" s="48"/>
      <c r="F2874" s="62"/>
      <c r="G2874" s="56"/>
      <c r="H2874" s="12"/>
    </row>
    <row r="2875" spans="1:8" ht="13" customHeight="1">
      <c r="A2875" s="4"/>
      <c r="B2875" s="5"/>
      <c r="C2875" s="6"/>
      <c r="D2875" s="53"/>
      <c r="E2875" s="47"/>
      <c r="F2875" s="53"/>
      <c r="G2875" s="54"/>
      <c r="H2875" s="7"/>
    </row>
    <row r="2876" spans="1:8" ht="13" customHeight="1">
      <c r="A2876" s="4"/>
      <c r="B2876" s="8"/>
      <c r="C2876" s="9"/>
      <c r="D2876" s="61"/>
      <c r="E2876" s="50"/>
      <c r="F2876" s="67"/>
      <c r="G2876" s="55"/>
      <c r="H2876" s="10"/>
    </row>
    <row r="2877" spans="1:8" ht="13" customHeight="1">
      <c r="A2877" s="4"/>
      <c r="B2877" s="13"/>
      <c r="C2877" s="11"/>
      <c r="D2877" s="62"/>
      <c r="E2877" s="48"/>
      <c r="F2877" s="62"/>
      <c r="G2877" s="56"/>
      <c r="H2877" s="12"/>
    </row>
    <row r="2878" spans="1:8" ht="13" customHeight="1">
      <c r="A2878" s="4"/>
      <c r="B2878" s="5"/>
      <c r="C2878" s="6"/>
      <c r="D2878" s="63"/>
      <c r="E2878" s="51"/>
      <c r="F2878" s="63"/>
      <c r="G2878" s="54"/>
      <c r="H2878" s="7"/>
    </row>
    <row r="2879" spans="1:8" ht="13" customHeight="1">
      <c r="A2879" s="4"/>
      <c r="B2879" s="14"/>
      <c r="C2879" s="15"/>
      <c r="D2879" s="64"/>
      <c r="E2879" s="52"/>
      <c r="F2879" s="64"/>
      <c r="G2879" s="58"/>
      <c r="H2879" s="16"/>
    </row>
    <row r="2880" spans="1:8" ht="1" customHeight="1">
      <c r="B2880" s="3"/>
      <c r="C2880" s="3"/>
      <c r="D2880" s="3"/>
      <c r="E2880" s="3"/>
      <c r="F2880" s="60"/>
      <c r="G2880" s="3"/>
      <c r="H2880" s="3"/>
    </row>
    <row r="2881" spans="1:8" s="2" customFormat="1" ht="18" customHeight="1">
      <c r="B2881" s="79" t="s">
        <v>1493</v>
      </c>
      <c r="C2881" s="79"/>
      <c r="D2881" s="79"/>
      <c r="E2881" s="79"/>
      <c r="F2881" s="79"/>
      <c r="G2881" s="79"/>
      <c r="H2881" s="80" t="s">
        <v>1557</v>
      </c>
    </row>
    <row r="2882" spans="1:8" ht="21" customHeight="1">
      <c r="A2882" s="4"/>
      <c r="B2882" s="131" t="s">
        <v>685</v>
      </c>
      <c r="C2882" s="132"/>
      <c r="D2882" s="132" t="s">
        <v>703</v>
      </c>
      <c r="E2882" s="132"/>
      <c r="F2882" s="132"/>
      <c r="G2882" s="132" t="s">
        <v>724</v>
      </c>
      <c r="H2882" s="133"/>
    </row>
    <row r="2883" spans="1:8" ht="21" customHeight="1">
      <c r="A2883" s="4"/>
      <c r="B2883" s="108" t="s">
        <v>15</v>
      </c>
      <c r="C2883" s="109" t="s">
        <v>16</v>
      </c>
      <c r="D2883" s="109" t="s">
        <v>17</v>
      </c>
      <c r="E2883" s="109" t="s">
        <v>2</v>
      </c>
      <c r="F2883" s="109" t="s">
        <v>20</v>
      </c>
      <c r="G2883" s="109" t="s">
        <v>18</v>
      </c>
      <c r="H2883" s="110" t="s">
        <v>4</v>
      </c>
    </row>
    <row r="2884" spans="1:8" ht="13" customHeight="1">
      <c r="A2884" s="4" t="s">
        <v>24</v>
      </c>
      <c r="B2884" s="117" t="s">
        <v>61</v>
      </c>
      <c r="C2884" s="118" t="s">
        <v>24</v>
      </c>
      <c r="D2884" s="59" t="s">
        <v>24</v>
      </c>
      <c r="E2884" s="122" t="s">
        <v>24</v>
      </c>
      <c r="F2884" s="126" t="s">
        <v>24</v>
      </c>
      <c r="G2884" s="59" t="s">
        <v>24</v>
      </c>
      <c r="H2884" s="124" t="s">
        <v>747</v>
      </c>
    </row>
    <row r="2885" spans="1:8" ht="13" customHeight="1">
      <c r="A2885" s="4" t="s">
        <v>24</v>
      </c>
      <c r="B2885" s="111" t="s">
        <v>24</v>
      </c>
      <c r="C2885" s="101" t="s">
        <v>24</v>
      </c>
      <c r="D2885" s="54" t="s">
        <v>26</v>
      </c>
      <c r="E2885" s="114" t="s">
        <v>24</v>
      </c>
      <c r="F2885" s="127" t="s">
        <v>24</v>
      </c>
      <c r="G2885" s="54" t="s">
        <v>24</v>
      </c>
      <c r="H2885" s="90" t="s">
        <v>24</v>
      </c>
    </row>
    <row r="2886" spans="1:8" ht="13" customHeight="1">
      <c r="A2886" s="4" t="s">
        <v>24</v>
      </c>
      <c r="B2886" s="119" t="s">
        <v>24</v>
      </c>
      <c r="C2886" s="120" t="s">
        <v>24</v>
      </c>
      <c r="D2886" s="58" t="s">
        <v>24</v>
      </c>
      <c r="E2886" s="123" t="s">
        <v>27</v>
      </c>
      <c r="F2886" s="128" t="s">
        <v>24</v>
      </c>
      <c r="G2886" s="58" t="s">
        <v>24</v>
      </c>
      <c r="H2886" s="125" t="s">
        <v>24</v>
      </c>
    </row>
    <row r="2887" spans="1:8" ht="13" customHeight="1">
      <c r="A2887" s="4" t="s">
        <v>24</v>
      </c>
      <c r="B2887" s="121" t="s">
        <v>1558</v>
      </c>
      <c r="C2887" s="101" t="s">
        <v>1559</v>
      </c>
      <c r="D2887" s="53" t="s">
        <v>24</v>
      </c>
      <c r="E2887" s="116" t="s">
        <v>24</v>
      </c>
      <c r="F2887" s="127" t="s">
        <v>24</v>
      </c>
      <c r="G2887" s="54" t="s">
        <v>24</v>
      </c>
      <c r="H2887" s="90" t="s">
        <v>24</v>
      </c>
    </row>
    <row r="2888" spans="1:8" ht="13" customHeight="1">
      <c r="A2888" s="4" t="s">
        <v>24</v>
      </c>
      <c r="B2888" s="111" t="s">
        <v>61</v>
      </c>
      <c r="C2888" s="101" t="s">
        <v>24</v>
      </c>
      <c r="D2888" s="53" t="s">
        <v>406</v>
      </c>
      <c r="E2888" s="114" t="s">
        <v>24</v>
      </c>
      <c r="F2888" s="53" t="s">
        <v>24</v>
      </c>
      <c r="G2888" s="54" t="s">
        <v>24</v>
      </c>
      <c r="H2888" s="90" t="s">
        <v>24</v>
      </c>
    </row>
    <row r="2889" spans="1:8" ht="13" customHeight="1">
      <c r="A2889" s="4" t="s">
        <v>24</v>
      </c>
      <c r="B2889" s="112" t="s">
        <v>24</v>
      </c>
      <c r="C2889" s="103" t="s">
        <v>24</v>
      </c>
      <c r="D2889" s="61" t="s">
        <v>24</v>
      </c>
      <c r="E2889" s="115" t="s">
        <v>85</v>
      </c>
      <c r="F2889" s="129" t="s">
        <v>24</v>
      </c>
      <c r="G2889" s="55" t="s">
        <v>24</v>
      </c>
      <c r="H2889" s="91" t="s">
        <v>24</v>
      </c>
    </row>
    <row r="2890" spans="1:8" ht="13" customHeight="1">
      <c r="A2890" s="4" t="s">
        <v>24</v>
      </c>
      <c r="B2890" s="121" t="s">
        <v>1560</v>
      </c>
      <c r="C2890" s="101" t="s">
        <v>1540</v>
      </c>
      <c r="D2890" s="53" t="s">
        <v>24</v>
      </c>
      <c r="E2890" s="116" t="s">
        <v>24</v>
      </c>
      <c r="F2890" s="127" t="s">
        <v>24</v>
      </c>
      <c r="G2890" s="54" t="s">
        <v>24</v>
      </c>
      <c r="H2890" s="90" t="s">
        <v>24</v>
      </c>
    </row>
    <row r="2891" spans="1:8" ht="13" customHeight="1">
      <c r="A2891" s="4" t="s">
        <v>24</v>
      </c>
      <c r="B2891" s="111" t="s">
        <v>61</v>
      </c>
      <c r="C2891" s="101" t="s">
        <v>1561</v>
      </c>
      <c r="D2891" s="53" t="s">
        <v>731</v>
      </c>
      <c r="E2891" s="114" t="s">
        <v>24</v>
      </c>
      <c r="F2891" s="53" t="s">
        <v>24</v>
      </c>
      <c r="G2891" s="54" t="s">
        <v>24</v>
      </c>
      <c r="H2891" s="90" t="s">
        <v>24</v>
      </c>
    </row>
    <row r="2892" spans="1:8" ht="13" customHeight="1">
      <c r="A2892" s="4" t="s">
        <v>24</v>
      </c>
      <c r="B2892" s="112" t="s">
        <v>24</v>
      </c>
      <c r="C2892" s="103" t="s">
        <v>24</v>
      </c>
      <c r="D2892" s="61" t="s">
        <v>24</v>
      </c>
      <c r="E2892" s="115" t="s">
        <v>85</v>
      </c>
      <c r="F2892" s="129" t="s">
        <v>24</v>
      </c>
      <c r="G2892" s="55" t="s">
        <v>24</v>
      </c>
      <c r="H2892" s="91" t="s">
        <v>24</v>
      </c>
    </row>
    <row r="2893" spans="1:8" ht="13" customHeight="1">
      <c r="A2893" s="4" t="s">
        <v>24</v>
      </c>
      <c r="B2893" s="121" t="s">
        <v>1560</v>
      </c>
      <c r="C2893" s="101" t="s">
        <v>1541</v>
      </c>
      <c r="D2893" s="53" t="s">
        <v>24</v>
      </c>
      <c r="E2893" s="116" t="s">
        <v>24</v>
      </c>
      <c r="F2893" s="127" t="s">
        <v>24</v>
      </c>
      <c r="G2893" s="54" t="s">
        <v>24</v>
      </c>
      <c r="H2893" s="90" t="s">
        <v>24</v>
      </c>
    </row>
    <row r="2894" spans="1:8" ht="13" customHeight="1">
      <c r="A2894" s="4" t="s">
        <v>24</v>
      </c>
      <c r="B2894" s="111" t="s">
        <v>61</v>
      </c>
      <c r="C2894" s="101" t="s">
        <v>1561</v>
      </c>
      <c r="D2894" s="53" t="s">
        <v>1060</v>
      </c>
      <c r="E2894" s="114" t="s">
        <v>24</v>
      </c>
      <c r="F2894" s="53" t="s">
        <v>24</v>
      </c>
      <c r="G2894" s="54" t="s">
        <v>24</v>
      </c>
      <c r="H2894" s="90" t="s">
        <v>24</v>
      </c>
    </row>
    <row r="2895" spans="1:8" ht="13" customHeight="1">
      <c r="A2895" s="4" t="s">
        <v>24</v>
      </c>
      <c r="B2895" s="112" t="s">
        <v>24</v>
      </c>
      <c r="C2895" s="103" t="s">
        <v>24</v>
      </c>
      <c r="D2895" s="61" t="s">
        <v>24</v>
      </c>
      <c r="E2895" s="115" t="s">
        <v>85</v>
      </c>
      <c r="F2895" s="129" t="s">
        <v>24</v>
      </c>
      <c r="G2895" s="55" t="s">
        <v>24</v>
      </c>
      <c r="H2895" s="91" t="s">
        <v>24</v>
      </c>
    </row>
    <row r="2896" spans="1:8" ht="13" customHeight="1">
      <c r="A2896" s="4" t="s">
        <v>24</v>
      </c>
      <c r="B2896" s="121" t="s">
        <v>1501</v>
      </c>
      <c r="C2896" s="101" t="s">
        <v>1562</v>
      </c>
      <c r="D2896" s="53" t="s">
        <v>24</v>
      </c>
      <c r="E2896" s="116" t="s">
        <v>24</v>
      </c>
      <c r="F2896" s="127" t="s">
        <v>24</v>
      </c>
      <c r="G2896" s="54" t="s">
        <v>24</v>
      </c>
      <c r="H2896" s="90" t="s">
        <v>24</v>
      </c>
    </row>
    <row r="2897" spans="1:8" ht="13" customHeight="1">
      <c r="A2897" s="4" t="s">
        <v>24</v>
      </c>
      <c r="B2897" s="111" t="s">
        <v>61</v>
      </c>
      <c r="C2897" s="101" t="s">
        <v>24</v>
      </c>
      <c r="D2897" s="53" t="s">
        <v>827</v>
      </c>
      <c r="E2897" s="114" t="s">
        <v>24</v>
      </c>
      <c r="F2897" s="53" t="s">
        <v>24</v>
      </c>
      <c r="G2897" s="54" t="s">
        <v>24</v>
      </c>
      <c r="H2897" s="90" t="s">
        <v>24</v>
      </c>
    </row>
    <row r="2898" spans="1:8" ht="13" customHeight="1">
      <c r="A2898" s="4" t="s">
        <v>24</v>
      </c>
      <c r="B2898" s="112" t="s">
        <v>24</v>
      </c>
      <c r="C2898" s="103" t="s">
        <v>24</v>
      </c>
      <c r="D2898" s="61" t="s">
        <v>24</v>
      </c>
      <c r="E2898" s="115" t="s">
        <v>85</v>
      </c>
      <c r="F2898" s="129" t="s">
        <v>24</v>
      </c>
      <c r="G2898" s="55" t="s">
        <v>24</v>
      </c>
      <c r="H2898" s="91" t="s">
        <v>24</v>
      </c>
    </row>
    <row r="2899" spans="1:8" ht="13" customHeight="1">
      <c r="A2899" s="4" t="s">
        <v>24</v>
      </c>
      <c r="B2899" s="121" t="s">
        <v>1563</v>
      </c>
      <c r="C2899" s="101" t="s">
        <v>1565</v>
      </c>
      <c r="D2899" s="53" t="s">
        <v>24</v>
      </c>
      <c r="E2899" s="116" t="s">
        <v>24</v>
      </c>
      <c r="F2899" s="127" t="s">
        <v>24</v>
      </c>
      <c r="G2899" s="54" t="s">
        <v>24</v>
      </c>
      <c r="H2899" s="90" t="s">
        <v>24</v>
      </c>
    </row>
    <row r="2900" spans="1:8" ht="13" customHeight="1">
      <c r="A2900" s="4" t="s">
        <v>24</v>
      </c>
      <c r="B2900" s="111" t="s">
        <v>61</v>
      </c>
      <c r="C2900" s="101" t="s">
        <v>1561</v>
      </c>
      <c r="D2900" s="53" t="s">
        <v>26</v>
      </c>
      <c r="E2900" s="114" t="s">
        <v>24</v>
      </c>
      <c r="F2900" s="53" t="s">
        <v>24</v>
      </c>
      <c r="G2900" s="54" t="s">
        <v>24</v>
      </c>
      <c r="H2900" s="90" t="s">
        <v>24</v>
      </c>
    </row>
    <row r="2901" spans="1:8" ht="13" customHeight="1">
      <c r="A2901" s="4" t="s">
        <v>24</v>
      </c>
      <c r="B2901" s="112" t="s">
        <v>1564</v>
      </c>
      <c r="C2901" s="103" t="s">
        <v>24</v>
      </c>
      <c r="D2901" s="61" t="s">
        <v>24</v>
      </c>
      <c r="E2901" s="115" t="s">
        <v>728</v>
      </c>
      <c r="F2901" s="129" t="s">
        <v>24</v>
      </c>
      <c r="G2901" s="55" t="s">
        <v>24</v>
      </c>
      <c r="H2901" s="91" t="s">
        <v>24</v>
      </c>
    </row>
    <row r="2902" spans="1:8" ht="13" customHeight="1">
      <c r="A2902" s="4" t="s">
        <v>24</v>
      </c>
      <c r="B2902" s="121" t="s">
        <v>1563</v>
      </c>
      <c r="C2902" s="101" t="s">
        <v>1565</v>
      </c>
      <c r="D2902" s="53" t="s">
        <v>24</v>
      </c>
      <c r="E2902" s="116" t="s">
        <v>24</v>
      </c>
      <c r="F2902" s="127" t="s">
        <v>24</v>
      </c>
      <c r="G2902" s="54" t="s">
        <v>24</v>
      </c>
      <c r="H2902" s="90" t="s">
        <v>24</v>
      </c>
    </row>
    <row r="2903" spans="1:8" ht="13" customHeight="1">
      <c r="A2903" s="4" t="s">
        <v>24</v>
      </c>
      <c r="B2903" s="111" t="s">
        <v>61</v>
      </c>
      <c r="C2903" s="101" t="s">
        <v>1561</v>
      </c>
      <c r="D2903" s="53" t="s">
        <v>26</v>
      </c>
      <c r="E2903" s="114" t="s">
        <v>24</v>
      </c>
      <c r="F2903" s="53" t="s">
        <v>24</v>
      </c>
      <c r="G2903" s="54" t="s">
        <v>24</v>
      </c>
      <c r="H2903" s="90" t="s">
        <v>24</v>
      </c>
    </row>
    <row r="2904" spans="1:8" ht="13" customHeight="1">
      <c r="A2904" s="4" t="s">
        <v>24</v>
      </c>
      <c r="B2904" s="112" t="s">
        <v>1566</v>
      </c>
      <c r="C2904" s="103" t="s">
        <v>24</v>
      </c>
      <c r="D2904" s="61" t="s">
        <v>24</v>
      </c>
      <c r="E2904" s="115" t="s">
        <v>728</v>
      </c>
      <c r="F2904" s="129" t="s">
        <v>24</v>
      </c>
      <c r="G2904" s="55" t="s">
        <v>24</v>
      </c>
      <c r="H2904" s="91" t="s">
        <v>24</v>
      </c>
    </row>
    <row r="2905" spans="1:8" ht="13" customHeight="1">
      <c r="A2905" s="4" t="s">
        <v>24</v>
      </c>
      <c r="B2905" s="121" t="s">
        <v>1567</v>
      </c>
      <c r="C2905" s="101" t="s">
        <v>1568</v>
      </c>
      <c r="D2905" s="53" t="s">
        <v>24</v>
      </c>
      <c r="E2905" s="116" t="s">
        <v>24</v>
      </c>
      <c r="F2905" s="127" t="s">
        <v>24</v>
      </c>
      <c r="G2905" s="54" t="s">
        <v>24</v>
      </c>
      <c r="H2905" s="90" t="s">
        <v>24</v>
      </c>
    </row>
    <row r="2906" spans="1:8" ht="13" customHeight="1">
      <c r="A2906" s="4" t="s">
        <v>24</v>
      </c>
      <c r="B2906" s="111" t="s">
        <v>61</v>
      </c>
      <c r="C2906" s="101" t="s">
        <v>1561</v>
      </c>
      <c r="D2906" s="53" t="s">
        <v>26</v>
      </c>
      <c r="E2906" s="114" t="s">
        <v>24</v>
      </c>
      <c r="F2906" s="53" t="s">
        <v>24</v>
      </c>
      <c r="G2906" s="54" t="s">
        <v>24</v>
      </c>
      <c r="H2906" s="90" t="s">
        <v>24</v>
      </c>
    </row>
    <row r="2907" spans="1:8" ht="13" customHeight="1">
      <c r="A2907" s="4" t="s">
        <v>24</v>
      </c>
      <c r="B2907" s="112" t="s">
        <v>24</v>
      </c>
      <c r="C2907" s="103" t="s">
        <v>24</v>
      </c>
      <c r="D2907" s="61" t="s">
        <v>24</v>
      </c>
      <c r="E2907" s="115" t="s">
        <v>728</v>
      </c>
      <c r="F2907" s="129" t="s">
        <v>24</v>
      </c>
      <c r="G2907" s="55" t="s">
        <v>24</v>
      </c>
      <c r="H2907" s="91" t="s">
        <v>24</v>
      </c>
    </row>
    <row r="2908" spans="1:8" ht="13" customHeight="1">
      <c r="A2908" s="4" t="s">
        <v>24</v>
      </c>
      <c r="B2908" s="121" t="s">
        <v>1569</v>
      </c>
      <c r="C2908" s="101" t="s">
        <v>1570</v>
      </c>
      <c r="D2908" s="53" t="s">
        <v>24</v>
      </c>
      <c r="E2908" s="116" t="s">
        <v>24</v>
      </c>
      <c r="F2908" s="127" t="s">
        <v>24</v>
      </c>
      <c r="G2908" s="54" t="s">
        <v>24</v>
      </c>
      <c r="H2908" s="90" t="s">
        <v>24</v>
      </c>
    </row>
    <row r="2909" spans="1:8" ht="13" customHeight="1">
      <c r="A2909" s="4" t="s">
        <v>24</v>
      </c>
      <c r="B2909" s="111" t="s">
        <v>61</v>
      </c>
      <c r="C2909" s="101" t="s">
        <v>1561</v>
      </c>
      <c r="D2909" s="53" t="s">
        <v>103</v>
      </c>
      <c r="E2909" s="114" t="s">
        <v>24</v>
      </c>
      <c r="F2909" s="53" t="s">
        <v>24</v>
      </c>
      <c r="G2909" s="54" t="s">
        <v>24</v>
      </c>
      <c r="H2909" s="90" t="s">
        <v>24</v>
      </c>
    </row>
    <row r="2910" spans="1:8" ht="13" customHeight="1">
      <c r="A2910" s="4" t="s">
        <v>24</v>
      </c>
      <c r="B2910" s="112" t="s">
        <v>24</v>
      </c>
      <c r="C2910" s="103" t="s">
        <v>24</v>
      </c>
      <c r="D2910" s="61" t="s">
        <v>24</v>
      </c>
      <c r="E2910" s="115" t="s">
        <v>728</v>
      </c>
      <c r="F2910" s="129" t="s">
        <v>24</v>
      </c>
      <c r="G2910" s="55" t="s">
        <v>24</v>
      </c>
      <c r="H2910" s="91" t="s">
        <v>24</v>
      </c>
    </row>
    <row r="2911" spans="1:8" ht="13" customHeight="1">
      <c r="A2911" s="4" t="s">
        <v>24</v>
      </c>
      <c r="B2911" s="121" t="s">
        <v>1571</v>
      </c>
      <c r="C2911" s="101" t="s">
        <v>1572</v>
      </c>
      <c r="D2911" s="53" t="s">
        <v>24</v>
      </c>
      <c r="E2911" s="116" t="s">
        <v>24</v>
      </c>
      <c r="F2911" s="127" t="s">
        <v>24</v>
      </c>
      <c r="G2911" s="54" t="s">
        <v>24</v>
      </c>
      <c r="H2911" s="90" t="s">
        <v>24</v>
      </c>
    </row>
    <row r="2912" spans="1:8" ht="13" customHeight="1">
      <c r="A2912" s="4" t="s">
        <v>24</v>
      </c>
      <c r="B2912" s="111" t="s">
        <v>61</v>
      </c>
      <c r="C2912" s="101" t="s">
        <v>1561</v>
      </c>
      <c r="D2912" s="53" t="s">
        <v>26</v>
      </c>
      <c r="E2912" s="114" t="s">
        <v>24</v>
      </c>
      <c r="F2912" s="53" t="s">
        <v>24</v>
      </c>
      <c r="G2912" s="54" t="s">
        <v>24</v>
      </c>
      <c r="H2912" s="90" t="s">
        <v>24</v>
      </c>
    </row>
    <row r="2913" spans="1:8" ht="13" customHeight="1">
      <c r="A2913" s="4" t="s">
        <v>24</v>
      </c>
      <c r="B2913" s="112" t="s">
        <v>24</v>
      </c>
      <c r="C2913" s="103" t="s">
        <v>24</v>
      </c>
      <c r="D2913" s="61" t="s">
        <v>24</v>
      </c>
      <c r="E2913" s="115" t="s">
        <v>728</v>
      </c>
      <c r="F2913" s="129" t="s">
        <v>24</v>
      </c>
      <c r="G2913" s="55" t="s">
        <v>24</v>
      </c>
      <c r="H2913" s="91" t="s">
        <v>24</v>
      </c>
    </row>
    <row r="2914" spans="1:8" ht="13" customHeight="1">
      <c r="A2914" s="4" t="s">
        <v>24</v>
      </c>
      <c r="B2914" s="121" t="s">
        <v>1573</v>
      </c>
      <c r="C2914" s="101" t="s">
        <v>1574</v>
      </c>
      <c r="D2914" s="53" t="s">
        <v>24</v>
      </c>
      <c r="E2914" s="116" t="s">
        <v>24</v>
      </c>
      <c r="F2914" s="127" t="s">
        <v>24</v>
      </c>
      <c r="G2914" s="54" t="s">
        <v>24</v>
      </c>
      <c r="H2914" s="90" t="s">
        <v>24</v>
      </c>
    </row>
    <row r="2915" spans="1:8" ht="13" customHeight="1">
      <c r="A2915" s="4" t="s">
        <v>24</v>
      </c>
      <c r="B2915" s="111" t="s">
        <v>61</v>
      </c>
      <c r="C2915" s="101" t="s">
        <v>1575</v>
      </c>
      <c r="D2915" s="53" t="s">
        <v>103</v>
      </c>
      <c r="E2915" s="114" t="s">
        <v>24</v>
      </c>
      <c r="F2915" s="53" t="s">
        <v>24</v>
      </c>
      <c r="G2915" s="54" t="s">
        <v>24</v>
      </c>
      <c r="H2915" s="90" t="s">
        <v>24</v>
      </c>
    </row>
    <row r="2916" spans="1:8" ht="13" customHeight="1">
      <c r="A2916" s="4" t="s">
        <v>24</v>
      </c>
      <c r="B2916" s="112" t="s">
        <v>24</v>
      </c>
      <c r="C2916" s="103" t="s">
        <v>24</v>
      </c>
      <c r="D2916" s="61" t="s">
        <v>24</v>
      </c>
      <c r="E2916" s="115" t="s">
        <v>728</v>
      </c>
      <c r="F2916" s="129" t="s">
        <v>24</v>
      </c>
      <c r="G2916" s="55" t="s">
        <v>24</v>
      </c>
      <c r="H2916" s="91" t="s">
        <v>24</v>
      </c>
    </row>
    <row r="2917" spans="1:8" ht="13" customHeight="1">
      <c r="A2917" s="4" t="s">
        <v>24</v>
      </c>
      <c r="B2917" s="121" t="s">
        <v>1576</v>
      </c>
      <c r="C2917" s="101" t="s">
        <v>1577</v>
      </c>
      <c r="D2917" s="53" t="s">
        <v>24</v>
      </c>
      <c r="E2917" s="116" t="s">
        <v>24</v>
      </c>
      <c r="F2917" s="127" t="s">
        <v>24</v>
      </c>
      <c r="G2917" s="54" t="s">
        <v>24</v>
      </c>
      <c r="H2917" s="90" t="s">
        <v>24</v>
      </c>
    </row>
    <row r="2918" spans="1:8" ht="13" customHeight="1">
      <c r="A2918" s="4" t="s">
        <v>24</v>
      </c>
      <c r="B2918" s="111" t="s">
        <v>61</v>
      </c>
      <c r="C2918" s="101" t="s">
        <v>1575</v>
      </c>
      <c r="D2918" s="53" t="s">
        <v>26</v>
      </c>
      <c r="E2918" s="114" t="s">
        <v>24</v>
      </c>
      <c r="F2918" s="53" t="s">
        <v>24</v>
      </c>
      <c r="G2918" s="54" t="s">
        <v>24</v>
      </c>
      <c r="H2918" s="90" t="s">
        <v>24</v>
      </c>
    </row>
    <row r="2919" spans="1:8" ht="13" customHeight="1">
      <c r="A2919" s="4" t="s">
        <v>24</v>
      </c>
      <c r="B2919" s="112" t="s">
        <v>24</v>
      </c>
      <c r="C2919" s="103" t="s">
        <v>24</v>
      </c>
      <c r="D2919" s="61" t="s">
        <v>24</v>
      </c>
      <c r="E2919" s="115" t="s">
        <v>728</v>
      </c>
      <c r="F2919" s="129" t="s">
        <v>24</v>
      </c>
      <c r="G2919" s="55" t="s">
        <v>24</v>
      </c>
      <c r="H2919" s="91" t="s">
        <v>24</v>
      </c>
    </row>
    <row r="2920" spans="1:8" ht="13" customHeight="1">
      <c r="A2920" s="4" t="s">
        <v>24</v>
      </c>
      <c r="B2920" s="113" t="s">
        <v>30</v>
      </c>
      <c r="C2920" s="101" t="s">
        <v>24</v>
      </c>
      <c r="D2920" s="53" t="s">
        <v>24</v>
      </c>
      <c r="E2920" s="116" t="s">
        <v>24</v>
      </c>
      <c r="F2920" s="53" t="s">
        <v>24</v>
      </c>
      <c r="G2920" s="54" t="s">
        <v>24</v>
      </c>
      <c r="H2920" s="90" t="s">
        <v>24</v>
      </c>
    </row>
    <row r="2921" spans="1:8" ht="13" customHeight="1">
      <c r="A2921" s="4" t="s">
        <v>24</v>
      </c>
      <c r="B2921" s="111" t="s">
        <v>24</v>
      </c>
      <c r="C2921" s="101" t="s">
        <v>24</v>
      </c>
      <c r="D2921" s="53" t="s">
        <v>24</v>
      </c>
      <c r="E2921" s="116" t="s">
        <v>24</v>
      </c>
      <c r="F2921" s="53" t="s">
        <v>24</v>
      </c>
      <c r="G2921" s="54" t="s">
        <v>24</v>
      </c>
      <c r="H2921" s="90" t="s">
        <v>24</v>
      </c>
    </row>
    <row r="2922" spans="1:8" ht="13" customHeight="1">
      <c r="A2922" s="4" t="s">
        <v>24</v>
      </c>
      <c r="B2922" s="112" t="s">
        <v>24</v>
      </c>
      <c r="C2922" s="103" t="s">
        <v>24</v>
      </c>
      <c r="D2922" s="61" t="s">
        <v>24</v>
      </c>
      <c r="E2922" s="115" t="s">
        <v>24</v>
      </c>
      <c r="F2922" s="61" t="s">
        <v>24</v>
      </c>
      <c r="G2922" s="55" t="s">
        <v>24</v>
      </c>
      <c r="H2922" s="91" t="s">
        <v>24</v>
      </c>
    </row>
    <row r="2923" spans="1:8" ht="13" customHeight="1">
      <c r="A2923" s="4"/>
      <c r="B2923" s="13"/>
      <c r="C2923" s="11"/>
      <c r="D2923" s="62"/>
      <c r="E2923" s="48"/>
      <c r="F2923" s="62"/>
      <c r="G2923" s="56"/>
      <c r="H2923" s="12"/>
    </row>
    <row r="2924" spans="1:8" ht="13" customHeight="1">
      <c r="A2924" s="4"/>
      <c r="B2924" s="5"/>
      <c r="C2924" s="6"/>
      <c r="D2924" s="53"/>
      <c r="E2924" s="47"/>
      <c r="F2924" s="53"/>
      <c r="G2924" s="54"/>
      <c r="H2924" s="7"/>
    </row>
    <row r="2925" spans="1:8" ht="13" customHeight="1">
      <c r="A2925" s="4"/>
      <c r="B2925" s="8"/>
      <c r="C2925" s="9"/>
      <c r="D2925" s="61"/>
      <c r="E2925" s="46"/>
      <c r="F2925" s="61"/>
      <c r="G2925" s="55"/>
      <c r="H2925" s="10"/>
    </row>
    <row r="2926" spans="1:8" ht="13" customHeight="1">
      <c r="A2926" s="4"/>
      <c r="B2926" s="13"/>
      <c r="C2926" s="11"/>
      <c r="D2926" s="62"/>
      <c r="E2926" s="48"/>
      <c r="F2926" s="62"/>
      <c r="G2926" s="56"/>
      <c r="H2926" s="12"/>
    </row>
    <row r="2927" spans="1:8" ht="13" customHeight="1">
      <c r="A2927" s="4"/>
      <c r="B2927" s="5"/>
      <c r="C2927" s="6"/>
      <c r="D2927" s="53"/>
      <c r="E2927" s="47"/>
      <c r="F2927" s="53"/>
      <c r="G2927" s="54"/>
      <c r="H2927" s="7"/>
    </row>
    <row r="2928" spans="1:8" ht="13" customHeight="1">
      <c r="A2928" s="4"/>
      <c r="B2928" s="8"/>
      <c r="C2928" s="9"/>
      <c r="D2928" s="61"/>
      <c r="E2928" s="46"/>
      <c r="F2928" s="61"/>
      <c r="G2928" s="55"/>
      <c r="H2928" s="10"/>
    </row>
    <row r="2929" spans="1:8" ht="13" customHeight="1">
      <c r="A2929" s="4"/>
      <c r="B2929" s="13"/>
      <c r="C2929" s="11"/>
      <c r="D2929" s="62"/>
      <c r="E2929" s="48"/>
      <c r="F2929" s="62"/>
      <c r="G2929" s="56"/>
      <c r="H2929" s="12"/>
    </row>
    <row r="2930" spans="1:8" ht="13" customHeight="1">
      <c r="A2930" s="4"/>
      <c r="B2930" s="5"/>
      <c r="C2930" s="6"/>
      <c r="D2930" s="53"/>
      <c r="E2930" s="45"/>
      <c r="F2930" s="65"/>
      <c r="G2930" s="54"/>
      <c r="H2930" s="7"/>
    </row>
    <row r="2931" spans="1:8" ht="13" customHeight="1">
      <c r="A2931" s="4"/>
      <c r="B2931" s="8"/>
      <c r="C2931" s="9"/>
      <c r="D2931" s="61"/>
      <c r="E2931" s="46"/>
      <c r="F2931" s="61"/>
      <c r="G2931" s="55"/>
      <c r="H2931" s="10"/>
    </row>
    <row r="2932" spans="1:8" ht="13" customHeight="1">
      <c r="A2932" s="4"/>
      <c r="B2932" s="13"/>
      <c r="C2932" s="11"/>
      <c r="D2932" s="62"/>
      <c r="E2932" s="48"/>
      <c r="F2932" s="62"/>
      <c r="G2932" s="56"/>
      <c r="H2932" s="12"/>
    </row>
    <row r="2933" spans="1:8" ht="13" customHeight="1">
      <c r="A2933" s="4"/>
      <c r="B2933" s="5"/>
      <c r="C2933" s="6"/>
      <c r="D2933" s="53"/>
      <c r="E2933" s="47"/>
      <c r="F2933" s="53"/>
      <c r="G2933" s="54"/>
      <c r="H2933" s="7"/>
    </row>
    <row r="2934" spans="1:8" ht="13" customHeight="1">
      <c r="A2934" s="4"/>
      <c r="B2934" s="8"/>
      <c r="C2934" s="9"/>
      <c r="D2934" s="61"/>
      <c r="E2934" s="46"/>
      <c r="F2934" s="61"/>
      <c r="G2934" s="55"/>
      <c r="H2934" s="10"/>
    </row>
    <row r="2935" spans="1:8" ht="13" customHeight="1">
      <c r="A2935" s="4"/>
      <c r="B2935" s="13"/>
      <c r="C2935" s="11"/>
      <c r="D2935" s="62"/>
      <c r="E2935" s="48"/>
      <c r="F2935" s="62"/>
      <c r="G2935" s="56"/>
      <c r="H2935" s="12"/>
    </row>
    <row r="2936" spans="1:8" ht="13" customHeight="1">
      <c r="A2936" s="4"/>
      <c r="B2936" s="5"/>
      <c r="C2936" s="6"/>
      <c r="D2936" s="53"/>
      <c r="E2936" s="47"/>
      <c r="F2936" s="53"/>
      <c r="G2936" s="54"/>
      <c r="H2936" s="7"/>
    </row>
    <row r="2937" spans="1:8" ht="13" customHeight="1">
      <c r="A2937" s="4"/>
      <c r="B2937" s="8"/>
      <c r="C2937" s="9"/>
      <c r="D2937" s="61"/>
      <c r="E2937" s="46"/>
      <c r="F2937" s="61"/>
      <c r="G2937" s="55"/>
      <c r="H2937" s="10"/>
    </row>
    <row r="2938" spans="1:8" ht="13" customHeight="1">
      <c r="A2938" s="4"/>
      <c r="B2938" s="13"/>
      <c r="C2938" s="11"/>
      <c r="D2938" s="62"/>
      <c r="E2938" s="48"/>
      <c r="F2938" s="62"/>
      <c r="G2938" s="56"/>
      <c r="H2938" s="12"/>
    </row>
    <row r="2939" spans="1:8" ht="13" customHeight="1">
      <c r="A2939" s="4"/>
      <c r="B2939" s="5"/>
      <c r="C2939" s="6"/>
      <c r="D2939" s="53"/>
      <c r="E2939" s="47"/>
      <c r="F2939" s="53"/>
      <c r="G2939" s="54"/>
      <c r="H2939" s="7"/>
    </row>
    <row r="2940" spans="1:8" ht="13" customHeight="1">
      <c r="A2940" s="4"/>
      <c r="B2940" s="8"/>
      <c r="C2940" s="9"/>
      <c r="D2940" s="61"/>
      <c r="E2940" s="50"/>
      <c r="F2940" s="67"/>
      <c r="G2940" s="55"/>
      <c r="H2940" s="10"/>
    </row>
    <row r="2941" spans="1:8" ht="13" customHeight="1">
      <c r="A2941" s="4"/>
      <c r="B2941" s="13"/>
      <c r="C2941" s="11"/>
      <c r="D2941" s="62"/>
      <c r="E2941" s="48"/>
      <c r="F2941" s="62"/>
      <c r="G2941" s="56"/>
      <c r="H2941" s="12"/>
    </row>
    <row r="2942" spans="1:8" ht="13" customHeight="1">
      <c r="A2942" s="4"/>
      <c r="B2942" s="5"/>
      <c r="C2942" s="6"/>
      <c r="D2942" s="63"/>
      <c r="E2942" s="51"/>
      <c r="F2942" s="63"/>
      <c r="G2942" s="54"/>
      <c r="H2942" s="7"/>
    </row>
    <row r="2943" spans="1:8" ht="13" customHeight="1">
      <c r="A2943" s="4"/>
      <c r="B2943" s="14"/>
      <c r="C2943" s="15"/>
      <c r="D2943" s="64"/>
      <c r="E2943" s="52"/>
      <c r="F2943" s="64"/>
      <c r="G2943" s="58"/>
      <c r="H2943" s="16"/>
    </row>
    <row r="2944" spans="1:8" ht="1" customHeight="1">
      <c r="B2944" s="3"/>
      <c r="C2944" s="3"/>
      <c r="D2944" s="3"/>
      <c r="E2944" s="3"/>
      <c r="F2944" s="60"/>
      <c r="G2944" s="3"/>
      <c r="H2944" s="3"/>
    </row>
    <row r="2945" spans="1:8" s="2" customFormat="1" ht="18" customHeight="1">
      <c r="B2945" s="79" t="s">
        <v>1493</v>
      </c>
      <c r="C2945" s="79"/>
      <c r="D2945" s="79"/>
      <c r="E2945" s="79"/>
      <c r="F2945" s="79"/>
      <c r="G2945" s="79"/>
      <c r="H2945" s="80" t="s">
        <v>1578</v>
      </c>
    </row>
    <row r="2946" spans="1:8" ht="21" customHeight="1">
      <c r="A2946" s="4"/>
      <c r="B2946" s="131" t="s">
        <v>685</v>
      </c>
      <c r="C2946" s="132"/>
      <c r="D2946" s="132" t="s">
        <v>703</v>
      </c>
      <c r="E2946" s="132"/>
      <c r="F2946" s="132"/>
      <c r="G2946" s="132" t="s">
        <v>749</v>
      </c>
      <c r="H2946" s="133"/>
    </row>
    <row r="2947" spans="1:8" ht="21" customHeight="1">
      <c r="A2947" s="4"/>
      <c r="B2947" s="108" t="s">
        <v>15</v>
      </c>
      <c r="C2947" s="109" t="s">
        <v>16</v>
      </c>
      <c r="D2947" s="109" t="s">
        <v>17</v>
      </c>
      <c r="E2947" s="109" t="s">
        <v>2</v>
      </c>
      <c r="F2947" s="109" t="s">
        <v>20</v>
      </c>
      <c r="G2947" s="109" t="s">
        <v>18</v>
      </c>
      <c r="H2947" s="110" t="s">
        <v>4</v>
      </c>
    </row>
    <row r="2948" spans="1:8" ht="13" customHeight="1">
      <c r="A2948" s="4" t="s">
        <v>24</v>
      </c>
      <c r="B2948" s="117" t="s">
        <v>741</v>
      </c>
      <c r="C2948" s="118" t="s">
        <v>24</v>
      </c>
      <c r="D2948" s="59" t="s">
        <v>24</v>
      </c>
      <c r="E2948" s="122" t="s">
        <v>24</v>
      </c>
      <c r="F2948" s="126" t="s">
        <v>24</v>
      </c>
      <c r="G2948" s="59" t="s">
        <v>24</v>
      </c>
      <c r="H2948" s="124" t="s">
        <v>750</v>
      </c>
    </row>
    <row r="2949" spans="1:8" ht="13" customHeight="1">
      <c r="A2949" s="4" t="s">
        <v>24</v>
      </c>
      <c r="B2949" s="111" t="s">
        <v>24</v>
      </c>
      <c r="C2949" s="101" t="s">
        <v>24</v>
      </c>
      <c r="D2949" s="54" t="s">
        <v>26</v>
      </c>
      <c r="E2949" s="114" t="s">
        <v>24</v>
      </c>
      <c r="F2949" s="127" t="s">
        <v>24</v>
      </c>
      <c r="G2949" s="54" t="s">
        <v>24</v>
      </c>
      <c r="H2949" s="90" t="s">
        <v>24</v>
      </c>
    </row>
    <row r="2950" spans="1:8" ht="13" customHeight="1">
      <c r="A2950" s="4" t="s">
        <v>24</v>
      </c>
      <c r="B2950" s="119" t="s">
        <v>24</v>
      </c>
      <c r="C2950" s="120" t="s">
        <v>24</v>
      </c>
      <c r="D2950" s="58" t="s">
        <v>24</v>
      </c>
      <c r="E2950" s="123" t="s">
        <v>27</v>
      </c>
      <c r="F2950" s="128" t="s">
        <v>24</v>
      </c>
      <c r="G2950" s="58" t="s">
        <v>24</v>
      </c>
      <c r="H2950" s="125" t="s">
        <v>24</v>
      </c>
    </row>
    <row r="2951" spans="1:8" ht="13" customHeight="1">
      <c r="A2951" s="4" t="s">
        <v>24</v>
      </c>
      <c r="B2951" s="121" t="s">
        <v>1532</v>
      </c>
      <c r="C2951" s="101" t="s">
        <v>1579</v>
      </c>
      <c r="D2951" s="53" t="s">
        <v>24</v>
      </c>
      <c r="E2951" s="116" t="s">
        <v>24</v>
      </c>
      <c r="F2951" s="127" t="s">
        <v>24</v>
      </c>
      <c r="G2951" s="54" t="s">
        <v>24</v>
      </c>
      <c r="H2951" s="90" t="s">
        <v>24</v>
      </c>
    </row>
    <row r="2952" spans="1:8" ht="13" customHeight="1">
      <c r="A2952" s="4" t="s">
        <v>24</v>
      </c>
      <c r="B2952" s="111" t="s">
        <v>1530</v>
      </c>
      <c r="C2952" s="101" t="s">
        <v>1580</v>
      </c>
      <c r="D2952" s="53" t="s">
        <v>103</v>
      </c>
      <c r="E2952" s="114" t="s">
        <v>24</v>
      </c>
      <c r="F2952" s="53" t="s">
        <v>24</v>
      </c>
      <c r="G2952" s="54" t="s">
        <v>24</v>
      </c>
      <c r="H2952" s="90" t="s">
        <v>24</v>
      </c>
    </row>
    <row r="2953" spans="1:8" ht="13" customHeight="1">
      <c r="A2953" s="4" t="s">
        <v>24</v>
      </c>
      <c r="B2953" s="112" t="s">
        <v>24</v>
      </c>
      <c r="C2953" s="103" t="s">
        <v>1535</v>
      </c>
      <c r="D2953" s="61" t="s">
        <v>24</v>
      </c>
      <c r="E2953" s="115" t="s">
        <v>728</v>
      </c>
      <c r="F2953" s="129" t="s">
        <v>24</v>
      </c>
      <c r="G2953" s="55" t="s">
        <v>24</v>
      </c>
      <c r="H2953" s="91" t="s">
        <v>24</v>
      </c>
    </row>
    <row r="2954" spans="1:8" ht="13" customHeight="1">
      <c r="A2954" s="4" t="s">
        <v>24</v>
      </c>
      <c r="B2954" s="121" t="s">
        <v>1581</v>
      </c>
      <c r="C2954" s="101" t="s">
        <v>1583</v>
      </c>
      <c r="D2954" s="53" t="s">
        <v>24</v>
      </c>
      <c r="E2954" s="116" t="s">
        <v>24</v>
      </c>
      <c r="F2954" s="127" t="s">
        <v>24</v>
      </c>
      <c r="G2954" s="54" t="s">
        <v>24</v>
      </c>
      <c r="H2954" s="90" t="s">
        <v>24</v>
      </c>
    </row>
    <row r="2955" spans="1:8" ht="13" customHeight="1">
      <c r="A2955" s="4" t="s">
        <v>24</v>
      </c>
      <c r="B2955" s="111" t="s">
        <v>1582</v>
      </c>
      <c r="C2955" s="101" t="s">
        <v>24</v>
      </c>
      <c r="D2955" s="53" t="s">
        <v>26</v>
      </c>
      <c r="E2955" s="114" t="s">
        <v>24</v>
      </c>
      <c r="F2955" s="53" t="s">
        <v>24</v>
      </c>
      <c r="G2955" s="54" t="s">
        <v>24</v>
      </c>
      <c r="H2955" s="90" t="s">
        <v>24</v>
      </c>
    </row>
    <row r="2956" spans="1:8" ht="13" customHeight="1">
      <c r="A2956" s="4" t="s">
        <v>24</v>
      </c>
      <c r="B2956" s="112" t="s">
        <v>24</v>
      </c>
      <c r="C2956" s="103" t="s">
        <v>24</v>
      </c>
      <c r="D2956" s="61" t="s">
        <v>24</v>
      </c>
      <c r="E2956" s="115" t="s">
        <v>728</v>
      </c>
      <c r="F2956" s="129" t="s">
        <v>24</v>
      </c>
      <c r="G2956" s="55" t="s">
        <v>24</v>
      </c>
      <c r="H2956" s="91" t="s">
        <v>24</v>
      </c>
    </row>
    <row r="2957" spans="1:8" ht="13" customHeight="1">
      <c r="A2957" s="4" t="s">
        <v>24</v>
      </c>
      <c r="B2957" s="113" t="s">
        <v>30</v>
      </c>
      <c r="C2957" s="101" t="s">
        <v>24</v>
      </c>
      <c r="D2957" s="53" t="s">
        <v>24</v>
      </c>
      <c r="E2957" s="116" t="s">
        <v>24</v>
      </c>
      <c r="F2957" s="53" t="s">
        <v>24</v>
      </c>
      <c r="G2957" s="54" t="s">
        <v>24</v>
      </c>
      <c r="H2957" s="90" t="s">
        <v>24</v>
      </c>
    </row>
    <row r="2958" spans="1:8" ht="13" customHeight="1">
      <c r="A2958" s="4" t="s">
        <v>24</v>
      </c>
      <c r="B2958" s="111" t="s">
        <v>24</v>
      </c>
      <c r="C2958" s="101" t="s">
        <v>24</v>
      </c>
      <c r="D2958" s="53" t="s">
        <v>24</v>
      </c>
      <c r="E2958" s="116" t="s">
        <v>24</v>
      </c>
      <c r="F2958" s="53" t="s">
        <v>24</v>
      </c>
      <c r="G2958" s="54" t="s">
        <v>24</v>
      </c>
      <c r="H2958" s="90" t="s">
        <v>24</v>
      </c>
    </row>
    <row r="2959" spans="1:8" ht="13" customHeight="1">
      <c r="A2959" s="4" t="s">
        <v>24</v>
      </c>
      <c r="B2959" s="112" t="s">
        <v>24</v>
      </c>
      <c r="C2959" s="103" t="s">
        <v>24</v>
      </c>
      <c r="D2959" s="61" t="s">
        <v>24</v>
      </c>
      <c r="E2959" s="115" t="s">
        <v>24</v>
      </c>
      <c r="F2959" s="61" t="s">
        <v>24</v>
      </c>
      <c r="G2959" s="55" t="s">
        <v>24</v>
      </c>
      <c r="H2959" s="91" t="s">
        <v>24</v>
      </c>
    </row>
    <row r="2960" spans="1:8" ht="13" customHeight="1">
      <c r="A2960" s="4"/>
      <c r="B2960" s="13"/>
      <c r="C2960" s="11"/>
      <c r="D2960" s="62"/>
      <c r="E2960" s="48"/>
      <c r="F2960" s="62"/>
      <c r="G2960" s="56"/>
      <c r="H2960" s="12"/>
    </row>
    <row r="2961" spans="1:8" ht="13" customHeight="1">
      <c r="A2961" s="4"/>
      <c r="B2961" s="5"/>
      <c r="C2961" s="6"/>
      <c r="D2961" s="53"/>
      <c r="E2961" s="47"/>
      <c r="F2961" s="53"/>
      <c r="G2961" s="54"/>
      <c r="H2961" s="7"/>
    </row>
    <row r="2962" spans="1:8" ht="13" customHeight="1">
      <c r="A2962" s="4"/>
      <c r="B2962" s="8"/>
      <c r="C2962" s="9"/>
      <c r="D2962" s="61"/>
      <c r="E2962" s="46"/>
      <c r="F2962" s="61"/>
      <c r="G2962" s="55"/>
      <c r="H2962" s="10"/>
    </row>
    <row r="2963" spans="1:8" ht="13" customHeight="1">
      <c r="A2963" s="4" t="s">
        <v>24</v>
      </c>
      <c r="B2963" s="117" t="s">
        <v>705</v>
      </c>
      <c r="C2963" s="118" t="s">
        <v>24</v>
      </c>
      <c r="D2963" s="59" t="s">
        <v>24</v>
      </c>
      <c r="E2963" s="122" t="s">
        <v>24</v>
      </c>
      <c r="F2963" s="126" t="s">
        <v>24</v>
      </c>
      <c r="G2963" s="59" t="s">
        <v>24</v>
      </c>
      <c r="H2963" s="124" t="s">
        <v>751</v>
      </c>
    </row>
    <row r="2964" spans="1:8" ht="13" customHeight="1">
      <c r="A2964" s="4" t="s">
        <v>24</v>
      </c>
      <c r="B2964" s="111" t="s">
        <v>24</v>
      </c>
      <c r="C2964" s="101" t="s">
        <v>24</v>
      </c>
      <c r="D2964" s="54" t="s">
        <v>26</v>
      </c>
      <c r="E2964" s="114" t="s">
        <v>24</v>
      </c>
      <c r="F2964" s="127" t="s">
        <v>24</v>
      </c>
      <c r="G2964" s="54" t="s">
        <v>24</v>
      </c>
      <c r="H2964" s="90" t="s">
        <v>24</v>
      </c>
    </row>
    <row r="2965" spans="1:8" ht="13" customHeight="1">
      <c r="A2965" s="4" t="s">
        <v>24</v>
      </c>
      <c r="B2965" s="119" t="s">
        <v>24</v>
      </c>
      <c r="C2965" s="120" t="s">
        <v>24</v>
      </c>
      <c r="D2965" s="58" t="s">
        <v>24</v>
      </c>
      <c r="E2965" s="123" t="s">
        <v>27</v>
      </c>
      <c r="F2965" s="128" t="s">
        <v>24</v>
      </c>
      <c r="G2965" s="58" t="s">
        <v>24</v>
      </c>
      <c r="H2965" s="125" t="s">
        <v>24</v>
      </c>
    </row>
    <row r="2966" spans="1:8" ht="13" customHeight="1">
      <c r="A2966" s="4" t="s">
        <v>24</v>
      </c>
      <c r="B2966" s="121" t="s">
        <v>1495</v>
      </c>
      <c r="C2966" s="101" t="s">
        <v>1497</v>
      </c>
      <c r="D2966" s="53" t="s">
        <v>24</v>
      </c>
      <c r="E2966" s="116" t="s">
        <v>24</v>
      </c>
      <c r="F2966" s="127" t="s">
        <v>24</v>
      </c>
      <c r="G2966" s="54" t="s">
        <v>24</v>
      </c>
      <c r="H2966" s="90" t="s">
        <v>24</v>
      </c>
    </row>
    <row r="2967" spans="1:8" ht="13" customHeight="1">
      <c r="A2967" s="4" t="s">
        <v>24</v>
      </c>
      <c r="B2967" s="111" t="s">
        <v>1496</v>
      </c>
      <c r="C2967" s="101" t="s">
        <v>24</v>
      </c>
      <c r="D2967" s="53" t="s">
        <v>1060</v>
      </c>
      <c r="E2967" s="114" t="s">
        <v>24</v>
      </c>
      <c r="F2967" s="53" t="s">
        <v>24</v>
      </c>
      <c r="G2967" s="54" t="s">
        <v>24</v>
      </c>
      <c r="H2967" s="90" t="s">
        <v>24</v>
      </c>
    </row>
    <row r="2968" spans="1:8" ht="13" customHeight="1">
      <c r="A2968" s="4" t="s">
        <v>24</v>
      </c>
      <c r="B2968" s="112" t="s">
        <v>24</v>
      </c>
      <c r="C2968" s="103" t="s">
        <v>24</v>
      </c>
      <c r="D2968" s="61" t="s">
        <v>24</v>
      </c>
      <c r="E2968" s="115" t="s">
        <v>85</v>
      </c>
      <c r="F2968" s="129" t="s">
        <v>24</v>
      </c>
      <c r="G2968" s="55" t="s">
        <v>24</v>
      </c>
      <c r="H2968" s="91" t="s">
        <v>24</v>
      </c>
    </row>
    <row r="2969" spans="1:8" ht="13" customHeight="1">
      <c r="A2969" s="4" t="s">
        <v>24</v>
      </c>
      <c r="B2969" s="113" t="s">
        <v>30</v>
      </c>
      <c r="C2969" s="101" t="s">
        <v>24</v>
      </c>
      <c r="D2969" s="53" t="s">
        <v>24</v>
      </c>
      <c r="E2969" s="116" t="s">
        <v>24</v>
      </c>
      <c r="F2969" s="53" t="s">
        <v>24</v>
      </c>
      <c r="G2969" s="54" t="s">
        <v>24</v>
      </c>
      <c r="H2969" s="90" t="s">
        <v>24</v>
      </c>
    </row>
    <row r="2970" spans="1:8" ht="13" customHeight="1">
      <c r="A2970" s="4" t="s">
        <v>24</v>
      </c>
      <c r="B2970" s="111" t="s">
        <v>24</v>
      </c>
      <c r="C2970" s="101" t="s">
        <v>24</v>
      </c>
      <c r="D2970" s="53" t="s">
        <v>24</v>
      </c>
      <c r="E2970" s="116" t="s">
        <v>24</v>
      </c>
      <c r="F2970" s="53" t="s">
        <v>24</v>
      </c>
      <c r="G2970" s="54" t="s">
        <v>24</v>
      </c>
      <c r="H2970" s="90" t="s">
        <v>24</v>
      </c>
    </row>
    <row r="2971" spans="1:8" ht="13" customHeight="1">
      <c r="A2971" s="4" t="s">
        <v>24</v>
      </c>
      <c r="B2971" s="112" t="s">
        <v>24</v>
      </c>
      <c r="C2971" s="103" t="s">
        <v>24</v>
      </c>
      <c r="D2971" s="61" t="s">
        <v>24</v>
      </c>
      <c r="E2971" s="115" t="s">
        <v>24</v>
      </c>
      <c r="F2971" s="61" t="s">
        <v>24</v>
      </c>
      <c r="G2971" s="55" t="s">
        <v>24</v>
      </c>
      <c r="H2971" s="91" t="s">
        <v>24</v>
      </c>
    </row>
    <row r="2972" spans="1:8" ht="13" customHeight="1">
      <c r="A2972" s="4"/>
      <c r="B2972" s="13"/>
      <c r="C2972" s="11"/>
      <c r="D2972" s="62"/>
      <c r="E2972" s="48"/>
      <c r="F2972" s="62"/>
      <c r="G2972" s="56"/>
      <c r="H2972" s="12"/>
    </row>
    <row r="2973" spans="1:8" ht="13" customHeight="1">
      <c r="A2973" s="4"/>
      <c r="B2973" s="5"/>
      <c r="C2973" s="6"/>
      <c r="D2973" s="53"/>
      <c r="E2973" s="47"/>
      <c r="F2973" s="53"/>
      <c r="G2973" s="54"/>
      <c r="H2973" s="7"/>
    </row>
    <row r="2974" spans="1:8" ht="13" customHeight="1">
      <c r="A2974" s="4"/>
      <c r="B2974" s="8"/>
      <c r="C2974" s="9"/>
      <c r="D2974" s="61"/>
      <c r="E2974" s="46"/>
      <c r="F2974" s="61"/>
      <c r="G2974" s="55"/>
      <c r="H2974" s="10"/>
    </row>
    <row r="2975" spans="1:8" ht="13" customHeight="1">
      <c r="A2975" s="4" t="s">
        <v>24</v>
      </c>
      <c r="B2975" s="117" t="s">
        <v>707</v>
      </c>
      <c r="C2975" s="118" t="s">
        <v>24</v>
      </c>
      <c r="D2975" s="59" t="s">
        <v>24</v>
      </c>
      <c r="E2975" s="122" t="s">
        <v>24</v>
      </c>
      <c r="F2975" s="126" t="s">
        <v>24</v>
      </c>
      <c r="G2975" s="59" t="s">
        <v>24</v>
      </c>
      <c r="H2975" s="124" t="s">
        <v>752</v>
      </c>
    </row>
    <row r="2976" spans="1:8" ht="13" customHeight="1">
      <c r="A2976" s="4" t="s">
        <v>24</v>
      </c>
      <c r="B2976" s="111" t="s">
        <v>24</v>
      </c>
      <c r="C2976" s="101" t="s">
        <v>24</v>
      </c>
      <c r="D2976" s="54" t="s">
        <v>26</v>
      </c>
      <c r="E2976" s="114" t="s">
        <v>24</v>
      </c>
      <c r="F2976" s="127" t="s">
        <v>24</v>
      </c>
      <c r="G2976" s="54" t="s">
        <v>24</v>
      </c>
      <c r="H2976" s="90" t="s">
        <v>24</v>
      </c>
    </row>
    <row r="2977" spans="1:8" ht="13" customHeight="1">
      <c r="A2977" s="4" t="s">
        <v>24</v>
      </c>
      <c r="B2977" s="119" t="s">
        <v>24</v>
      </c>
      <c r="C2977" s="120" t="s">
        <v>24</v>
      </c>
      <c r="D2977" s="58" t="s">
        <v>24</v>
      </c>
      <c r="E2977" s="123" t="s">
        <v>27</v>
      </c>
      <c r="F2977" s="128" t="s">
        <v>24</v>
      </c>
      <c r="G2977" s="58" t="s">
        <v>24</v>
      </c>
      <c r="H2977" s="125" t="s">
        <v>24</v>
      </c>
    </row>
    <row r="2978" spans="1:8" ht="13" customHeight="1">
      <c r="A2978" s="4" t="s">
        <v>24</v>
      </c>
      <c r="B2978" s="121" t="s">
        <v>1536</v>
      </c>
      <c r="C2978" s="101" t="s">
        <v>1539</v>
      </c>
      <c r="D2978" s="53" t="s">
        <v>24</v>
      </c>
      <c r="E2978" s="116" t="s">
        <v>24</v>
      </c>
      <c r="F2978" s="127" t="s">
        <v>24</v>
      </c>
      <c r="G2978" s="54" t="s">
        <v>24</v>
      </c>
      <c r="H2978" s="90" t="s">
        <v>24</v>
      </c>
    </row>
    <row r="2979" spans="1:8" ht="13" customHeight="1">
      <c r="A2979" s="4" t="s">
        <v>24</v>
      </c>
      <c r="B2979" s="111" t="s">
        <v>1537</v>
      </c>
      <c r="C2979" s="101" t="s">
        <v>24</v>
      </c>
      <c r="D2979" s="53" t="s">
        <v>517</v>
      </c>
      <c r="E2979" s="114" t="s">
        <v>24</v>
      </c>
      <c r="F2979" s="53" t="s">
        <v>24</v>
      </c>
      <c r="G2979" s="54" t="s">
        <v>24</v>
      </c>
      <c r="H2979" s="90" t="s">
        <v>24</v>
      </c>
    </row>
    <row r="2980" spans="1:8" ht="13" customHeight="1">
      <c r="A2980" s="4" t="s">
        <v>24</v>
      </c>
      <c r="B2980" s="112" t="s">
        <v>1538</v>
      </c>
      <c r="C2980" s="103" t="s">
        <v>24</v>
      </c>
      <c r="D2980" s="61" t="s">
        <v>24</v>
      </c>
      <c r="E2980" s="115" t="s">
        <v>85</v>
      </c>
      <c r="F2980" s="129" t="s">
        <v>24</v>
      </c>
      <c r="G2980" s="55" t="s">
        <v>24</v>
      </c>
      <c r="H2980" s="91" t="s">
        <v>24</v>
      </c>
    </row>
    <row r="2981" spans="1:8" ht="13" customHeight="1">
      <c r="A2981" s="4" t="s">
        <v>24</v>
      </c>
      <c r="B2981" s="121" t="s">
        <v>1536</v>
      </c>
      <c r="C2981" s="101" t="s">
        <v>1543</v>
      </c>
      <c r="D2981" s="53" t="s">
        <v>24</v>
      </c>
      <c r="E2981" s="116" t="s">
        <v>24</v>
      </c>
      <c r="F2981" s="127" t="s">
        <v>24</v>
      </c>
      <c r="G2981" s="54" t="s">
        <v>24</v>
      </c>
      <c r="H2981" s="90" t="s">
        <v>24</v>
      </c>
    </row>
    <row r="2982" spans="1:8" ht="13" customHeight="1">
      <c r="A2982" s="4" t="s">
        <v>24</v>
      </c>
      <c r="B2982" s="111" t="s">
        <v>1537</v>
      </c>
      <c r="C2982" s="101" t="s">
        <v>24</v>
      </c>
      <c r="D2982" s="53" t="s">
        <v>566</v>
      </c>
      <c r="E2982" s="114" t="s">
        <v>24</v>
      </c>
      <c r="F2982" s="53" t="s">
        <v>24</v>
      </c>
      <c r="G2982" s="54" t="s">
        <v>24</v>
      </c>
      <c r="H2982" s="90" t="s">
        <v>24</v>
      </c>
    </row>
    <row r="2983" spans="1:8" ht="13" customHeight="1">
      <c r="A2983" s="4" t="s">
        <v>24</v>
      </c>
      <c r="B2983" s="112" t="s">
        <v>1538</v>
      </c>
      <c r="C2983" s="103" t="s">
        <v>24</v>
      </c>
      <c r="D2983" s="61" t="s">
        <v>24</v>
      </c>
      <c r="E2983" s="115" t="s">
        <v>85</v>
      </c>
      <c r="F2983" s="129" t="s">
        <v>24</v>
      </c>
      <c r="G2983" s="55" t="s">
        <v>24</v>
      </c>
      <c r="H2983" s="91" t="s">
        <v>24</v>
      </c>
    </row>
    <row r="2984" spans="1:8" ht="13" customHeight="1">
      <c r="A2984" s="4" t="s">
        <v>24</v>
      </c>
      <c r="B2984" s="113" t="s">
        <v>30</v>
      </c>
      <c r="C2984" s="101" t="s">
        <v>24</v>
      </c>
      <c r="D2984" s="53" t="s">
        <v>24</v>
      </c>
      <c r="E2984" s="116" t="s">
        <v>24</v>
      </c>
      <c r="F2984" s="53" t="s">
        <v>24</v>
      </c>
      <c r="G2984" s="54" t="s">
        <v>24</v>
      </c>
      <c r="H2984" s="90" t="s">
        <v>24</v>
      </c>
    </row>
    <row r="2985" spans="1:8" ht="13" customHeight="1">
      <c r="A2985" s="4" t="s">
        <v>24</v>
      </c>
      <c r="B2985" s="111" t="s">
        <v>24</v>
      </c>
      <c r="C2985" s="101" t="s">
        <v>24</v>
      </c>
      <c r="D2985" s="53" t="s">
        <v>24</v>
      </c>
      <c r="E2985" s="116" t="s">
        <v>24</v>
      </c>
      <c r="F2985" s="53" t="s">
        <v>24</v>
      </c>
      <c r="G2985" s="54" t="s">
        <v>24</v>
      </c>
      <c r="H2985" s="90" t="s">
        <v>24</v>
      </c>
    </row>
    <row r="2986" spans="1:8" ht="13" customHeight="1">
      <c r="A2986" s="4" t="s">
        <v>24</v>
      </c>
      <c r="B2986" s="112" t="s">
        <v>24</v>
      </c>
      <c r="C2986" s="103" t="s">
        <v>24</v>
      </c>
      <c r="D2986" s="61" t="s">
        <v>24</v>
      </c>
      <c r="E2986" s="115" t="s">
        <v>24</v>
      </c>
      <c r="F2986" s="61" t="s">
        <v>24</v>
      </c>
      <c r="G2986" s="55" t="s">
        <v>24</v>
      </c>
      <c r="H2986" s="91" t="s">
        <v>24</v>
      </c>
    </row>
    <row r="2987" spans="1:8" ht="13" customHeight="1">
      <c r="A2987" s="4"/>
      <c r="B2987" s="13"/>
      <c r="C2987" s="11"/>
      <c r="D2987" s="62"/>
      <c r="E2987" s="48"/>
      <c r="F2987" s="62"/>
      <c r="G2987" s="56"/>
      <c r="H2987" s="12"/>
    </row>
    <row r="2988" spans="1:8" ht="13" customHeight="1">
      <c r="A2988" s="4"/>
      <c r="B2988" s="5"/>
      <c r="C2988" s="6"/>
      <c r="D2988" s="53"/>
      <c r="E2988" s="47"/>
      <c r="F2988" s="53"/>
      <c r="G2988" s="54"/>
      <c r="H2988" s="7"/>
    </row>
    <row r="2989" spans="1:8" ht="13" customHeight="1">
      <c r="A2989" s="4"/>
      <c r="B2989" s="8"/>
      <c r="C2989" s="9"/>
      <c r="D2989" s="61"/>
      <c r="E2989" s="46"/>
      <c r="F2989" s="61"/>
      <c r="G2989" s="55"/>
      <c r="H2989" s="10"/>
    </row>
    <row r="2990" spans="1:8" ht="13" customHeight="1">
      <c r="A2990" s="4" t="s">
        <v>24</v>
      </c>
      <c r="B2990" s="117" t="s">
        <v>709</v>
      </c>
      <c r="C2990" s="118" t="s">
        <v>24</v>
      </c>
      <c r="D2990" s="59" t="s">
        <v>24</v>
      </c>
      <c r="E2990" s="122" t="s">
        <v>24</v>
      </c>
      <c r="F2990" s="126" t="s">
        <v>24</v>
      </c>
      <c r="G2990" s="59" t="s">
        <v>24</v>
      </c>
      <c r="H2990" s="124" t="s">
        <v>753</v>
      </c>
    </row>
    <row r="2991" spans="1:8" ht="13" customHeight="1">
      <c r="A2991" s="4" t="s">
        <v>24</v>
      </c>
      <c r="B2991" s="111" t="s">
        <v>24</v>
      </c>
      <c r="C2991" s="101" t="s">
        <v>24</v>
      </c>
      <c r="D2991" s="54" t="s">
        <v>26</v>
      </c>
      <c r="E2991" s="114" t="s">
        <v>24</v>
      </c>
      <c r="F2991" s="127" t="s">
        <v>24</v>
      </c>
      <c r="G2991" s="54" t="s">
        <v>24</v>
      </c>
      <c r="H2991" s="90" t="s">
        <v>24</v>
      </c>
    </row>
    <row r="2992" spans="1:8" ht="13" customHeight="1">
      <c r="A2992" s="4" t="s">
        <v>24</v>
      </c>
      <c r="B2992" s="119" t="s">
        <v>24</v>
      </c>
      <c r="C2992" s="120" t="s">
        <v>24</v>
      </c>
      <c r="D2992" s="58" t="s">
        <v>24</v>
      </c>
      <c r="E2992" s="123" t="s">
        <v>27</v>
      </c>
      <c r="F2992" s="128" t="s">
        <v>24</v>
      </c>
      <c r="G2992" s="58" t="s">
        <v>24</v>
      </c>
      <c r="H2992" s="125" t="s">
        <v>24</v>
      </c>
    </row>
    <row r="2993" spans="1:8" ht="13" customHeight="1">
      <c r="A2993" s="4" t="s">
        <v>24</v>
      </c>
      <c r="B2993" s="121" t="s">
        <v>1501</v>
      </c>
      <c r="C2993" s="101" t="s">
        <v>1584</v>
      </c>
      <c r="D2993" s="53" t="s">
        <v>24</v>
      </c>
      <c r="E2993" s="116" t="s">
        <v>24</v>
      </c>
      <c r="F2993" s="127" t="s">
        <v>24</v>
      </c>
      <c r="G2993" s="54" t="s">
        <v>24</v>
      </c>
      <c r="H2993" s="90" t="s">
        <v>24</v>
      </c>
    </row>
    <row r="2994" spans="1:8" ht="13" customHeight="1">
      <c r="A2994" s="4" t="s">
        <v>24</v>
      </c>
      <c r="B2994" s="111" t="s">
        <v>1502</v>
      </c>
      <c r="C2994" s="101" t="s">
        <v>24</v>
      </c>
      <c r="D2994" s="53" t="s">
        <v>731</v>
      </c>
      <c r="E2994" s="114" t="s">
        <v>24</v>
      </c>
      <c r="F2994" s="53" t="s">
        <v>24</v>
      </c>
      <c r="G2994" s="54" t="s">
        <v>24</v>
      </c>
      <c r="H2994" s="90" t="s">
        <v>24</v>
      </c>
    </row>
    <row r="2995" spans="1:8" ht="13" customHeight="1">
      <c r="A2995" s="4" t="s">
        <v>24</v>
      </c>
      <c r="B2995" s="112" t="s">
        <v>24</v>
      </c>
      <c r="C2995" s="103" t="s">
        <v>24</v>
      </c>
      <c r="D2995" s="61" t="s">
        <v>24</v>
      </c>
      <c r="E2995" s="115" t="s">
        <v>85</v>
      </c>
      <c r="F2995" s="129" t="s">
        <v>24</v>
      </c>
      <c r="G2995" s="55" t="s">
        <v>24</v>
      </c>
      <c r="H2995" s="91" t="s">
        <v>24</v>
      </c>
    </row>
    <row r="2996" spans="1:8" ht="13" customHeight="1">
      <c r="A2996" s="4" t="s">
        <v>24</v>
      </c>
      <c r="B2996" s="121" t="s">
        <v>1501</v>
      </c>
      <c r="C2996" s="101" t="s">
        <v>1585</v>
      </c>
      <c r="D2996" s="53" t="s">
        <v>24</v>
      </c>
      <c r="E2996" s="116" t="s">
        <v>24</v>
      </c>
      <c r="F2996" s="127" t="s">
        <v>24</v>
      </c>
      <c r="G2996" s="54" t="s">
        <v>24</v>
      </c>
      <c r="H2996" s="90" t="s">
        <v>24</v>
      </c>
    </row>
    <row r="2997" spans="1:8" ht="13" customHeight="1">
      <c r="A2997" s="4" t="s">
        <v>24</v>
      </c>
      <c r="B2997" s="111" t="s">
        <v>1502</v>
      </c>
      <c r="C2997" s="101" t="s">
        <v>24</v>
      </c>
      <c r="D2997" s="53" t="s">
        <v>731</v>
      </c>
      <c r="E2997" s="114" t="s">
        <v>24</v>
      </c>
      <c r="F2997" s="53" t="s">
        <v>24</v>
      </c>
      <c r="G2997" s="54" t="s">
        <v>24</v>
      </c>
      <c r="H2997" s="90" t="s">
        <v>24</v>
      </c>
    </row>
    <row r="2998" spans="1:8" ht="13" customHeight="1">
      <c r="A2998" s="4" t="s">
        <v>24</v>
      </c>
      <c r="B2998" s="112" t="s">
        <v>24</v>
      </c>
      <c r="C2998" s="103" t="s">
        <v>24</v>
      </c>
      <c r="D2998" s="61" t="s">
        <v>24</v>
      </c>
      <c r="E2998" s="115" t="s">
        <v>85</v>
      </c>
      <c r="F2998" s="129" t="s">
        <v>24</v>
      </c>
      <c r="G2998" s="55" t="s">
        <v>24</v>
      </c>
      <c r="H2998" s="91" t="s">
        <v>24</v>
      </c>
    </row>
    <row r="2999" spans="1:8" ht="13" customHeight="1">
      <c r="A2999" s="4" t="s">
        <v>24</v>
      </c>
      <c r="B2999" s="113" t="s">
        <v>30</v>
      </c>
      <c r="C2999" s="101" t="s">
        <v>24</v>
      </c>
      <c r="D2999" s="53" t="s">
        <v>24</v>
      </c>
      <c r="E2999" s="116" t="s">
        <v>24</v>
      </c>
      <c r="F2999" s="53" t="s">
        <v>24</v>
      </c>
      <c r="G2999" s="54" t="s">
        <v>24</v>
      </c>
      <c r="H2999" s="90" t="s">
        <v>24</v>
      </c>
    </row>
    <row r="3000" spans="1:8" ht="13" customHeight="1">
      <c r="A3000" s="4" t="s">
        <v>24</v>
      </c>
      <c r="B3000" s="111" t="s">
        <v>24</v>
      </c>
      <c r="C3000" s="101" t="s">
        <v>24</v>
      </c>
      <c r="D3000" s="53" t="s">
        <v>24</v>
      </c>
      <c r="E3000" s="116" t="s">
        <v>24</v>
      </c>
      <c r="F3000" s="53" t="s">
        <v>24</v>
      </c>
      <c r="G3000" s="54" t="s">
        <v>24</v>
      </c>
      <c r="H3000" s="90" t="s">
        <v>24</v>
      </c>
    </row>
    <row r="3001" spans="1:8" ht="13" customHeight="1">
      <c r="A3001" s="4" t="s">
        <v>24</v>
      </c>
      <c r="B3001" s="112" t="s">
        <v>24</v>
      </c>
      <c r="C3001" s="103" t="s">
        <v>24</v>
      </c>
      <c r="D3001" s="61" t="s">
        <v>24</v>
      </c>
      <c r="E3001" s="115" t="s">
        <v>24</v>
      </c>
      <c r="F3001" s="61" t="s">
        <v>24</v>
      </c>
      <c r="G3001" s="55" t="s">
        <v>24</v>
      </c>
      <c r="H3001" s="91" t="s">
        <v>24</v>
      </c>
    </row>
    <row r="3002" spans="1:8" ht="13" customHeight="1">
      <c r="A3002" s="4"/>
      <c r="B3002" s="13"/>
      <c r="C3002" s="11"/>
      <c r="D3002" s="62"/>
      <c r="E3002" s="48"/>
      <c r="F3002" s="62"/>
      <c r="G3002" s="56"/>
      <c r="H3002" s="12"/>
    </row>
    <row r="3003" spans="1:8" ht="13" customHeight="1">
      <c r="A3003" s="4"/>
      <c r="B3003" s="5"/>
      <c r="C3003" s="6"/>
      <c r="D3003" s="53"/>
      <c r="E3003" s="47"/>
      <c r="F3003" s="53"/>
      <c r="G3003" s="54"/>
      <c r="H3003" s="7"/>
    </row>
    <row r="3004" spans="1:8" ht="13" customHeight="1">
      <c r="A3004" s="4"/>
      <c r="B3004" s="8"/>
      <c r="C3004" s="9"/>
      <c r="D3004" s="61"/>
      <c r="E3004" s="50"/>
      <c r="F3004" s="67"/>
      <c r="G3004" s="55"/>
      <c r="H3004" s="10"/>
    </row>
    <row r="3005" spans="1:8" ht="13" customHeight="1">
      <c r="A3005" s="4"/>
      <c r="B3005" s="13"/>
      <c r="C3005" s="11"/>
      <c r="D3005" s="62"/>
      <c r="E3005" s="48"/>
      <c r="F3005" s="62"/>
      <c r="G3005" s="56"/>
      <c r="H3005" s="12"/>
    </row>
    <row r="3006" spans="1:8" ht="13" customHeight="1">
      <c r="A3006" s="4"/>
      <c r="B3006" s="5"/>
      <c r="C3006" s="6"/>
      <c r="D3006" s="63"/>
      <c r="E3006" s="51"/>
      <c r="F3006" s="63"/>
      <c r="G3006" s="54"/>
      <c r="H3006" s="7"/>
    </row>
    <row r="3007" spans="1:8" ht="13" customHeight="1">
      <c r="A3007" s="4"/>
      <c r="B3007" s="14"/>
      <c r="C3007" s="15"/>
      <c r="D3007" s="64"/>
      <c r="E3007" s="52"/>
      <c r="F3007" s="64"/>
      <c r="G3007" s="58"/>
      <c r="H3007" s="16"/>
    </row>
    <row r="3008" spans="1:8" ht="1" customHeight="1">
      <c r="B3008" s="3"/>
      <c r="C3008" s="3"/>
      <c r="D3008" s="3"/>
      <c r="E3008" s="3"/>
      <c r="F3008" s="60"/>
      <c r="G3008" s="3"/>
      <c r="H3008" s="3"/>
    </row>
    <row r="3009" spans="1:8" s="2" customFormat="1" ht="18" customHeight="1">
      <c r="B3009" s="79" t="s">
        <v>1493</v>
      </c>
      <c r="C3009" s="79"/>
      <c r="D3009" s="79"/>
      <c r="E3009" s="79"/>
      <c r="F3009" s="79"/>
      <c r="G3009" s="79"/>
      <c r="H3009" s="80" t="s">
        <v>1586</v>
      </c>
    </row>
    <row r="3010" spans="1:8" ht="21" customHeight="1">
      <c r="A3010" s="4"/>
      <c r="B3010" s="131" t="s">
        <v>685</v>
      </c>
      <c r="C3010" s="132"/>
      <c r="D3010" s="132" t="s">
        <v>703</v>
      </c>
      <c r="E3010" s="132"/>
      <c r="F3010" s="132"/>
      <c r="G3010" s="132" t="s">
        <v>749</v>
      </c>
      <c r="H3010" s="133"/>
    </row>
    <row r="3011" spans="1:8" ht="21" customHeight="1">
      <c r="A3011" s="4"/>
      <c r="B3011" s="108" t="s">
        <v>15</v>
      </c>
      <c r="C3011" s="109" t="s">
        <v>16</v>
      </c>
      <c r="D3011" s="109" t="s">
        <v>17</v>
      </c>
      <c r="E3011" s="109" t="s">
        <v>2</v>
      </c>
      <c r="F3011" s="109" t="s">
        <v>20</v>
      </c>
      <c r="G3011" s="109" t="s">
        <v>18</v>
      </c>
      <c r="H3011" s="110" t="s">
        <v>4</v>
      </c>
    </row>
    <row r="3012" spans="1:8" ht="13" customHeight="1">
      <c r="A3012" s="4" t="s">
        <v>24</v>
      </c>
      <c r="B3012" s="117" t="s">
        <v>711</v>
      </c>
      <c r="C3012" s="118" t="s">
        <v>24</v>
      </c>
      <c r="D3012" s="59" t="s">
        <v>24</v>
      </c>
      <c r="E3012" s="122" t="s">
        <v>24</v>
      </c>
      <c r="F3012" s="126" t="s">
        <v>24</v>
      </c>
      <c r="G3012" s="59" t="s">
        <v>24</v>
      </c>
      <c r="H3012" s="124" t="s">
        <v>754</v>
      </c>
    </row>
    <row r="3013" spans="1:8" ht="13" customHeight="1">
      <c r="A3013" s="4" t="s">
        <v>24</v>
      </c>
      <c r="B3013" s="111" t="s">
        <v>24</v>
      </c>
      <c r="C3013" s="101" t="s">
        <v>24</v>
      </c>
      <c r="D3013" s="54" t="s">
        <v>26</v>
      </c>
      <c r="E3013" s="114" t="s">
        <v>24</v>
      </c>
      <c r="F3013" s="127" t="s">
        <v>24</v>
      </c>
      <c r="G3013" s="54" t="s">
        <v>24</v>
      </c>
      <c r="H3013" s="90" t="s">
        <v>24</v>
      </c>
    </row>
    <row r="3014" spans="1:8" ht="13" customHeight="1">
      <c r="A3014" s="4" t="s">
        <v>24</v>
      </c>
      <c r="B3014" s="119" t="s">
        <v>24</v>
      </c>
      <c r="C3014" s="120" t="s">
        <v>24</v>
      </c>
      <c r="D3014" s="58" t="s">
        <v>24</v>
      </c>
      <c r="E3014" s="123" t="s">
        <v>27</v>
      </c>
      <c r="F3014" s="128" t="s">
        <v>24</v>
      </c>
      <c r="G3014" s="58" t="s">
        <v>24</v>
      </c>
      <c r="H3014" s="125" t="s">
        <v>24</v>
      </c>
    </row>
    <row r="3015" spans="1:8" ht="13" customHeight="1">
      <c r="A3015" s="4" t="s">
        <v>24</v>
      </c>
      <c r="B3015" s="121" t="s">
        <v>1505</v>
      </c>
      <c r="C3015" s="101" t="s">
        <v>1547</v>
      </c>
      <c r="D3015" s="53" t="s">
        <v>24</v>
      </c>
      <c r="E3015" s="116" t="s">
        <v>24</v>
      </c>
      <c r="F3015" s="127" t="s">
        <v>24</v>
      </c>
      <c r="G3015" s="54" t="s">
        <v>24</v>
      </c>
      <c r="H3015" s="90" t="s">
        <v>24</v>
      </c>
    </row>
    <row r="3016" spans="1:8" ht="13" customHeight="1">
      <c r="A3016" s="4" t="s">
        <v>24</v>
      </c>
      <c r="B3016" s="111" t="s">
        <v>24</v>
      </c>
      <c r="C3016" s="101" t="s">
        <v>24</v>
      </c>
      <c r="D3016" s="53" t="s">
        <v>341</v>
      </c>
      <c r="E3016" s="114" t="s">
        <v>24</v>
      </c>
      <c r="F3016" s="53" t="s">
        <v>24</v>
      </c>
      <c r="G3016" s="54" t="s">
        <v>24</v>
      </c>
      <c r="H3016" s="90" t="s">
        <v>24</v>
      </c>
    </row>
    <row r="3017" spans="1:8" ht="13" customHeight="1">
      <c r="A3017" s="4" t="s">
        <v>24</v>
      </c>
      <c r="B3017" s="112" t="s">
        <v>24</v>
      </c>
      <c r="C3017" s="103" t="s">
        <v>24</v>
      </c>
      <c r="D3017" s="61" t="s">
        <v>24</v>
      </c>
      <c r="E3017" s="115" t="s">
        <v>85</v>
      </c>
      <c r="F3017" s="129" t="s">
        <v>24</v>
      </c>
      <c r="G3017" s="55" t="s">
        <v>24</v>
      </c>
      <c r="H3017" s="91" t="s">
        <v>24</v>
      </c>
    </row>
    <row r="3018" spans="1:8" ht="13" customHeight="1">
      <c r="A3018" s="4" t="s">
        <v>24</v>
      </c>
      <c r="B3018" s="121" t="s">
        <v>1505</v>
      </c>
      <c r="C3018" s="101" t="s">
        <v>1549</v>
      </c>
      <c r="D3018" s="53" t="s">
        <v>24</v>
      </c>
      <c r="E3018" s="116" t="s">
        <v>24</v>
      </c>
      <c r="F3018" s="127" t="s">
        <v>24</v>
      </c>
      <c r="G3018" s="54" t="s">
        <v>24</v>
      </c>
      <c r="H3018" s="90" t="s">
        <v>24</v>
      </c>
    </row>
    <row r="3019" spans="1:8" ht="13" customHeight="1">
      <c r="A3019" s="4" t="s">
        <v>24</v>
      </c>
      <c r="B3019" s="111" t="s">
        <v>1507</v>
      </c>
      <c r="C3019" s="101" t="s">
        <v>24</v>
      </c>
      <c r="D3019" s="53" t="s">
        <v>140</v>
      </c>
      <c r="E3019" s="114" t="s">
        <v>24</v>
      </c>
      <c r="F3019" s="53" t="s">
        <v>24</v>
      </c>
      <c r="G3019" s="54" t="s">
        <v>24</v>
      </c>
      <c r="H3019" s="90" t="s">
        <v>24</v>
      </c>
    </row>
    <row r="3020" spans="1:8" ht="13" customHeight="1">
      <c r="A3020" s="4" t="s">
        <v>24</v>
      </c>
      <c r="B3020" s="112" t="s">
        <v>24</v>
      </c>
      <c r="C3020" s="103" t="s">
        <v>24</v>
      </c>
      <c r="D3020" s="61" t="s">
        <v>24</v>
      </c>
      <c r="E3020" s="115" t="s">
        <v>728</v>
      </c>
      <c r="F3020" s="129" t="s">
        <v>24</v>
      </c>
      <c r="G3020" s="55" t="s">
        <v>24</v>
      </c>
      <c r="H3020" s="91" t="s">
        <v>24</v>
      </c>
    </row>
    <row r="3021" spans="1:8" ht="13" customHeight="1">
      <c r="A3021" s="4" t="s">
        <v>24</v>
      </c>
      <c r="B3021" s="121" t="s">
        <v>1505</v>
      </c>
      <c r="C3021" s="101" t="s">
        <v>1551</v>
      </c>
      <c r="D3021" s="53" t="s">
        <v>24</v>
      </c>
      <c r="E3021" s="116" t="s">
        <v>24</v>
      </c>
      <c r="F3021" s="127" t="s">
        <v>24</v>
      </c>
      <c r="G3021" s="54" t="s">
        <v>24</v>
      </c>
      <c r="H3021" s="90" t="s">
        <v>24</v>
      </c>
    </row>
    <row r="3022" spans="1:8" ht="13" customHeight="1">
      <c r="A3022" s="4" t="s">
        <v>24</v>
      </c>
      <c r="B3022" s="111" t="s">
        <v>1507</v>
      </c>
      <c r="C3022" s="101" t="s">
        <v>24</v>
      </c>
      <c r="D3022" s="53" t="s">
        <v>140</v>
      </c>
      <c r="E3022" s="114" t="s">
        <v>24</v>
      </c>
      <c r="F3022" s="53" t="s">
        <v>24</v>
      </c>
      <c r="G3022" s="54" t="s">
        <v>24</v>
      </c>
      <c r="H3022" s="90" t="s">
        <v>24</v>
      </c>
    </row>
    <row r="3023" spans="1:8" ht="13" customHeight="1">
      <c r="A3023" s="4" t="s">
        <v>24</v>
      </c>
      <c r="B3023" s="112" t="s">
        <v>24</v>
      </c>
      <c r="C3023" s="103" t="s">
        <v>24</v>
      </c>
      <c r="D3023" s="61" t="s">
        <v>24</v>
      </c>
      <c r="E3023" s="115" t="s">
        <v>728</v>
      </c>
      <c r="F3023" s="129" t="s">
        <v>24</v>
      </c>
      <c r="G3023" s="55" t="s">
        <v>24</v>
      </c>
      <c r="H3023" s="91" t="s">
        <v>24</v>
      </c>
    </row>
    <row r="3024" spans="1:8" ht="13" customHeight="1">
      <c r="A3024" s="4" t="s">
        <v>24</v>
      </c>
      <c r="B3024" s="113" t="s">
        <v>30</v>
      </c>
      <c r="C3024" s="101" t="s">
        <v>24</v>
      </c>
      <c r="D3024" s="53" t="s">
        <v>24</v>
      </c>
      <c r="E3024" s="116" t="s">
        <v>24</v>
      </c>
      <c r="F3024" s="53" t="s">
        <v>24</v>
      </c>
      <c r="G3024" s="54" t="s">
        <v>24</v>
      </c>
      <c r="H3024" s="90" t="s">
        <v>24</v>
      </c>
    </row>
    <row r="3025" spans="1:8" ht="13" customHeight="1">
      <c r="A3025" s="4" t="s">
        <v>24</v>
      </c>
      <c r="B3025" s="111" t="s">
        <v>24</v>
      </c>
      <c r="C3025" s="101" t="s">
        <v>24</v>
      </c>
      <c r="D3025" s="53" t="s">
        <v>24</v>
      </c>
      <c r="E3025" s="116" t="s">
        <v>24</v>
      </c>
      <c r="F3025" s="53" t="s">
        <v>24</v>
      </c>
      <c r="G3025" s="54" t="s">
        <v>24</v>
      </c>
      <c r="H3025" s="90" t="s">
        <v>24</v>
      </c>
    </row>
    <row r="3026" spans="1:8" ht="13" customHeight="1">
      <c r="A3026" s="4" t="s">
        <v>24</v>
      </c>
      <c r="B3026" s="112" t="s">
        <v>24</v>
      </c>
      <c r="C3026" s="103" t="s">
        <v>24</v>
      </c>
      <c r="D3026" s="61" t="s">
        <v>24</v>
      </c>
      <c r="E3026" s="115" t="s">
        <v>24</v>
      </c>
      <c r="F3026" s="61" t="s">
        <v>24</v>
      </c>
      <c r="G3026" s="55" t="s">
        <v>24</v>
      </c>
      <c r="H3026" s="91" t="s">
        <v>24</v>
      </c>
    </row>
    <row r="3027" spans="1:8" ht="13" customHeight="1">
      <c r="A3027" s="4"/>
      <c r="B3027" s="13"/>
      <c r="C3027" s="11"/>
      <c r="D3027" s="62"/>
      <c r="E3027" s="48"/>
      <c r="F3027" s="62"/>
      <c r="G3027" s="56"/>
      <c r="H3027" s="12"/>
    </row>
    <row r="3028" spans="1:8" ht="13" customHeight="1">
      <c r="A3028" s="4"/>
      <c r="B3028" s="5"/>
      <c r="C3028" s="6"/>
      <c r="D3028" s="53"/>
      <c r="E3028" s="47"/>
      <c r="F3028" s="53"/>
      <c r="G3028" s="54"/>
      <c r="H3028" s="7"/>
    </row>
    <row r="3029" spans="1:8" ht="13" customHeight="1">
      <c r="A3029" s="4"/>
      <c r="B3029" s="8"/>
      <c r="C3029" s="9"/>
      <c r="D3029" s="61"/>
      <c r="E3029" s="46"/>
      <c r="F3029" s="61"/>
      <c r="G3029" s="55"/>
      <c r="H3029" s="10"/>
    </row>
    <row r="3030" spans="1:8" ht="13" customHeight="1">
      <c r="A3030" s="4" t="s">
        <v>24</v>
      </c>
      <c r="B3030" s="117" t="s">
        <v>713</v>
      </c>
      <c r="C3030" s="118" t="s">
        <v>24</v>
      </c>
      <c r="D3030" s="59" t="s">
        <v>24</v>
      </c>
      <c r="E3030" s="122" t="s">
        <v>24</v>
      </c>
      <c r="F3030" s="126" t="s">
        <v>24</v>
      </c>
      <c r="G3030" s="59" t="s">
        <v>24</v>
      </c>
      <c r="H3030" s="124" t="s">
        <v>755</v>
      </c>
    </row>
    <row r="3031" spans="1:8" ht="13" customHeight="1">
      <c r="A3031" s="4" t="s">
        <v>24</v>
      </c>
      <c r="B3031" s="111" t="s">
        <v>24</v>
      </c>
      <c r="C3031" s="101" t="s">
        <v>24</v>
      </c>
      <c r="D3031" s="54" t="s">
        <v>26</v>
      </c>
      <c r="E3031" s="114" t="s">
        <v>24</v>
      </c>
      <c r="F3031" s="127" t="s">
        <v>24</v>
      </c>
      <c r="G3031" s="54" t="s">
        <v>24</v>
      </c>
      <c r="H3031" s="90" t="s">
        <v>24</v>
      </c>
    </row>
    <row r="3032" spans="1:8" ht="13" customHeight="1">
      <c r="A3032" s="4" t="s">
        <v>24</v>
      </c>
      <c r="B3032" s="119" t="s">
        <v>24</v>
      </c>
      <c r="C3032" s="120" t="s">
        <v>24</v>
      </c>
      <c r="D3032" s="58" t="s">
        <v>24</v>
      </c>
      <c r="E3032" s="123" t="s">
        <v>27</v>
      </c>
      <c r="F3032" s="128" t="s">
        <v>24</v>
      </c>
      <c r="G3032" s="58" t="s">
        <v>24</v>
      </c>
      <c r="H3032" s="125" t="s">
        <v>24</v>
      </c>
    </row>
    <row r="3033" spans="1:8" ht="13" customHeight="1">
      <c r="A3033" s="4" t="s">
        <v>24</v>
      </c>
      <c r="B3033" s="121" t="s">
        <v>1553</v>
      </c>
      <c r="C3033" s="101" t="s">
        <v>1556</v>
      </c>
      <c r="D3033" s="53" t="s">
        <v>24</v>
      </c>
      <c r="E3033" s="116" t="s">
        <v>24</v>
      </c>
      <c r="F3033" s="127" t="s">
        <v>24</v>
      </c>
      <c r="G3033" s="54" t="s">
        <v>24</v>
      </c>
      <c r="H3033" s="90" t="s">
        <v>24</v>
      </c>
    </row>
    <row r="3034" spans="1:8" ht="13" customHeight="1">
      <c r="A3034" s="4" t="s">
        <v>24</v>
      </c>
      <c r="B3034" s="111" t="s">
        <v>1554</v>
      </c>
      <c r="C3034" s="101" t="s">
        <v>24</v>
      </c>
      <c r="D3034" s="53" t="s">
        <v>26</v>
      </c>
      <c r="E3034" s="114" t="s">
        <v>24</v>
      </c>
      <c r="F3034" s="53" t="s">
        <v>24</v>
      </c>
      <c r="G3034" s="54" t="s">
        <v>24</v>
      </c>
      <c r="H3034" s="90" t="s">
        <v>24</v>
      </c>
    </row>
    <row r="3035" spans="1:8" ht="13" customHeight="1">
      <c r="A3035" s="4" t="s">
        <v>24</v>
      </c>
      <c r="B3035" s="112" t="s">
        <v>1555</v>
      </c>
      <c r="C3035" s="103" t="s">
        <v>24</v>
      </c>
      <c r="D3035" s="61" t="s">
        <v>24</v>
      </c>
      <c r="E3035" s="115" t="s">
        <v>728</v>
      </c>
      <c r="F3035" s="129" t="s">
        <v>24</v>
      </c>
      <c r="G3035" s="55" t="s">
        <v>24</v>
      </c>
      <c r="H3035" s="91" t="s">
        <v>24</v>
      </c>
    </row>
    <row r="3036" spans="1:8" ht="13" customHeight="1">
      <c r="A3036" s="4" t="s">
        <v>24</v>
      </c>
      <c r="B3036" s="121" t="s">
        <v>1510</v>
      </c>
      <c r="C3036" s="101" t="s">
        <v>1512</v>
      </c>
      <c r="D3036" s="53" t="s">
        <v>24</v>
      </c>
      <c r="E3036" s="116" t="s">
        <v>24</v>
      </c>
      <c r="F3036" s="127" t="s">
        <v>24</v>
      </c>
      <c r="G3036" s="54" t="s">
        <v>24</v>
      </c>
      <c r="H3036" s="90" t="s">
        <v>24</v>
      </c>
    </row>
    <row r="3037" spans="1:8" ht="13" customHeight="1">
      <c r="A3037" s="4" t="s">
        <v>24</v>
      </c>
      <c r="B3037" s="111" t="s">
        <v>1511</v>
      </c>
      <c r="C3037" s="101" t="s">
        <v>24</v>
      </c>
      <c r="D3037" s="53" t="s">
        <v>103</v>
      </c>
      <c r="E3037" s="114" t="s">
        <v>24</v>
      </c>
      <c r="F3037" s="53" t="s">
        <v>24</v>
      </c>
      <c r="G3037" s="54" t="s">
        <v>24</v>
      </c>
      <c r="H3037" s="90" t="s">
        <v>24</v>
      </c>
    </row>
    <row r="3038" spans="1:8" ht="13" customHeight="1">
      <c r="A3038" s="4" t="s">
        <v>24</v>
      </c>
      <c r="B3038" s="112" t="s">
        <v>24</v>
      </c>
      <c r="C3038" s="103" t="s">
        <v>24</v>
      </c>
      <c r="D3038" s="61" t="s">
        <v>24</v>
      </c>
      <c r="E3038" s="115" t="s">
        <v>728</v>
      </c>
      <c r="F3038" s="129" t="s">
        <v>24</v>
      </c>
      <c r="G3038" s="55" t="s">
        <v>24</v>
      </c>
      <c r="H3038" s="91" t="s">
        <v>24</v>
      </c>
    </row>
    <row r="3039" spans="1:8" ht="13" customHeight="1">
      <c r="A3039" s="4" t="s">
        <v>24</v>
      </c>
      <c r="B3039" s="113" t="s">
        <v>30</v>
      </c>
      <c r="C3039" s="101" t="s">
        <v>24</v>
      </c>
      <c r="D3039" s="53" t="s">
        <v>24</v>
      </c>
      <c r="E3039" s="116" t="s">
        <v>24</v>
      </c>
      <c r="F3039" s="53" t="s">
        <v>24</v>
      </c>
      <c r="G3039" s="54" t="s">
        <v>24</v>
      </c>
      <c r="H3039" s="90" t="s">
        <v>24</v>
      </c>
    </row>
    <row r="3040" spans="1:8" ht="13" customHeight="1">
      <c r="A3040" s="4" t="s">
        <v>24</v>
      </c>
      <c r="B3040" s="111" t="s">
        <v>24</v>
      </c>
      <c r="C3040" s="101" t="s">
        <v>24</v>
      </c>
      <c r="D3040" s="53" t="s">
        <v>24</v>
      </c>
      <c r="E3040" s="116" t="s">
        <v>24</v>
      </c>
      <c r="F3040" s="53" t="s">
        <v>24</v>
      </c>
      <c r="G3040" s="54" t="s">
        <v>24</v>
      </c>
      <c r="H3040" s="90" t="s">
        <v>24</v>
      </c>
    </row>
    <row r="3041" spans="1:8" ht="13" customHeight="1">
      <c r="A3041" s="4" t="s">
        <v>24</v>
      </c>
      <c r="B3041" s="112" t="s">
        <v>24</v>
      </c>
      <c r="C3041" s="103" t="s">
        <v>24</v>
      </c>
      <c r="D3041" s="61" t="s">
        <v>24</v>
      </c>
      <c r="E3041" s="115" t="s">
        <v>24</v>
      </c>
      <c r="F3041" s="61" t="s">
        <v>24</v>
      </c>
      <c r="G3041" s="55" t="s">
        <v>24</v>
      </c>
      <c r="H3041" s="91" t="s">
        <v>24</v>
      </c>
    </row>
    <row r="3042" spans="1:8" ht="13" customHeight="1">
      <c r="A3042" s="4"/>
      <c r="B3042" s="13"/>
      <c r="C3042" s="11"/>
      <c r="D3042" s="62"/>
      <c r="E3042" s="48"/>
      <c r="F3042" s="62"/>
      <c r="G3042" s="56"/>
      <c r="H3042" s="12"/>
    </row>
    <row r="3043" spans="1:8" ht="13" customHeight="1">
      <c r="A3043" s="4"/>
      <c r="B3043" s="5"/>
      <c r="C3043" s="6"/>
      <c r="D3043" s="53"/>
      <c r="E3043" s="47"/>
      <c r="F3043" s="53"/>
      <c r="G3043" s="54"/>
      <c r="H3043" s="7"/>
    </row>
    <row r="3044" spans="1:8" ht="13" customHeight="1">
      <c r="A3044" s="4"/>
      <c r="B3044" s="8"/>
      <c r="C3044" s="9"/>
      <c r="D3044" s="61"/>
      <c r="E3044" s="46"/>
      <c r="F3044" s="61"/>
      <c r="G3044" s="55"/>
      <c r="H3044" s="10"/>
    </row>
    <row r="3045" spans="1:8" ht="13" customHeight="1">
      <c r="A3045" s="4" t="s">
        <v>24</v>
      </c>
      <c r="B3045" s="117" t="s">
        <v>756</v>
      </c>
      <c r="C3045" s="118" t="s">
        <v>24</v>
      </c>
      <c r="D3045" s="59" t="s">
        <v>24</v>
      </c>
      <c r="E3045" s="122" t="s">
        <v>24</v>
      </c>
      <c r="F3045" s="126" t="s">
        <v>24</v>
      </c>
      <c r="G3045" s="59" t="s">
        <v>24</v>
      </c>
      <c r="H3045" s="124" t="s">
        <v>757</v>
      </c>
    </row>
    <row r="3046" spans="1:8" ht="13" customHeight="1">
      <c r="A3046" s="4" t="s">
        <v>24</v>
      </c>
      <c r="B3046" s="111" t="s">
        <v>24</v>
      </c>
      <c r="C3046" s="101" t="s">
        <v>24</v>
      </c>
      <c r="D3046" s="54" t="s">
        <v>26</v>
      </c>
      <c r="E3046" s="114" t="s">
        <v>24</v>
      </c>
      <c r="F3046" s="127" t="s">
        <v>24</v>
      </c>
      <c r="G3046" s="54" t="s">
        <v>24</v>
      </c>
      <c r="H3046" s="90" t="s">
        <v>24</v>
      </c>
    </row>
    <row r="3047" spans="1:8" ht="13" customHeight="1">
      <c r="A3047" s="4" t="s">
        <v>24</v>
      </c>
      <c r="B3047" s="119" t="s">
        <v>24</v>
      </c>
      <c r="C3047" s="120" t="s">
        <v>24</v>
      </c>
      <c r="D3047" s="58" t="s">
        <v>24</v>
      </c>
      <c r="E3047" s="123" t="s">
        <v>27</v>
      </c>
      <c r="F3047" s="128" t="s">
        <v>24</v>
      </c>
      <c r="G3047" s="58" t="s">
        <v>24</v>
      </c>
      <c r="H3047" s="125" t="s">
        <v>24</v>
      </c>
    </row>
    <row r="3048" spans="1:8" ht="13" customHeight="1">
      <c r="A3048" s="4" t="s">
        <v>24</v>
      </c>
      <c r="B3048" s="121" t="s">
        <v>1587</v>
      </c>
      <c r="C3048" s="101" t="s">
        <v>1590</v>
      </c>
      <c r="D3048" s="53" t="s">
        <v>24</v>
      </c>
      <c r="E3048" s="116" t="s">
        <v>24</v>
      </c>
      <c r="F3048" s="127" t="s">
        <v>24</v>
      </c>
      <c r="G3048" s="54" t="s">
        <v>24</v>
      </c>
      <c r="H3048" s="90" t="s">
        <v>24</v>
      </c>
    </row>
    <row r="3049" spans="1:8" ht="13" customHeight="1">
      <c r="A3049" s="4" t="s">
        <v>24</v>
      </c>
      <c r="B3049" s="111" t="s">
        <v>1588</v>
      </c>
      <c r="C3049" s="101" t="s">
        <v>24</v>
      </c>
      <c r="D3049" s="53" t="s">
        <v>26</v>
      </c>
      <c r="E3049" s="114" t="s">
        <v>24</v>
      </c>
      <c r="F3049" s="53" t="s">
        <v>24</v>
      </c>
      <c r="G3049" s="54" t="s">
        <v>24</v>
      </c>
      <c r="H3049" s="90" t="s">
        <v>24</v>
      </c>
    </row>
    <row r="3050" spans="1:8" ht="13" customHeight="1">
      <c r="A3050" s="4" t="s">
        <v>24</v>
      </c>
      <c r="B3050" s="112" t="s">
        <v>1589</v>
      </c>
      <c r="C3050" s="103" t="s">
        <v>24</v>
      </c>
      <c r="D3050" s="61" t="s">
        <v>24</v>
      </c>
      <c r="E3050" s="115" t="s">
        <v>101</v>
      </c>
      <c r="F3050" s="129" t="s">
        <v>24</v>
      </c>
      <c r="G3050" s="55" t="s">
        <v>24</v>
      </c>
      <c r="H3050" s="91" t="s">
        <v>24</v>
      </c>
    </row>
    <row r="3051" spans="1:8" ht="13" customHeight="1">
      <c r="A3051" s="4" t="s">
        <v>24</v>
      </c>
      <c r="B3051" s="113" t="s">
        <v>30</v>
      </c>
      <c r="C3051" s="101" t="s">
        <v>24</v>
      </c>
      <c r="D3051" s="53" t="s">
        <v>24</v>
      </c>
      <c r="E3051" s="116" t="s">
        <v>24</v>
      </c>
      <c r="F3051" s="53" t="s">
        <v>24</v>
      </c>
      <c r="G3051" s="54" t="s">
        <v>24</v>
      </c>
      <c r="H3051" s="90" t="s">
        <v>24</v>
      </c>
    </row>
    <row r="3052" spans="1:8" ht="13" customHeight="1">
      <c r="A3052" s="4" t="s">
        <v>24</v>
      </c>
      <c r="B3052" s="111" t="s">
        <v>24</v>
      </c>
      <c r="C3052" s="101" t="s">
        <v>24</v>
      </c>
      <c r="D3052" s="53" t="s">
        <v>24</v>
      </c>
      <c r="E3052" s="116" t="s">
        <v>24</v>
      </c>
      <c r="F3052" s="53" t="s">
        <v>24</v>
      </c>
      <c r="G3052" s="54" t="s">
        <v>24</v>
      </c>
      <c r="H3052" s="90" t="s">
        <v>24</v>
      </c>
    </row>
    <row r="3053" spans="1:8" ht="13" customHeight="1">
      <c r="A3053" s="4" t="s">
        <v>24</v>
      </c>
      <c r="B3053" s="112" t="s">
        <v>24</v>
      </c>
      <c r="C3053" s="103" t="s">
        <v>24</v>
      </c>
      <c r="D3053" s="61" t="s">
        <v>24</v>
      </c>
      <c r="E3053" s="115" t="s">
        <v>24</v>
      </c>
      <c r="F3053" s="61" t="s">
        <v>24</v>
      </c>
      <c r="G3053" s="55" t="s">
        <v>24</v>
      </c>
      <c r="H3053" s="91" t="s">
        <v>24</v>
      </c>
    </row>
    <row r="3054" spans="1:8" ht="13" customHeight="1">
      <c r="A3054" s="4"/>
      <c r="B3054" s="13"/>
      <c r="C3054" s="11"/>
      <c r="D3054" s="62"/>
      <c r="E3054" s="48"/>
      <c r="F3054" s="62"/>
      <c r="G3054" s="56"/>
      <c r="H3054" s="12"/>
    </row>
    <row r="3055" spans="1:8" ht="13" customHeight="1">
      <c r="A3055" s="4"/>
      <c r="B3055" s="5"/>
      <c r="C3055" s="6"/>
      <c r="D3055" s="53"/>
      <c r="E3055" s="47"/>
      <c r="F3055" s="53"/>
      <c r="G3055" s="54"/>
      <c r="H3055" s="7"/>
    </row>
    <row r="3056" spans="1:8" ht="13" customHeight="1">
      <c r="A3056" s="4"/>
      <c r="B3056" s="8"/>
      <c r="C3056" s="9"/>
      <c r="D3056" s="61"/>
      <c r="E3056" s="46"/>
      <c r="F3056" s="61"/>
      <c r="G3056" s="55"/>
      <c r="H3056" s="10"/>
    </row>
    <row r="3057" spans="1:8" ht="13" customHeight="1">
      <c r="A3057" s="4"/>
      <c r="B3057" s="13"/>
      <c r="C3057" s="11"/>
      <c r="D3057" s="62"/>
      <c r="E3057" s="48"/>
      <c r="F3057" s="62"/>
      <c r="G3057" s="56"/>
      <c r="H3057" s="12"/>
    </row>
    <row r="3058" spans="1:8" ht="13" customHeight="1">
      <c r="A3058" s="4"/>
      <c r="B3058" s="5"/>
      <c r="C3058" s="6"/>
      <c r="D3058" s="53"/>
      <c r="E3058" s="45"/>
      <c r="F3058" s="65"/>
      <c r="G3058" s="54"/>
      <c r="H3058" s="7"/>
    </row>
    <row r="3059" spans="1:8" ht="13" customHeight="1">
      <c r="A3059" s="4"/>
      <c r="B3059" s="8"/>
      <c r="C3059" s="9"/>
      <c r="D3059" s="61"/>
      <c r="E3059" s="46"/>
      <c r="F3059" s="61"/>
      <c r="G3059" s="55"/>
      <c r="H3059" s="10"/>
    </row>
    <row r="3060" spans="1:8" ht="13" customHeight="1">
      <c r="A3060" s="4"/>
      <c r="B3060" s="13"/>
      <c r="C3060" s="11"/>
      <c r="D3060" s="62"/>
      <c r="E3060" s="48"/>
      <c r="F3060" s="62"/>
      <c r="G3060" s="56"/>
      <c r="H3060" s="12"/>
    </row>
    <row r="3061" spans="1:8" ht="13" customHeight="1">
      <c r="A3061" s="4"/>
      <c r="B3061" s="5"/>
      <c r="C3061" s="6"/>
      <c r="D3061" s="53"/>
      <c r="E3061" s="47"/>
      <c r="F3061" s="53"/>
      <c r="G3061" s="54"/>
      <c r="H3061" s="7"/>
    </row>
    <row r="3062" spans="1:8" ht="13" customHeight="1">
      <c r="A3062" s="4"/>
      <c r="B3062" s="8"/>
      <c r="C3062" s="9"/>
      <c r="D3062" s="61"/>
      <c r="E3062" s="46"/>
      <c r="F3062" s="61"/>
      <c r="G3062" s="55"/>
      <c r="H3062" s="10"/>
    </row>
    <row r="3063" spans="1:8" ht="13" customHeight="1">
      <c r="A3063" s="4"/>
      <c r="B3063" s="13"/>
      <c r="C3063" s="11"/>
      <c r="D3063" s="62"/>
      <c r="E3063" s="48"/>
      <c r="F3063" s="62"/>
      <c r="G3063" s="56"/>
      <c r="H3063" s="12"/>
    </row>
    <row r="3064" spans="1:8" ht="13" customHeight="1">
      <c r="A3064" s="4"/>
      <c r="B3064" s="5"/>
      <c r="C3064" s="6"/>
      <c r="D3064" s="53"/>
      <c r="E3064" s="47"/>
      <c r="F3064" s="53"/>
      <c r="G3064" s="54"/>
      <c r="H3064" s="7"/>
    </row>
    <row r="3065" spans="1:8" ht="13" customHeight="1">
      <c r="A3065" s="4"/>
      <c r="B3065" s="8"/>
      <c r="C3065" s="9"/>
      <c r="D3065" s="61"/>
      <c r="E3065" s="46"/>
      <c r="F3065" s="61"/>
      <c r="G3065" s="55"/>
      <c r="H3065" s="10"/>
    </row>
    <row r="3066" spans="1:8" ht="13" customHeight="1">
      <c r="A3066" s="4"/>
      <c r="B3066" s="13"/>
      <c r="C3066" s="11"/>
      <c r="D3066" s="62"/>
      <c r="E3066" s="48"/>
      <c r="F3066" s="62"/>
      <c r="G3066" s="56"/>
      <c r="H3066" s="12"/>
    </row>
    <row r="3067" spans="1:8" ht="13" customHeight="1">
      <c r="A3067" s="4"/>
      <c r="B3067" s="5"/>
      <c r="C3067" s="6"/>
      <c r="D3067" s="53"/>
      <c r="E3067" s="47"/>
      <c r="F3067" s="53"/>
      <c r="G3067" s="54"/>
      <c r="H3067" s="7"/>
    </row>
    <row r="3068" spans="1:8" ht="13" customHeight="1">
      <c r="A3068" s="4"/>
      <c r="B3068" s="8"/>
      <c r="C3068" s="9"/>
      <c r="D3068" s="61"/>
      <c r="E3068" s="50"/>
      <c r="F3068" s="67"/>
      <c r="G3068" s="55"/>
      <c r="H3068" s="10"/>
    </row>
    <row r="3069" spans="1:8" ht="13" customHeight="1">
      <c r="A3069" s="4"/>
      <c r="B3069" s="13"/>
      <c r="C3069" s="11"/>
      <c r="D3069" s="62"/>
      <c r="E3069" s="48"/>
      <c r="F3069" s="62"/>
      <c r="G3069" s="56"/>
      <c r="H3069" s="12"/>
    </row>
    <row r="3070" spans="1:8" ht="13" customHeight="1">
      <c r="A3070" s="4"/>
      <c r="B3070" s="5"/>
      <c r="C3070" s="6"/>
      <c r="D3070" s="63"/>
      <c r="E3070" s="51"/>
      <c r="F3070" s="63"/>
      <c r="G3070" s="54"/>
      <c r="H3070" s="7"/>
    </row>
    <row r="3071" spans="1:8" ht="13" customHeight="1">
      <c r="A3071" s="4"/>
      <c r="B3071" s="14"/>
      <c r="C3071" s="15"/>
      <c r="D3071" s="64"/>
      <c r="E3071" s="52"/>
      <c r="F3071" s="64"/>
      <c r="G3071" s="58"/>
      <c r="H3071" s="16"/>
    </row>
    <row r="3072" spans="1:8" ht="1" customHeight="1">
      <c r="B3072" s="3"/>
      <c r="C3072" s="3"/>
      <c r="D3072" s="3"/>
      <c r="E3072" s="3"/>
      <c r="F3072" s="60"/>
      <c r="G3072" s="3"/>
      <c r="H3072" s="3"/>
    </row>
    <row r="3073" spans="1:8" s="2" customFormat="1" ht="18" customHeight="1">
      <c r="B3073" s="79" t="s">
        <v>1493</v>
      </c>
      <c r="C3073" s="79"/>
      <c r="D3073" s="79"/>
      <c r="E3073" s="79"/>
      <c r="F3073" s="79"/>
      <c r="G3073" s="79"/>
      <c r="H3073" s="80" t="s">
        <v>1591</v>
      </c>
    </row>
    <row r="3074" spans="1:8" ht="21" customHeight="1">
      <c r="A3074" s="4"/>
      <c r="B3074" s="131" t="s">
        <v>685</v>
      </c>
      <c r="C3074" s="132"/>
      <c r="D3074" s="132" t="s">
        <v>227</v>
      </c>
      <c r="E3074" s="132"/>
      <c r="F3074" s="132"/>
      <c r="G3074" s="132"/>
      <c r="H3074" s="133"/>
    </row>
    <row r="3075" spans="1:8" ht="21" customHeight="1">
      <c r="A3075" s="4"/>
      <c r="B3075" s="108" t="s">
        <v>15</v>
      </c>
      <c r="C3075" s="109" t="s">
        <v>16</v>
      </c>
      <c r="D3075" s="109" t="s">
        <v>17</v>
      </c>
      <c r="E3075" s="109" t="s">
        <v>2</v>
      </c>
      <c r="F3075" s="109" t="s">
        <v>20</v>
      </c>
      <c r="G3075" s="109" t="s">
        <v>18</v>
      </c>
      <c r="H3075" s="110" t="s">
        <v>4</v>
      </c>
    </row>
    <row r="3076" spans="1:8" ht="13" customHeight="1">
      <c r="A3076" s="4" t="s">
        <v>24</v>
      </c>
      <c r="B3076" s="117" t="s">
        <v>229</v>
      </c>
      <c r="C3076" s="118" t="s">
        <v>24</v>
      </c>
      <c r="D3076" s="59" t="s">
        <v>24</v>
      </c>
      <c r="E3076" s="122" t="s">
        <v>24</v>
      </c>
      <c r="F3076" s="126" t="s">
        <v>24</v>
      </c>
      <c r="G3076" s="59" t="s">
        <v>24</v>
      </c>
      <c r="H3076" s="124" t="s">
        <v>759</v>
      </c>
    </row>
    <row r="3077" spans="1:8" ht="13" customHeight="1">
      <c r="A3077" s="4" t="s">
        <v>24</v>
      </c>
      <c r="B3077" s="111" t="s">
        <v>24</v>
      </c>
      <c r="C3077" s="101" t="s">
        <v>24</v>
      </c>
      <c r="D3077" s="54" t="s">
        <v>26</v>
      </c>
      <c r="E3077" s="114" t="s">
        <v>24</v>
      </c>
      <c r="F3077" s="127" t="s">
        <v>24</v>
      </c>
      <c r="G3077" s="54" t="s">
        <v>24</v>
      </c>
      <c r="H3077" s="90" t="s">
        <v>24</v>
      </c>
    </row>
    <row r="3078" spans="1:8" ht="13" customHeight="1">
      <c r="A3078" s="4" t="s">
        <v>24</v>
      </c>
      <c r="B3078" s="119" t="s">
        <v>24</v>
      </c>
      <c r="C3078" s="120" t="s">
        <v>24</v>
      </c>
      <c r="D3078" s="58" t="s">
        <v>24</v>
      </c>
      <c r="E3078" s="123" t="s">
        <v>27</v>
      </c>
      <c r="F3078" s="128" t="s">
        <v>24</v>
      </c>
      <c r="G3078" s="58" t="s">
        <v>24</v>
      </c>
      <c r="H3078" s="125" t="s">
        <v>24</v>
      </c>
    </row>
    <row r="3079" spans="1:8" ht="13" customHeight="1">
      <c r="A3079" s="4" t="s">
        <v>24</v>
      </c>
      <c r="B3079" s="121" t="s">
        <v>229</v>
      </c>
      <c r="C3079" s="101" t="s">
        <v>1593</v>
      </c>
      <c r="D3079" s="53" t="s">
        <v>24</v>
      </c>
      <c r="E3079" s="116" t="s">
        <v>24</v>
      </c>
      <c r="F3079" s="127" t="s">
        <v>24</v>
      </c>
      <c r="G3079" s="54" t="s">
        <v>24</v>
      </c>
      <c r="H3079" s="90" t="s">
        <v>24</v>
      </c>
    </row>
    <row r="3080" spans="1:8" ht="13" customHeight="1">
      <c r="A3080" s="4" t="s">
        <v>24</v>
      </c>
      <c r="B3080" s="111" t="s">
        <v>1592</v>
      </c>
      <c r="C3080" s="101" t="s">
        <v>24</v>
      </c>
      <c r="D3080" s="53" t="s">
        <v>1474</v>
      </c>
      <c r="E3080" s="114" t="s">
        <v>24</v>
      </c>
      <c r="F3080" s="53" t="s">
        <v>24</v>
      </c>
      <c r="G3080" s="54" t="s">
        <v>24</v>
      </c>
      <c r="H3080" s="90" t="s">
        <v>24</v>
      </c>
    </row>
    <row r="3081" spans="1:8" ht="13" customHeight="1">
      <c r="A3081" s="4" t="s">
        <v>24</v>
      </c>
      <c r="B3081" s="112" t="s">
        <v>24</v>
      </c>
      <c r="C3081" s="103" t="s">
        <v>24</v>
      </c>
      <c r="D3081" s="61" t="s">
        <v>24</v>
      </c>
      <c r="E3081" s="115" t="s">
        <v>270</v>
      </c>
      <c r="F3081" s="129" t="s">
        <v>24</v>
      </c>
      <c r="G3081" s="55" t="s">
        <v>24</v>
      </c>
      <c r="H3081" s="91" t="s">
        <v>24</v>
      </c>
    </row>
    <row r="3082" spans="1:8" ht="13" customHeight="1">
      <c r="A3082" s="4" t="s">
        <v>24</v>
      </c>
      <c r="B3082" s="121" t="s">
        <v>229</v>
      </c>
      <c r="C3082" s="101" t="s">
        <v>1595</v>
      </c>
      <c r="D3082" s="53" t="s">
        <v>24</v>
      </c>
      <c r="E3082" s="116" t="s">
        <v>24</v>
      </c>
      <c r="F3082" s="127" t="s">
        <v>24</v>
      </c>
      <c r="G3082" s="54" t="s">
        <v>24</v>
      </c>
      <c r="H3082" s="90" t="s">
        <v>24</v>
      </c>
    </row>
    <row r="3083" spans="1:8" ht="13" customHeight="1">
      <c r="A3083" s="4" t="s">
        <v>24</v>
      </c>
      <c r="B3083" s="111" t="s">
        <v>1594</v>
      </c>
      <c r="C3083" s="101" t="s">
        <v>24</v>
      </c>
      <c r="D3083" s="53" t="s">
        <v>1466</v>
      </c>
      <c r="E3083" s="114" t="s">
        <v>24</v>
      </c>
      <c r="F3083" s="53" t="s">
        <v>24</v>
      </c>
      <c r="G3083" s="54" t="s">
        <v>24</v>
      </c>
      <c r="H3083" s="90" t="s">
        <v>24</v>
      </c>
    </row>
    <row r="3084" spans="1:8" ht="13" customHeight="1">
      <c r="A3084" s="4" t="s">
        <v>24</v>
      </c>
      <c r="B3084" s="112" t="s">
        <v>24</v>
      </c>
      <c r="C3084" s="103" t="s">
        <v>24</v>
      </c>
      <c r="D3084" s="61" t="s">
        <v>24</v>
      </c>
      <c r="E3084" s="115" t="s">
        <v>270</v>
      </c>
      <c r="F3084" s="129" t="s">
        <v>24</v>
      </c>
      <c r="G3084" s="55" t="s">
        <v>24</v>
      </c>
      <c r="H3084" s="91" t="s">
        <v>24</v>
      </c>
    </row>
    <row r="3085" spans="1:8" ht="13" customHeight="1">
      <c r="A3085" s="4" t="s">
        <v>24</v>
      </c>
      <c r="B3085" s="121" t="s">
        <v>229</v>
      </c>
      <c r="C3085" s="101" t="s">
        <v>1595</v>
      </c>
      <c r="D3085" s="53" t="s">
        <v>24</v>
      </c>
      <c r="E3085" s="116" t="s">
        <v>24</v>
      </c>
      <c r="F3085" s="127" t="s">
        <v>24</v>
      </c>
      <c r="G3085" s="54" t="s">
        <v>24</v>
      </c>
      <c r="H3085" s="90" t="s">
        <v>24</v>
      </c>
    </row>
    <row r="3086" spans="1:8" ht="13" customHeight="1">
      <c r="A3086" s="4" t="s">
        <v>24</v>
      </c>
      <c r="B3086" s="111" t="s">
        <v>1596</v>
      </c>
      <c r="C3086" s="101" t="s">
        <v>24</v>
      </c>
      <c r="D3086" s="53" t="s">
        <v>1466</v>
      </c>
      <c r="E3086" s="114" t="s">
        <v>24</v>
      </c>
      <c r="F3086" s="53" t="s">
        <v>24</v>
      </c>
      <c r="G3086" s="54" t="s">
        <v>24</v>
      </c>
      <c r="H3086" s="90" t="s">
        <v>24</v>
      </c>
    </row>
    <row r="3087" spans="1:8" ht="13" customHeight="1">
      <c r="A3087" s="4" t="s">
        <v>24</v>
      </c>
      <c r="B3087" s="112" t="s">
        <v>24</v>
      </c>
      <c r="C3087" s="103" t="s">
        <v>24</v>
      </c>
      <c r="D3087" s="61" t="s">
        <v>24</v>
      </c>
      <c r="E3087" s="115" t="s">
        <v>270</v>
      </c>
      <c r="F3087" s="129" t="s">
        <v>24</v>
      </c>
      <c r="G3087" s="55" t="s">
        <v>24</v>
      </c>
      <c r="H3087" s="91" t="s">
        <v>24</v>
      </c>
    </row>
    <row r="3088" spans="1:8" ht="13" customHeight="1">
      <c r="A3088" s="4" t="s">
        <v>24</v>
      </c>
      <c r="B3088" s="121" t="s">
        <v>229</v>
      </c>
      <c r="C3088" s="101" t="s">
        <v>1595</v>
      </c>
      <c r="D3088" s="53" t="s">
        <v>24</v>
      </c>
      <c r="E3088" s="116" t="s">
        <v>24</v>
      </c>
      <c r="F3088" s="127" t="s">
        <v>24</v>
      </c>
      <c r="G3088" s="54" t="s">
        <v>24</v>
      </c>
      <c r="H3088" s="90" t="s">
        <v>24</v>
      </c>
    </row>
    <row r="3089" spans="1:8" ht="13" customHeight="1">
      <c r="A3089" s="4" t="s">
        <v>24</v>
      </c>
      <c r="B3089" s="111" t="s">
        <v>1597</v>
      </c>
      <c r="C3089" s="101" t="s">
        <v>24</v>
      </c>
      <c r="D3089" s="53" t="s">
        <v>1466</v>
      </c>
      <c r="E3089" s="114" t="s">
        <v>24</v>
      </c>
      <c r="F3089" s="53" t="s">
        <v>24</v>
      </c>
      <c r="G3089" s="54" t="s">
        <v>24</v>
      </c>
      <c r="H3089" s="90" t="s">
        <v>24</v>
      </c>
    </row>
    <row r="3090" spans="1:8" ht="13" customHeight="1">
      <c r="A3090" s="4" t="s">
        <v>24</v>
      </c>
      <c r="B3090" s="112" t="s">
        <v>24</v>
      </c>
      <c r="C3090" s="103" t="s">
        <v>24</v>
      </c>
      <c r="D3090" s="61" t="s">
        <v>24</v>
      </c>
      <c r="E3090" s="115" t="s">
        <v>270</v>
      </c>
      <c r="F3090" s="129" t="s">
        <v>24</v>
      </c>
      <c r="G3090" s="55" t="s">
        <v>24</v>
      </c>
      <c r="H3090" s="91" t="s">
        <v>24</v>
      </c>
    </row>
    <row r="3091" spans="1:8" ht="13" customHeight="1">
      <c r="A3091" s="4" t="s">
        <v>24</v>
      </c>
      <c r="B3091" s="113" t="s">
        <v>30</v>
      </c>
      <c r="C3091" s="101" t="s">
        <v>24</v>
      </c>
      <c r="D3091" s="53" t="s">
        <v>24</v>
      </c>
      <c r="E3091" s="116" t="s">
        <v>24</v>
      </c>
      <c r="F3091" s="53" t="s">
        <v>24</v>
      </c>
      <c r="G3091" s="54" t="s">
        <v>24</v>
      </c>
      <c r="H3091" s="90" t="s">
        <v>24</v>
      </c>
    </row>
    <row r="3092" spans="1:8" ht="13" customHeight="1">
      <c r="A3092" s="4" t="s">
        <v>24</v>
      </c>
      <c r="B3092" s="111" t="s">
        <v>24</v>
      </c>
      <c r="C3092" s="101" t="s">
        <v>24</v>
      </c>
      <c r="D3092" s="53" t="s">
        <v>24</v>
      </c>
      <c r="E3092" s="116" t="s">
        <v>24</v>
      </c>
      <c r="F3092" s="53" t="s">
        <v>24</v>
      </c>
      <c r="G3092" s="54" t="s">
        <v>24</v>
      </c>
      <c r="H3092" s="90" t="s">
        <v>24</v>
      </c>
    </row>
    <row r="3093" spans="1:8" ht="13" customHeight="1">
      <c r="A3093" s="4" t="s">
        <v>24</v>
      </c>
      <c r="B3093" s="112" t="s">
        <v>24</v>
      </c>
      <c r="C3093" s="103" t="s">
        <v>24</v>
      </c>
      <c r="D3093" s="61" t="s">
        <v>24</v>
      </c>
      <c r="E3093" s="115" t="s">
        <v>24</v>
      </c>
      <c r="F3093" s="61" t="s">
        <v>24</v>
      </c>
      <c r="G3093" s="55" t="s">
        <v>24</v>
      </c>
      <c r="H3093" s="91" t="s">
        <v>24</v>
      </c>
    </row>
    <row r="3094" spans="1:8" ht="13" customHeight="1">
      <c r="A3094" s="4"/>
      <c r="B3094" s="13"/>
      <c r="C3094" s="11"/>
      <c r="D3094" s="62"/>
      <c r="E3094" s="48"/>
      <c r="F3094" s="62"/>
      <c r="G3094" s="56"/>
      <c r="H3094" s="12"/>
    </row>
    <row r="3095" spans="1:8" ht="13" customHeight="1">
      <c r="A3095" s="4"/>
      <c r="B3095" s="5"/>
      <c r="C3095" s="6"/>
      <c r="D3095" s="53"/>
      <c r="E3095" s="47"/>
      <c r="F3095" s="53"/>
      <c r="G3095" s="54"/>
      <c r="H3095" s="7"/>
    </row>
    <row r="3096" spans="1:8" ht="13" customHeight="1">
      <c r="A3096" s="4"/>
      <c r="B3096" s="8"/>
      <c r="C3096" s="9"/>
      <c r="D3096" s="61"/>
      <c r="E3096" s="46"/>
      <c r="F3096" s="61"/>
      <c r="G3096" s="55"/>
      <c r="H3096" s="10"/>
    </row>
    <row r="3097" spans="1:8" ht="13" customHeight="1">
      <c r="A3097" s="4" t="s">
        <v>24</v>
      </c>
      <c r="B3097" s="117" t="s">
        <v>231</v>
      </c>
      <c r="C3097" s="118" t="s">
        <v>24</v>
      </c>
      <c r="D3097" s="59" t="s">
        <v>24</v>
      </c>
      <c r="E3097" s="122" t="s">
        <v>24</v>
      </c>
      <c r="F3097" s="126" t="s">
        <v>24</v>
      </c>
      <c r="G3097" s="59" t="s">
        <v>24</v>
      </c>
      <c r="H3097" s="124" t="s">
        <v>760</v>
      </c>
    </row>
    <row r="3098" spans="1:8" ht="13" customHeight="1">
      <c r="A3098" s="4" t="s">
        <v>24</v>
      </c>
      <c r="B3098" s="111" t="s">
        <v>24</v>
      </c>
      <c r="C3098" s="101" t="s">
        <v>24</v>
      </c>
      <c r="D3098" s="54" t="s">
        <v>26</v>
      </c>
      <c r="E3098" s="114" t="s">
        <v>24</v>
      </c>
      <c r="F3098" s="127" t="s">
        <v>24</v>
      </c>
      <c r="G3098" s="54" t="s">
        <v>24</v>
      </c>
      <c r="H3098" s="90" t="s">
        <v>24</v>
      </c>
    </row>
    <row r="3099" spans="1:8" ht="13" customHeight="1">
      <c r="A3099" s="4" t="s">
        <v>24</v>
      </c>
      <c r="B3099" s="119" t="s">
        <v>24</v>
      </c>
      <c r="C3099" s="120" t="s">
        <v>24</v>
      </c>
      <c r="D3099" s="58" t="s">
        <v>24</v>
      </c>
      <c r="E3099" s="123" t="s">
        <v>27</v>
      </c>
      <c r="F3099" s="128" t="s">
        <v>24</v>
      </c>
      <c r="G3099" s="58" t="s">
        <v>24</v>
      </c>
      <c r="H3099" s="125" t="s">
        <v>24</v>
      </c>
    </row>
    <row r="3100" spans="1:8" ht="13" customHeight="1">
      <c r="A3100" s="4" t="s">
        <v>24</v>
      </c>
      <c r="B3100" s="121" t="s">
        <v>1598</v>
      </c>
      <c r="C3100" s="101" t="s">
        <v>1599</v>
      </c>
      <c r="D3100" s="53" t="s">
        <v>24</v>
      </c>
      <c r="E3100" s="116" t="s">
        <v>24</v>
      </c>
      <c r="F3100" s="127" t="s">
        <v>24</v>
      </c>
      <c r="G3100" s="54" t="s">
        <v>24</v>
      </c>
      <c r="H3100" s="90" t="s">
        <v>24</v>
      </c>
    </row>
    <row r="3101" spans="1:8" ht="13" customHeight="1">
      <c r="A3101" s="4" t="s">
        <v>24</v>
      </c>
      <c r="B3101" s="111" t="s">
        <v>1592</v>
      </c>
      <c r="C3101" s="101" t="s">
        <v>1600</v>
      </c>
      <c r="D3101" s="53" t="s">
        <v>1474</v>
      </c>
      <c r="E3101" s="114" t="s">
        <v>24</v>
      </c>
      <c r="F3101" s="53" t="s">
        <v>24</v>
      </c>
      <c r="G3101" s="54" t="s">
        <v>24</v>
      </c>
      <c r="H3101" s="90" t="s">
        <v>24</v>
      </c>
    </row>
    <row r="3102" spans="1:8" ht="13" customHeight="1">
      <c r="A3102" s="4" t="s">
        <v>24</v>
      </c>
      <c r="B3102" s="112" t="s">
        <v>24</v>
      </c>
      <c r="C3102" s="103" t="s">
        <v>1601</v>
      </c>
      <c r="D3102" s="61" t="s">
        <v>24</v>
      </c>
      <c r="E3102" s="115" t="s">
        <v>270</v>
      </c>
      <c r="F3102" s="129" t="s">
        <v>24</v>
      </c>
      <c r="G3102" s="55" t="s">
        <v>24</v>
      </c>
      <c r="H3102" s="91" t="s">
        <v>24</v>
      </c>
    </row>
    <row r="3103" spans="1:8" ht="13" customHeight="1">
      <c r="A3103" s="4" t="s">
        <v>24</v>
      </c>
      <c r="B3103" s="121" t="s">
        <v>1598</v>
      </c>
      <c r="C3103" s="101" t="s">
        <v>1599</v>
      </c>
      <c r="D3103" s="53" t="s">
        <v>24</v>
      </c>
      <c r="E3103" s="116" t="s">
        <v>24</v>
      </c>
      <c r="F3103" s="127" t="s">
        <v>24</v>
      </c>
      <c r="G3103" s="54" t="s">
        <v>24</v>
      </c>
      <c r="H3103" s="90" t="s">
        <v>24</v>
      </c>
    </row>
    <row r="3104" spans="1:8" ht="13" customHeight="1">
      <c r="A3104" s="4" t="s">
        <v>24</v>
      </c>
      <c r="B3104" s="111" t="s">
        <v>1594</v>
      </c>
      <c r="C3104" s="101" t="s">
        <v>1602</v>
      </c>
      <c r="D3104" s="53" t="s">
        <v>1466</v>
      </c>
      <c r="E3104" s="114" t="s">
        <v>24</v>
      </c>
      <c r="F3104" s="53" t="s">
        <v>24</v>
      </c>
      <c r="G3104" s="54" t="s">
        <v>24</v>
      </c>
      <c r="H3104" s="90" t="s">
        <v>24</v>
      </c>
    </row>
    <row r="3105" spans="1:8" ht="13" customHeight="1">
      <c r="A3105" s="4" t="s">
        <v>24</v>
      </c>
      <c r="B3105" s="112" t="s">
        <v>24</v>
      </c>
      <c r="C3105" s="103" t="s">
        <v>1603</v>
      </c>
      <c r="D3105" s="61" t="s">
        <v>24</v>
      </c>
      <c r="E3105" s="115" t="s">
        <v>270</v>
      </c>
      <c r="F3105" s="129" t="s">
        <v>24</v>
      </c>
      <c r="G3105" s="55" t="s">
        <v>24</v>
      </c>
      <c r="H3105" s="91" t="s">
        <v>24</v>
      </c>
    </row>
    <row r="3106" spans="1:8" ht="13" customHeight="1">
      <c r="A3106" s="4" t="s">
        <v>24</v>
      </c>
      <c r="B3106" s="121" t="s">
        <v>1598</v>
      </c>
      <c r="C3106" s="101" t="s">
        <v>1599</v>
      </c>
      <c r="D3106" s="53" t="s">
        <v>24</v>
      </c>
      <c r="E3106" s="116" t="s">
        <v>24</v>
      </c>
      <c r="F3106" s="127" t="s">
        <v>24</v>
      </c>
      <c r="G3106" s="54" t="s">
        <v>24</v>
      </c>
      <c r="H3106" s="90" t="s">
        <v>24</v>
      </c>
    </row>
    <row r="3107" spans="1:8" ht="13" customHeight="1">
      <c r="A3107" s="4" t="s">
        <v>24</v>
      </c>
      <c r="B3107" s="111" t="s">
        <v>1596</v>
      </c>
      <c r="C3107" s="101" t="s">
        <v>1604</v>
      </c>
      <c r="D3107" s="53" t="s">
        <v>1466</v>
      </c>
      <c r="E3107" s="114" t="s">
        <v>24</v>
      </c>
      <c r="F3107" s="53" t="s">
        <v>24</v>
      </c>
      <c r="G3107" s="54" t="s">
        <v>24</v>
      </c>
      <c r="H3107" s="90" t="s">
        <v>24</v>
      </c>
    </row>
    <row r="3108" spans="1:8" ht="13" customHeight="1">
      <c r="A3108" s="4" t="s">
        <v>24</v>
      </c>
      <c r="B3108" s="112" t="s">
        <v>24</v>
      </c>
      <c r="C3108" s="103" t="s">
        <v>1601</v>
      </c>
      <c r="D3108" s="61" t="s">
        <v>24</v>
      </c>
      <c r="E3108" s="115" t="s">
        <v>270</v>
      </c>
      <c r="F3108" s="129" t="s">
        <v>24</v>
      </c>
      <c r="G3108" s="55" t="s">
        <v>24</v>
      </c>
      <c r="H3108" s="91" t="s">
        <v>24</v>
      </c>
    </row>
    <row r="3109" spans="1:8" ht="13" customHeight="1">
      <c r="A3109" s="4" t="s">
        <v>24</v>
      </c>
      <c r="B3109" s="121" t="s">
        <v>1598</v>
      </c>
      <c r="C3109" s="101" t="s">
        <v>1599</v>
      </c>
      <c r="D3109" s="53" t="s">
        <v>24</v>
      </c>
      <c r="E3109" s="116" t="s">
        <v>24</v>
      </c>
      <c r="F3109" s="127" t="s">
        <v>24</v>
      </c>
      <c r="G3109" s="54" t="s">
        <v>24</v>
      </c>
      <c r="H3109" s="90" t="s">
        <v>24</v>
      </c>
    </row>
    <row r="3110" spans="1:8" ht="13" customHeight="1">
      <c r="A3110" s="4" t="s">
        <v>24</v>
      </c>
      <c r="B3110" s="111" t="s">
        <v>1597</v>
      </c>
      <c r="C3110" s="101" t="s">
        <v>1604</v>
      </c>
      <c r="D3110" s="53" t="s">
        <v>1466</v>
      </c>
      <c r="E3110" s="114" t="s">
        <v>24</v>
      </c>
      <c r="F3110" s="53" t="s">
        <v>24</v>
      </c>
      <c r="G3110" s="54" t="s">
        <v>24</v>
      </c>
      <c r="H3110" s="90" t="s">
        <v>24</v>
      </c>
    </row>
    <row r="3111" spans="1:8" ht="13" customHeight="1">
      <c r="A3111" s="4" t="s">
        <v>24</v>
      </c>
      <c r="B3111" s="112" t="s">
        <v>24</v>
      </c>
      <c r="C3111" s="103" t="s">
        <v>1601</v>
      </c>
      <c r="D3111" s="61" t="s">
        <v>24</v>
      </c>
      <c r="E3111" s="115" t="s">
        <v>270</v>
      </c>
      <c r="F3111" s="129" t="s">
        <v>24</v>
      </c>
      <c r="G3111" s="55" t="s">
        <v>24</v>
      </c>
      <c r="H3111" s="91" t="s">
        <v>24</v>
      </c>
    </row>
    <row r="3112" spans="1:8" ht="13" customHeight="1">
      <c r="A3112" s="4" t="s">
        <v>24</v>
      </c>
      <c r="B3112" s="113" t="s">
        <v>30</v>
      </c>
      <c r="C3112" s="101" t="s">
        <v>24</v>
      </c>
      <c r="D3112" s="53" t="s">
        <v>24</v>
      </c>
      <c r="E3112" s="116" t="s">
        <v>24</v>
      </c>
      <c r="F3112" s="53" t="s">
        <v>24</v>
      </c>
      <c r="G3112" s="54" t="s">
        <v>24</v>
      </c>
      <c r="H3112" s="90" t="s">
        <v>24</v>
      </c>
    </row>
    <row r="3113" spans="1:8" ht="13" customHeight="1">
      <c r="A3113" s="4" t="s">
        <v>24</v>
      </c>
      <c r="B3113" s="111" t="s">
        <v>24</v>
      </c>
      <c r="C3113" s="101" t="s">
        <v>24</v>
      </c>
      <c r="D3113" s="53" t="s">
        <v>24</v>
      </c>
      <c r="E3113" s="116" t="s">
        <v>24</v>
      </c>
      <c r="F3113" s="53" t="s">
        <v>24</v>
      </c>
      <c r="G3113" s="54" t="s">
        <v>24</v>
      </c>
      <c r="H3113" s="90" t="s">
        <v>24</v>
      </c>
    </row>
    <row r="3114" spans="1:8" ht="13" customHeight="1">
      <c r="A3114" s="4" t="s">
        <v>24</v>
      </c>
      <c r="B3114" s="112" t="s">
        <v>24</v>
      </c>
      <c r="C3114" s="103" t="s">
        <v>24</v>
      </c>
      <c r="D3114" s="61" t="s">
        <v>24</v>
      </c>
      <c r="E3114" s="115" t="s">
        <v>24</v>
      </c>
      <c r="F3114" s="61" t="s">
        <v>24</v>
      </c>
      <c r="G3114" s="55" t="s">
        <v>24</v>
      </c>
      <c r="H3114" s="91" t="s">
        <v>24</v>
      </c>
    </row>
    <row r="3115" spans="1:8" ht="13" customHeight="1">
      <c r="A3115" s="4"/>
      <c r="B3115" s="13"/>
      <c r="C3115" s="11"/>
      <c r="D3115" s="62"/>
      <c r="E3115" s="48"/>
      <c r="F3115" s="62"/>
      <c r="G3115" s="56"/>
      <c r="H3115" s="12"/>
    </row>
    <row r="3116" spans="1:8" ht="13" customHeight="1">
      <c r="A3116" s="4"/>
      <c r="B3116" s="5"/>
      <c r="C3116" s="6"/>
      <c r="D3116" s="53"/>
      <c r="E3116" s="47"/>
      <c r="F3116" s="53"/>
      <c r="G3116" s="54"/>
      <c r="H3116" s="7"/>
    </row>
    <row r="3117" spans="1:8" ht="13" customHeight="1">
      <c r="A3117" s="4"/>
      <c r="B3117" s="8"/>
      <c r="C3117" s="9"/>
      <c r="D3117" s="61"/>
      <c r="E3117" s="46"/>
      <c r="F3117" s="61"/>
      <c r="G3117" s="55"/>
      <c r="H3117" s="10"/>
    </row>
    <row r="3118" spans="1:8" ht="13" customHeight="1">
      <c r="A3118" s="4"/>
      <c r="B3118" s="13"/>
      <c r="C3118" s="11"/>
      <c r="D3118" s="62"/>
      <c r="E3118" s="48"/>
      <c r="F3118" s="62"/>
      <c r="G3118" s="56"/>
      <c r="H3118" s="12"/>
    </row>
    <row r="3119" spans="1:8" ht="13" customHeight="1">
      <c r="A3119" s="4"/>
      <c r="B3119" s="5"/>
      <c r="C3119" s="6"/>
      <c r="D3119" s="53"/>
      <c r="E3119" s="47"/>
      <c r="F3119" s="53"/>
      <c r="G3119" s="54"/>
      <c r="H3119" s="7"/>
    </row>
    <row r="3120" spans="1:8" ht="13" customHeight="1">
      <c r="A3120" s="4"/>
      <c r="B3120" s="8"/>
      <c r="C3120" s="9"/>
      <c r="D3120" s="61"/>
      <c r="E3120" s="46"/>
      <c r="F3120" s="61"/>
      <c r="G3120" s="55"/>
      <c r="H3120" s="10"/>
    </row>
    <row r="3121" spans="1:8" ht="13" customHeight="1">
      <c r="A3121" s="4"/>
      <c r="B3121" s="13"/>
      <c r="C3121" s="11"/>
      <c r="D3121" s="62"/>
      <c r="E3121" s="48"/>
      <c r="F3121" s="62"/>
      <c r="G3121" s="56"/>
      <c r="H3121" s="12"/>
    </row>
    <row r="3122" spans="1:8" ht="13" customHeight="1">
      <c r="A3122" s="4"/>
      <c r="B3122" s="5"/>
      <c r="C3122" s="6"/>
      <c r="D3122" s="53"/>
      <c r="E3122" s="45"/>
      <c r="F3122" s="65"/>
      <c r="G3122" s="54"/>
      <c r="H3122" s="7"/>
    </row>
    <row r="3123" spans="1:8" ht="13" customHeight="1">
      <c r="A3123" s="4"/>
      <c r="B3123" s="8"/>
      <c r="C3123" s="9"/>
      <c r="D3123" s="61"/>
      <c r="E3123" s="46"/>
      <c r="F3123" s="61"/>
      <c r="G3123" s="55"/>
      <c r="H3123" s="10"/>
    </row>
    <row r="3124" spans="1:8" ht="13" customHeight="1">
      <c r="A3124" s="4"/>
      <c r="B3124" s="13"/>
      <c r="C3124" s="11"/>
      <c r="D3124" s="62"/>
      <c r="E3124" s="48"/>
      <c r="F3124" s="62"/>
      <c r="G3124" s="56"/>
      <c r="H3124" s="12"/>
    </row>
    <row r="3125" spans="1:8" ht="13" customHeight="1">
      <c r="A3125" s="4"/>
      <c r="B3125" s="5"/>
      <c r="C3125" s="6"/>
      <c r="D3125" s="53"/>
      <c r="E3125" s="47"/>
      <c r="F3125" s="53"/>
      <c r="G3125" s="54"/>
      <c r="H3125" s="7"/>
    </row>
    <row r="3126" spans="1:8" ht="13" customHeight="1">
      <c r="A3126" s="4"/>
      <c r="B3126" s="8"/>
      <c r="C3126" s="9"/>
      <c r="D3126" s="61"/>
      <c r="E3126" s="46"/>
      <c r="F3126" s="61"/>
      <c r="G3126" s="55"/>
      <c r="H3126" s="10"/>
    </row>
    <row r="3127" spans="1:8" ht="13" customHeight="1">
      <c r="A3127" s="4"/>
      <c r="B3127" s="13"/>
      <c r="C3127" s="11"/>
      <c r="D3127" s="62"/>
      <c r="E3127" s="48"/>
      <c r="F3127" s="62"/>
      <c r="G3127" s="56"/>
      <c r="H3127" s="12"/>
    </row>
    <row r="3128" spans="1:8" ht="13" customHeight="1">
      <c r="A3128" s="4"/>
      <c r="B3128" s="5"/>
      <c r="C3128" s="6"/>
      <c r="D3128" s="53"/>
      <c r="E3128" s="47"/>
      <c r="F3128" s="53"/>
      <c r="G3128" s="54"/>
      <c r="H3128" s="7"/>
    </row>
    <row r="3129" spans="1:8" ht="13" customHeight="1">
      <c r="A3129" s="4"/>
      <c r="B3129" s="8"/>
      <c r="C3129" s="9"/>
      <c r="D3129" s="61"/>
      <c r="E3129" s="46"/>
      <c r="F3129" s="61"/>
      <c r="G3129" s="55"/>
      <c r="H3129" s="10"/>
    </row>
    <row r="3130" spans="1:8" ht="13" customHeight="1">
      <c r="A3130" s="4"/>
      <c r="B3130" s="13"/>
      <c r="C3130" s="11"/>
      <c r="D3130" s="62"/>
      <c r="E3130" s="48"/>
      <c r="F3130" s="62"/>
      <c r="G3130" s="56"/>
      <c r="H3130" s="12"/>
    </row>
    <row r="3131" spans="1:8" ht="13" customHeight="1">
      <c r="A3131" s="4"/>
      <c r="B3131" s="5"/>
      <c r="C3131" s="6"/>
      <c r="D3131" s="53"/>
      <c r="E3131" s="47"/>
      <c r="F3131" s="53"/>
      <c r="G3131" s="54"/>
      <c r="H3131" s="7"/>
    </row>
    <row r="3132" spans="1:8" ht="13" customHeight="1">
      <c r="A3132" s="4"/>
      <c r="B3132" s="8"/>
      <c r="C3132" s="9"/>
      <c r="D3132" s="61"/>
      <c r="E3132" s="50"/>
      <c r="F3132" s="67"/>
      <c r="G3132" s="55"/>
      <c r="H3132" s="10"/>
    </row>
    <row r="3133" spans="1:8" ht="13" customHeight="1">
      <c r="A3133" s="4"/>
      <c r="B3133" s="13"/>
      <c r="C3133" s="11"/>
      <c r="D3133" s="62"/>
      <c r="E3133" s="48"/>
      <c r="F3133" s="62"/>
      <c r="G3133" s="56"/>
      <c r="H3133" s="12"/>
    </row>
    <row r="3134" spans="1:8" ht="13" customHeight="1">
      <c r="A3134" s="4"/>
      <c r="B3134" s="5"/>
      <c r="C3134" s="6"/>
      <c r="D3134" s="63"/>
      <c r="E3134" s="51"/>
      <c r="F3134" s="63"/>
      <c r="G3134" s="54"/>
      <c r="H3134" s="7"/>
    </row>
    <row r="3135" spans="1:8" ht="13" customHeight="1">
      <c r="A3135" s="4"/>
      <c r="B3135" s="14"/>
      <c r="C3135" s="15"/>
      <c r="D3135" s="64"/>
      <c r="E3135" s="52"/>
      <c r="F3135" s="64"/>
      <c r="G3135" s="58"/>
      <c r="H3135" s="16"/>
    </row>
    <row r="3136" spans="1:8" ht="1" customHeight="1">
      <c r="B3136" s="3"/>
      <c r="C3136" s="3"/>
      <c r="D3136" s="3"/>
      <c r="E3136" s="3"/>
      <c r="F3136" s="60"/>
      <c r="G3136" s="3"/>
      <c r="H3136" s="3"/>
    </row>
    <row r="3137" spans="1:8" s="2" customFormat="1" ht="18" customHeight="1">
      <c r="B3137" s="79" t="s">
        <v>1493</v>
      </c>
      <c r="C3137" s="79"/>
      <c r="D3137" s="79"/>
      <c r="E3137" s="79"/>
      <c r="F3137" s="79"/>
      <c r="G3137" s="79"/>
      <c r="H3137" s="80" t="s">
        <v>1605</v>
      </c>
    </row>
    <row r="3138" spans="1:8" ht="21" customHeight="1">
      <c r="A3138" s="4"/>
      <c r="B3138" s="131" t="s">
        <v>685</v>
      </c>
      <c r="C3138" s="132"/>
      <c r="D3138" s="132" t="s">
        <v>227</v>
      </c>
      <c r="E3138" s="132"/>
      <c r="F3138" s="132"/>
      <c r="G3138" s="132"/>
      <c r="H3138" s="133"/>
    </row>
    <row r="3139" spans="1:8" ht="21" customHeight="1">
      <c r="A3139" s="4"/>
      <c r="B3139" s="108" t="s">
        <v>15</v>
      </c>
      <c r="C3139" s="109" t="s">
        <v>16</v>
      </c>
      <c r="D3139" s="109" t="s">
        <v>17</v>
      </c>
      <c r="E3139" s="109" t="s">
        <v>2</v>
      </c>
      <c r="F3139" s="109" t="s">
        <v>20</v>
      </c>
      <c r="G3139" s="109" t="s">
        <v>18</v>
      </c>
      <c r="H3139" s="110" t="s">
        <v>4</v>
      </c>
    </row>
    <row r="3140" spans="1:8" ht="13" customHeight="1">
      <c r="A3140" s="4" t="s">
        <v>24</v>
      </c>
      <c r="B3140" s="117" t="s">
        <v>235</v>
      </c>
      <c r="C3140" s="118" t="s">
        <v>24</v>
      </c>
      <c r="D3140" s="59" t="s">
        <v>24</v>
      </c>
      <c r="E3140" s="122" t="s">
        <v>24</v>
      </c>
      <c r="F3140" s="126" t="s">
        <v>24</v>
      </c>
      <c r="G3140" s="59" t="s">
        <v>24</v>
      </c>
      <c r="H3140" s="124" t="s">
        <v>761</v>
      </c>
    </row>
    <row r="3141" spans="1:8" ht="13" customHeight="1">
      <c r="A3141" s="4" t="s">
        <v>24</v>
      </c>
      <c r="B3141" s="111" t="s">
        <v>24</v>
      </c>
      <c r="C3141" s="101" t="s">
        <v>24</v>
      </c>
      <c r="D3141" s="54" t="s">
        <v>26</v>
      </c>
      <c r="E3141" s="114" t="s">
        <v>24</v>
      </c>
      <c r="F3141" s="127" t="s">
        <v>24</v>
      </c>
      <c r="G3141" s="54" t="s">
        <v>24</v>
      </c>
      <c r="H3141" s="90" t="s">
        <v>24</v>
      </c>
    </row>
    <row r="3142" spans="1:8" ht="13" customHeight="1">
      <c r="A3142" s="4" t="s">
        <v>24</v>
      </c>
      <c r="B3142" s="119" t="s">
        <v>24</v>
      </c>
      <c r="C3142" s="120" t="s">
        <v>24</v>
      </c>
      <c r="D3142" s="58" t="s">
        <v>24</v>
      </c>
      <c r="E3142" s="123" t="s">
        <v>27</v>
      </c>
      <c r="F3142" s="128" t="s">
        <v>24</v>
      </c>
      <c r="G3142" s="58" t="s">
        <v>24</v>
      </c>
      <c r="H3142" s="125" t="s">
        <v>24</v>
      </c>
    </row>
    <row r="3143" spans="1:8" ht="13" customHeight="1">
      <c r="A3143" s="4" t="s">
        <v>24</v>
      </c>
      <c r="B3143" s="121" t="s">
        <v>235</v>
      </c>
      <c r="C3143" s="101" t="s">
        <v>1606</v>
      </c>
      <c r="D3143" s="53" t="s">
        <v>24</v>
      </c>
      <c r="E3143" s="116" t="s">
        <v>24</v>
      </c>
      <c r="F3143" s="127" t="s">
        <v>24</v>
      </c>
      <c r="G3143" s="54" t="s">
        <v>24</v>
      </c>
      <c r="H3143" s="90" t="s">
        <v>24</v>
      </c>
    </row>
    <row r="3144" spans="1:8" ht="13" customHeight="1">
      <c r="A3144" s="4" t="s">
        <v>24</v>
      </c>
      <c r="B3144" s="111" t="s">
        <v>1592</v>
      </c>
      <c r="C3144" s="101" t="s">
        <v>24</v>
      </c>
      <c r="D3144" s="53" t="s">
        <v>1466</v>
      </c>
      <c r="E3144" s="114" t="s">
        <v>24</v>
      </c>
      <c r="F3144" s="53" t="s">
        <v>24</v>
      </c>
      <c r="G3144" s="54" t="s">
        <v>24</v>
      </c>
      <c r="H3144" s="90" t="s">
        <v>24</v>
      </c>
    </row>
    <row r="3145" spans="1:8" ht="13" customHeight="1">
      <c r="A3145" s="4" t="s">
        <v>24</v>
      </c>
      <c r="B3145" s="112" t="s">
        <v>24</v>
      </c>
      <c r="C3145" s="103" t="s">
        <v>24</v>
      </c>
      <c r="D3145" s="61" t="s">
        <v>24</v>
      </c>
      <c r="E3145" s="115" t="s">
        <v>1334</v>
      </c>
      <c r="F3145" s="129" t="s">
        <v>24</v>
      </c>
      <c r="G3145" s="55" t="s">
        <v>24</v>
      </c>
      <c r="H3145" s="91" t="s">
        <v>24</v>
      </c>
    </row>
    <row r="3146" spans="1:8" ht="13" customHeight="1">
      <c r="A3146" s="4" t="s">
        <v>24</v>
      </c>
      <c r="B3146" s="121" t="s">
        <v>235</v>
      </c>
      <c r="C3146" s="101" t="s">
        <v>1606</v>
      </c>
      <c r="D3146" s="53" t="s">
        <v>24</v>
      </c>
      <c r="E3146" s="116" t="s">
        <v>24</v>
      </c>
      <c r="F3146" s="127" t="s">
        <v>24</v>
      </c>
      <c r="G3146" s="54" t="s">
        <v>24</v>
      </c>
      <c r="H3146" s="90" t="s">
        <v>24</v>
      </c>
    </row>
    <row r="3147" spans="1:8" ht="13" customHeight="1">
      <c r="A3147" s="4" t="s">
        <v>24</v>
      </c>
      <c r="B3147" s="111" t="s">
        <v>1594</v>
      </c>
      <c r="C3147" s="101" t="s">
        <v>24</v>
      </c>
      <c r="D3147" s="53" t="s">
        <v>1466</v>
      </c>
      <c r="E3147" s="114" t="s">
        <v>24</v>
      </c>
      <c r="F3147" s="53" t="s">
        <v>24</v>
      </c>
      <c r="G3147" s="54" t="s">
        <v>24</v>
      </c>
      <c r="H3147" s="90" t="s">
        <v>24</v>
      </c>
    </row>
    <row r="3148" spans="1:8" ht="13" customHeight="1">
      <c r="A3148" s="4" t="s">
        <v>24</v>
      </c>
      <c r="B3148" s="112" t="s">
        <v>24</v>
      </c>
      <c r="C3148" s="103" t="s">
        <v>24</v>
      </c>
      <c r="D3148" s="61" t="s">
        <v>24</v>
      </c>
      <c r="E3148" s="115" t="s">
        <v>1334</v>
      </c>
      <c r="F3148" s="129" t="s">
        <v>24</v>
      </c>
      <c r="G3148" s="55" t="s">
        <v>24</v>
      </c>
      <c r="H3148" s="91" t="s">
        <v>24</v>
      </c>
    </row>
    <row r="3149" spans="1:8" ht="13" customHeight="1">
      <c r="A3149" s="4" t="s">
        <v>24</v>
      </c>
      <c r="B3149" s="121" t="s">
        <v>235</v>
      </c>
      <c r="C3149" s="101" t="s">
        <v>1606</v>
      </c>
      <c r="D3149" s="53" t="s">
        <v>24</v>
      </c>
      <c r="E3149" s="116" t="s">
        <v>24</v>
      </c>
      <c r="F3149" s="127" t="s">
        <v>24</v>
      </c>
      <c r="G3149" s="54" t="s">
        <v>24</v>
      </c>
      <c r="H3149" s="90" t="s">
        <v>24</v>
      </c>
    </row>
    <row r="3150" spans="1:8" ht="13" customHeight="1">
      <c r="A3150" s="4" t="s">
        <v>24</v>
      </c>
      <c r="B3150" s="111" t="s">
        <v>1596</v>
      </c>
      <c r="C3150" s="101" t="s">
        <v>24</v>
      </c>
      <c r="D3150" s="53" t="s">
        <v>1466</v>
      </c>
      <c r="E3150" s="114" t="s">
        <v>24</v>
      </c>
      <c r="F3150" s="53" t="s">
        <v>24</v>
      </c>
      <c r="G3150" s="54" t="s">
        <v>24</v>
      </c>
      <c r="H3150" s="90" t="s">
        <v>24</v>
      </c>
    </row>
    <row r="3151" spans="1:8" ht="13" customHeight="1">
      <c r="A3151" s="4" t="s">
        <v>24</v>
      </c>
      <c r="B3151" s="112" t="s">
        <v>24</v>
      </c>
      <c r="C3151" s="103" t="s">
        <v>24</v>
      </c>
      <c r="D3151" s="61" t="s">
        <v>24</v>
      </c>
      <c r="E3151" s="115" t="s">
        <v>1334</v>
      </c>
      <c r="F3151" s="129" t="s">
        <v>24</v>
      </c>
      <c r="G3151" s="55" t="s">
        <v>24</v>
      </c>
      <c r="H3151" s="91" t="s">
        <v>24</v>
      </c>
    </row>
    <row r="3152" spans="1:8" ht="13" customHeight="1">
      <c r="A3152" s="4" t="s">
        <v>24</v>
      </c>
      <c r="B3152" s="121" t="s">
        <v>235</v>
      </c>
      <c r="C3152" s="101" t="s">
        <v>1606</v>
      </c>
      <c r="D3152" s="53" t="s">
        <v>24</v>
      </c>
      <c r="E3152" s="116" t="s">
        <v>24</v>
      </c>
      <c r="F3152" s="127" t="s">
        <v>24</v>
      </c>
      <c r="G3152" s="54" t="s">
        <v>24</v>
      </c>
      <c r="H3152" s="90" t="s">
        <v>24</v>
      </c>
    </row>
    <row r="3153" spans="1:8" ht="13" customHeight="1">
      <c r="A3153" s="4" t="s">
        <v>24</v>
      </c>
      <c r="B3153" s="111" t="s">
        <v>1597</v>
      </c>
      <c r="C3153" s="101" t="s">
        <v>24</v>
      </c>
      <c r="D3153" s="53" t="s">
        <v>1466</v>
      </c>
      <c r="E3153" s="114" t="s">
        <v>24</v>
      </c>
      <c r="F3153" s="53" t="s">
        <v>24</v>
      </c>
      <c r="G3153" s="54" t="s">
        <v>24</v>
      </c>
      <c r="H3153" s="90" t="s">
        <v>24</v>
      </c>
    </row>
    <row r="3154" spans="1:8" ht="13" customHeight="1">
      <c r="A3154" s="4" t="s">
        <v>24</v>
      </c>
      <c r="B3154" s="112" t="s">
        <v>24</v>
      </c>
      <c r="C3154" s="103" t="s">
        <v>24</v>
      </c>
      <c r="D3154" s="61" t="s">
        <v>24</v>
      </c>
      <c r="E3154" s="115" t="s">
        <v>1334</v>
      </c>
      <c r="F3154" s="129" t="s">
        <v>24</v>
      </c>
      <c r="G3154" s="55" t="s">
        <v>24</v>
      </c>
      <c r="H3154" s="91" t="s">
        <v>24</v>
      </c>
    </row>
    <row r="3155" spans="1:8" ht="13" customHeight="1">
      <c r="A3155" s="4" t="s">
        <v>24</v>
      </c>
      <c r="B3155" s="121" t="s">
        <v>235</v>
      </c>
      <c r="C3155" s="101" t="s">
        <v>1608</v>
      </c>
      <c r="D3155" s="53" t="s">
        <v>24</v>
      </c>
      <c r="E3155" s="116" t="s">
        <v>24</v>
      </c>
      <c r="F3155" s="127" t="s">
        <v>24</v>
      </c>
      <c r="G3155" s="54" t="s">
        <v>24</v>
      </c>
      <c r="H3155" s="90" t="s">
        <v>24</v>
      </c>
    </row>
    <row r="3156" spans="1:8" ht="13" customHeight="1">
      <c r="A3156" s="4" t="s">
        <v>24</v>
      </c>
      <c r="B3156" s="111" t="s">
        <v>1607</v>
      </c>
      <c r="C3156" s="101" t="s">
        <v>24</v>
      </c>
      <c r="D3156" s="53" t="s">
        <v>26</v>
      </c>
      <c r="E3156" s="114" t="s">
        <v>24</v>
      </c>
      <c r="F3156" s="53" t="s">
        <v>24</v>
      </c>
      <c r="G3156" s="54" t="s">
        <v>24</v>
      </c>
      <c r="H3156" s="90" t="s">
        <v>24</v>
      </c>
    </row>
    <row r="3157" spans="1:8" ht="13" customHeight="1">
      <c r="A3157" s="4" t="s">
        <v>24</v>
      </c>
      <c r="B3157" s="112" t="s">
        <v>24</v>
      </c>
      <c r="C3157" s="103" t="s">
        <v>24</v>
      </c>
      <c r="D3157" s="61" t="s">
        <v>24</v>
      </c>
      <c r="E3157" s="115" t="s">
        <v>27</v>
      </c>
      <c r="F3157" s="129" t="s">
        <v>24</v>
      </c>
      <c r="G3157" s="55" t="s">
        <v>24</v>
      </c>
      <c r="H3157" s="91" t="s">
        <v>24</v>
      </c>
    </row>
    <row r="3158" spans="1:8" ht="13" customHeight="1">
      <c r="A3158" s="4" t="s">
        <v>24</v>
      </c>
      <c r="B3158" s="113" t="s">
        <v>30</v>
      </c>
      <c r="C3158" s="101" t="s">
        <v>24</v>
      </c>
      <c r="D3158" s="53" t="s">
        <v>24</v>
      </c>
      <c r="E3158" s="116" t="s">
        <v>24</v>
      </c>
      <c r="F3158" s="53" t="s">
        <v>24</v>
      </c>
      <c r="G3158" s="54" t="s">
        <v>24</v>
      </c>
      <c r="H3158" s="90" t="s">
        <v>24</v>
      </c>
    </row>
    <row r="3159" spans="1:8" ht="13" customHeight="1">
      <c r="A3159" s="4" t="s">
        <v>24</v>
      </c>
      <c r="B3159" s="111" t="s">
        <v>24</v>
      </c>
      <c r="C3159" s="101" t="s">
        <v>24</v>
      </c>
      <c r="D3159" s="53" t="s">
        <v>24</v>
      </c>
      <c r="E3159" s="116" t="s">
        <v>24</v>
      </c>
      <c r="F3159" s="53" t="s">
        <v>24</v>
      </c>
      <c r="G3159" s="54" t="s">
        <v>24</v>
      </c>
      <c r="H3159" s="90" t="s">
        <v>24</v>
      </c>
    </row>
    <row r="3160" spans="1:8" ht="13" customHeight="1">
      <c r="A3160" s="4" t="s">
        <v>24</v>
      </c>
      <c r="B3160" s="112" t="s">
        <v>24</v>
      </c>
      <c r="C3160" s="103" t="s">
        <v>24</v>
      </c>
      <c r="D3160" s="61" t="s">
        <v>24</v>
      </c>
      <c r="E3160" s="115" t="s">
        <v>24</v>
      </c>
      <c r="F3160" s="61" t="s">
        <v>24</v>
      </c>
      <c r="G3160" s="55" t="s">
        <v>24</v>
      </c>
      <c r="H3160" s="91" t="s">
        <v>24</v>
      </c>
    </row>
    <row r="3161" spans="1:8" ht="13" customHeight="1">
      <c r="A3161" s="4"/>
      <c r="B3161" s="13"/>
      <c r="C3161" s="11"/>
      <c r="D3161" s="62"/>
      <c r="E3161" s="48"/>
      <c r="F3161" s="62"/>
      <c r="G3161" s="56"/>
      <c r="H3161" s="12"/>
    </row>
    <row r="3162" spans="1:8" ht="13" customHeight="1">
      <c r="A3162" s="4"/>
      <c r="B3162" s="5"/>
      <c r="C3162" s="6"/>
      <c r="D3162" s="53"/>
      <c r="E3162" s="47"/>
      <c r="F3162" s="53"/>
      <c r="G3162" s="54"/>
      <c r="H3162" s="7"/>
    </row>
    <row r="3163" spans="1:8" ht="13" customHeight="1">
      <c r="A3163" s="4"/>
      <c r="B3163" s="8"/>
      <c r="C3163" s="9"/>
      <c r="D3163" s="61"/>
      <c r="E3163" s="46"/>
      <c r="F3163" s="61"/>
      <c r="G3163" s="55"/>
      <c r="H3163" s="10"/>
    </row>
    <row r="3164" spans="1:8" ht="13" customHeight="1">
      <c r="A3164" s="4"/>
      <c r="B3164" s="13"/>
      <c r="C3164" s="11"/>
      <c r="D3164" s="62"/>
      <c r="E3164" s="48"/>
      <c r="F3164" s="62"/>
      <c r="G3164" s="56"/>
      <c r="H3164" s="12"/>
    </row>
    <row r="3165" spans="1:8" ht="13" customHeight="1">
      <c r="A3165" s="4"/>
      <c r="B3165" s="5"/>
      <c r="C3165" s="6"/>
      <c r="D3165" s="53"/>
      <c r="E3165" s="47"/>
      <c r="F3165" s="53"/>
      <c r="G3165" s="54"/>
      <c r="H3165" s="7"/>
    </row>
    <row r="3166" spans="1:8" ht="13" customHeight="1">
      <c r="A3166" s="4"/>
      <c r="B3166" s="8"/>
      <c r="C3166" s="9"/>
      <c r="D3166" s="61"/>
      <c r="E3166" s="46"/>
      <c r="F3166" s="61"/>
      <c r="G3166" s="55"/>
      <c r="H3166" s="10"/>
    </row>
    <row r="3167" spans="1:8" ht="13" customHeight="1">
      <c r="A3167" s="4"/>
      <c r="B3167" s="13"/>
      <c r="C3167" s="11"/>
      <c r="D3167" s="62"/>
      <c r="E3167" s="48"/>
      <c r="F3167" s="62"/>
      <c r="G3167" s="56"/>
      <c r="H3167" s="12"/>
    </row>
    <row r="3168" spans="1:8" ht="13" customHeight="1">
      <c r="A3168" s="4"/>
      <c r="B3168" s="5"/>
      <c r="C3168" s="6"/>
      <c r="D3168" s="53"/>
      <c r="E3168" s="47"/>
      <c r="F3168" s="53"/>
      <c r="G3168" s="54"/>
      <c r="H3168" s="7"/>
    </row>
    <row r="3169" spans="1:8" ht="13" customHeight="1">
      <c r="A3169" s="4"/>
      <c r="B3169" s="8"/>
      <c r="C3169" s="9"/>
      <c r="D3169" s="61"/>
      <c r="E3169" s="46"/>
      <c r="F3169" s="61"/>
      <c r="G3169" s="55"/>
      <c r="H3169" s="10"/>
    </row>
    <row r="3170" spans="1:8" ht="13" customHeight="1">
      <c r="A3170" s="4"/>
      <c r="B3170" s="13"/>
      <c r="C3170" s="11"/>
      <c r="D3170" s="62"/>
      <c r="E3170" s="48"/>
      <c r="F3170" s="62"/>
      <c r="G3170" s="56"/>
      <c r="H3170" s="12"/>
    </row>
    <row r="3171" spans="1:8" ht="13" customHeight="1">
      <c r="A3171" s="4"/>
      <c r="B3171" s="5"/>
      <c r="C3171" s="6"/>
      <c r="D3171" s="53"/>
      <c r="E3171" s="47"/>
      <c r="F3171" s="53"/>
      <c r="G3171" s="54"/>
      <c r="H3171" s="7"/>
    </row>
    <row r="3172" spans="1:8" ht="13" customHeight="1">
      <c r="A3172" s="4"/>
      <c r="B3172" s="8"/>
      <c r="C3172" s="9"/>
      <c r="D3172" s="61"/>
      <c r="E3172" s="46"/>
      <c r="F3172" s="61"/>
      <c r="G3172" s="55"/>
      <c r="H3172" s="10"/>
    </row>
    <row r="3173" spans="1:8" ht="13" customHeight="1">
      <c r="A3173" s="4"/>
      <c r="B3173" s="13"/>
      <c r="C3173" s="11"/>
      <c r="D3173" s="62"/>
      <c r="E3173" s="48"/>
      <c r="F3173" s="62"/>
      <c r="G3173" s="56"/>
      <c r="H3173" s="12"/>
    </row>
    <row r="3174" spans="1:8" ht="13" customHeight="1">
      <c r="A3174" s="4"/>
      <c r="B3174" s="5"/>
      <c r="C3174" s="6"/>
      <c r="D3174" s="53"/>
      <c r="E3174" s="47"/>
      <c r="F3174" s="53"/>
      <c r="G3174" s="54"/>
      <c r="H3174" s="7"/>
    </row>
    <row r="3175" spans="1:8" ht="13" customHeight="1">
      <c r="A3175" s="4"/>
      <c r="B3175" s="8"/>
      <c r="C3175" s="9"/>
      <c r="D3175" s="61"/>
      <c r="E3175" s="46"/>
      <c r="F3175" s="61"/>
      <c r="G3175" s="55"/>
      <c r="H3175" s="10"/>
    </row>
    <row r="3176" spans="1:8" ht="13" customHeight="1">
      <c r="A3176" s="4"/>
      <c r="B3176" s="13"/>
      <c r="C3176" s="11"/>
      <c r="D3176" s="62"/>
      <c r="E3176" s="49"/>
      <c r="F3176" s="66"/>
      <c r="G3176" s="56"/>
      <c r="H3176" s="12"/>
    </row>
    <row r="3177" spans="1:8" ht="13" customHeight="1">
      <c r="A3177" s="4"/>
      <c r="B3177" s="5"/>
      <c r="C3177" s="6"/>
      <c r="D3177" s="53"/>
      <c r="E3177" s="47"/>
      <c r="F3177" s="53"/>
      <c r="G3177" s="54"/>
      <c r="H3177" s="7"/>
    </row>
    <row r="3178" spans="1:8" ht="13" customHeight="1">
      <c r="A3178" s="4"/>
      <c r="B3178" s="8"/>
      <c r="C3178" s="9"/>
      <c r="D3178" s="61"/>
      <c r="E3178" s="46"/>
      <c r="F3178" s="61"/>
      <c r="G3178" s="55"/>
      <c r="H3178" s="10"/>
    </row>
    <row r="3179" spans="1:8" ht="13" customHeight="1">
      <c r="A3179" s="4"/>
      <c r="B3179" s="13"/>
      <c r="C3179" s="11"/>
      <c r="D3179" s="62"/>
      <c r="E3179" s="48"/>
      <c r="F3179" s="62"/>
      <c r="G3179" s="56"/>
      <c r="H3179" s="12"/>
    </row>
    <row r="3180" spans="1:8" ht="13" customHeight="1">
      <c r="A3180" s="4"/>
      <c r="B3180" s="5"/>
      <c r="C3180" s="6"/>
      <c r="D3180" s="53"/>
      <c r="E3180" s="47"/>
      <c r="F3180" s="53"/>
      <c r="G3180" s="54"/>
      <c r="H3180" s="7"/>
    </row>
    <row r="3181" spans="1:8" ht="13" customHeight="1">
      <c r="A3181" s="4"/>
      <c r="B3181" s="8"/>
      <c r="C3181" s="9"/>
      <c r="D3181" s="61"/>
      <c r="E3181" s="46"/>
      <c r="F3181" s="61"/>
      <c r="G3181" s="55"/>
      <c r="H3181" s="10"/>
    </row>
    <row r="3182" spans="1:8" ht="13" customHeight="1">
      <c r="A3182" s="4"/>
      <c r="B3182" s="13"/>
      <c r="C3182" s="11"/>
      <c r="D3182" s="62"/>
      <c r="E3182" s="48"/>
      <c r="F3182" s="62"/>
      <c r="G3182" s="56"/>
      <c r="H3182" s="12"/>
    </row>
    <row r="3183" spans="1:8" ht="13" customHeight="1">
      <c r="A3183" s="4"/>
      <c r="B3183" s="5"/>
      <c r="C3183" s="6"/>
      <c r="D3183" s="53"/>
      <c r="E3183" s="47"/>
      <c r="F3183" s="53"/>
      <c r="G3183" s="54"/>
      <c r="H3183" s="7"/>
    </row>
    <row r="3184" spans="1:8" ht="13" customHeight="1">
      <c r="A3184" s="4"/>
      <c r="B3184" s="8"/>
      <c r="C3184" s="9"/>
      <c r="D3184" s="61"/>
      <c r="E3184" s="46"/>
      <c r="F3184" s="61"/>
      <c r="G3184" s="55"/>
      <c r="H3184" s="10"/>
    </row>
    <row r="3185" spans="1:8" ht="13" customHeight="1">
      <c r="A3185" s="4"/>
      <c r="B3185" s="13"/>
      <c r="C3185" s="11"/>
      <c r="D3185" s="62"/>
      <c r="E3185" s="48"/>
      <c r="F3185" s="62"/>
      <c r="G3185" s="56"/>
      <c r="H3185" s="12"/>
    </row>
    <row r="3186" spans="1:8" ht="13" customHeight="1">
      <c r="A3186" s="4"/>
      <c r="B3186" s="5"/>
      <c r="C3186" s="6"/>
      <c r="D3186" s="53"/>
      <c r="E3186" s="45"/>
      <c r="F3186" s="65"/>
      <c r="G3186" s="54"/>
      <c r="H3186" s="7"/>
    </row>
    <row r="3187" spans="1:8" ht="13" customHeight="1">
      <c r="A3187" s="4"/>
      <c r="B3187" s="8"/>
      <c r="C3187" s="9"/>
      <c r="D3187" s="61"/>
      <c r="E3187" s="46"/>
      <c r="F3187" s="61"/>
      <c r="G3187" s="55"/>
      <c r="H3187" s="10"/>
    </row>
    <row r="3188" spans="1:8" ht="13" customHeight="1">
      <c r="A3188" s="4"/>
      <c r="B3188" s="13"/>
      <c r="C3188" s="11"/>
      <c r="D3188" s="62"/>
      <c r="E3188" s="48"/>
      <c r="F3188" s="62"/>
      <c r="G3188" s="56"/>
      <c r="H3188" s="12"/>
    </row>
    <row r="3189" spans="1:8" ht="13" customHeight="1">
      <c r="A3189" s="4"/>
      <c r="B3189" s="5"/>
      <c r="C3189" s="6"/>
      <c r="D3189" s="53"/>
      <c r="E3189" s="47"/>
      <c r="F3189" s="53"/>
      <c r="G3189" s="54"/>
      <c r="H3189" s="7"/>
    </row>
    <row r="3190" spans="1:8" ht="13" customHeight="1">
      <c r="A3190" s="4"/>
      <c r="B3190" s="8"/>
      <c r="C3190" s="9"/>
      <c r="D3190" s="61"/>
      <c r="E3190" s="46"/>
      <c r="F3190" s="61"/>
      <c r="G3190" s="55"/>
      <c r="H3190" s="10"/>
    </row>
    <row r="3191" spans="1:8" ht="13" customHeight="1">
      <c r="A3191" s="4"/>
      <c r="B3191" s="13"/>
      <c r="C3191" s="11"/>
      <c r="D3191" s="62"/>
      <c r="E3191" s="48"/>
      <c r="F3191" s="62"/>
      <c r="G3191" s="56"/>
      <c r="H3191" s="12"/>
    </row>
    <row r="3192" spans="1:8" ht="13" customHeight="1">
      <c r="A3192" s="4"/>
      <c r="B3192" s="5"/>
      <c r="C3192" s="6"/>
      <c r="D3192" s="53"/>
      <c r="E3192" s="47"/>
      <c r="F3192" s="53"/>
      <c r="G3192" s="54"/>
      <c r="H3192" s="7"/>
    </row>
    <row r="3193" spans="1:8" ht="13" customHeight="1">
      <c r="A3193" s="4"/>
      <c r="B3193" s="8"/>
      <c r="C3193" s="9"/>
      <c r="D3193" s="61"/>
      <c r="E3193" s="46"/>
      <c r="F3193" s="61"/>
      <c r="G3193" s="55"/>
      <c r="H3193" s="10"/>
    </row>
    <row r="3194" spans="1:8" ht="13" customHeight="1">
      <c r="A3194" s="4"/>
      <c r="B3194" s="13"/>
      <c r="C3194" s="11"/>
      <c r="D3194" s="62"/>
      <c r="E3194" s="48"/>
      <c r="F3194" s="62"/>
      <c r="G3194" s="56"/>
      <c r="H3194" s="12"/>
    </row>
    <row r="3195" spans="1:8" ht="13" customHeight="1">
      <c r="A3195" s="4"/>
      <c r="B3195" s="5"/>
      <c r="C3195" s="6"/>
      <c r="D3195" s="53"/>
      <c r="E3195" s="47"/>
      <c r="F3195" s="53"/>
      <c r="G3195" s="54"/>
      <c r="H3195" s="7"/>
    </row>
    <row r="3196" spans="1:8" ht="13" customHeight="1">
      <c r="A3196" s="4"/>
      <c r="B3196" s="8"/>
      <c r="C3196" s="9"/>
      <c r="D3196" s="61"/>
      <c r="E3196" s="50"/>
      <c r="F3196" s="67"/>
      <c r="G3196" s="55"/>
      <c r="H3196" s="10"/>
    </row>
    <row r="3197" spans="1:8" ht="13" customHeight="1">
      <c r="A3197" s="4"/>
      <c r="B3197" s="13"/>
      <c r="C3197" s="11"/>
      <c r="D3197" s="62"/>
      <c r="E3197" s="48"/>
      <c r="F3197" s="62"/>
      <c r="G3197" s="56"/>
      <c r="H3197" s="12"/>
    </row>
    <row r="3198" spans="1:8" ht="13" customHeight="1">
      <c r="A3198" s="4"/>
      <c r="B3198" s="5"/>
      <c r="C3198" s="6"/>
      <c r="D3198" s="63"/>
      <c r="E3198" s="51"/>
      <c r="F3198" s="63"/>
      <c r="G3198" s="54"/>
      <c r="H3198" s="7"/>
    </row>
    <row r="3199" spans="1:8" ht="13" customHeight="1">
      <c r="A3199" s="4"/>
      <c r="B3199" s="14"/>
      <c r="C3199" s="15"/>
      <c r="D3199" s="64"/>
      <c r="E3199" s="52"/>
      <c r="F3199" s="64"/>
      <c r="G3199" s="58"/>
      <c r="H3199" s="16"/>
    </row>
    <row r="3200" spans="1:8" ht="1" customHeight="1">
      <c r="B3200" s="3"/>
      <c r="C3200" s="3"/>
      <c r="D3200" s="3"/>
      <c r="E3200" s="3"/>
      <c r="F3200" s="60"/>
      <c r="G3200" s="3"/>
      <c r="H3200" s="3"/>
    </row>
    <row r="3201" spans="1:8" s="2" customFormat="1" ht="18" customHeight="1">
      <c r="B3201" s="79" t="s">
        <v>1493</v>
      </c>
      <c r="C3201" s="79"/>
      <c r="D3201" s="79"/>
      <c r="E3201" s="79"/>
      <c r="F3201" s="79"/>
      <c r="G3201" s="79"/>
      <c r="H3201" s="80" t="s">
        <v>1609</v>
      </c>
    </row>
    <row r="3202" spans="1:8" ht="21" customHeight="1">
      <c r="A3202" s="4"/>
      <c r="B3202" s="131" t="s">
        <v>686</v>
      </c>
      <c r="C3202" s="132"/>
      <c r="D3202" s="132" t="s">
        <v>703</v>
      </c>
      <c r="E3202" s="132"/>
      <c r="F3202" s="132"/>
      <c r="G3202" s="132" t="s">
        <v>704</v>
      </c>
      <c r="H3202" s="133"/>
    </row>
    <row r="3203" spans="1:8" ht="21" customHeight="1">
      <c r="A3203" s="4"/>
      <c r="B3203" s="108" t="s">
        <v>15</v>
      </c>
      <c r="C3203" s="109" t="s">
        <v>16</v>
      </c>
      <c r="D3203" s="109" t="s">
        <v>17</v>
      </c>
      <c r="E3203" s="109" t="s">
        <v>2</v>
      </c>
      <c r="F3203" s="109" t="s">
        <v>20</v>
      </c>
      <c r="G3203" s="109" t="s">
        <v>18</v>
      </c>
      <c r="H3203" s="110" t="s">
        <v>4</v>
      </c>
    </row>
    <row r="3204" spans="1:8" ht="13" customHeight="1">
      <c r="A3204" s="4" t="s">
        <v>24</v>
      </c>
      <c r="B3204" s="117" t="s">
        <v>705</v>
      </c>
      <c r="C3204" s="118" t="s">
        <v>24</v>
      </c>
      <c r="D3204" s="59" t="s">
        <v>24</v>
      </c>
      <c r="E3204" s="122" t="s">
        <v>24</v>
      </c>
      <c r="F3204" s="126" t="s">
        <v>24</v>
      </c>
      <c r="G3204" s="59" t="s">
        <v>24</v>
      </c>
      <c r="H3204" s="124" t="s">
        <v>766</v>
      </c>
    </row>
    <row r="3205" spans="1:8" ht="13" customHeight="1">
      <c r="A3205" s="4" t="s">
        <v>24</v>
      </c>
      <c r="B3205" s="111" t="s">
        <v>24</v>
      </c>
      <c r="C3205" s="101" t="s">
        <v>24</v>
      </c>
      <c r="D3205" s="54" t="s">
        <v>26</v>
      </c>
      <c r="E3205" s="114" t="s">
        <v>24</v>
      </c>
      <c r="F3205" s="127" t="s">
        <v>24</v>
      </c>
      <c r="G3205" s="54" t="s">
        <v>24</v>
      </c>
      <c r="H3205" s="90" t="s">
        <v>24</v>
      </c>
    </row>
    <row r="3206" spans="1:8" ht="13" customHeight="1">
      <c r="A3206" s="4" t="s">
        <v>24</v>
      </c>
      <c r="B3206" s="119" t="s">
        <v>24</v>
      </c>
      <c r="C3206" s="120" t="s">
        <v>24</v>
      </c>
      <c r="D3206" s="58" t="s">
        <v>24</v>
      </c>
      <c r="E3206" s="123" t="s">
        <v>27</v>
      </c>
      <c r="F3206" s="128" t="s">
        <v>24</v>
      </c>
      <c r="G3206" s="58" t="s">
        <v>24</v>
      </c>
      <c r="H3206" s="125" t="s">
        <v>24</v>
      </c>
    </row>
    <row r="3207" spans="1:8" ht="13" customHeight="1">
      <c r="A3207" s="4" t="s">
        <v>24</v>
      </c>
      <c r="B3207" s="121" t="s">
        <v>1495</v>
      </c>
      <c r="C3207" s="101" t="s">
        <v>1497</v>
      </c>
      <c r="D3207" s="53" t="s">
        <v>24</v>
      </c>
      <c r="E3207" s="116" t="s">
        <v>24</v>
      </c>
      <c r="F3207" s="127" t="s">
        <v>24</v>
      </c>
      <c r="G3207" s="54" t="s">
        <v>24</v>
      </c>
      <c r="H3207" s="90" t="s">
        <v>24</v>
      </c>
    </row>
    <row r="3208" spans="1:8" ht="13" customHeight="1">
      <c r="A3208" s="4" t="s">
        <v>24</v>
      </c>
      <c r="B3208" s="111" t="s">
        <v>1496</v>
      </c>
      <c r="C3208" s="101" t="s">
        <v>24</v>
      </c>
      <c r="D3208" s="53" t="s">
        <v>1610</v>
      </c>
      <c r="E3208" s="114" t="s">
        <v>24</v>
      </c>
      <c r="F3208" s="53" t="s">
        <v>24</v>
      </c>
      <c r="G3208" s="54" t="s">
        <v>24</v>
      </c>
      <c r="H3208" s="90" t="s">
        <v>24</v>
      </c>
    </row>
    <row r="3209" spans="1:8" ht="13" customHeight="1">
      <c r="A3209" s="4" t="s">
        <v>24</v>
      </c>
      <c r="B3209" s="112" t="s">
        <v>24</v>
      </c>
      <c r="C3209" s="103" t="s">
        <v>24</v>
      </c>
      <c r="D3209" s="61" t="s">
        <v>24</v>
      </c>
      <c r="E3209" s="115" t="s">
        <v>85</v>
      </c>
      <c r="F3209" s="129" t="s">
        <v>24</v>
      </c>
      <c r="G3209" s="55" t="s">
        <v>24</v>
      </c>
      <c r="H3209" s="91" t="s">
        <v>24</v>
      </c>
    </row>
    <row r="3210" spans="1:8" ht="13" customHeight="1">
      <c r="A3210" s="4" t="s">
        <v>24</v>
      </c>
      <c r="B3210" s="113" t="s">
        <v>30</v>
      </c>
      <c r="C3210" s="101" t="s">
        <v>24</v>
      </c>
      <c r="D3210" s="53" t="s">
        <v>24</v>
      </c>
      <c r="E3210" s="116" t="s">
        <v>24</v>
      </c>
      <c r="F3210" s="53" t="s">
        <v>24</v>
      </c>
      <c r="G3210" s="54" t="s">
        <v>24</v>
      </c>
      <c r="H3210" s="90" t="s">
        <v>24</v>
      </c>
    </row>
    <row r="3211" spans="1:8" ht="13" customHeight="1">
      <c r="A3211" s="4" t="s">
        <v>24</v>
      </c>
      <c r="B3211" s="111" t="s">
        <v>24</v>
      </c>
      <c r="C3211" s="101" t="s">
        <v>24</v>
      </c>
      <c r="D3211" s="53" t="s">
        <v>24</v>
      </c>
      <c r="E3211" s="116" t="s">
        <v>24</v>
      </c>
      <c r="F3211" s="53" t="s">
        <v>24</v>
      </c>
      <c r="G3211" s="54" t="s">
        <v>24</v>
      </c>
      <c r="H3211" s="90" t="s">
        <v>24</v>
      </c>
    </row>
    <row r="3212" spans="1:8" ht="13" customHeight="1">
      <c r="A3212" s="4" t="s">
        <v>24</v>
      </c>
      <c r="B3212" s="112" t="s">
        <v>24</v>
      </c>
      <c r="C3212" s="103" t="s">
        <v>24</v>
      </c>
      <c r="D3212" s="61" t="s">
        <v>24</v>
      </c>
      <c r="E3212" s="115" t="s">
        <v>24</v>
      </c>
      <c r="F3212" s="61" t="s">
        <v>24</v>
      </c>
      <c r="G3212" s="55" t="s">
        <v>24</v>
      </c>
      <c r="H3212" s="91" t="s">
        <v>24</v>
      </c>
    </row>
    <row r="3213" spans="1:8" ht="13" customHeight="1">
      <c r="A3213" s="4"/>
      <c r="B3213" s="13"/>
      <c r="C3213" s="11"/>
      <c r="D3213" s="62"/>
      <c r="E3213" s="48"/>
      <c r="F3213" s="62"/>
      <c r="G3213" s="56"/>
      <c r="H3213" s="12"/>
    </row>
    <row r="3214" spans="1:8" ht="13" customHeight="1">
      <c r="A3214" s="4"/>
      <c r="B3214" s="5"/>
      <c r="C3214" s="6"/>
      <c r="D3214" s="53"/>
      <c r="E3214" s="47"/>
      <c r="F3214" s="53"/>
      <c r="G3214" s="54"/>
      <c r="H3214" s="7"/>
    </row>
    <row r="3215" spans="1:8" ht="13" customHeight="1">
      <c r="A3215" s="4"/>
      <c r="B3215" s="8"/>
      <c r="C3215" s="9"/>
      <c r="D3215" s="61"/>
      <c r="E3215" s="46"/>
      <c r="F3215" s="61"/>
      <c r="G3215" s="55"/>
      <c r="H3215" s="10"/>
    </row>
    <row r="3216" spans="1:8" ht="13" customHeight="1">
      <c r="A3216" s="4" t="s">
        <v>24</v>
      </c>
      <c r="B3216" s="117" t="s">
        <v>707</v>
      </c>
      <c r="C3216" s="118" t="s">
        <v>24</v>
      </c>
      <c r="D3216" s="59" t="s">
        <v>24</v>
      </c>
      <c r="E3216" s="122" t="s">
        <v>24</v>
      </c>
      <c r="F3216" s="126" t="s">
        <v>24</v>
      </c>
      <c r="G3216" s="59" t="s">
        <v>24</v>
      </c>
      <c r="H3216" s="124" t="s">
        <v>767</v>
      </c>
    </row>
    <row r="3217" spans="1:8" ht="13" customHeight="1">
      <c r="A3217" s="4" t="s">
        <v>24</v>
      </c>
      <c r="B3217" s="111" t="s">
        <v>24</v>
      </c>
      <c r="C3217" s="101" t="s">
        <v>24</v>
      </c>
      <c r="D3217" s="54" t="s">
        <v>26</v>
      </c>
      <c r="E3217" s="114" t="s">
        <v>24</v>
      </c>
      <c r="F3217" s="127" t="s">
        <v>24</v>
      </c>
      <c r="G3217" s="54" t="s">
        <v>24</v>
      </c>
      <c r="H3217" s="90" t="s">
        <v>24</v>
      </c>
    </row>
    <row r="3218" spans="1:8" ht="13" customHeight="1">
      <c r="A3218" s="4" t="s">
        <v>24</v>
      </c>
      <c r="B3218" s="119" t="s">
        <v>24</v>
      </c>
      <c r="C3218" s="120" t="s">
        <v>24</v>
      </c>
      <c r="D3218" s="58" t="s">
        <v>24</v>
      </c>
      <c r="E3218" s="123" t="s">
        <v>27</v>
      </c>
      <c r="F3218" s="128" t="s">
        <v>24</v>
      </c>
      <c r="G3218" s="58" t="s">
        <v>24</v>
      </c>
      <c r="H3218" s="125" t="s">
        <v>24</v>
      </c>
    </row>
    <row r="3219" spans="1:8" ht="13" customHeight="1">
      <c r="A3219" s="4" t="s">
        <v>24</v>
      </c>
      <c r="B3219" s="121" t="s">
        <v>1498</v>
      </c>
      <c r="C3219" s="101" t="s">
        <v>1499</v>
      </c>
      <c r="D3219" s="53" t="s">
        <v>24</v>
      </c>
      <c r="E3219" s="116" t="s">
        <v>24</v>
      </c>
      <c r="F3219" s="127" t="s">
        <v>24</v>
      </c>
      <c r="G3219" s="54" t="s">
        <v>24</v>
      </c>
      <c r="H3219" s="90" t="s">
        <v>24</v>
      </c>
    </row>
    <row r="3220" spans="1:8" ht="13" customHeight="1">
      <c r="A3220" s="4" t="s">
        <v>24</v>
      </c>
      <c r="B3220" s="111" t="s">
        <v>24</v>
      </c>
      <c r="C3220" s="101" t="s">
        <v>24</v>
      </c>
      <c r="D3220" s="53" t="s">
        <v>332</v>
      </c>
      <c r="E3220" s="114" t="s">
        <v>24</v>
      </c>
      <c r="F3220" s="53" t="s">
        <v>24</v>
      </c>
      <c r="G3220" s="54" t="s">
        <v>24</v>
      </c>
      <c r="H3220" s="90" t="s">
        <v>24</v>
      </c>
    </row>
    <row r="3221" spans="1:8" ht="13" customHeight="1">
      <c r="A3221" s="4" t="s">
        <v>24</v>
      </c>
      <c r="B3221" s="112" t="s">
        <v>24</v>
      </c>
      <c r="C3221" s="103" t="s">
        <v>24</v>
      </c>
      <c r="D3221" s="61" t="s">
        <v>24</v>
      </c>
      <c r="E3221" s="115" t="s">
        <v>85</v>
      </c>
      <c r="F3221" s="129" t="s">
        <v>24</v>
      </c>
      <c r="G3221" s="55" t="s">
        <v>24</v>
      </c>
      <c r="H3221" s="91" t="s">
        <v>24</v>
      </c>
    </row>
    <row r="3222" spans="1:8" ht="13" customHeight="1">
      <c r="A3222" s="4" t="s">
        <v>24</v>
      </c>
      <c r="B3222" s="121" t="s">
        <v>1498</v>
      </c>
      <c r="C3222" s="101" t="s">
        <v>1500</v>
      </c>
      <c r="D3222" s="53" t="s">
        <v>24</v>
      </c>
      <c r="E3222" s="116" t="s">
        <v>24</v>
      </c>
      <c r="F3222" s="127" t="s">
        <v>24</v>
      </c>
      <c r="G3222" s="54" t="s">
        <v>24</v>
      </c>
      <c r="H3222" s="90" t="s">
        <v>24</v>
      </c>
    </row>
    <row r="3223" spans="1:8" ht="13" customHeight="1">
      <c r="A3223" s="4" t="s">
        <v>24</v>
      </c>
      <c r="B3223" s="111" t="s">
        <v>24</v>
      </c>
      <c r="C3223" s="101" t="s">
        <v>24</v>
      </c>
      <c r="D3223" s="53" t="s">
        <v>1611</v>
      </c>
      <c r="E3223" s="114" t="s">
        <v>24</v>
      </c>
      <c r="F3223" s="53" t="s">
        <v>24</v>
      </c>
      <c r="G3223" s="54" t="s">
        <v>24</v>
      </c>
      <c r="H3223" s="90" t="s">
        <v>24</v>
      </c>
    </row>
    <row r="3224" spans="1:8" ht="13" customHeight="1">
      <c r="A3224" s="4" t="s">
        <v>24</v>
      </c>
      <c r="B3224" s="112" t="s">
        <v>24</v>
      </c>
      <c r="C3224" s="103" t="s">
        <v>24</v>
      </c>
      <c r="D3224" s="61" t="s">
        <v>24</v>
      </c>
      <c r="E3224" s="115" t="s">
        <v>85</v>
      </c>
      <c r="F3224" s="129" t="s">
        <v>24</v>
      </c>
      <c r="G3224" s="55" t="s">
        <v>24</v>
      </c>
      <c r="H3224" s="91" t="s">
        <v>24</v>
      </c>
    </row>
    <row r="3225" spans="1:8" ht="13" customHeight="1">
      <c r="A3225" s="4" t="s">
        <v>24</v>
      </c>
      <c r="B3225" s="113" t="s">
        <v>30</v>
      </c>
      <c r="C3225" s="101" t="s">
        <v>24</v>
      </c>
      <c r="D3225" s="53" t="s">
        <v>24</v>
      </c>
      <c r="E3225" s="116" t="s">
        <v>24</v>
      </c>
      <c r="F3225" s="53" t="s">
        <v>24</v>
      </c>
      <c r="G3225" s="54" t="s">
        <v>24</v>
      </c>
      <c r="H3225" s="90" t="s">
        <v>24</v>
      </c>
    </row>
    <row r="3226" spans="1:8" ht="13" customHeight="1">
      <c r="A3226" s="4" t="s">
        <v>24</v>
      </c>
      <c r="B3226" s="111" t="s">
        <v>24</v>
      </c>
      <c r="C3226" s="101" t="s">
        <v>24</v>
      </c>
      <c r="D3226" s="53" t="s">
        <v>24</v>
      </c>
      <c r="E3226" s="116" t="s">
        <v>24</v>
      </c>
      <c r="F3226" s="53" t="s">
        <v>24</v>
      </c>
      <c r="G3226" s="54" t="s">
        <v>24</v>
      </c>
      <c r="H3226" s="90" t="s">
        <v>24</v>
      </c>
    </row>
    <row r="3227" spans="1:8" ht="13" customHeight="1">
      <c r="A3227" s="4" t="s">
        <v>24</v>
      </c>
      <c r="B3227" s="112" t="s">
        <v>24</v>
      </c>
      <c r="C3227" s="103" t="s">
        <v>24</v>
      </c>
      <c r="D3227" s="61" t="s">
        <v>24</v>
      </c>
      <c r="E3227" s="115" t="s">
        <v>24</v>
      </c>
      <c r="F3227" s="61" t="s">
        <v>24</v>
      </c>
      <c r="G3227" s="55" t="s">
        <v>24</v>
      </c>
      <c r="H3227" s="91" t="s">
        <v>24</v>
      </c>
    </row>
    <row r="3228" spans="1:8" ht="13" customHeight="1">
      <c r="A3228" s="4"/>
      <c r="B3228" s="13"/>
      <c r="C3228" s="11"/>
      <c r="D3228" s="62"/>
      <c r="E3228" s="48"/>
      <c r="F3228" s="62"/>
      <c r="G3228" s="56"/>
      <c r="H3228" s="12"/>
    </row>
    <row r="3229" spans="1:8" ht="13" customHeight="1">
      <c r="A3229" s="4"/>
      <c r="B3229" s="5"/>
      <c r="C3229" s="6"/>
      <c r="D3229" s="53"/>
      <c r="E3229" s="47"/>
      <c r="F3229" s="53"/>
      <c r="G3229" s="54"/>
      <c r="H3229" s="7"/>
    </row>
    <row r="3230" spans="1:8" ht="13" customHeight="1">
      <c r="A3230" s="4"/>
      <c r="B3230" s="8"/>
      <c r="C3230" s="9"/>
      <c r="D3230" s="61"/>
      <c r="E3230" s="46"/>
      <c r="F3230" s="61"/>
      <c r="G3230" s="55"/>
      <c r="H3230" s="10"/>
    </row>
    <row r="3231" spans="1:8" ht="13" customHeight="1">
      <c r="A3231" s="4" t="s">
        <v>24</v>
      </c>
      <c r="B3231" s="117" t="s">
        <v>709</v>
      </c>
      <c r="C3231" s="118" t="s">
        <v>24</v>
      </c>
      <c r="D3231" s="59" t="s">
        <v>24</v>
      </c>
      <c r="E3231" s="122" t="s">
        <v>24</v>
      </c>
      <c r="F3231" s="126" t="s">
        <v>24</v>
      </c>
      <c r="G3231" s="59" t="s">
        <v>24</v>
      </c>
      <c r="H3231" s="124" t="s">
        <v>768</v>
      </c>
    </row>
    <row r="3232" spans="1:8" ht="13" customHeight="1">
      <c r="A3232" s="4" t="s">
        <v>24</v>
      </c>
      <c r="B3232" s="111" t="s">
        <v>24</v>
      </c>
      <c r="C3232" s="101" t="s">
        <v>24</v>
      </c>
      <c r="D3232" s="54" t="s">
        <v>26</v>
      </c>
      <c r="E3232" s="114" t="s">
        <v>24</v>
      </c>
      <c r="F3232" s="127" t="s">
        <v>24</v>
      </c>
      <c r="G3232" s="54" t="s">
        <v>24</v>
      </c>
      <c r="H3232" s="90" t="s">
        <v>24</v>
      </c>
    </row>
    <row r="3233" spans="1:8" ht="13" customHeight="1">
      <c r="A3233" s="4" t="s">
        <v>24</v>
      </c>
      <c r="B3233" s="119" t="s">
        <v>24</v>
      </c>
      <c r="C3233" s="120" t="s">
        <v>24</v>
      </c>
      <c r="D3233" s="58" t="s">
        <v>24</v>
      </c>
      <c r="E3233" s="123" t="s">
        <v>27</v>
      </c>
      <c r="F3233" s="128" t="s">
        <v>24</v>
      </c>
      <c r="G3233" s="58" t="s">
        <v>24</v>
      </c>
      <c r="H3233" s="125" t="s">
        <v>24</v>
      </c>
    </row>
    <row r="3234" spans="1:8" ht="13" customHeight="1">
      <c r="A3234" s="4" t="s">
        <v>24</v>
      </c>
      <c r="B3234" s="121" t="s">
        <v>1501</v>
      </c>
      <c r="C3234" s="101" t="s">
        <v>1503</v>
      </c>
      <c r="D3234" s="53" t="s">
        <v>24</v>
      </c>
      <c r="E3234" s="116" t="s">
        <v>24</v>
      </c>
      <c r="F3234" s="127" t="s">
        <v>24</v>
      </c>
      <c r="G3234" s="54" t="s">
        <v>24</v>
      </c>
      <c r="H3234" s="90" t="s">
        <v>24</v>
      </c>
    </row>
    <row r="3235" spans="1:8" ht="13" customHeight="1">
      <c r="A3235" s="4" t="s">
        <v>24</v>
      </c>
      <c r="B3235" s="111" t="s">
        <v>1502</v>
      </c>
      <c r="C3235" s="101" t="s">
        <v>24</v>
      </c>
      <c r="D3235" s="53" t="s">
        <v>1611</v>
      </c>
      <c r="E3235" s="114" t="s">
        <v>24</v>
      </c>
      <c r="F3235" s="53" t="s">
        <v>24</v>
      </c>
      <c r="G3235" s="54" t="s">
        <v>24</v>
      </c>
      <c r="H3235" s="90" t="s">
        <v>24</v>
      </c>
    </row>
    <row r="3236" spans="1:8" ht="13" customHeight="1">
      <c r="A3236" s="4" t="s">
        <v>24</v>
      </c>
      <c r="B3236" s="112" t="s">
        <v>24</v>
      </c>
      <c r="C3236" s="103" t="s">
        <v>24</v>
      </c>
      <c r="D3236" s="61" t="s">
        <v>24</v>
      </c>
      <c r="E3236" s="115" t="s">
        <v>85</v>
      </c>
      <c r="F3236" s="129" t="s">
        <v>24</v>
      </c>
      <c r="G3236" s="55" t="s">
        <v>24</v>
      </c>
      <c r="H3236" s="91" t="s">
        <v>24</v>
      </c>
    </row>
    <row r="3237" spans="1:8" ht="13" customHeight="1">
      <c r="A3237" s="4" t="s">
        <v>24</v>
      </c>
      <c r="B3237" s="113" t="s">
        <v>30</v>
      </c>
      <c r="C3237" s="101" t="s">
        <v>24</v>
      </c>
      <c r="D3237" s="53" t="s">
        <v>24</v>
      </c>
      <c r="E3237" s="116" t="s">
        <v>24</v>
      </c>
      <c r="F3237" s="53" t="s">
        <v>24</v>
      </c>
      <c r="G3237" s="54" t="s">
        <v>24</v>
      </c>
      <c r="H3237" s="90" t="s">
        <v>24</v>
      </c>
    </row>
    <row r="3238" spans="1:8" ht="13" customHeight="1">
      <c r="A3238" s="4" t="s">
        <v>24</v>
      </c>
      <c r="B3238" s="111" t="s">
        <v>24</v>
      </c>
      <c r="C3238" s="101" t="s">
        <v>24</v>
      </c>
      <c r="D3238" s="53" t="s">
        <v>24</v>
      </c>
      <c r="E3238" s="116" t="s">
        <v>24</v>
      </c>
      <c r="F3238" s="53" t="s">
        <v>24</v>
      </c>
      <c r="G3238" s="54" t="s">
        <v>24</v>
      </c>
      <c r="H3238" s="90" t="s">
        <v>24</v>
      </c>
    </row>
    <row r="3239" spans="1:8" ht="13" customHeight="1">
      <c r="A3239" s="4" t="s">
        <v>24</v>
      </c>
      <c r="B3239" s="112" t="s">
        <v>24</v>
      </c>
      <c r="C3239" s="103" t="s">
        <v>24</v>
      </c>
      <c r="D3239" s="61" t="s">
        <v>24</v>
      </c>
      <c r="E3239" s="115" t="s">
        <v>24</v>
      </c>
      <c r="F3239" s="61" t="s">
        <v>24</v>
      </c>
      <c r="G3239" s="55" t="s">
        <v>24</v>
      </c>
      <c r="H3239" s="91" t="s">
        <v>24</v>
      </c>
    </row>
    <row r="3240" spans="1:8" ht="13" customHeight="1">
      <c r="A3240" s="4"/>
      <c r="B3240" s="13"/>
      <c r="C3240" s="11"/>
      <c r="D3240" s="62"/>
      <c r="E3240" s="49"/>
      <c r="F3240" s="66"/>
      <c r="G3240" s="56"/>
      <c r="H3240" s="12"/>
    </row>
    <row r="3241" spans="1:8" ht="13" customHeight="1">
      <c r="A3241" s="4"/>
      <c r="B3241" s="5"/>
      <c r="C3241" s="6"/>
      <c r="D3241" s="53"/>
      <c r="E3241" s="47"/>
      <c r="F3241" s="53"/>
      <c r="G3241" s="54"/>
      <c r="H3241" s="7"/>
    </row>
    <row r="3242" spans="1:8" ht="13" customHeight="1">
      <c r="A3242" s="4"/>
      <c r="B3242" s="8"/>
      <c r="C3242" s="9"/>
      <c r="D3242" s="61"/>
      <c r="E3242" s="46"/>
      <c r="F3242" s="61"/>
      <c r="G3242" s="55"/>
      <c r="H3242" s="10"/>
    </row>
    <row r="3243" spans="1:8" ht="13" customHeight="1">
      <c r="A3243" s="4" t="s">
        <v>24</v>
      </c>
      <c r="B3243" s="117" t="s">
        <v>711</v>
      </c>
      <c r="C3243" s="118" t="s">
        <v>24</v>
      </c>
      <c r="D3243" s="59" t="s">
        <v>24</v>
      </c>
      <c r="E3243" s="122" t="s">
        <v>24</v>
      </c>
      <c r="F3243" s="126" t="s">
        <v>24</v>
      </c>
      <c r="G3243" s="59" t="s">
        <v>24</v>
      </c>
      <c r="H3243" s="124" t="s">
        <v>769</v>
      </c>
    </row>
    <row r="3244" spans="1:8" ht="13" customHeight="1">
      <c r="A3244" s="4" t="s">
        <v>24</v>
      </c>
      <c r="B3244" s="111" t="s">
        <v>24</v>
      </c>
      <c r="C3244" s="101" t="s">
        <v>24</v>
      </c>
      <c r="D3244" s="54" t="s">
        <v>26</v>
      </c>
      <c r="E3244" s="114" t="s">
        <v>24</v>
      </c>
      <c r="F3244" s="127" t="s">
        <v>24</v>
      </c>
      <c r="G3244" s="54" t="s">
        <v>24</v>
      </c>
      <c r="H3244" s="90" t="s">
        <v>24</v>
      </c>
    </row>
    <row r="3245" spans="1:8" ht="13" customHeight="1">
      <c r="A3245" s="4" t="s">
        <v>24</v>
      </c>
      <c r="B3245" s="119" t="s">
        <v>24</v>
      </c>
      <c r="C3245" s="120" t="s">
        <v>24</v>
      </c>
      <c r="D3245" s="58" t="s">
        <v>24</v>
      </c>
      <c r="E3245" s="123" t="s">
        <v>27</v>
      </c>
      <c r="F3245" s="128" t="s">
        <v>24</v>
      </c>
      <c r="G3245" s="58" t="s">
        <v>24</v>
      </c>
      <c r="H3245" s="125" t="s">
        <v>24</v>
      </c>
    </row>
    <row r="3246" spans="1:8" ht="13" customHeight="1">
      <c r="A3246" s="4" t="s">
        <v>24</v>
      </c>
      <c r="B3246" s="121" t="s">
        <v>1505</v>
      </c>
      <c r="C3246" s="101" t="s">
        <v>1506</v>
      </c>
      <c r="D3246" s="53" t="s">
        <v>24</v>
      </c>
      <c r="E3246" s="116" t="s">
        <v>24</v>
      </c>
      <c r="F3246" s="127" t="s">
        <v>24</v>
      </c>
      <c r="G3246" s="54" t="s">
        <v>24</v>
      </c>
      <c r="H3246" s="90" t="s">
        <v>24</v>
      </c>
    </row>
    <row r="3247" spans="1:8" ht="13" customHeight="1">
      <c r="A3247" s="4" t="s">
        <v>24</v>
      </c>
      <c r="B3247" s="111" t="s">
        <v>24</v>
      </c>
      <c r="C3247" s="101" t="s">
        <v>24</v>
      </c>
      <c r="D3247" s="53" t="s">
        <v>26</v>
      </c>
      <c r="E3247" s="114" t="s">
        <v>24</v>
      </c>
      <c r="F3247" s="53" t="s">
        <v>24</v>
      </c>
      <c r="G3247" s="54" t="s">
        <v>24</v>
      </c>
      <c r="H3247" s="90" t="s">
        <v>24</v>
      </c>
    </row>
    <row r="3248" spans="1:8" ht="13" customHeight="1">
      <c r="A3248" s="4" t="s">
        <v>24</v>
      </c>
      <c r="B3248" s="112" t="s">
        <v>24</v>
      </c>
      <c r="C3248" s="103" t="s">
        <v>24</v>
      </c>
      <c r="D3248" s="61" t="s">
        <v>24</v>
      </c>
      <c r="E3248" s="115" t="s">
        <v>85</v>
      </c>
      <c r="F3248" s="129" t="s">
        <v>24</v>
      </c>
      <c r="G3248" s="55" t="s">
        <v>24</v>
      </c>
      <c r="H3248" s="91" t="s">
        <v>24</v>
      </c>
    </row>
    <row r="3249" spans="1:8" ht="13" customHeight="1">
      <c r="A3249" s="4" t="s">
        <v>24</v>
      </c>
      <c r="B3249" s="121" t="s">
        <v>1505</v>
      </c>
      <c r="C3249" s="101" t="s">
        <v>1508</v>
      </c>
      <c r="D3249" s="53" t="s">
        <v>24</v>
      </c>
      <c r="E3249" s="116" t="s">
        <v>24</v>
      </c>
      <c r="F3249" s="127" t="s">
        <v>24</v>
      </c>
      <c r="G3249" s="54" t="s">
        <v>24</v>
      </c>
      <c r="H3249" s="90" t="s">
        <v>24</v>
      </c>
    </row>
    <row r="3250" spans="1:8" ht="13" customHeight="1">
      <c r="A3250" s="4" t="s">
        <v>24</v>
      </c>
      <c r="B3250" s="111" t="s">
        <v>1507</v>
      </c>
      <c r="C3250" s="101" t="s">
        <v>24</v>
      </c>
      <c r="D3250" s="53" t="s">
        <v>26</v>
      </c>
      <c r="E3250" s="114" t="s">
        <v>24</v>
      </c>
      <c r="F3250" s="53" t="s">
        <v>24</v>
      </c>
      <c r="G3250" s="54" t="s">
        <v>24</v>
      </c>
      <c r="H3250" s="90" t="s">
        <v>24</v>
      </c>
    </row>
    <row r="3251" spans="1:8" ht="13" customHeight="1">
      <c r="A3251" s="4" t="s">
        <v>24</v>
      </c>
      <c r="B3251" s="112" t="s">
        <v>24</v>
      </c>
      <c r="C3251" s="103" t="s">
        <v>24</v>
      </c>
      <c r="D3251" s="61" t="s">
        <v>24</v>
      </c>
      <c r="E3251" s="115" t="s">
        <v>728</v>
      </c>
      <c r="F3251" s="129" t="s">
        <v>24</v>
      </c>
      <c r="G3251" s="55" t="s">
        <v>24</v>
      </c>
      <c r="H3251" s="91" t="s">
        <v>24</v>
      </c>
    </row>
    <row r="3252" spans="1:8" ht="13" customHeight="1">
      <c r="A3252" s="4" t="s">
        <v>24</v>
      </c>
      <c r="B3252" s="113" t="s">
        <v>30</v>
      </c>
      <c r="C3252" s="101" t="s">
        <v>24</v>
      </c>
      <c r="D3252" s="53" t="s">
        <v>24</v>
      </c>
      <c r="E3252" s="116" t="s">
        <v>24</v>
      </c>
      <c r="F3252" s="53" t="s">
        <v>24</v>
      </c>
      <c r="G3252" s="54" t="s">
        <v>24</v>
      </c>
      <c r="H3252" s="90" t="s">
        <v>24</v>
      </c>
    </row>
    <row r="3253" spans="1:8" ht="13" customHeight="1">
      <c r="A3253" s="4" t="s">
        <v>24</v>
      </c>
      <c r="B3253" s="111" t="s">
        <v>24</v>
      </c>
      <c r="C3253" s="101" t="s">
        <v>24</v>
      </c>
      <c r="D3253" s="53" t="s">
        <v>24</v>
      </c>
      <c r="E3253" s="116" t="s">
        <v>24</v>
      </c>
      <c r="F3253" s="53" t="s">
        <v>24</v>
      </c>
      <c r="G3253" s="54" t="s">
        <v>24</v>
      </c>
      <c r="H3253" s="90" t="s">
        <v>24</v>
      </c>
    </row>
    <row r="3254" spans="1:8" ht="13" customHeight="1">
      <c r="A3254" s="4" t="s">
        <v>24</v>
      </c>
      <c r="B3254" s="112" t="s">
        <v>24</v>
      </c>
      <c r="C3254" s="103" t="s">
        <v>24</v>
      </c>
      <c r="D3254" s="61" t="s">
        <v>24</v>
      </c>
      <c r="E3254" s="115" t="s">
        <v>24</v>
      </c>
      <c r="F3254" s="61" t="s">
        <v>24</v>
      </c>
      <c r="G3254" s="55" t="s">
        <v>24</v>
      </c>
      <c r="H3254" s="91" t="s">
        <v>24</v>
      </c>
    </row>
    <row r="3255" spans="1:8" ht="13" customHeight="1">
      <c r="A3255" s="4"/>
      <c r="B3255" s="13"/>
      <c r="C3255" s="11"/>
      <c r="D3255" s="62"/>
      <c r="E3255" s="48"/>
      <c r="F3255" s="62"/>
      <c r="G3255" s="56"/>
      <c r="H3255" s="12"/>
    </row>
    <row r="3256" spans="1:8" ht="13" customHeight="1">
      <c r="A3256" s="4"/>
      <c r="B3256" s="5"/>
      <c r="C3256" s="6"/>
      <c r="D3256" s="53"/>
      <c r="E3256" s="47"/>
      <c r="F3256" s="53"/>
      <c r="G3256" s="54"/>
      <c r="H3256" s="7"/>
    </row>
    <row r="3257" spans="1:8" ht="13" customHeight="1">
      <c r="A3257" s="4"/>
      <c r="B3257" s="8"/>
      <c r="C3257" s="9"/>
      <c r="D3257" s="61"/>
      <c r="E3257" s="46"/>
      <c r="F3257" s="61"/>
      <c r="G3257" s="55"/>
      <c r="H3257" s="10"/>
    </row>
    <row r="3258" spans="1:8" ht="13" customHeight="1">
      <c r="A3258" s="4"/>
      <c r="B3258" s="13"/>
      <c r="C3258" s="11"/>
      <c r="D3258" s="62"/>
      <c r="E3258" s="48"/>
      <c r="F3258" s="62"/>
      <c r="G3258" s="56"/>
      <c r="H3258" s="12"/>
    </row>
    <row r="3259" spans="1:8" ht="13" customHeight="1">
      <c r="A3259" s="4"/>
      <c r="B3259" s="5"/>
      <c r="C3259" s="6"/>
      <c r="D3259" s="53"/>
      <c r="E3259" s="47"/>
      <c r="F3259" s="53"/>
      <c r="G3259" s="54"/>
      <c r="H3259" s="7"/>
    </row>
    <row r="3260" spans="1:8" ht="13" customHeight="1">
      <c r="A3260" s="4"/>
      <c r="B3260" s="8"/>
      <c r="C3260" s="9"/>
      <c r="D3260" s="61"/>
      <c r="E3260" s="50"/>
      <c r="F3260" s="67"/>
      <c r="G3260" s="55"/>
      <c r="H3260" s="10"/>
    </row>
    <row r="3261" spans="1:8" ht="13" customHeight="1">
      <c r="A3261" s="4"/>
      <c r="B3261" s="13"/>
      <c r="C3261" s="11"/>
      <c r="D3261" s="62"/>
      <c r="E3261" s="48"/>
      <c r="F3261" s="62"/>
      <c r="G3261" s="56"/>
      <c r="H3261" s="12"/>
    </row>
    <row r="3262" spans="1:8" ht="13" customHeight="1">
      <c r="A3262" s="4"/>
      <c r="B3262" s="5"/>
      <c r="C3262" s="6"/>
      <c r="D3262" s="63"/>
      <c r="E3262" s="51"/>
      <c r="F3262" s="63"/>
      <c r="G3262" s="54"/>
      <c r="H3262" s="7"/>
    </row>
    <row r="3263" spans="1:8" ht="13" customHeight="1">
      <c r="A3263" s="4"/>
      <c r="B3263" s="14"/>
      <c r="C3263" s="15"/>
      <c r="D3263" s="64"/>
      <c r="E3263" s="52"/>
      <c r="F3263" s="64"/>
      <c r="G3263" s="58"/>
      <c r="H3263" s="16"/>
    </row>
    <row r="3264" spans="1:8" ht="1" customHeight="1">
      <c r="B3264" s="3"/>
      <c r="C3264" s="3"/>
      <c r="D3264" s="3"/>
      <c r="E3264" s="3"/>
      <c r="F3264" s="60"/>
      <c r="G3264" s="3"/>
      <c r="H3264" s="3"/>
    </row>
    <row r="3265" spans="1:8" s="2" customFormat="1" ht="18" customHeight="1">
      <c r="B3265" s="79" t="s">
        <v>1493</v>
      </c>
      <c r="C3265" s="79"/>
      <c r="D3265" s="79"/>
      <c r="E3265" s="79"/>
      <c r="F3265" s="79"/>
      <c r="G3265" s="79"/>
      <c r="H3265" s="80" t="s">
        <v>1612</v>
      </c>
    </row>
    <row r="3266" spans="1:8" ht="21" customHeight="1">
      <c r="A3266" s="4"/>
      <c r="B3266" s="131" t="s">
        <v>686</v>
      </c>
      <c r="C3266" s="132"/>
      <c r="D3266" s="132" t="s">
        <v>703</v>
      </c>
      <c r="E3266" s="132"/>
      <c r="F3266" s="132"/>
      <c r="G3266" s="132" t="s">
        <v>704</v>
      </c>
      <c r="H3266" s="133"/>
    </row>
    <row r="3267" spans="1:8" ht="21" customHeight="1">
      <c r="A3267" s="4"/>
      <c r="B3267" s="108" t="s">
        <v>15</v>
      </c>
      <c r="C3267" s="109" t="s">
        <v>16</v>
      </c>
      <c r="D3267" s="109" t="s">
        <v>17</v>
      </c>
      <c r="E3267" s="109" t="s">
        <v>2</v>
      </c>
      <c r="F3267" s="109" t="s">
        <v>20</v>
      </c>
      <c r="G3267" s="109" t="s">
        <v>18</v>
      </c>
      <c r="H3267" s="110" t="s">
        <v>4</v>
      </c>
    </row>
    <row r="3268" spans="1:8" ht="13" customHeight="1">
      <c r="A3268" s="4" t="s">
        <v>24</v>
      </c>
      <c r="B3268" s="117" t="s">
        <v>745</v>
      </c>
      <c r="C3268" s="118" t="s">
        <v>24</v>
      </c>
      <c r="D3268" s="59" t="s">
        <v>24</v>
      </c>
      <c r="E3268" s="122" t="s">
        <v>24</v>
      </c>
      <c r="F3268" s="126" t="s">
        <v>24</v>
      </c>
      <c r="G3268" s="59" t="s">
        <v>24</v>
      </c>
      <c r="H3268" s="124" t="s">
        <v>770</v>
      </c>
    </row>
    <row r="3269" spans="1:8" ht="13" customHeight="1">
      <c r="A3269" s="4" t="s">
        <v>24</v>
      </c>
      <c r="B3269" s="111" t="s">
        <v>24</v>
      </c>
      <c r="C3269" s="101" t="s">
        <v>24</v>
      </c>
      <c r="D3269" s="54" t="s">
        <v>26</v>
      </c>
      <c r="E3269" s="114" t="s">
        <v>24</v>
      </c>
      <c r="F3269" s="127" t="s">
        <v>24</v>
      </c>
      <c r="G3269" s="54" t="s">
        <v>24</v>
      </c>
      <c r="H3269" s="90" t="s">
        <v>24</v>
      </c>
    </row>
    <row r="3270" spans="1:8" ht="13" customHeight="1">
      <c r="A3270" s="4" t="s">
        <v>24</v>
      </c>
      <c r="B3270" s="119" t="s">
        <v>24</v>
      </c>
      <c r="C3270" s="120" t="s">
        <v>24</v>
      </c>
      <c r="D3270" s="58" t="s">
        <v>24</v>
      </c>
      <c r="E3270" s="123" t="s">
        <v>27</v>
      </c>
      <c r="F3270" s="128" t="s">
        <v>24</v>
      </c>
      <c r="G3270" s="58" t="s">
        <v>24</v>
      </c>
      <c r="H3270" s="125" t="s">
        <v>24</v>
      </c>
    </row>
    <row r="3271" spans="1:8" ht="13" customHeight="1">
      <c r="A3271" s="4" t="s">
        <v>24</v>
      </c>
      <c r="B3271" s="121" t="s">
        <v>1510</v>
      </c>
      <c r="C3271" s="101" t="s">
        <v>1512</v>
      </c>
      <c r="D3271" s="53" t="s">
        <v>24</v>
      </c>
      <c r="E3271" s="116" t="s">
        <v>24</v>
      </c>
      <c r="F3271" s="127" t="s">
        <v>24</v>
      </c>
      <c r="G3271" s="54" t="s">
        <v>24</v>
      </c>
      <c r="H3271" s="90" t="s">
        <v>24</v>
      </c>
    </row>
    <row r="3272" spans="1:8" ht="13" customHeight="1">
      <c r="A3272" s="4" t="s">
        <v>24</v>
      </c>
      <c r="B3272" s="111" t="s">
        <v>1511</v>
      </c>
      <c r="C3272" s="101" t="s">
        <v>24</v>
      </c>
      <c r="D3272" s="53" t="s">
        <v>103</v>
      </c>
      <c r="E3272" s="114" t="s">
        <v>24</v>
      </c>
      <c r="F3272" s="53" t="s">
        <v>24</v>
      </c>
      <c r="G3272" s="54" t="s">
        <v>24</v>
      </c>
      <c r="H3272" s="90" t="s">
        <v>24</v>
      </c>
    </row>
    <row r="3273" spans="1:8" ht="13" customHeight="1">
      <c r="A3273" s="4" t="s">
        <v>24</v>
      </c>
      <c r="B3273" s="112" t="s">
        <v>24</v>
      </c>
      <c r="C3273" s="103" t="s">
        <v>24</v>
      </c>
      <c r="D3273" s="61" t="s">
        <v>24</v>
      </c>
      <c r="E3273" s="115" t="s">
        <v>728</v>
      </c>
      <c r="F3273" s="129" t="s">
        <v>24</v>
      </c>
      <c r="G3273" s="55" t="s">
        <v>24</v>
      </c>
      <c r="H3273" s="91" t="s">
        <v>24</v>
      </c>
    </row>
    <row r="3274" spans="1:8" ht="13" customHeight="1">
      <c r="A3274" s="4" t="s">
        <v>24</v>
      </c>
      <c r="B3274" s="113" t="s">
        <v>30</v>
      </c>
      <c r="C3274" s="101" t="s">
        <v>24</v>
      </c>
      <c r="D3274" s="53" t="s">
        <v>24</v>
      </c>
      <c r="E3274" s="116" t="s">
        <v>24</v>
      </c>
      <c r="F3274" s="53" t="s">
        <v>24</v>
      </c>
      <c r="G3274" s="54" t="s">
        <v>24</v>
      </c>
      <c r="H3274" s="90" t="s">
        <v>24</v>
      </c>
    </row>
    <row r="3275" spans="1:8" ht="13" customHeight="1">
      <c r="A3275" s="4" t="s">
        <v>24</v>
      </c>
      <c r="B3275" s="111" t="s">
        <v>24</v>
      </c>
      <c r="C3275" s="101" t="s">
        <v>24</v>
      </c>
      <c r="D3275" s="53" t="s">
        <v>24</v>
      </c>
      <c r="E3275" s="116" t="s">
        <v>24</v>
      </c>
      <c r="F3275" s="53" t="s">
        <v>24</v>
      </c>
      <c r="G3275" s="54" t="s">
        <v>24</v>
      </c>
      <c r="H3275" s="90" t="s">
        <v>24</v>
      </c>
    </row>
    <row r="3276" spans="1:8" ht="13" customHeight="1">
      <c r="A3276" s="4" t="s">
        <v>24</v>
      </c>
      <c r="B3276" s="112" t="s">
        <v>24</v>
      </c>
      <c r="C3276" s="103" t="s">
        <v>24</v>
      </c>
      <c r="D3276" s="61" t="s">
        <v>24</v>
      </c>
      <c r="E3276" s="115" t="s">
        <v>24</v>
      </c>
      <c r="F3276" s="61" t="s">
        <v>24</v>
      </c>
      <c r="G3276" s="55" t="s">
        <v>24</v>
      </c>
      <c r="H3276" s="91" t="s">
        <v>24</v>
      </c>
    </row>
    <row r="3277" spans="1:8" ht="13" customHeight="1">
      <c r="A3277" s="4"/>
      <c r="B3277" s="13"/>
      <c r="C3277" s="11"/>
      <c r="D3277" s="62"/>
      <c r="E3277" s="48"/>
      <c r="F3277" s="62"/>
      <c r="G3277" s="56"/>
      <c r="H3277" s="12"/>
    </row>
    <row r="3278" spans="1:8" ht="13" customHeight="1">
      <c r="A3278" s="4"/>
      <c r="B3278" s="5"/>
      <c r="C3278" s="6"/>
      <c r="D3278" s="53"/>
      <c r="E3278" s="47"/>
      <c r="F3278" s="53"/>
      <c r="G3278" s="54"/>
      <c r="H3278" s="7"/>
    </row>
    <row r="3279" spans="1:8" ht="13" customHeight="1">
      <c r="A3279" s="4"/>
      <c r="B3279" s="8"/>
      <c r="C3279" s="9"/>
      <c r="D3279" s="61"/>
      <c r="E3279" s="46"/>
      <c r="F3279" s="61"/>
      <c r="G3279" s="55"/>
      <c r="H3279" s="10"/>
    </row>
    <row r="3280" spans="1:8" ht="13" customHeight="1">
      <c r="A3280" s="4" t="s">
        <v>24</v>
      </c>
      <c r="B3280" s="117" t="s">
        <v>721</v>
      </c>
      <c r="C3280" s="118" t="s">
        <v>24</v>
      </c>
      <c r="D3280" s="59" t="s">
        <v>24</v>
      </c>
      <c r="E3280" s="122" t="s">
        <v>24</v>
      </c>
      <c r="F3280" s="126" t="s">
        <v>24</v>
      </c>
      <c r="G3280" s="59" t="s">
        <v>24</v>
      </c>
      <c r="H3280" s="124" t="s">
        <v>771</v>
      </c>
    </row>
    <row r="3281" spans="1:8" ht="13" customHeight="1">
      <c r="A3281" s="4" t="s">
        <v>24</v>
      </c>
      <c r="B3281" s="111" t="s">
        <v>24</v>
      </c>
      <c r="C3281" s="101" t="s">
        <v>24</v>
      </c>
      <c r="D3281" s="54" t="s">
        <v>26</v>
      </c>
      <c r="E3281" s="114" t="s">
        <v>24</v>
      </c>
      <c r="F3281" s="127" t="s">
        <v>24</v>
      </c>
      <c r="G3281" s="54" t="s">
        <v>24</v>
      </c>
      <c r="H3281" s="90" t="s">
        <v>24</v>
      </c>
    </row>
    <row r="3282" spans="1:8" ht="13" customHeight="1">
      <c r="A3282" s="4" t="s">
        <v>24</v>
      </c>
      <c r="B3282" s="119" t="s">
        <v>24</v>
      </c>
      <c r="C3282" s="120" t="s">
        <v>24</v>
      </c>
      <c r="D3282" s="58" t="s">
        <v>24</v>
      </c>
      <c r="E3282" s="123" t="s">
        <v>27</v>
      </c>
      <c r="F3282" s="128" t="s">
        <v>24</v>
      </c>
      <c r="G3282" s="58" t="s">
        <v>24</v>
      </c>
      <c r="H3282" s="125" t="s">
        <v>24</v>
      </c>
    </row>
    <row r="3283" spans="1:8" ht="13" customHeight="1">
      <c r="A3283" s="4" t="s">
        <v>24</v>
      </c>
      <c r="B3283" s="121" t="s">
        <v>717</v>
      </c>
      <c r="C3283" s="101" t="s">
        <v>1613</v>
      </c>
      <c r="D3283" s="53" t="s">
        <v>24</v>
      </c>
      <c r="E3283" s="116" t="s">
        <v>24</v>
      </c>
      <c r="F3283" s="127" t="s">
        <v>24</v>
      </c>
      <c r="G3283" s="54" t="s">
        <v>24</v>
      </c>
      <c r="H3283" s="90" t="s">
        <v>24</v>
      </c>
    </row>
    <row r="3284" spans="1:8" ht="13" customHeight="1">
      <c r="A3284" s="4" t="s">
        <v>24</v>
      </c>
      <c r="B3284" s="111" t="s">
        <v>1515</v>
      </c>
      <c r="C3284" s="101" t="s">
        <v>24</v>
      </c>
      <c r="D3284" s="53" t="s">
        <v>26</v>
      </c>
      <c r="E3284" s="114" t="s">
        <v>24</v>
      </c>
      <c r="F3284" s="53" t="s">
        <v>24</v>
      </c>
      <c r="G3284" s="54" t="s">
        <v>24</v>
      </c>
      <c r="H3284" s="90" t="s">
        <v>24</v>
      </c>
    </row>
    <row r="3285" spans="1:8" ht="13" customHeight="1">
      <c r="A3285" s="4" t="s">
        <v>24</v>
      </c>
      <c r="B3285" s="112" t="s">
        <v>24</v>
      </c>
      <c r="C3285" s="103" t="s">
        <v>24</v>
      </c>
      <c r="D3285" s="61" t="s">
        <v>24</v>
      </c>
      <c r="E3285" s="115" t="s">
        <v>720</v>
      </c>
      <c r="F3285" s="129" t="s">
        <v>24</v>
      </c>
      <c r="G3285" s="55" t="s">
        <v>24</v>
      </c>
      <c r="H3285" s="91" t="s">
        <v>24</v>
      </c>
    </row>
    <row r="3286" spans="1:8" ht="13" customHeight="1">
      <c r="A3286" s="4" t="s">
        <v>24</v>
      </c>
      <c r="B3286" s="113" t="s">
        <v>30</v>
      </c>
      <c r="C3286" s="101" t="s">
        <v>24</v>
      </c>
      <c r="D3286" s="53" t="s">
        <v>24</v>
      </c>
      <c r="E3286" s="116" t="s">
        <v>24</v>
      </c>
      <c r="F3286" s="53" t="s">
        <v>24</v>
      </c>
      <c r="G3286" s="54" t="s">
        <v>24</v>
      </c>
      <c r="H3286" s="90" t="s">
        <v>24</v>
      </c>
    </row>
    <row r="3287" spans="1:8" ht="13" customHeight="1">
      <c r="A3287" s="4" t="s">
        <v>24</v>
      </c>
      <c r="B3287" s="111" t="s">
        <v>24</v>
      </c>
      <c r="C3287" s="101" t="s">
        <v>24</v>
      </c>
      <c r="D3287" s="53" t="s">
        <v>24</v>
      </c>
      <c r="E3287" s="116" t="s">
        <v>24</v>
      </c>
      <c r="F3287" s="53" t="s">
        <v>24</v>
      </c>
      <c r="G3287" s="54" t="s">
        <v>24</v>
      </c>
      <c r="H3287" s="90" t="s">
        <v>24</v>
      </c>
    </row>
    <row r="3288" spans="1:8" ht="13" customHeight="1">
      <c r="A3288" s="4" t="s">
        <v>24</v>
      </c>
      <c r="B3288" s="112" t="s">
        <v>24</v>
      </c>
      <c r="C3288" s="103" t="s">
        <v>24</v>
      </c>
      <c r="D3288" s="61" t="s">
        <v>24</v>
      </c>
      <c r="E3288" s="115" t="s">
        <v>24</v>
      </c>
      <c r="F3288" s="61" t="s">
        <v>24</v>
      </c>
      <c r="G3288" s="55" t="s">
        <v>24</v>
      </c>
      <c r="H3288" s="91" t="s">
        <v>24</v>
      </c>
    </row>
    <row r="3289" spans="1:8" ht="13" customHeight="1">
      <c r="A3289" s="4"/>
      <c r="B3289" s="13"/>
      <c r="C3289" s="11"/>
      <c r="D3289" s="62"/>
      <c r="E3289" s="48"/>
      <c r="F3289" s="62"/>
      <c r="G3289" s="56"/>
      <c r="H3289" s="12"/>
    </row>
    <row r="3290" spans="1:8" ht="13" customHeight="1">
      <c r="A3290" s="4"/>
      <c r="B3290" s="5"/>
      <c r="C3290" s="6"/>
      <c r="D3290" s="53"/>
      <c r="E3290" s="47"/>
      <c r="F3290" s="53"/>
      <c r="G3290" s="54"/>
      <c r="H3290" s="7"/>
    </row>
    <row r="3291" spans="1:8" ht="13" customHeight="1">
      <c r="A3291" s="4"/>
      <c r="B3291" s="8"/>
      <c r="C3291" s="9"/>
      <c r="D3291" s="61"/>
      <c r="E3291" s="46"/>
      <c r="F3291" s="61"/>
      <c r="G3291" s="55"/>
      <c r="H3291" s="10"/>
    </row>
    <row r="3292" spans="1:8" ht="13" customHeight="1">
      <c r="A3292" s="4"/>
      <c r="B3292" s="13"/>
      <c r="C3292" s="11"/>
      <c r="D3292" s="62"/>
      <c r="E3292" s="48"/>
      <c r="F3292" s="62"/>
      <c r="G3292" s="56"/>
      <c r="H3292" s="12"/>
    </row>
    <row r="3293" spans="1:8" ht="13" customHeight="1">
      <c r="A3293" s="4"/>
      <c r="B3293" s="5"/>
      <c r="C3293" s="6"/>
      <c r="D3293" s="53"/>
      <c r="E3293" s="47"/>
      <c r="F3293" s="53"/>
      <c r="G3293" s="54"/>
      <c r="H3293" s="7"/>
    </row>
    <row r="3294" spans="1:8" ht="13" customHeight="1">
      <c r="A3294" s="4"/>
      <c r="B3294" s="8"/>
      <c r="C3294" s="9"/>
      <c r="D3294" s="61"/>
      <c r="E3294" s="46"/>
      <c r="F3294" s="61"/>
      <c r="G3294" s="55"/>
      <c r="H3294" s="10"/>
    </row>
    <row r="3295" spans="1:8" ht="13" customHeight="1">
      <c r="A3295" s="4"/>
      <c r="B3295" s="13"/>
      <c r="C3295" s="11"/>
      <c r="D3295" s="62"/>
      <c r="E3295" s="48"/>
      <c r="F3295" s="62"/>
      <c r="G3295" s="56"/>
      <c r="H3295" s="12"/>
    </row>
    <row r="3296" spans="1:8" ht="13" customHeight="1">
      <c r="A3296" s="4"/>
      <c r="B3296" s="5"/>
      <c r="C3296" s="6"/>
      <c r="D3296" s="53"/>
      <c r="E3296" s="47"/>
      <c r="F3296" s="53"/>
      <c r="G3296" s="54"/>
      <c r="H3296" s="7"/>
    </row>
    <row r="3297" spans="1:8" ht="13" customHeight="1">
      <c r="A3297" s="4"/>
      <c r="B3297" s="8"/>
      <c r="C3297" s="9"/>
      <c r="D3297" s="61"/>
      <c r="E3297" s="46"/>
      <c r="F3297" s="61"/>
      <c r="G3297" s="55"/>
      <c r="H3297" s="10"/>
    </row>
    <row r="3298" spans="1:8" ht="13" customHeight="1">
      <c r="A3298" s="4"/>
      <c r="B3298" s="13"/>
      <c r="C3298" s="11"/>
      <c r="D3298" s="62"/>
      <c r="E3298" s="48"/>
      <c r="F3298" s="62"/>
      <c r="G3298" s="56"/>
      <c r="H3298" s="12"/>
    </row>
    <row r="3299" spans="1:8" ht="13" customHeight="1">
      <c r="A3299" s="4"/>
      <c r="B3299" s="5"/>
      <c r="C3299" s="6"/>
      <c r="D3299" s="53"/>
      <c r="E3299" s="47"/>
      <c r="F3299" s="53"/>
      <c r="G3299" s="54"/>
      <c r="H3299" s="7"/>
    </row>
    <row r="3300" spans="1:8" ht="13" customHeight="1">
      <c r="A3300" s="4"/>
      <c r="B3300" s="8"/>
      <c r="C3300" s="9"/>
      <c r="D3300" s="61"/>
      <c r="E3300" s="46"/>
      <c r="F3300" s="61"/>
      <c r="G3300" s="55"/>
      <c r="H3300" s="10"/>
    </row>
    <row r="3301" spans="1:8" ht="13" customHeight="1">
      <c r="A3301" s="4"/>
      <c r="B3301" s="13"/>
      <c r="C3301" s="11"/>
      <c r="D3301" s="62"/>
      <c r="E3301" s="48"/>
      <c r="F3301" s="62"/>
      <c r="G3301" s="56"/>
      <c r="H3301" s="12"/>
    </row>
    <row r="3302" spans="1:8" ht="13" customHeight="1">
      <c r="A3302" s="4"/>
      <c r="B3302" s="5"/>
      <c r="C3302" s="6"/>
      <c r="D3302" s="53"/>
      <c r="E3302" s="47"/>
      <c r="F3302" s="53"/>
      <c r="G3302" s="54"/>
      <c r="H3302" s="7"/>
    </row>
    <row r="3303" spans="1:8" ht="13" customHeight="1">
      <c r="A3303" s="4"/>
      <c r="B3303" s="8"/>
      <c r="C3303" s="9"/>
      <c r="D3303" s="61"/>
      <c r="E3303" s="46"/>
      <c r="F3303" s="61"/>
      <c r="G3303" s="55"/>
      <c r="H3303" s="10"/>
    </row>
    <row r="3304" spans="1:8" ht="13" customHeight="1">
      <c r="A3304" s="4"/>
      <c r="B3304" s="13"/>
      <c r="C3304" s="11"/>
      <c r="D3304" s="62"/>
      <c r="E3304" s="49"/>
      <c r="F3304" s="66"/>
      <c r="G3304" s="56"/>
      <c r="H3304" s="12"/>
    </row>
    <row r="3305" spans="1:8" ht="13" customHeight="1">
      <c r="A3305" s="4"/>
      <c r="B3305" s="5"/>
      <c r="C3305" s="6"/>
      <c r="D3305" s="53"/>
      <c r="E3305" s="47"/>
      <c r="F3305" s="53"/>
      <c r="G3305" s="54"/>
      <c r="H3305" s="7"/>
    </row>
    <row r="3306" spans="1:8" ht="13" customHeight="1">
      <c r="A3306" s="4"/>
      <c r="B3306" s="8"/>
      <c r="C3306" s="9"/>
      <c r="D3306" s="61"/>
      <c r="E3306" s="46"/>
      <c r="F3306" s="61"/>
      <c r="G3306" s="55"/>
      <c r="H3306" s="10"/>
    </row>
    <row r="3307" spans="1:8" ht="13" customHeight="1">
      <c r="A3307" s="4"/>
      <c r="B3307" s="13"/>
      <c r="C3307" s="11"/>
      <c r="D3307" s="62"/>
      <c r="E3307" s="48"/>
      <c r="F3307" s="62"/>
      <c r="G3307" s="56"/>
      <c r="H3307" s="12"/>
    </row>
    <row r="3308" spans="1:8" ht="13" customHeight="1">
      <c r="A3308" s="4"/>
      <c r="B3308" s="5"/>
      <c r="C3308" s="6"/>
      <c r="D3308" s="53"/>
      <c r="E3308" s="47"/>
      <c r="F3308" s="53"/>
      <c r="G3308" s="54"/>
      <c r="H3308" s="7"/>
    </row>
    <row r="3309" spans="1:8" ht="13" customHeight="1">
      <c r="A3309" s="4"/>
      <c r="B3309" s="8"/>
      <c r="C3309" s="9"/>
      <c r="D3309" s="61"/>
      <c r="E3309" s="46"/>
      <c r="F3309" s="61"/>
      <c r="G3309" s="55"/>
      <c r="H3309" s="10"/>
    </row>
    <row r="3310" spans="1:8" ht="13" customHeight="1">
      <c r="A3310" s="4"/>
      <c r="B3310" s="13"/>
      <c r="C3310" s="11"/>
      <c r="D3310" s="62"/>
      <c r="E3310" s="48"/>
      <c r="F3310" s="62"/>
      <c r="G3310" s="56"/>
      <c r="H3310" s="12"/>
    </row>
    <row r="3311" spans="1:8" ht="13" customHeight="1">
      <c r="A3311" s="4"/>
      <c r="B3311" s="5"/>
      <c r="C3311" s="6"/>
      <c r="D3311" s="53"/>
      <c r="E3311" s="47"/>
      <c r="F3311" s="53"/>
      <c r="G3311" s="54"/>
      <c r="H3311" s="7"/>
    </row>
    <row r="3312" spans="1:8" ht="13" customHeight="1">
      <c r="A3312" s="4"/>
      <c r="B3312" s="8"/>
      <c r="C3312" s="9"/>
      <c r="D3312" s="61"/>
      <c r="E3312" s="46"/>
      <c r="F3312" s="61"/>
      <c r="G3312" s="55"/>
      <c r="H3312" s="10"/>
    </row>
    <row r="3313" spans="1:8" ht="13" customHeight="1">
      <c r="A3313" s="4"/>
      <c r="B3313" s="13"/>
      <c r="C3313" s="11"/>
      <c r="D3313" s="62"/>
      <c r="E3313" s="48"/>
      <c r="F3313" s="62"/>
      <c r="G3313" s="56"/>
      <c r="H3313" s="12"/>
    </row>
    <row r="3314" spans="1:8" ht="13" customHeight="1">
      <c r="A3314" s="4"/>
      <c r="B3314" s="5"/>
      <c r="C3314" s="6"/>
      <c r="D3314" s="53"/>
      <c r="E3314" s="45"/>
      <c r="F3314" s="65"/>
      <c r="G3314" s="54"/>
      <c r="H3314" s="7"/>
    </row>
    <row r="3315" spans="1:8" ht="13" customHeight="1">
      <c r="A3315" s="4"/>
      <c r="B3315" s="8"/>
      <c r="C3315" s="9"/>
      <c r="D3315" s="61"/>
      <c r="E3315" s="46"/>
      <c r="F3315" s="61"/>
      <c r="G3315" s="55"/>
      <c r="H3315" s="10"/>
    </row>
    <row r="3316" spans="1:8" ht="13" customHeight="1">
      <c r="A3316" s="4"/>
      <c r="B3316" s="13"/>
      <c r="C3316" s="11"/>
      <c r="D3316" s="62"/>
      <c r="E3316" s="48"/>
      <c r="F3316" s="62"/>
      <c r="G3316" s="56"/>
      <c r="H3316" s="12"/>
    </row>
    <row r="3317" spans="1:8" ht="13" customHeight="1">
      <c r="A3317" s="4"/>
      <c r="B3317" s="5"/>
      <c r="C3317" s="6"/>
      <c r="D3317" s="53"/>
      <c r="E3317" s="47"/>
      <c r="F3317" s="53"/>
      <c r="G3317" s="54"/>
      <c r="H3317" s="7"/>
    </row>
    <row r="3318" spans="1:8" ht="13" customHeight="1">
      <c r="A3318" s="4"/>
      <c r="B3318" s="8"/>
      <c r="C3318" s="9"/>
      <c r="D3318" s="61"/>
      <c r="E3318" s="46"/>
      <c r="F3318" s="61"/>
      <c r="G3318" s="55"/>
      <c r="H3318" s="10"/>
    </row>
    <row r="3319" spans="1:8" ht="13" customHeight="1">
      <c r="A3319" s="4"/>
      <c r="B3319" s="13"/>
      <c r="C3319" s="11"/>
      <c r="D3319" s="62"/>
      <c r="E3319" s="48"/>
      <c r="F3319" s="62"/>
      <c r="G3319" s="56"/>
      <c r="H3319" s="12"/>
    </row>
    <row r="3320" spans="1:8" ht="13" customHeight="1">
      <c r="A3320" s="4"/>
      <c r="B3320" s="5"/>
      <c r="C3320" s="6"/>
      <c r="D3320" s="53"/>
      <c r="E3320" s="47"/>
      <c r="F3320" s="53"/>
      <c r="G3320" s="54"/>
      <c r="H3320" s="7"/>
    </row>
    <row r="3321" spans="1:8" ht="13" customHeight="1">
      <c r="A3321" s="4"/>
      <c r="B3321" s="8"/>
      <c r="C3321" s="9"/>
      <c r="D3321" s="61"/>
      <c r="E3321" s="46"/>
      <c r="F3321" s="61"/>
      <c r="G3321" s="55"/>
      <c r="H3321" s="10"/>
    </row>
    <row r="3322" spans="1:8" ht="13" customHeight="1">
      <c r="A3322" s="4"/>
      <c r="B3322" s="13"/>
      <c r="C3322" s="11"/>
      <c r="D3322" s="62"/>
      <c r="E3322" s="48"/>
      <c r="F3322" s="62"/>
      <c r="G3322" s="56"/>
      <c r="H3322" s="12"/>
    </row>
    <row r="3323" spans="1:8" ht="13" customHeight="1">
      <c r="A3323" s="4"/>
      <c r="B3323" s="5"/>
      <c r="C3323" s="6"/>
      <c r="D3323" s="53"/>
      <c r="E3323" s="47"/>
      <c r="F3323" s="53"/>
      <c r="G3323" s="54"/>
      <c r="H3323" s="7"/>
    </row>
    <row r="3324" spans="1:8" ht="13" customHeight="1">
      <c r="A3324" s="4"/>
      <c r="B3324" s="8"/>
      <c r="C3324" s="9"/>
      <c r="D3324" s="61"/>
      <c r="E3324" s="50"/>
      <c r="F3324" s="67"/>
      <c r="G3324" s="55"/>
      <c r="H3324" s="10"/>
    </row>
    <row r="3325" spans="1:8" ht="13" customHeight="1">
      <c r="A3325" s="4"/>
      <c r="B3325" s="13"/>
      <c r="C3325" s="11"/>
      <c r="D3325" s="62"/>
      <c r="E3325" s="48"/>
      <c r="F3325" s="62"/>
      <c r="G3325" s="56"/>
      <c r="H3325" s="12"/>
    </row>
    <row r="3326" spans="1:8" ht="13" customHeight="1">
      <c r="A3326" s="4"/>
      <c r="B3326" s="5"/>
      <c r="C3326" s="6"/>
      <c r="D3326" s="63"/>
      <c r="E3326" s="51"/>
      <c r="F3326" s="63"/>
      <c r="G3326" s="54"/>
      <c r="H3326" s="7"/>
    </row>
    <row r="3327" spans="1:8" ht="13" customHeight="1">
      <c r="A3327" s="4"/>
      <c r="B3327" s="14"/>
      <c r="C3327" s="15"/>
      <c r="D3327" s="64"/>
      <c r="E3327" s="52"/>
      <c r="F3327" s="64"/>
      <c r="G3327" s="58"/>
      <c r="H3327" s="16"/>
    </row>
    <row r="3328" spans="1:8" ht="1" customHeight="1">
      <c r="B3328" s="3"/>
      <c r="C3328" s="3"/>
      <c r="D3328" s="3"/>
      <c r="E3328" s="3"/>
      <c r="F3328" s="60"/>
      <c r="G3328" s="3"/>
      <c r="H3328" s="3"/>
    </row>
    <row r="3329" spans="1:8" s="2" customFormat="1" ht="18" customHeight="1">
      <c r="B3329" s="79" t="s">
        <v>1493</v>
      </c>
      <c r="C3329" s="79"/>
      <c r="D3329" s="79"/>
      <c r="E3329" s="79"/>
      <c r="F3329" s="79"/>
      <c r="G3329" s="79"/>
      <c r="H3329" s="80" t="s">
        <v>1614</v>
      </c>
    </row>
    <row r="3330" spans="1:8" ht="21" customHeight="1">
      <c r="A3330" s="4"/>
      <c r="B3330" s="131" t="s">
        <v>686</v>
      </c>
      <c r="C3330" s="132"/>
      <c r="D3330" s="132" t="s">
        <v>703</v>
      </c>
      <c r="E3330" s="132"/>
      <c r="F3330" s="132"/>
      <c r="G3330" s="132" t="s">
        <v>724</v>
      </c>
      <c r="H3330" s="133"/>
    </row>
    <row r="3331" spans="1:8" ht="21" customHeight="1">
      <c r="A3331" s="4"/>
      <c r="B3331" s="108" t="s">
        <v>15</v>
      </c>
      <c r="C3331" s="109" t="s">
        <v>16</v>
      </c>
      <c r="D3331" s="109" t="s">
        <v>17</v>
      </c>
      <c r="E3331" s="109" t="s">
        <v>2</v>
      </c>
      <c r="F3331" s="109" t="s">
        <v>20</v>
      </c>
      <c r="G3331" s="109" t="s">
        <v>18</v>
      </c>
      <c r="H3331" s="110" t="s">
        <v>4</v>
      </c>
    </row>
    <row r="3332" spans="1:8" ht="13" customHeight="1">
      <c r="A3332" s="4" t="s">
        <v>24</v>
      </c>
      <c r="B3332" s="117" t="s">
        <v>741</v>
      </c>
      <c r="C3332" s="118" t="s">
        <v>24</v>
      </c>
      <c r="D3332" s="59" t="s">
        <v>24</v>
      </c>
      <c r="E3332" s="122" t="s">
        <v>24</v>
      </c>
      <c r="F3332" s="126" t="s">
        <v>24</v>
      </c>
      <c r="G3332" s="59" t="s">
        <v>24</v>
      </c>
      <c r="H3332" s="124" t="s">
        <v>773</v>
      </c>
    </row>
    <row r="3333" spans="1:8" ht="13" customHeight="1">
      <c r="A3333" s="4" t="s">
        <v>24</v>
      </c>
      <c r="B3333" s="111" t="s">
        <v>24</v>
      </c>
      <c r="C3333" s="101" t="s">
        <v>24</v>
      </c>
      <c r="D3333" s="54" t="s">
        <v>26</v>
      </c>
      <c r="E3333" s="114" t="s">
        <v>24</v>
      </c>
      <c r="F3333" s="127" t="s">
        <v>24</v>
      </c>
      <c r="G3333" s="54" t="s">
        <v>24</v>
      </c>
      <c r="H3333" s="90" t="s">
        <v>24</v>
      </c>
    </row>
    <row r="3334" spans="1:8" ht="13" customHeight="1">
      <c r="A3334" s="4" t="s">
        <v>24</v>
      </c>
      <c r="B3334" s="119" t="s">
        <v>24</v>
      </c>
      <c r="C3334" s="120" t="s">
        <v>24</v>
      </c>
      <c r="D3334" s="58" t="s">
        <v>24</v>
      </c>
      <c r="E3334" s="123" t="s">
        <v>27</v>
      </c>
      <c r="F3334" s="128" t="s">
        <v>24</v>
      </c>
      <c r="G3334" s="58" t="s">
        <v>24</v>
      </c>
      <c r="H3334" s="125" t="s">
        <v>24</v>
      </c>
    </row>
    <row r="3335" spans="1:8" ht="13" customHeight="1">
      <c r="A3335" s="4" t="s">
        <v>24</v>
      </c>
      <c r="B3335" s="121" t="s">
        <v>1529</v>
      </c>
      <c r="C3335" s="101" t="s">
        <v>1531</v>
      </c>
      <c r="D3335" s="53" t="s">
        <v>24</v>
      </c>
      <c r="E3335" s="116" t="s">
        <v>24</v>
      </c>
      <c r="F3335" s="127" t="s">
        <v>24</v>
      </c>
      <c r="G3335" s="54" t="s">
        <v>24</v>
      </c>
      <c r="H3335" s="90" t="s">
        <v>24</v>
      </c>
    </row>
    <row r="3336" spans="1:8" ht="13" customHeight="1">
      <c r="A3336" s="4" t="s">
        <v>24</v>
      </c>
      <c r="B3336" s="111" t="s">
        <v>1530</v>
      </c>
      <c r="C3336" s="101" t="s">
        <v>159</v>
      </c>
      <c r="D3336" s="53" t="s">
        <v>26</v>
      </c>
      <c r="E3336" s="114" t="s">
        <v>24</v>
      </c>
      <c r="F3336" s="53" t="s">
        <v>24</v>
      </c>
      <c r="G3336" s="54" t="s">
        <v>24</v>
      </c>
      <c r="H3336" s="90" t="s">
        <v>24</v>
      </c>
    </row>
    <row r="3337" spans="1:8" ht="13" customHeight="1">
      <c r="A3337" s="4" t="s">
        <v>24</v>
      </c>
      <c r="B3337" s="112" t="s">
        <v>24</v>
      </c>
      <c r="C3337" s="103" t="s">
        <v>24</v>
      </c>
      <c r="D3337" s="61" t="s">
        <v>24</v>
      </c>
      <c r="E3337" s="115" t="s">
        <v>728</v>
      </c>
      <c r="F3337" s="129" t="s">
        <v>24</v>
      </c>
      <c r="G3337" s="55" t="s">
        <v>24</v>
      </c>
      <c r="H3337" s="91" t="s">
        <v>24</v>
      </c>
    </row>
    <row r="3338" spans="1:8" ht="13" customHeight="1">
      <c r="A3338" s="4" t="s">
        <v>24</v>
      </c>
      <c r="B3338" s="121" t="s">
        <v>1532</v>
      </c>
      <c r="C3338" s="101" t="s">
        <v>1533</v>
      </c>
      <c r="D3338" s="53" t="s">
        <v>24</v>
      </c>
      <c r="E3338" s="116" t="s">
        <v>24</v>
      </c>
      <c r="F3338" s="127" t="s">
        <v>24</v>
      </c>
      <c r="G3338" s="54" t="s">
        <v>24</v>
      </c>
      <c r="H3338" s="90" t="s">
        <v>24</v>
      </c>
    </row>
    <row r="3339" spans="1:8" ht="13" customHeight="1">
      <c r="A3339" s="4" t="s">
        <v>24</v>
      </c>
      <c r="B3339" s="111" t="s">
        <v>1530</v>
      </c>
      <c r="C3339" s="101" t="s">
        <v>1534</v>
      </c>
      <c r="D3339" s="53" t="s">
        <v>26</v>
      </c>
      <c r="E3339" s="114" t="s">
        <v>24</v>
      </c>
      <c r="F3339" s="53" t="s">
        <v>24</v>
      </c>
      <c r="G3339" s="54" t="s">
        <v>24</v>
      </c>
      <c r="H3339" s="90" t="s">
        <v>24</v>
      </c>
    </row>
    <row r="3340" spans="1:8" ht="13" customHeight="1">
      <c r="A3340" s="4" t="s">
        <v>24</v>
      </c>
      <c r="B3340" s="112" t="s">
        <v>24</v>
      </c>
      <c r="C3340" s="103" t="s">
        <v>1535</v>
      </c>
      <c r="D3340" s="61" t="s">
        <v>24</v>
      </c>
      <c r="E3340" s="115" t="s">
        <v>728</v>
      </c>
      <c r="F3340" s="129" t="s">
        <v>24</v>
      </c>
      <c r="G3340" s="55" t="s">
        <v>24</v>
      </c>
      <c r="H3340" s="91" t="s">
        <v>24</v>
      </c>
    </row>
    <row r="3341" spans="1:8" ht="13" customHeight="1">
      <c r="A3341" s="4" t="s">
        <v>24</v>
      </c>
      <c r="B3341" s="113" t="s">
        <v>30</v>
      </c>
      <c r="C3341" s="101" t="s">
        <v>24</v>
      </c>
      <c r="D3341" s="53" t="s">
        <v>24</v>
      </c>
      <c r="E3341" s="116" t="s">
        <v>24</v>
      </c>
      <c r="F3341" s="53" t="s">
        <v>24</v>
      </c>
      <c r="G3341" s="54" t="s">
        <v>24</v>
      </c>
      <c r="H3341" s="90" t="s">
        <v>24</v>
      </c>
    </row>
    <row r="3342" spans="1:8" ht="13" customHeight="1">
      <c r="A3342" s="4" t="s">
        <v>24</v>
      </c>
      <c r="B3342" s="111" t="s">
        <v>24</v>
      </c>
      <c r="C3342" s="101" t="s">
        <v>24</v>
      </c>
      <c r="D3342" s="53" t="s">
        <v>24</v>
      </c>
      <c r="E3342" s="116" t="s">
        <v>24</v>
      </c>
      <c r="F3342" s="53" t="s">
        <v>24</v>
      </c>
      <c r="G3342" s="54" t="s">
        <v>24</v>
      </c>
      <c r="H3342" s="90" t="s">
        <v>24</v>
      </c>
    </row>
    <row r="3343" spans="1:8" ht="13" customHeight="1">
      <c r="A3343" s="4" t="s">
        <v>24</v>
      </c>
      <c r="B3343" s="112" t="s">
        <v>24</v>
      </c>
      <c r="C3343" s="103" t="s">
        <v>24</v>
      </c>
      <c r="D3343" s="61" t="s">
        <v>24</v>
      </c>
      <c r="E3343" s="115" t="s">
        <v>24</v>
      </c>
      <c r="F3343" s="61" t="s">
        <v>24</v>
      </c>
      <c r="G3343" s="55" t="s">
        <v>24</v>
      </c>
      <c r="H3343" s="91" t="s">
        <v>24</v>
      </c>
    </row>
    <row r="3344" spans="1:8" ht="13" customHeight="1">
      <c r="A3344" s="4"/>
      <c r="B3344" s="13"/>
      <c r="C3344" s="11"/>
      <c r="D3344" s="62"/>
      <c r="E3344" s="48"/>
      <c r="F3344" s="62"/>
      <c r="G3344" s="56"/>
      <c r="H3344" s="12"/>
    </row>
    <row r="3345" spans="1:8" ht="13" customHeight="1">
      <c r="A3345" s="4"/>
      <c r="B3345" s="5"/>
      <c r="C3345" s="6"/>
      <c r="D3345" s="53"/>
      <c r="E3345" s="47"/>
      <c r="F3345" s="53"/>
      <c r="G3345" s="54"/>
      <c r="H3345" s="7"/>
    </row>
    <row r="3346" spans="1:8" ht="13" customHeight="1">
      <c r="A3346" s="4"/>
      <c r="B3346" s="8"/>
      <c r="C3346" s="9"/>
      <c r="D3346" s="61"/>
      <c r="E3346" s="46"/>
      <c r="F3346" s="61"/>
      <c r="G3346" s="55"/>
      <c r="H3346" s="10"/>
    </row>
    <row r="3347" spans="1:8" ht="13" customHeight="1">
      <c r="A3347" s="4" t="s">
        <v>24</v>
      </c>
      <c r="B3347" s="117" t="s">
        <v>738</v>
      </c>
      <c r="C3347" s="118" t="s">
        <v>739</v>
      </c>
      <c r="D3347" s="59" t="s">
        <v>24</v>
      </c>
      <c r="E3347" s="122" t="s">
        <v>24</v>
      </c>
      <c r="F3347" s="126" t="s">
        <v>24</v>
      </c>
      <c r="G3347" s="59" t="s">
        <v>24</v>
      </c>
      <c r="H3347" s="124" t="s">
        <v>774</v>
      </c>
    </row>
    <row r="3348" spans="1:8" ht="13" customHeight="1">
      <c r="A3348" s="4" t="s">
        <v>24</v>
      </c>
      <c r="B3348" s="111" t="s">
        <v>24</v>
      </c>
      <c r="C3348" s="101" t="s">
        <v>24</v>
      </c>
      <c r="D3348" s="54" t="s">
        <v>26</v>
      </c>
      <c r="E3348" s="114" t="s">
        <v>24</v>
      </c>
      <c r="F3348" s="127" t="s">
        <v>24</v>
      </c>
      <c r="G3348" s="54" t="s">
        <v>24</v>
      </c>
      <c r="H3348" s="90" t="s">
        <v>24</v>
      </c>
    </row>
    <row r="3349" spans="1:8" ht="13" customHeight="1">
      <c r="A3349" s="4" t="s">
        <v>24</v>
      </c>
      <c r="B3349" s="119" t="s">
        <v>24</v>
      </c>
      <c r="C3349" s="120" t="s">
        <v>24</v>
      </c>
      <c r="D3349" s="58" t="s">
        <v>24</v>
      </c>
      <c r="E3349" s="123" t="s">
        <v>27</v>
      </c>
      <c r="F3349" s="128" t="s">
        <v>24</v>
      </c>
      <c r="G3349" s="58" t="s">
        <v>24</v>
      </c>
      <c r="H3349" s="125" t="s">
        <v>24</v>
      </c>
    </row>
    <row r="3350" spans="1:8" ht="13" customHeight="1">
      <c r="A3350" s="4" t="s">
        <v>24</v>
      </c>
      <c r="B3350" s="121" t="s">
        <v>1518</v>
      </c>
      <c r="C3350" s="101" t="s">
        <v>1520</v>
      </c>
      <c r="D3350" s="53" t="s">
        <v>24</v>
      </c>
      <c r="E3350" s="116" t="s">
        <v>24</v>
      </c>
      <c r="F3350" s="127" t="s">
        <v>24</v>
      </c>
      <c r="G3350" s="54" t="s">
        <v>24</v>
      </c>
      <c r="H3350" s="90" t="s">
        <v>24</v>
      </c>
    </row>
    <row r="3351" spans="1:8" ht="13" customHeight="1">
      <c r="A3351" s="4" t="s">
        <v>24</v>
      </c>
      <c r="B3351" s="111" t="s">
        <v>1519</v>
      </c>
      <c r="C3351" s="101" t="s">
        <v>1521</v>
      </c>
      <c r="D3351" s="53" t="s">
        <v>26</v>
      </c>
      <c r="E3351" s="114" t="s">
        <v>24</v>
      </c>
      <c r="F3351" s="53" t="s">
        <v>24</v>
      </c>
      <c r="G3351" s="54" t="s">
        <v>24</v>
      </c>
      <c r="H3351" s="90" t="s">
        <v>24</v>
      </c>
    </row>
    <row r="3352" spans="1:8" ht="13" customHeight="1">
      <c r="A3352" s="4" t="s">
        <v>24</v>
      </c>
      <c r="B3352" s="112" t="s">
        <v>24</v>
      </c>
      <c r="C3352" s="103" t="s">
        <v>1522</v>
      </c>
      <c r="D3352" s="61" t="s">
        <v>24</v>
      </c>
      <c r="E3352" s="115" t="s">
        <v>728</v>
      </c>
      <c r="F3352" s="129" t="s">
        <v>24</v>
      </c>
      <c r="G3352" s="55" t="s">
        <v>24</v>
      </c>
      <c r="H3352" s="91" t="s">
        <v>24</v>
      </c>
    </row>
    <row r="3353" spans="1:8" ht="13" customHeight="1">
      <c r="A3353" s="4" t="s">
        <v>24</v>
      </c>
      <c r="B3353" s="121" t="s">
        <v>1518</v>
      </c>
      <c r="C3353" s="101" t="s">
        <v>1523</v>
      </c>
      <c r="D3353" s="53" t="s">
        <v>24</v>
      </c>
      <c r="E3353" s="116" t="s">
        <v>24</v>
      </c>
      <c r="F3353" s="127" t="s">
        <v>24</v>
      </c>
      <c r="G3353" s="54" t="s">
        <v>24</v>
      </c>
      <c r="H3353" s="90" t="s">
        <v>24</v>
      </c>
    </row>
    <row r="3354" spans="1:8" ht="13" customHeight="1">
      <c r="A3354" s="4" t="s">
        <v>24</v>
      </c>
      <c r="B3354" s="111" t="s">
        <v>1519</v>
      </c>
      <c r="C3354" s="101" t="s">
        <v>1524</v>
      </c>
      <c r="D3354" s="53" t="s">
        <v>26</v>
      </c>
      <c r="E3354" s="114" t="s">
        <v>24</v>
      </c>
      <c r="F3354" s="53" t="s">
        <v>24</v>
      </c>
      <c r="G3354" s="54" t="s">
        <v>24</v>
      </c>
      <c r="H3354" s="90" t="s">
        <v>24</v>
      </c>
    </row>
    <row r="3355" spans="1:8" ht="13" customHeight="1">
      <c r="A3355" s="4" t="s">
        <v>24</v>
      </c>
      <c r="B3355" s="112" t="s">
        <v>24</v>
      </c>
      <c r="C3355" s="103" t="s">
        <v>24</v>
      </c>
      <c r="D3355" s="61" t="s">
        <v>24</v>
      </c>
      <c r="E3355" s="115" t="s">
        <v>728</v>
      </c>
      <c r="F3355" s="129" t="s">
        <v>24</v>
      </c>
      <c r="G3355" s="55" t="s">
        <v>24</v>
      </c>
      <c r="H3355" s="91" t="s">
        <v>24</v>
      </c>
    </row>
    <row r="3356" spans="1:8" ht="13" customHeight="1">
      <c r="A3356" s="4" t="s">
        <v>24</v>
      </c>
      <c r="B3356" s="121" t="s">
        <v>1525</v>
      </c>
      <c r="C3356" s="101" t="s">
        <v>1527</v>
      </c>
      <c r="D3356" s="53" t="s">
        <v>24</v>
      </c>
      <c r="E3356" s="116" t="s">
        <v>24</v>
      </c>
      <c r="F3356" s="127" t="s">
        <v>24</v>
      </c>
      <c r="G3356" s="54" t="s">
        <v>24</v>
      </c>
      <c r="H3356" s="90" t="s">
        <v>24</v>
      </c>
    </row>
    <row r="3357" spans="1:8" ht="13" customHeight="1">
      <c r="A3357" s="4" t="s">
        <v>24</v>
      </c>
      <c r="B3357" s="111" t="s">
        <v>1526</v>
      </c>
      <c r="C3357" s="101" t="s">
        <v>1528</v>
      </c>
      <c r="D3357" s="53" t="s">
        <v>26</v>
      </c>
      <c r="E3357" s="114" t="s">
        <v>24</v>
      </c>
      <c r="F3357" s="53" t="s">
        <v>24</v>
      </c>
      <c r="G3357" s="54" t="s">
        <v>24</v>
      </c>
      <c r="H3357" s="90" t="s">
        <v>24</v>
      </c>
    </row>
    <row r="3358" spans="1:8" ht="13" customHeight="1">
      <c r="A3358" s="4" t="s">
        <v>24</v>
      </c>
      <c r="B3358" s="112" t="s">
        <v>24</v>
      </c>
      <c r="C3358" s="103" t="s">
        <v>24</v>
      </c>
      <c r="D3358" s="61" t="s">
        <v>24</v>
      </c>
      <c r="E3358" s="115" t="s">
        <v>728</v>
      </c>
      <c r="F3358" s="129" t="s">
        <v>24</v>
      </c>
      <c r="G3358" s="55" t="s">
        <v>24</v>
      </c>
      <c r="H3358" s="91" t="s">
        <v>24</v>
      </c>
    </row>
    <row r="3359" spans="1:8" ht="13" customHeight="1">
      <c r="A3359" s="4" t="s">
        <v>24</v>
      </c>
      <c r="B3359" s="113" t="s">
        <v>30</v>
      </c>
      <c r="C3359" s="101" t="s">
        <v>24</v>
      </c>
      <c r="D3359" s="53" t="s">
        <v>24</v>
      </c>
      <c r="E3359" s="116" t="s">
        <v>24</v>
      </c>
      <c r="F3359" s="53" t="s">
        <v>24</v>
      </c>
      <c r="G3359" s="54" t="s">
        <v>24</v>
      </c>
      <c r="H3359" s="90" t="s">
        <v>24</v>
      </c>
    </row>
    <row r="3360" spans="1:8" ht="13" customHeight="1">
      <c r="A3360" s="4" t="s">
        <v>24</v>
      </c>
      <c r="B3360" s="111" t="s">
        <v>24</v>
      </c>
      <c r="C3360" s="101" t="s">
        <v>24</v>
      </c>
      <c r="D3360" s="53" t="s">
        <v>24</v>
      </c>
      <c r="E3360" s="116" t="s">
        <v>24</v>
      </c>
      <c r="F3360" s="53" t="s">
        <v>24</v>
      </c>
      <c r="G3360" s="54" t="s">
        <v>24</v>
      </c>
      <c r="H3360" s="90" t="s">
        <v>24</v>
      </c>
    </row>
    <row r="3361" spans="1:8" ht="13" customHeight="1">
      <c r="A3361" s="4" t="s">
        <v>24</v>
      </c>
      <c r="B3361" s="112" t="s">
        <v>24</v>
      </c>
      <c r="C3361" s="103" t="s">
        <v>24</v>
      </c>
      <c r="D3361" s="61" t="s">
        <v>24</v>
      </c>
      <c r="E3361" s="115" t="s">
        <v>24</v>
      </c>
      <c r="F3361" s="61" t="s">
        <v>24</v>
      </c>
      <c r="G3361" s="55" t="s">
        <v>24</v>
      </c>
      <c r="H3361" s="91" t="s">
        <v>24</v>
      </c>
    </row>
    <row r="3362" spans="1:8" ht="13" customHeight="1">
      <c r="A3362" s="4"/>
      <c r="B3362" s="13"/>
      <c r="C3362" s="11"/>
      <c r="D3362" s="62"/>
      <c r="E3362" s="48"/>
      <c r="F3362" s="62"/>
      <c r="G3362" s="56"/>
      <c r="H3362" s="12"/>
    </row>
    <row r="3363" spans="1:8" ht="13" customHeight="1">
      <c r="A3363" s="4"/>
      <c r="B3363" s="5"/>
      <c r="C3363" s="6"/>
      <c r="D3363" s="53"/>
      <c r="E3363" s="47"/>
      <c r="F3363" s="53"/>
      <c r="G3363" s="54"/>
      <c r="H3363" s="7"/>
    </row>
    <row r="3364" spans="1:8" ht="13" customHeight="1">
      <c r="A3364" s="4"/>
      <c r="B3364" s="8"/>
      <c r="C3364" s="9"/>
      <c r="D3364" s="61"/>
      <c r="E3364" s="46"/>
      <c r="F3364" s="61"/>
      <c r="G3364" s="55"/>
      <c r="H3364" s="10"/>
    </row>
    <row r="3365" spans="1:8" ht="13" customHeight="1">
      <c r="A3365" s="4" t="s">
        <v>24</v>
      </c>
      <c r="B3365" s="117" t="s">
        <v>707</v>
      </c>
      <c r="C3365" s="118" t="s">
        <v>24</v>
      </c>
      <c r="D3365" s="59" t="s">
        <v>24</v>
      </c>
      <c r="E3365" s="122" t="s">
        <v>24</v>
      </c>
      <c r="F3365" s="126" t="s">
        <v>24</v>
      </c>
      <c r="G3365" s="59" t="s">
        <v>24</v>
      </c>
      <c r="H3365" s="124" t="s">
        <v>775</v>
      </c>
    </row>
    <row r="3366" spans="1:8" ht="13" customHeight="1">
      <c r="A3366" s="4" t="s">
        <v>24</v>
      </c>
      <c r="B3366" s="111" t="s">
        <v>24</v>
      </c>
      <c r="C3366" s="101" t="s">
        <v>24</v>
      </c>
      <c r="D3366" s="54" t="s">
        <v>26</v>
      </c>
      <c r="E3366" s="114" t="s">
        <v>24</v>
      </c>
      <c r="F3366" s="127" t="s">
        <v>24</v>
      </c>
      <c r="G3366" s="54" t="s">
        <v>24</v>
      </c>
      <c r="H3366" s="90" t="s">
        <v>24</v>
      </c>
    </row>
    <row r="3367" spans="1:8" ht="13" customHeight="1">
      <c r="A3367" s="4" t="s">
        <v>24</v>
      </c>
      <c r="B3367" s="119" t="s">
        <v>24</v>
      </c>
      <c r="C3367" s="120" t="s">
        <v>24</v>
      </c>
      <c r="D3367" s="58" t="s">
        <v>24</v>
      </c>
      <c r="E3367" s="123" t="s">
        <v>27</v>
      </c>
      <c r="F3367" s="128" t="s">
        <v>24</v>
      </c>
      <c r="G3367" s="58" t="s">
        <v>24</v>
      </c>
      <c r="H3367" s="125" t="s">
        <v>24</v>
      </c>
    </row>
    <row r="3368" spans="1:8" ht="13" customHeight="1">
      <c r="A3368" s="4" t="s">
        <v>24</v>
      </c>
      <c r="B3368" s="121" t="s">
        <v>1536</v>
      </c>
      <c r="C3368" s="101" t="s">
        <v>1539</v>
      </c>
      <c r="D3368" s="53" t="s">
        <v>24</v>
      </c>
      <c r="E3368" s="116" t="s">
        <v>24</v>
      </c>
      <c r="F3368" s="127" t="s">
        <v>24</v>
      </c>
      <c r="G3368" s="54" t="s">
        <v>24</v>
      </c>
      <c r="H3368" s="90" t="s">
        <v>24</v>
      </c>
    </row>
    <row r="3369" spans="1:8" ht="13" customHeight="1">
      <c r="A3369" s="4" t="s">
        <v>24</v>
      </c>
      <c r="B3369" s="111" t="s">
        <v>1537</v>
      </c>
      <c r="C3369" s="101" t="s">
        <v>24</v>
      </c>
      <c r="D3369" s="53" t="s">
        <v>26</v>
      </c>
      <c r="E3369" s="114" t="s">
        <v>24</v>
      </c>
      <c r="F3369" s="53" t="s">
        <v>24</v>
      </c>
      <c r="G3369" s="54" t="s">
        <v>24</v>
      </c>
      <c r="H3369" s="90" t="s">
        <v>24</v>
      </c>
    </row>
    <row r="3370" spans="1:8" ht="13" customHeight="1">
      <c r="A3370" s="4" t="s">
        <v>24</v>
      </c>
      <c r="B3370" s="112" t="s">
        <v>1538</v>
      </c>
      <c r="C3370" s="103" t="s">
        <v>24</v>
      </c>
      <c r="D3370" s="61" t="s">
        <v>24</v>
      </c>
      <c r="E3370" s="115" t="s">
        <v>85</v>
      </c>
      <c r="F3370" s="129" t="s">
        <v>24</v>
      </c>
      <c r="G3370" s="55" t="s">
        <v>24</v>
      </c>
      <c r="H3370" s="91" t="s">
        <v>24</v>
      </c>
    </row>
    <row r="3371" spans="1:8" ht="13" customHeight="1">
      <c r="A3371" s="4" t="s">
        <v>24</v>
      </c>
      <c r="B3371" s="121" t="s">
        <v>1536</v>
      </c>
      <c r="C3371" s="101" t="s">
        <v>1540</v>
      </c>
      <c r="D3371" s="53" t="s">
        <v>24</v>
      </c>
      <c r="E3371" s="116" t="s">
        <v>24</v>
      </c>
      <c r="F3371" s="127" t="s">
        <v>24</v>
      </c>
      <c r="G3371" s="54" t="s">
        <v>24</v>
      </c>
      <c r="H3371" s="90" t="s">
        <v>24</v>
      </c>
    </row>
    <row r="3372" spans="1:8" ht="13" customHeight="1">
      <c r="A3372" s="4" t="s">
        <v>24</v>
      </c>
      <c r="B3372" s="111" t="s">
        <v>1537</v>
      </c>
      <c r="C3372" s="101" t="s">
        <v>24</v>
      </c>
      <c r="D3372" s="53" t="s">
        <v>575</v>
      </c>
      <c r="E3372" s="114" t="s">
        <v>24</v>
      </c>
      <c r="F3372" s="53" t="s">
        <v>24</v>
      </c>
      <c r="G3372" s="54" t="s">
        <v>24</v>
      </c>
      <c r="H3372" s="90" t="s">
        <v>24</v>
      </c>
    </row>
    <row r="3373" spans="1:8" ht="13" customHeight="1">
      <c r="A3373" s="4" t="s">
        <v>24</v>
      </c>
      <c r="B3373" s="112" t="s">
        <v>1538</v>
      </c>
      <c r="C3373" s="103" t="s">
        <v>24</v>
      </c>
      <c r="D3373" s="61" t="s">
        <v>24</v>
      </c>
      <c r="E3373" s="115" t="s">
        <v>85</v>
      </c>
      <c r="F3373" s="129" t="s">
        <v>24</v>
      </c>
      <c r="G3373" s="55" t="s">
        <v>24</v>
      </c>
      <c r="H3373" s="91" t="s">
        <v>24</v>
      </c>
    </row>
    <row r="3374" spans="1:8" ht="13" customHeight="1">
      <c r="A3374" s="4" t="s">
        <v>24</v>
      </c>
      <c r="B3374" s="121" t="s">
        <v>1536</v>
      </c>
      <c r="C3374" s="101" t="s">
        <v>1541</v>
      </c>
      <c r="D3374" s="53" t="s">
        <v>24</v>
      </c>
      <c r="E3374" s="116" t="s">
        <v>24</v>
      </c>
      <c r="F3374" s="127" t="s">
        <v>24</v>
      </c>
      <c r="G3374" s="54" t="s">
        <v>24</v>
      </c>
      <c r="H3374" s="90" t="s">
        <v>24</v>
      </c>
    </row>
    <row r="3375" spans="1:8" ht="13" customHeight="1">
      <c r="A3375" s="4" t="s">
        <v>24</v>
      </c>
      <c r="B3375" s="111" t="s">
        <v>1537</v>
      </c>
      <c r="C3375" s="101" t="s">
        <v>24</v>
      </c>
      <c r="D3375" s="53" t="s">
        <v>1615</v>
      </c>
      <c r="E3375" s="114" t="s">
        <v>24</v>
      </c>
      <c r="F3375" s="53" t="s">
        <v>24</v>
      </c>
      <c r="G3375" s="54" t="s">
        <v>24</v>
      </c>
      <c r="H3375" s="90" t="s">
        <v>24</v>
      </c>
    </row>
    <row r="3376" spans="1:8" ht="13" customHeight="1">
      <c r="A3376" s="4" t="s">
        <v>24</v>
      </c>
      <c r="B3376" s="112" t="s">
        <v>1538</v>
      </c>
      <c r="C3376" s="103" t="s">
        <v>24</v>
      </c>
      <c r="D3376" s="61" t="s">
        <v>24</v>
      </c>
      <c r="E3376" s="115" t="s">
        <v>85</v>
      </c>
      <c r="F3376" s="129" t="s">
        <v>24</v>
      </c>
      <c r="G3376" s="55" t="s">
        <v>24</v>
      </c>
      <c r="H3376" s="91" t="s">
        <v>24</v>
      </c>
    </row>
    <row r="3377" spans="1:8" ht="13" customHeight="1">
      <c r="A3377" s="4" t="s">
        <v>24</v>
      </c>
      <c r="B3377" s="121" t="s">
        <v>1536</v>
      </c>
      <c r="C3377" s="101" t="s">
        <v>1543</v>
      </c>
      <c r="D3377" s="53" t="s">
        <v>24</v>
      </c>
      <c r="E3377" s="116" t="s">
        <v>24</v>
      </c>
      <c r="F3377" s="127" t="s">
        <v>24</v>
      </c>
      <c r="G3377" s="54" t="s">
        <v>24</v>
      </c>
      <c r="H3377" s="90" t="s">
        <v>24</v>
      </c>
    </row>
    <row r="3378" spans="1:8" ht="13" customHeight="1">
      <c r="A3378" s="4" t="s">
        <v>24</v>
      </c>
      <c r="B3378" s="111" t="s">
        <v>1537</v>
      </c>
      <c r="C3378" s="101" t="s">
        <v>24</v>
      </c>
      <c r="D3378" s="53" t="s">
        <v>26</v>
      </c>
      <c r="E3378" s="114" t="s">
        <v>24</v>
      </c>
      <c r="F3378" s="53" t="s">
        <v>24</v>
      </c>
      <c r="G3378" s="54" t="s">
        <v>24</v>
      </c>
      <c r="H3378" s="90" t="s">
        <v>24</v>
      </c>
    </row>
    <row r="3379" spans="1:8" ht="13" customHeight="1">
      <c r="A3379" s="4" t="s">
        <v>24</v>
      </c>
      <c r="B3379" s="112" t="s">
        <v>1538</v>
      </c>
      <c r="C3379" s="103" t="s">
        <v>24</v>
      </c>
      <c r="D3379" s="61" t="s">
        <v>24</v>
      </c>
      <c r="E3379" s="115" t="s">
        <v>85</v>
      </c>
      <c r="F3379" s="129" t="s">
        <v>24</v>
      </c>
      <c r="G3379" s="55" t="s">
        <v>24</v>
      </c>
      <c r="H3379" s="91" t="s">
        <v>24</v>
      </c>
    </row>
    <row r="3380" spans="1:8" ht="13" customHeight="1">
      <c r="A3380" s="4" t="s">
        <v>24</v>
      </c>
      <c r="B3380" s="121" t="s">
        <v>1536</v>
      </c>
      <c r="C3380" s="101" t="s">
        <v>1544</v>
      </c>
      <c r="D3380" s="53" t="s">
        <v>24</v>
      </c>
      <c r="E3380" s="116" t="s">
        <v>24</v>
      </c>
      <c r="F3380" s="127" t="s">
        <v>24</v>
      </c>
      <c r="G3380" s="54" t="s">
        <v>24</v>
      </c>
      <c r="H3380" s="90" t="s">
        <v>24</v>
      </c>
    </row>
    <row r="3381" spans="1:8" ht="13" customHeight="1">
      <c r="A3381" s="4" t="s">
        <v>24</v>
      </c>
      <c r="B3381" s="111" t="s">
        <v>1537</v>
      </c>
      <c r="C3381" s="101" t="s">
        <v>24</v>
      </c>
      <c r="D3381" s="53" t="s">
        <v>26</v>
      </c>
      <c r="E3381" s="114" t="s">
        <v>24</v>
      </c>
      <c r="F3381" s="53" t="s">
        <v>24</v>
      </c>
      <c r="G3381" s="54" t="s">
        <v>24</v>
      </c>
      <c r="H3381" s="90" t="s">
        <v>24</v>
      </c>
    </row>
    <row r="3382" spans="1:8" ht="13" customHeight="1">
      <c r="A3382" s="4" t="s">
        <v>24</v>
      </c>
      <c r="B3382" s="112" t="s">
        <v>1538</v>
      </c>
      <c r="C3382" s="103" t="s">
        <v>24</v>
      </c>
      <c r="D3382" s="61" t="s">
        <v>24</v>
      </c>
      <c r="E3382" s="115" t="s">
        <v>85</v>
      </c>
      <c r="F3382" s="129" t="s">
        <v>24</v>
      </c>
      <c r="G3382" s="55" t="s">
        <v>24</v>
      </c>
      <c r="H3382" s="91" t="s">
        <v>24</v>
      </c>
    </row>
    <row r="3383" spans="1:8" ht="13" customHeight="1">
      <c r="A3383" s="4" t="s">
        <v>24</v>
      </c>
      <c r="B3383" s="121" t="s">
        <v>1536</v>
      </c>
      <c r="C3383" s="101" t="s">
        <v>1545</v>
      </c>
      <c r="D3383" s="53" t="s">
        <v>24</v>
      </c>
      <c r="E3383" s="116" t="s">
        <v>24</v>
      </c>
      <c r="F3383" s="127" t="s">
        <v>24</v>
      </c>
      <c r="G3383" s="54" t="s">
        <v>24</v>
      </c>
      <c r="H3383" s="90" t="s">
        <v>24</v>
      </c>
    </row>
    <row r="3384" spans="1:8" ht="13" customHeight="1">
      <c r="A3384" s="4" t="s">
        <v>24</v>
      </c>
      <c r="B3384" s="111" t="s">
        <v>1537</v>
      </c>
      <c r="C3384" s="101" t="s">
        <v>24</v>
      </c>
      <c r="D3384" s="53" t="s">
        <v>140</v>
      </c>
      <c r="E3384" s="114" t="s">
        <v>24</v>
      </c>
      <c r="F3384" s="53" t="s">
        <v>24</v>
      </c>
      <c r="G3384" s="54" t="s">
        <v>24</v>
      </c>
      <c r="H3384" s="90" t="s">
        <v>24</v>
      </c>
    </row>
    <row r="3385" spans="1:8" ht="13" customHeight="1">
      <c r="A3385" s="4" t="s">
        <v>24</v>
      </c>
      <c r="B3385" s="112" t="s">
        <v>1538</v>
      </c>
      <c r="C3385" s="103" t="s">
        <v>24</v>
      </c>
      <c r="D3385" s="61" t="s">
        <v>24</v>
      </c>
      <c r="E3385" s="115" t="s">
        <v>85</v>
      </c>
      <c r="F3385" s="129" t="s">
        <v>24</v>
      </c>
      <c r="G3385" s="55" t="s">
        <v>24</v>
      </c>
      <c r="H3385" s="91" t="s">
        <v>24</v>
      </c>
    </row>
    <row r="3386" spans="1:8" ht="13" customHeight="1">
      <c r="A3386" s="4" t="s">
        <v>24</v>
      </c>
      <c r="B3386" s="113" t="s">
        <v>30</v>
      </c>
      <c r="C3386" s="101" t="s">
        <v>24</v>
      </c>
      <c r="D3386" s="53" t="s">
        <v>24</v>
      </c>
      <c r="E3386" s="116" t="s">
        <v>24</v>
      </c>
      <c r="F3386" s="53" t="s">
        <v>24</v>
      </c>
      <c r="G3386" s="54" t="s">
        <v>24</v>
      </c>
      <c r="H3386" s="90" t="s">
        <v>24</v>
      </c>
    </row>
    <row r="3387" spans="1:8" ht="13" customHeight="1">
      <c r="A3387" s="4" t="s">
        <v>24</v>
      </c>
      <c r="B3387" s="111" t="s">
        <v>24</v>
      </c>
      <c r="C3387" s="101" t="s">
        <v>24</v>
      </c>
      <c r="D3387" s="53" t="s">
        <v>24</v>
      </c>
      <c r="E3387" s="116" t="s">
        <v>24</v>
      </c>
      <c r="F3387" s="53" t="s">
        <v>24</v>
      </c>
      <c r="G3387" s="54" t="s">
        <v>24</v>
      </c>
      <c r="H3387" s="90" t="s">
        <v>24</v>
      </c>
    </row>
    <row r="3388" spans="1:8" ht="13" customHeight="1">
      <c r="A3388" s="4" t="s">
        <v>24</v>
      </c>
      <c r="B3388" s="112" t="s">
        <v>24</v>
      </c>
      <c r="C3388" s="103" t="s">
        <v>24</v>
      </c>
      <c r="D3388" s="61" t="s">
        <v>24</v>
      </c>
      <c r="E3388" s="115" t="s">
        <v>24</v>
      </c>
      <c r="F3388" s="61" t="s">
        <v>24</v>
      </c>
      <c r="G3388" s="55" t="s">
        <v>24</v>
      </c>
      <c r="H3388" s="91" t="s">
        <v>24</v>
      </c>
    </row>
    <row r="3389" spans="1:8" ht="13" customHeight="1">
      <c r="A3389" s="4"/>
      <c r="B3389" s="13"/>
      <c r="C3389" s="11"/>
      <c r="D3389" s="62"/>
      <c r="E3389" s="48"/>
      <c r="F3389" s="62"/>
      <c r="G3389" s="56"/>
      <c r="H3389" s="12"/>
    </row>
    <row r="3390" spans="1:8" ht="13" customHeight="1">
      <c r="A3390" s="4"/>
      <c r="B3390" s="5"/>
      <c r="C3390" s="6"/>
      <c r="D3390" s="63"/>
      <c r="E3390" s="51"/>
      <c r="F3390" s="63"/>
      <c r="G3390" s="54"/>
      <c r="H3390" s="7"/>
    </row>
    <row r="3391" spans="1:8" ht="13" customHeight="1">
      <c r="A3391" s="4"/>
      <c r="B3391" s="14"/>
      <c r="C3391" s="15"/>
      <c r="D3391" s="64"/>
      <c r="E3391" s="52"/>
      <c r="F3391" s="64"/>
      <c r="G3391" s="58"/>
      <c r="H3391" s="16"/>
    </row>
    <row r="3392" spans="1:8" ht="1" customHeight="1">
      <c r="B3392" s="3"/>
      <c r="C3392" s="3"/>
      <c r="D3392" s="3"/>
      <c r="E3392" s="3"/>
      <c r="F3392" s="60"/>
      <c r="G3392" s="3"/>
      <c r="H3392" s="3"/>
    </row>
    <row r="3393" spans="1:8" s="2" customFormat="1" ht="18" customHeight="1">
      <c r="B3393" s="79" t="s">
        <v>1493</v>
      </c>
      <c r="C3393" s="79"/>
      <c r="D3393" s="79"/>
      <c r="E3393" s="79"/>
      <c r="F3393" s="79"/>
      <c r="G3393" s="79"/>
      <c r="H3393" s="80" t="s">
        <v>1616</v>
      </c>
    </row>
    <row r="3394" spans="1:8" ht="21" customHeight="1">
      <c r="A3394" s="4"/>
      <c r="B3394" s="131" t="s">
        <v>686</v>
      </c>
      <c r="C3394" s="132"/>
      <c r="D3394" s="132" t="s">
        <v>703</v>
      </c>
      <c r="E3394" s="132"/>
      <c r="F3394" s="132"/>
      <c r="G3394" s="132" t="s">
        <v>724</v>
      </c>
      <c r="H3394" s="133"/>
    </row>
    <row r="3395" spans="1:8" ht="21" customHeight="1">
      <c r="A3395" s="4"/>
      <c r="B3395" s="108" t="s">
        <v>15</v>
      </c>
      <c r="C3395" s="109" t="s">
        <v>16</v>
      </c>
      <c r="D3395" s="109" t="s">
        <v>17</v>
      </c>
      <c r="E3395" s="109" t="s">
        <v>2</v>
      </c>
      <c r="F3395" s="109" t="s">
        <v>20</v>
      </c>
      <c r="G3395" s="109" t="s">
        <v>18</v>
      </c>
      <c r="H3395" s="110" t="s">
        <v>4</v>
      </c>
    </row>
    <row r="3396" spans="1:8" ht="13" customHeight="1">
      <c r="A3396" s="4" t="s">
        <v>24</v>
      </c>
      <c r="B3396" s="117" t="s">
        <v>711</v>
      </c>
      <c r="C3396" s="118" t="s">
        <v>24</v>
      </c>
      <c r="D3396" s="59" t="s">
        <v>24</v>
      </c>
      <c r="E3396" s="122" t="s">
        <v>24</v>
      </c>
      <c r="F3396" s="126" t="s">
        <v>24</v>
      </c>
      <c r="G3396" s="59" t="s">
        <v>24</v>
      </c>
      <c r="H3396" s="124" t="s">
        <v>776</v>
      </c>
    </row>
    <row r="3397" spans="1:8" ht="13" customHeight="1">
      <c r="A3397" s="4" t="s">
        <v>24</v>
      </c>
      <c r="B3397" s="111" t="s">
        <v>24</v>
      </c>
      <c r="C3397" s="101" t="s">
        <v>24</v>
      </c>
      <c r="D3397" s="54" t="s">
        <v>26</v>
      </c>
      <c r="E3397" s="114" t="s">
        <v>24</v>
      </c>
      <c r="F3397" s="127" t="s">
        <v>24</v>
      </c>
      <c r="G3397" s="54" t="s">
        <v>24</v>
      </c>
      <c r="H3397" s="90" t="s">
        <v>24</v>
      </c>
    </row>
    <row r="3398" spans="1:8" ht="13" customHeight="1">
      <c r="A3398" s="4" t="s">
        <v>24</v>
      </c>
      <c r="B3398" s="119" t="s">
        <v>24</v>
      </c>
      <c r="C3398" s="120" t="s">
        <v>24</v>
      </c>
      <c r="D3398" s="58" t="s">
        <v>24</v>
      </c>
      <c r="E3398" s="123" t="s">
        <v>27</v>
      </c>
      <c r="F3398" s="128" t="s">
        <v>24</v>
      </c>
      <c r="G3398" s="58" t="s">
        <v>24</v>
      </c>
      <c r="H3398" s="125" t="s">
        <v>24</v>
      </c>
    </row>
    <row r="3399" spans="1:8" ht="13" customHeight="1">
      <c r="A3399" s="4" t="s">
        <v>24</v>
      </c>
      <c r="B3399" s="121" t="s">
        <v>1505</v>
      </c>
      <c r="C3399" s="101" t="s">
        <v>1547</v>
      </c>
      <c r="D3399" s="53" t="s">
        <v>24</v>
      </c>
      <c r="E3399" s="116" t="s">
        <v>24</v>
      </c>
      <c r="F3399" s="127" t="s">
        <v>24</v>
      </c>
      <c r="G3399" s="54" t="s">
        <v>24</v>
      </c>
      <c r="H3399" s="90" t="s">
        <v>24</v>
      </c>
    </row>
    <row r="3400" spans="1:8" ht="13" customHeight="1">
      <c r="A3400" s="4" t="s">
        <v>24</v>
      </c>
      <c r="B3400" s="111" t="s">
        <v>24</v>
      </c>
      <c r="C3400" s="101" t="s">
        <v>24</v>
      </c>
      <c r="D3400" s="53" t="s">
        <v>103</v>
      </c>
      <c r="E3400" s="114" t="s">
        <v>24</v>
      </c>
      <c r="F3400" s="53" t="s">
        <v>24</v>
      </c>
      <c r="G3400" s="54" t="s">
        <v>24</v>
      </c>
      <c r="H3400" s="90" t="s">
        <v>24</v>
      </c>
    </row>
    <row r="3401" spans="1:8" ht="13" customHeight="1">
      <c r="A3401" s="4" t="s">
        <v>24</v>
      </c>
      <c r="B3401" s="112" t="s">
        <v>24</v>
      </c>
      <c r="C3401" s="103" t="s">
        <v>24</v>
      </c>
      <c r="D3401" s="61" t="s">
        <v>24</v>
      </c>
      <c r="E3401" s="115" t="s">
        <v>85</v>
      </c>
      <c r="F3401" s="129" t="s">
        <v>24</v>
      </c>
      <c r="G3401" s="55" t="s">
        <v>24</v>
      </c>
      <c r="H3401" s="91" t="s">
        <v>24</v>
      </c>
    </row>
    <row r="3402" spans="1:8" ht="13" customHeight="1">
      <c r="A3402" s="4" t="s">
        <v>24</v>
      </c>
      <c r="B3402" s="121" t="s">
        <v>1505</v>
      </c>
      <c r="C3402" s="101" t="s">
        <v>1548</v>
      </c>
      <c r="D3402" s="53" t="s">
        <v>24</v>
      </c>
      <c r="E3402" s="116" t="s">
        <v>24</v>
      </c>
      <c r="F3402" s="127" t="s">
        <v>24</v>
      </c>
      <c r="G3402" s="54" t="s">
        <v>24</v>
      </c>
      <c r="H3402" s="90" t="s">
        <v>24</v>
      </c>
    </row>
    <row r="3403" spans="1:8" ht="13" customHeight="1">
      <c r="A3403" s="4" t="s">
        <v>24</v>
      </c>
      <c r="B3403" s="111" t="s">
        <v>24</v>
      </c>
      <c r="C3403" s="101" t="s">
        <v>24</v>
      </c>
      <c r="D3403" s="53" t="s">
        <v>103</v>
      </c>
      <c r="E3403" s="114" t="s">
        <v>24</v>
      </c>
      <c r="F3403" s="53" t="s">
        <v>24</v>
      </c>
      <c r="G3403" s="54" t="s">
        <v>24</v>
      </c>
      <c r="H3403" s="90" t="s">
        <v>24</v>
      </c>
    </row>
    <row r="3404" spans="1:8" ht="13" customHeight="1">
      <c r="A3404" s="4" t="s">
        <v>24</v>
      </c>
      <c r="B3404" s="112" t="s">
        <v>24</v>
      </c>
      <c r="C3404" s="103" t="s">
        <v>24</v>
      </c>
      <c r="D3404" s="61" t="s">
        <v>24</v>
      </c>
      <c r="E3404" s="115" t="s">
        <v>85</v>
      </c>
      <c r="F3404" s="129" t="s">
        <v>24</v>
      </c>
      <c r="G3404" s="55" t="s">
        <v>24</v>
      </c>
      <c r="H3404" s="91" t="s">
        <v>24</v>
      </c>
    </row>
    <row r="3405" spans="1:8" ht="13" customHeight="1">
      <c r="A3405" s="4" t="s">
        <v>24</v>
      </c>
      <c r="B3405" s="121" t="s">
        <v>1505</v>
      </c>
      <c r="C3405" s="101" t="s">
        <v>1549</v>
      </c>
      <c r="D3405" s="53" t="s">
        <v>24</v>
      </c>
      <c r="E3405" s="116" t="s">
        <v>24</v>
      </c>
      <c r="F3405" s="127" t="s">
        <v>24</v>
      </c>
      <c r="G3405" s="54" t="s">
        <v>24</v>
      </c>
      <c r="H3405" s="90" t="s">
        <v>24</v>
      </c>
    </row>
    <row r="3406" spans="1:8" ht="13" customHeight="1">
      <c r="A3406" s="4" t="s">
        <v>24</v>
      </c>
      <c r="B3406" s="111" t="s">
        <v>1507</v>
      </c>
      <c r="C3406" s="101" t="s">
        <v>24</v>
      </c>
      <c r="D3406" s="53" t="s">
        <v>103</v>
      </c>
      <c r="E3406" s="114" t="s">
        <v>24</v>
      </c>
      <c r="F3406" s="53" t="s">
        <v>24</v>
      </c>
      <c r="G3406" s="54" t="s">
        <v>24</v>
      </c>
      <c r="H3406" s="90" t="s">
        <v>24</v>
      </c>
    </row>
    <row r="3407" spans="1:8" ht="13" customHeight="1">
      <c r="A3407" s="4" t="s">
        <v>24</v>
      </c>
      <c r="B3407" s="112" t="s">
        <v>24</v>
      </c>
      <c r="C3407" s="103" t="s">
        <v>24</v>
      </c>
      <c r="D3407" s="61" t="s">
        <v>24</v>
      </c>
      <c r="E3407" s="115" t="s">
        <v>728</v>
      </c>
      <c r="F3407" s="129" t="s">
        <v>24</v>
      </c>
      <c r="G3407" s="55" t="s">
        <v>24</v>
      </c>
      <c r="H3407" s="91" t="s">
        <v>24</v>
      </c>
    </row>
    <row r="3408" spans="1:8" ht="13" customHeight="1">
      <c r="A3408" s="4" t="s">
        <v>24</v>
      </c>
      <c r="B3408" s="121" t="s">
        <v>1505</v>
      </c>
      <c r="C3408" s="101" t="s">
        <v>1550</v>
      </c>
      <c r="D3408" s="53" t="s">
        <v>24</v>
      </c>
      <c r="E3408" s="116" t="s">
        <v>24</v>
      </c>
      <c r="F3408" s="127" t="s">
        <v>24</v>
      </c>
      <c r="G3408" s="54" t="s">
        <v>24</v>
      </c>
      <c r="H3408" s="90" t="s">
        <v>24</v>
      </c>
    </row>
    <row r="3409" spans="1:8" ht="13" customHeight="1">
      <c r="A3409" s="4" t="s">
        <v>24</v>
      </c>
      <c r="B3409" s="111" t="s">
        <v>1507</v>
      </c>
      <c r="C3409" s="101" t="s">
        <v>24</v>
      </c>
      <c r="D3409" s="53" t="s">
        <v>26</v>
      </c>
      <c r="E3409" s="114" t="s">
        <v>24</v>
      </c>
      <c r="F3409" s="53" t="s">
        <v>24</v>
      </c>
      <c r="G3409" s="54" t="s">
        <v>24</v>
      </c>
      <c r="H3409" s="90" t="s">
        <v>24</v>
      </c>
    </row>
    <row r="3410" spans="1:8" ht="13" customHeight="1">
      <c r="A3410" s="4" t="s">
        <v>24</v>
      </c>
      <c r="B3410" s="112" t="s">
        <v>24</v>
      </c>
      <c r="C3410" s="103" t="s">
        <v>24</v>
      </c>
      <c r="D3410" s="61" t="s">
        <v>24</v>
      </c>
      <c r="E3410" s="115" t="s">
        <v>728</v>
      </c>
      <c r="F3410" s="129" t="s">
        <v>24</v>
      </c>
      <c r="G3410" s="55" t="s">
        <v>24</v>
      </c>
      <c r="H3410" s="91" t="s">
        <v>24</v>
      </c>
    </row>
    <row r="3411" spans="1:8" ht="13" customHeight="1">
      <c r="A3411" s="4" t="s">
        <v>24</v>
      </c>
      <c r="B3411" s="121" t="s">
        <v>1505</v>
      </c>
      <c r="C3411" s="101" t="s">
        <v>1551</v>
      </c>
      <c r="D3411" s="53" t="s">
        <v>24</v>
      </c>
      <c r="E3411" s="116" t="s">
        <v>24</v>
      </c>
      <c r="F3411" s="127" t="s">
        <v>24</v>
      </c>
      <c r="G3411" s="54" t="s">
        <v>24</v>
      </c>
      <c r="H3411" s="90" t="s">
        <v>24</v>
      </c>
    </row>
    <row r="3412" spans="1:8" ht="13" customHeight="1">
      <c r="A3412" s="4" t="s">
        <v>24</v>
      </c>
      <c r="B3412" s="111" t="s">
        <v>1507</v>
      </c>
      <c r="C3412" s="101" t="s">
        <v>24</v>
      </c>
      <c r="D3412" s="53" t="s">
        <v>103</v>
      </c>
      <c r="E3412" s="114" t="s">
        <v>24</v>
      </c>
      <c r="F3412" s="53" t="s">
        <v>24</v>
      </c>
      <c r="G3412" s="54" t="s">
        <v>24</v>
      </c>
      <c r="H3412" s="90" t="s">
        <v>24</v>
      </c>
    </row>
    <row r="3413" spans="1:8" ht="13" customHeight="1">
      <c r="A3413" s="4" t="s">
        <v>24</v>
      </c>
      <c r="B3413" s="112" t="s">
        <v>24</v>
      </c>
      <c r="C3413" s="103" t="s">
        <v>24</v>
      </c>
      <c r="D3413" s="61" t="s">
        <v>24</v>
      </c>
      <c r="E3413" s="115" t="s">
        <v>728</v>
      </c>
      <c r="F3413" s="129" t="s">
        <v>24</v>
      </c>
      <c r="G3413" s="55" t="s">
        <v>24</v>
      </c>
      <c r="H3413" s="91" t="s">
        <v>24</v>
      </c>
    </row>
    <row r="3414" spans="1:8" ht="13" customHeight="1">
      <c r="A3414" s="4" t="s">
        <v>24</v>
      </c>
      <c r="B3414" s="121" t="s">
        <v>1505</v>
      </c>
      <c r="C3414" s="101" t="s">
        <v>1552</v>
      </c>
      <c r="D3414" s="53" t="s">
        <v>24</v>
      </c>
      <c r="E3414" s="116" t="s">
        <v>24</v>
      </c>
      <c r="F3414" s="127" t="s">
        <v>24</v>
      </c>
      <c r="G3414" s="54" t="s">
        <v>24</v>
      </c>
      <c r="H3414" s="90" t="s">
        <v>24</v>
      </c>
    </row>
    <row r="3415" spans="1:8" ht="13" customHeight="1">
      <c r="A3415" s="4" t="s">
        <v>24</v>
      </c>
      <c r="B3415" s="111" t="s">
        <v>1507</v>
      </c>
      <c r="C3415" s="101" t="s">
        <v>24</v>
      </c>
      <c r="D3415" s="53" t="s">
        <v>26</v>
      </c>
      <c r="E3415" s="114" t="s">
        <v>24</v>
      </c>
      <c r="F3415" s="53" t="s">
        <v>24</v>
      </c>
      <c r="G3415" s="54" t="s">
        <v>24</v>
      </c>
      <c r="H3415" s="90" t="s">
        <v>24</v>
      </c>
    </row>
    <row r="3416" spans="1:8" ht="13" customHeight="1">
      <c r="A3416" s="4" t="s">
        <v>24</v>
      </c>
      <c r="B3416" s="112" t="s">
        <v>24</v>
      </c>
      <c r="C3416" s="103" t="s">
        <v>24</v>
      </c>
      <c r="D3416" s="61" t="s">
        <v>24</v>
      </c>
      <c r="E3416" s="115" t="s">
        <v>728</v>
      </c>
      <c r="F3416" s="129" t="s">
        <v>24</v>
      </c>
      <c r="G3416" s="55" t="s">
        <v>24</v>
      </c>
      <c r="H3416" s="91" t="s">
        <v>24</v>
      </c>
    </row>
    <row r="3417" spans="1:8" ht="13" customHeight="1">
      <c r="A3417" s="4" t="s">
        <v>24</v>
      </c>
      <c r="B3417" s="113" t="s">
        <v>30</v>
      </c>
      <c r="C3417" s="101" t="s">
        <v>24</v>
      </c>
      <c r="D3417" s="53" t="s">
        <v>24</v>
      </c>
      <c r="E3417" s="116" t="s">
        <v>24</v>
      </c>
      <c r="F3417" s="53" t="s">
        <v>24</v>
      </c>
      <c r="G3417" s="54" t="s">
        <v>24</v>
      </c>
      <c r="H3417" s="90" t="s">
        <v>24</v>
      </c>
    </row>
    <row r="3418" spans="1:8" ht="13" customHeight="1">
      <c r="A3418" s="4" t="s">
        <v>24</v>
      </c>
      <c r="B3418" s="111" t="s">
        <v>24</v>
      </c>
      <c r="C3418" s="101" t="s">
        <v>24</v>
      </c>
      <c r="D3418" s="53" t="s">
        <v>24</v>
      </c>
      <c r="E3418" s="116" t="s">
        <v>24</v>
      </c>
      <c r="F3418" s="53" t="s">
        <v>24</v>
      </c>
      <c r="G3418" s="54" t="s">
        <v>24</v>
      </c>
      <c r="H3418" s="90" t="s">
        <v>24</v>
      </c>
    </row>
    <row r="3419" spans="1:8" ht="13" customHeight="1">
      <c r="A3419" s="4" t="s">
        <v>24</v>
      </c>
      <c r="B3419" s="112" t="s">
        <v>24</v>
      </c>
      <c r="C3419" s="103" t="s">
        <v>24</v>
      </c>
      <c r="D3419" s="61" t="s">
        <v>24</v>
      </c>
      <c r="E3419" s="115" t="s">
        <v>24</v>
      </c>
      <c r="F3419" s="61" t="s">
        <v>24</v>
      </c>
      <c r="G3419" s="55" t="s">
        <v>24</v>
      </c>
      <c r="H3419" s="91" t="s">
        <v>24</v>
      </c>
    </row>
    <row r="3420" spans="1:8" ht="13" customHeight="1">
      <c r="A3420" s="4"/>
      <c r="B3420" s="13"/>
      <c r="C3420" s="11"/>
      <c r="D3420" s="62"/>
      <c r="E3420" s="48"/>
      <c r="F3420" s="62"/>
      <c r="G3420" s="56"/>
      <c r="H3420" s="12"/>
    </row>
    <row r="3421" spans="1:8" ht="13" customHeight="1">
      <c r="A3421" s="4"/>
      <c r="B3421" s="5"/>
      <c r="C3421" s="6"/>
      <c r="D3421" s="53"/>
      <c r="E3421" s="47"/>
      <c r="F3421" s="53"/>
      <c r="G3421" s="54"/>
      <c r="H3421" s="7"/>
    </row>
    <row r="3422" spans="1:8" ht="13" customHeight="1">
      <c r="A3422" s="4"/>
      <c r="B3422" s="8"/>
      <c r="C3422" s="9"/>
      <c r="D3422" s="61"/>
      <c r="E3422" s="46"/>
      <c r="F3422" s="61"/>
      <c r="G3422" s="55"/>
      <c r="H3422" s="10"/>
    </row>
    <row r="3423" spans="1:8" ht="13" customHeight="1">
      <c r="A3423" s="4" t="s">
        <v>24</v>
      </c>
      <c r="B3423" s="117" t="s">
        <v>745</v>
      </c>
      <c r="C3423" s="118" t="s">
        <v>24</v>
      </c>
      <c r="D3423" s="59" t="s">
        <v>24</v>
      </c>
      <c r="E3423" s="122" t="s">
        <v>24</v>
      </c>
      <c r="F3423" s="126" t="s">
        <v>24</v>
      </c>
      <c r="G3423" s="59" t="s">
        <v>24</v>
      </c>
      <c r="H3423" s="124" t="s">
        <v>777</v>
      </c>
    </row>
    <row r="3424" spans="1:8" ht="13" customHeight="1">
      <c r="A3424" s="4" t="s">
        <v>24</v>
      </c>
      <c r="B3424" s="111" t="s">
        <v>24</v>
      </c>
      <c r="C3424" s="101" t="s">
        <v>24</v>
      </c>
      <c r="D3424" s="54" t="s">
        <v>26</v>
      </c>
      <c r="E3424" s="114" t="s">
        <v>24</v>
      </c>
      <c r="F3424" s="127" t="s">
        <v>24</v>
      </c>
      <c r="G3424" s="54" t="s">
        <v>24</v>
      </c>
      <c r="H3424" s="90" t="s">
        <v>24</v>
      </c>
    </row>
    <row r="3425" spans="1:8" ht="13" customHeight="1">
      <c r="A3425" s="4" t="s">
        <v>24</v>
      </c>
      <c r="B3425" s="119" t="s">
        <v>24</v>
      </c>
      <c r="C3425" s="120" t="s">
        <v>24</v>
      </c>
      <c r="D3425" s="58" t="s">
        <v>24</v>
      </c>
      <c r="E3425" s="123" t="s">
        <v>27</v>
      </c>
      <c r="F3425" s="128" t="s">
        <v>24</v>
      </c>
      <c r="G3425" s="58" t="s">
        <v>24</v>
      </c>
      <c r="H3425" s="125" t="s">
        <v>24</v>
      </c>
    </row>
    <row r="3426" spans="1:8" ht="13" customHeight="1">
      <c r="A3426" s="4" t="s">
        <v>24</v>
      </c>
      <c r="B3426" s="121" t="s">
        <v>1553</v>
      </c>
      <c r="C3426" s="101" t="s">
        <v>1556</v>
      </c>
      <c r="D3426" s="53" t="s">
        <v>24</v>
      </c>
      <c r="E3426" s="116" t="s">
        <v>24</v>
      </c>
      <c r="F3426" s="127" t="s">
        <v>24</v>
      </c>
      <c r="G3426" s="54" t="s">
        <v>24</v>
      </c>
      <c r="H3426" s="90" t="s">
        <v>24</v>
      </c>
    </row>
    <row r="3427" spans="1:8" ht="13" customHeight="1">
      <c r="A3427" s="4" t="s">
        <v>24</v>
      </c>
      <c r="B3427" s="111" t="s">
        <v>1554</v>
      </c>
      <c r="C3427" s="101" t="s">
        <v>24</v>
      </c>
      <c r="D3427" s="53" t="s">
        <v>575</v>
      </c>
      <c r="E3427" s="114" t="s">
        <v>24</v>
      </c>
      <c r="F3427" s="53" t="s">
        <v>24</v>
      </c>
      <c r="G3427" s="54" t="s">
        <v>24</v>
      </c>
      <c r="H3427" s="90" t="s">
        <v>24</v>
      </c>
    </row>
    <row r="3428" spans="1:8" ht="13" customHeight="1">
      <c r="A3428" s="4" t="s">
        <v>24</v>
      </c>
      <c r="B3428" s="112" t="s">
        <v>1555</v>
      </c>
      <c r="C3428" s="103" t="s">
        <v>24</v>
      </c>
      <c r="D3428" s="61" t="s">
        <v>24</v>
      </c>
      <c r="E3428" s="115" t="s">
        <v>728</v>
      </c>
      <c r="F3428" s="129" t="s">
        <v>24</v>
      </c>
      <c r="G3428" s="55" t="s">
        <v>24</v>
      </c>
      <c r="H3428" s="91" t="s">
        <v>24</v>
      </c>
    </row>
    <row r="3429" spans="1:8" ht="13" customHeight="1">
      <c r="A3429" s="4" t="s">
        <v>24</v>
      </c>
      <c r="B3429" s="113" t="s">
        <v>30</v>
      </c>
      <c r="C3429" s="101" t="s">
        <v>24</v>
      </c>
      <c r="D3429" s="53" t="s">
        <v>24</v>
      </c>
      <c r="E3429" s="116" t="s">
        <v>24</v>
      </c>
      <c r="F3429" s="53" t="s">
        <v>24</v>
      </c>
      <c r="G3429" s="54" t="s">
        <v>24</v>
      </c>
      <c r="H3429" s="90" t="s">
        <v>24</v>
      </c>
    </row>
    <row r="3430" spans="1:8" ht="13" customHeight="1">
      <c r="A3430" s="4" t="s">
        <v>24</v>
      </c>
      <c r="B3430" s="111" t="s">
        <v>24</v>
      </c>
      <c r="C3430" s="101" t="s">
        <v>24</v>
      </c>
      <c r="D3430" s="53" t="s">
        <v>24</v>
      </c>
      <c r="E3430" s="116" t="s">
        <v>24</v>
      </c>
      <c r="F3430" s="53" t="s">
        <v>24</v>
      </c>
      <c r="G3430" s="54" t="s">
        <v>24</v>
      </c>
      <c r="H3430" s="90" t="s">
        <v>24</v>
      </c>
    </row>
    <row r="3431" spans="1:8" ht="13" customHeight="1">
      <c r="A3431" s="4" t="s">
        <v>24</v>
      </c>
      <c r="B3431" s="112" t="s">
        <v>24</v>
      </c>
      <c r="C3431" s="103" t="s">
        <v>24</v>
      </c>
      <c r="D3431" s="61" t="s">
        <v>24</v>
      </c>
      <c r="E3431" s="115" t="s">
        <v>24</v>
      </c>
      <c r="F3431" s="61" t="s">
        <v>24</v>
      </c>
      <c r="G3431" s="55" t="s">
        <v>24</v>
      </c>
      <c r="H3431" s="91" t="s">
        <v>24</v>
      </c>
    </row>
    <row r="3432" spans="1:8" ht="13" customHeight="1">
      <c r="A3432" s="4"/>
      <c r="B3432" s="13"/>
      <c r="C3432" s="11"/>
      <c r="D3432" s="62"/>
      <c r="E3432" s="49"/>
      <c r="F3432" s="66"/>
      <c r="G3432" s="56"/>
      <c r="H3432" s="12"/>
    </row>
    <row r="3433" spans="1:8" ht="13" customHeight="1">
      <c r="A3433" s="4"/>
      <c r="B3433" s="5"/>
      <c r="C3433" s="6"/>
      <c r="D3433" s="53"/>
      <c r="E3433" s="47"/>
      <c r="F3433" s="53"/>
      <c r="G3433" s="54"/>
      <c r="H3433" s="7"/>
    </row>
    <row r="3434" spans="1:8" ht="13" customHeight="1">
      <c r="A3434" s="4"/>
      <c r="B3434" s="8"/>
      <c r="C3434" s="9"/>
      <c r="D3434" s="61"/>
      <c r="E3434" s="46"/>
      <c r="F3434" s="61"/>
      <c r="G3434" s="55"/>
      <c r="H3434" s="10"/>
    </row>
    <row r="3435" spans="1:8" ht="13" customHeight="1">
      <c r="A3435" s="4"/>
      <c r="B3435" s="13"/>
      <c r="C3435" s="11"/>
      <c r="D3435" s="62"/>
      <c r="E3435" s="48"/>
      <c r="F3435" s="62"/>
      <c r="G3435" s="56"/>
      <c r="H3435" s="12"/>
    </row>
    <row r="3436" spans="1:8" ht="13" customHeight="1">
      <c r="A3436" s="4"/>
      <c r="B3436" s="5"/>
      <c r="C3436" s="6"/>
      <c r="D3436" s="53"/>
      <c r="E3436" s="47"/>
      <c r="F3436" s="53"/>
      <c r="G3436" s="54"/>
      <c r="H3436" s="7"/>
    </row>
    <row r="3437" spans="1:8" ht="13" customHeight="1">
      <c r="A3437" s="4"/>
      <c r="B3437" s="8"/>
      <c r="C3437" s="9"/>
      <c r="D3437" s="61"/>
      <c r="E3437" s="46"/>
      <c r="F3437" s="61"/>
      <c r="G3437" s="55"/>
      <c r="H3437" s="10"/>
    </row>
    <row r="3438" spans="1:8" ht="13" customHeight="1">
      <c r="A3438" s="4"/>
      <c r="B3438" s="13"/>
      <c r="C3438" s="11"/>
      <c r="D3438" s="62"/>
      <c r="E3438" s="48"/>
      <c r="F3438" s="62"/>
      <c r="G3438" s="56"/>
      <c r="H3438" s="12"/>
    </row>
    <row r="3439" spans="1:8" ht="13" customHeight="1">
      <c r="A3439" s="4"/>
      <c r="B3439" s="5"/>
      <c r="C3439" s="6"/>
      <c r="D3439" s="53"/>
      <c r="E3439" s="47"/>
      <c r="F3439" s="53"/>
      <c r="G3439" s="54"/>
      <c r="H3439" s="7"/>
    </row>
    <row r="3440" spans="1:8" ht="13" customHeight="1">
      <c r="A3440" s="4"/>
      <c r="B3440" s="8"/>
      <c r="C3440" s="9"/>
      <c r="D3440" s="61"/>
      <c r="E3440" s="46"/>
      <c r="F3440" s="61"/>
      <c r="G3440" s="55"/>
      <c r="H3440" s="10"/>
    </row>
    <row r="3441" spans="1:8" ht="13" customHeight="1">
      <c r="A3441" s="4"/>
      <c r="B3441" s="13"/>
      <c r="C3441" s="11"/>
      <c r="D3441" s="62"/>
      <c r="E3441" s="48"/>
      <c r="F3441" s="62"/>
      <c r="G3441" s="56"/>
      <c r="H3441" s="12"/>
    </row>
    <row r="3442" spans="1:8" ht="13" customHeight="1">
      <c r="A3442" s="4"/>
      <c r="B3442" s="5"/>
      <c r="C3442" s="6"/>
      <c r="D3442" s="53"/>
      <c r="E3442" s="45"/>
      <c r="F3442" s="65"/>
      <c r="G3442" s="54"/>
      <c r="H3442" s="7"/>
    </row>
    <row r="3443" spans="1:8" ht="13" customHeight="1">
      <c r="A3443" s="4"/>
      <c r="B3443" s="8"/>
      <c r="C3443" s="9"/>
      <c r="D3443" s="61"/>
      <c r="E3443" s="46"/>
      <c r="F3443" s="61"/>
      <c r="G3443" s="55"/>
      <c r="H3443" s="10"/>
    </row>
    <row r="3444" spans="1:8" ht="13" customHeight="1">
      <c r="A3444" s="4"/>
      <c r="B3444" s="13"/>
      <c r="C3444" s="11"/>
      <c r="D3444" s="62"/>
      <c r="E3444" s="48"/>
      <c r="F3444" s="62"/>
      <c r="G3444" s="56"/>
      <c r="H3444" s="12"/>
    </row>
    <row r="3445" spans="1:8" ht="13" customHeight="1">
      <c r="A3445" s="4"/>
      <c r="B3445" s="5"/>
      <c r="C3445" s="6"/>
      <c r="D3445" s="53"/>
      <c r="E3445" s="47"/>
      <c r="F3445" s="53"/>
      <c r="G3445" s="54"/>
      <c r="H3445" s="7"/>
    </row>
    <row r="3446" spans="1:8" ht="13" customHeight="1">
      <c r="A3446" s="4"/>
      <c r="B3446" s="8"/>
      <c r="C3446" s="9"/>
      <c r="D3446" s="61"/>
      <c r="E3446" s="46"/>
      <c r="F3446" s="61"/>
      <c r="G3446" s="55"/>
      <c r="H3446" s="10"/>
    </row>
    <row r="3447" spans="1:8" ht="13" customHeight="1">
      <c r="A3447" s="4"/>
      <c r="B3447" s="13"/>
      <c r="C3447" s="11"/>
      <c r="D3447" s="62"/>
      <c r="E3447" s="48"/>
      <c r="F3447" s="62"/>
      <c r="G3447" s="56"/>
      <c r="H3447" s="12"/>
    </row>
    <row r="3448" spans="1:8" ht="13" customHeight="1">
      <c r="A3448" s="4"/>
      <c r="B3448" s="5"/>
      <c r="C3448" s="6"/>
      <c r="D3448" s="53"/>
      <c r="E3448" s="47"/>
      <c r="F3448" s="53"/>
      <c r="G3448" s="54"/>
      <c r="H3448" s="7"/>
    </row>
    <row r="3449" spans="1:8" ht="13" customHeight="1">
      <c r="A3449" s="4"/>
      <c r="B3449" s="8"/>
      <c r="C3449" s="9"/>
      <c r="D3449" s="61"/>
      <c r="E3449" s="46"/>
      <c r="F3449" s="61"/>
      <c r="G3449" s="55"/>
      <c r="H3449" s="10"/>
    </row>
    <row r="3450" spans="1:8" ht="13" customHeight="1">
      <c r="A3450" s="4"/>
      <c r="B3450" s="13"/>
      <c r="C3450" s="11"/>
      <c r="D3450" s="62"/>
      <c r="E3450" s="48"/>
      <c r="F3450" s="62"/>
      <c r="G3450" s="56"/>
      <c r="H3450" s="12"/>
    </row>
    <row r="3451" spans="1:8" ht="13" customHeight="1">
      <c r="A3451" s="4"/>
      <c r="B3451" s="5"/>
      <c r="C3451" s="6"/>
      <c r="D3451" s="53"/>
      <c r="E3451" s="47"/>
      <c r="F3451" s="53"/>
      <c r="G3451" s="54"/>
      <c r="H3451" s="7"/>
    </row>
    <row r="3452" spans="1:8" ht="13" customHeight="1">
      <c r="A3452" s="4"/>
      <c r="B3452" s="8"/>
      <c r="C3452" s="9"/>
      <c r="D3452" s="61"/>
      <c r="E3452" s="50"/>
      <c r="F3452" s="67"/>
      <c r="G3452" s="55"/>
      <c r="H3452" s="10"/>
    </row>
    <row r="3453" spans="1:8" ht="13" customHeight="1">
      <c r="A3453" s="4"/>
      <c r="B3453" s="13"/>
      <c r="C3453" s="11"/>
      <c r="D3453" s="62"/>
      <c r="E3453" s="48"/>
      <c r="F3453" s="62"/>
      <c r="G3453" s="56"/>
      <c r="H3453" s="12"/>
    </row>
    <row r="3454" spans="1:8" ht="13" customHeight="1">
      <c r="A3454" s="4"/>
      <c r="B3454" s="5"/>
      <c r="C3454" s="6"/>
      <c r="D3454" s="63"/>
      <c r="E3454" s="51"/>
      <c r="F3454" s="63"/>
      <c r="G3454" s="54"/>
      <c r="H3454" s="7"/>
    </row>
    <row r="3455" spans="1:8" ht="13" customHeight="1">
      <c r="A3455" s="4"/>
      <c r="B3455" s="14"/>
      <c r="C3455" s="15"/>
      <c r="D3455" s="64"/>
      <c r="E3455" s="52"/>
      <c r="F3455" s="64"/>
      <c r="G3455" s="58"/>
      <c r="H3455" s="16"/>
    </row>
    <row r="3456" spans="1:8" ht="1" customHeight="1">
      <c r="B3456" s="3"/>
      <c r="C3456" s="3"/>
      <c r="D3456" s="3"/>
      <c r="E3456" s="3"/>
      <c r="F3456" s="60"/>
      <c r="G3456" s="3"/>
      <c r="H3456" s="3"/>
    </row>
    <row r="3457" spans="1:8" s="2" customFormat="1" ht="18" customHeight="1">
      <c r="B3457" s="79" t="s">
        <v>1493</v>
      </c>
      <c r="C3457" s="79"/>
      <c r="D3457" s="79"/>
      <c r="E3457" s="79"/>
      <c r="F3457" s="79"/>
      <c r="G3457" s="79"/>
      <c r="H3457" s="80" t="s">
        <v>1617</v>
      </c>
    </row>
    <row r="3458" spans="1:8" ht="21" customHeight="1">
      <c r="A3458" s="4"/>
      <c r="B3458" s="131" t="s">
        <v>686</v>
      </c>
      <c r="C3458" s="132"/>
      <c r="D3458" s="132" t="s">
        <v>703</v>
      </c>
      <c r="E3458" s="132"/>
      <c r="F3458" s="132"/>
      <c r="G3458" s="132" t="s">
        <v>724</v>
      </c>
      <c r="H3458" s="133"/>
    </row>
    <row r="3459" spans="1:8" ht="21" customHeight="1">
      <c r="A3459" s="4"/>
      <c r="B3459" s="108" t="s">
        <v>15</v>
      </c>
      <c r="C3459" s="109" t="s">
        <v>16</v>
      </c>
      <c r="D3459" s="109" t="s">
        <v>17</v>
      </c>
      <c r="E3459" s="109" t="s">
        <v>2</v>
      </c>
      <c r="F3459" s="109" t="s">
        <v>20</v>
      </c>
      <c r="G3459" s="109" t="s">
        <v>18</v>
      </c>
      <c r="H3459" s="110" t="s">
        <v>4</v>
      </c>
    </row>
    <row r="3460" spans="1:8" ht="13" customHeight="1">
      <c r="A3460" s="4" t="s">
        <v>24</v>
      </c>
      <c r="B3460" s="117" t="s">
        <v>61</v>
      </c>
      <c r="C3460" s="118" t="s">
        <v>24</v>
      </c>
      <c r="D3460" s="59" t="s">
        <v>24</v>
      </c>
      <c r="E3460" s="122" t="s">
        <v>24</v>
      </c>
      <c r="F3460" s="126" t="s">
        <v>24</v>
      </c>
      <c r="G3460" s="59" t="s">
        <v>24</v>
      </c>
      <c r="H3460" s="124" t="s">
        <v>778</v>
      </c>
    </row>
    <row r="3461" spans="1:8" ht="13" customHeight="1">
      <c r="A3461" s="4" t="s">
        <v>24</v>
      </c>
      <c r="B3461" s="111" t="s">
        <v>24</v>
      </c>
      <c r="C3461" s="101" t="s">
        <v>24</v>
      </c>
      <c r="D3461" s="54" t="s">
        <v>26</v>
      </c>
      <c r="E3461" s="114" t="s">
        <v>24</v>
      </c>
      <c r="F3461" s="127" t="s">
        <v>24</v>
      </c>
      <c r="G3461" s="54" t="s">
        <v>24</v>
      </c>
      <c r="H3461" s="90" t="s">
        <v>24</v>
      </c>
    </row>
    <row r="3462" spans="1:8" ht="13" customHeight="1">
      <c r="A3462" s="4" t="s">
        <v>24</v>
      </c>
      <c r="B3462" s="119" t="s">
        <v>24</v>
      </c>
      <c r="C3462" s="120" t="s">
        <v>24</v>
      </c>
      <c r="D3462" s="58" t="s">
        <v>24</v>
      </c>
      <c r="E3462" s="123" t="s">
        <v>27</v>
      </c>
      <c r="F3462" s="128" t="s">
        <v>24</v>
      </c>
      <c r="G3462" s="58" t="s">
        <v>24</v>
      </c>
      <c r="H3462" s="125" t="s">
        <v>24</v>
      </c>
    </row>
    <row r="3463" spans="1:8" ht="13" customHeight="1">
      <c r="A3463" s="4" t="s">
        <v>24</v>
      </c>
      <c r="B3463" s="121" t="s">
        <v>1558</v>
      </c>
      <c r="C3463" s="101" t="s">
        <v>1559</v>
      </c>
      <c r="D3463" s="53" t="s">
        <v>24</v>
      </c>
      <c r="E3463" s="116" t="s">
        <v>24</v>
      </c>
      <c r="F3463" s="127" t="s">
        <v>24</v>
      </c>
      <c r="G3463" s="54" t="s">
        <v>24</v>
      </c>
      <c r="H3463" s="90" t="s">
        <v>24</v>
      </c>
    </row>
    <row r="3464" spans="1:8" ht="13" customHeight="1">
      <c r="A3464" s="4" t="s">
        <v>24</v>
      </c>
      <c r="B3464" s="111" t="s">
        <v>61</v>
      </c>
      <c r="C3464" s="101" t="s">
        <v>24</v>
      </c>
      <c r="D3464" s="53" t="s">
        <v>553</v>
      </c>
      <c r="E3464" s="114" t="s">
        <v>24</v>
      </c>
      <c r="F3464" s="53" t="s">
        <v>24</v>
      </c>
      <c r="G3464" s="54" t="s">
        <v>24</v>
      </c>
      <c r="H3464" s="90" t="s">
        <v>24</v>
      </c>
    </row>
    <row r="3465" spans="1:8" ht="13" customHeight="1">
      <c r="A3465" s="4" t="s">
        <v>24</v>
      </c>
      <c r="B3465" s="112" t="s">
        <v>24</v>
      </c>
      <c r="C3465" s="103" t="s">
        <v>24</v>
      </c>
      <c r="D3465" s="61" t="s">
        <v>24</v>
      </c>
      <c r="E3465" s="115" t="s">
        <v>85</v>
      </c>
      <c r="F3465" s="129" t="s">
        <v>24</v>
      </c>
      <c r="G3465" s="55" t="s">
        <v>24</v>
      </c>
      <c r="H3465" s="91" t="s">
        <v>24</v>
      </c>
    </row>
    <row r="3466" spans="1:8" ht="13" customHeight="1">
      <c r="A3466" s="4" t="s">
        <v>24</v>
      </c>
      <c r="B3466" s="121" t="s">
        <v>1558</v>
      </c>
      <c r="C3466" s="101" t="s">
        <v>1618</v>
      </c>
      <c r="D3466" s="53" t="s">
        <v>24</v>
      </c>
      <c r="E3466" s="116" t="s">
        <v>24</v>
      </c>
      <c r="F3466" s="127" t="s">
        <v>24</v>
      </c>
      <c r="G3466" s="54" t="s">
        <v>24</v>
      </c>
      <c r="H3466" s="90" t="s">
        <v>24</v>
      </c>
    </row>
    <row r="3467" spans="1:8" ht="13" customHeight="1">
      <c r="A3467" s="4" t="s">
        <v>24</v>
      </c>
      <c r="B3467" s="111" t="s">
        <v>61</v>
      </c>
      <c r="C3467" s="101" t="s">
        <v>24</v>
      </c>
      <c r="D3467" s="53" t="s">
        <v>332</v>
      </c>
      <c r="E3467" s="114" t="s">
        <v>24</v>
      </c>
      <c r="F3467" s="53" t="s">
        <v>24</v>
      </c>
      <c r="G3467" s="54" t="s">
        <v>24</v>
      </c>
      <c r="H3467" s="90" t="s">
        <v>24</v>
      </c>
    </row>
    <row r="3468" spans="1:8" ht="13" customHeight="1">
      <c r="A3468" s="4" t="s">
        <v>24</v>
      </c>
      <c r="B3468" s="112" t="s">
        <v>24</v>
      </c>
      <c r="C3468" s="103" t="s">
        <v>24</v>
      </c>
      <c r="D3468" s="61" t="s">
        <v>24</v>
      </c>
      <c r="E3468" s="115" t="s">
        <v>85</v>
      </c>
      <c r="F3468" s="129" t="s">
        <v>24</v>
      </c>
      <c r="G3468" s="55" t="s">
        <v>24</v>
      </c>
      <c r="H3468" s="91" t="s">
        <v>24</v>
      </c>
    </row>
    <row r="3469" spans="1:8" ht="13" customHeight="1">
      <c r="A3469" s="4" t="s">
        <v>24</v>
      </c>
      <c r="B3469" s="121" t="s">
        <v>1501</v>
      </c>
      <c r="C3469" s="101" t="s">
        <v>1562</v>
      </c>
      <c r="D3469" s="53" t="s">
        <v>24</v>
      </c>
      <c r="E3469" s="116" t="s">
        <v>24</v>
      </c>
      <c r="F3469" s="127" t="s">
        <v>24</v>
      </c>
      <c r="G3469" s="54" t="s">
        <v>24</v>
      </c>
      <c r="H3469" s="90" t="s">
        <v>24</v>
      </c>
    </row>
    <row r="3470" spans="1:8" ht="13" customHeight="1">
      <c r="A3470" s="4" t="s">
        <v>24</v>
      </c>
      <c r="B3470" s="111" t="s">
        <v>61</v>
      </c>
      <c r="C3470" s="101" t="s">
        <v>24</v>
      </c>
      <c r="D3470" s="53" t="s">
        <v>668</v>
      </c>
      <c r="E3470" s="114" t="s">
        <v>24</v>
      </c>
      <c r="F3470" s="53" t="s">
        <v>24</v>
      </c>
      <c r="G3470" s="54" t="s">
        <v>24</v>
      </c>
      <c r="H3470" s="90" t="s">
        <v>24</v>
      </c>
    </row>
    <row r="3471" spans="1:8" ht="13" customHeight="1">
      <c r="A3471" s="4" t="s">
        <v>24</v>
      </c>
      <c r="B3471" s="112" t="s">
        <v>24</v>
      </c>
      <c r="C3471" s="103" t="s">
        <v>24</v>
      </c>
      <c r="D3471" s="61" t="s">
        <v>24</v>
      </c>
      <c r="E3471" s="115" t="s">
        <v>85</v>
      </c>
      <c r="F3471" s="129" t="s">
        <v>24</v>
      </c>
      <c r="G3471" s="55" t="s">
        <v>24</v>
      </c>
      <c r="H3471" s="91" t="s">
        <v>24</v>
      </c>
    </row>
    <row r="3472" spans="1:8" ht="13" customHeight="1">
      <c r="A3472" s="4" t="s">
        <v>24</v>
      </c>
      <c r="B3472" s="121" t="s">
        <v>1563</v>
      </c>
      <c r="C3472" s="101" t="s">
        <v>1565</v>
      </c>
      <c r="D3472" s="53" t="s">
        <v>24</v>
      </c>
      <c r="E3472" s="116" t="s">
        <v>24</v>
      </c>
      <c r="F3472" s="127" t="s">
        <v>24</v>
      </c>
      <c r="G3472" s="54" t="s">
        <v>24</v>
      </c>
      <c r="H3472" s="90" t="s">
        <v>24</v>
      </c>
    </row>
    <row r="3473" spans="1:8" ht="13" customHeight="1">
      <c r="A3473" s="4" t="s">
        <v>24</v>
      </c>
      <c r="B3473" s="111" t="s">
        <v>61</v>
      </c>
      <c r="C3473" s="101" t="s">
        <v>1561</v>
      </c>
      <c r="D3473" s="53" t="s">
        <v>103</v>
      </c>
      <c r="E3473" s="114" t="s">
        <v>24</v>
      </c>
      <c r="F3473" s="53" t="s">
        <v>24</v>
      </c>
      <c r="G3473" s="54" t="s">
        <v>24</v>
      </c>
      <c r="H3473" s="90" t="s">
        <v>24</v>
      </c>
    </row>
    <row r="3474" spans="1:8" ht="13" customHeight="1">
      <c r="A3474" s="4" t="s">
        <v>24</v>
      </c>
      <c r="B3474" s="112" t="s">
        <v>1564</v>
      </c>
      <c r="C3474" s="103" t="s">
        <v>24</v>
      </c>
      <c r="D3474" s="61" t="s">
        <v>24</v>
      </c>
      <c r="E3474" s="115" t="s">
        <v>728</v>
      </c>
      <c r="F3474" s="129" t="s">
        <v>24</v>
      </c>
      <c r="G3474" s="55" t="s">
        <v>24</v>
      </c>
      <c r="H3474" s="91" t="s">
        <v>24</v>
      </c>
    </row>
    <row r="3475" spans="1:8" ht="13" customHeight="1">
      <c r="A3475" s="4" t="s">
        <v>24</v>
      </c>
      <c r="B3475" s="121" t="s">
        <v>1573</v>
      </c>
      <c r="C3475" s="101" t="s">
        <v>1574</v>
      </c>
      <c r="D3475" s="53" t="s">
        <v>24</v>
      </c>
      <c r="E3475" s="116" t="s">
        <v>24</v>
      </c>
      <c r="F3475" s="127" t="s">
        <v>24</v>
      </c>
      <c r="G3475" s="54" t="s">
        <v>24</v>
      </c>
      <c r="H3475" s="90" t="s">
        <v>24</v>
      </c>
    </row>
    <row r="3476" spans="1:8" ht="13" customHeight="1">
      <c r="A3476" s="4" t="s">
        <v>24</v>
      </c>
      <c r="B3476" s="111" t="s">
        <v>61</v>
      </c>
      <c r="C3476" s="101" t="s">
        <v>1575</v>
      </c>
      <c r="D3476" s="53" t="s">
        <v>103</v>
      </c>
      <c r="E3476" s="114" t="s">
        <v>24</v>
      </c>
      <c r="F3476" s="53" t="s">
        <v>24</v>
      </c>
      <c r="G3476" s="54" t="s">
        <v>24</v>
      </c>
      <c r="H3476" s="90" t="s">
        <v>24</v>
      </c>
    </row>
    <row r="3477" spans="1:8" ht="13" customHeight="1">
      <c r="A3477" s="4" t="s">
        <v>24</v>
      </c>
      <c r="B3477" s="112" t="s">
        <v>24</v>
      </c>
      <c r="C3477" s="103" t="s">
        <v>24</v>
      </c>
      <c r="D3477" s="61" t="s">
        <v>24</v>
      </c>
      <c r="E3477" s="115" t="s">
        <v>728</v>
      </c>
      <c r="F3477" s="129" t="s">
        <v>24</v>
      </c>
      <c r="G3477" s="55" t="s">
        <v>24</v>
      </c>
      <c r="H3477" s="91" t="s">
        <v>24</v>
      </c>
    </row>
    <row r="3478" spans="1:8" ht="13" customHeight="1">
      <c r="A3478" s="4" t="s">
        <v>24</v>
      </c>
      <c r="B3478" s="121" t="s">
        <v>1576</v>
      </c>
      <c r="C3478" s="101" t="s">
        <v>1577</v>
      </c>
      <c r="D3478" s="53" t="s">
        <v>24</v>
      </c>
      <c r="E3478" s="116" t="s">
        <v>24</v>
      </c>
      <c r="F3478" s="127" t="s">
        <v>24</v>
      </c>
      <c r="G3478" s="54" t="s">
        <v>24</v>
      </c>
      <c r="H3478" s="90" t="s">
        <v>24</v>
      </c>
    </row>
    <row r="3479" spans="1:8" ht="13" customHeight="1">
      <c r="A3479" s="4" t="s">
        <v>24</v>
      </c>
      <c r="B3479" s="111" t="s">
        <v>61</v>
      </c>
      <c r="C3479" s="101" t="s">
        <v>1575</v>
      </c>
      <c r="D3479" s="53" t="s">
        <v>26</v>
      </c>
      <c r="E3479" s="114" t="s">
        <v>24</v>
      </c>
      <c r="F3479" s="53" t="s">
        <v>24</v>
      </c>
      <c r="G3479" s="54" t="s">
        <v>24</v>
      </c>
      <c r="H3479" s="90" t="s">
        <v>24</v>
      </c>
    </row>
    <row r="3480" spans="1:8" ht="13" customHeight="1">
      <c r="A3480" s="4" t="s">
        <v>24</v>
      </c>
      <c r="B3480" s="112" t="s">
        <v>24</v>
      </c>
      <c r="C3480" s="103" t="s">
        <v>24</v>
      </c>
      <c r="D3480" s="61" t="s">
        <v>24</v>
      </c>
      <c r="E3480" s="115" t="s">
        <v>728</v>
      </c>
      <c r="F3480" s="129" t="s">
        <v>24</v>
      </c>
      <c r="G3480" s="55" t="s">
        <v>24</v>
      </c>
      <c r="H3480" s="91" t="s">
        <v>24</v>
      </c>
    </row>
    <row r="3481" spans="1:8" ht="13" customHeight="1">
      <c r="A3481" s="4" t="s">
        <v>24</v>
      </c>
      <c r="B3481" s="113" t="s">
        <v>30</v>
      </c>
      <c r="C3481" s="101" t="s">
        <v>24</v>
      </c>
      <c r="D3481" s="53" t="s">
        <v>24</v>
      </c>
      <c r="E3481" s="116" t="s">
        <v>24</v>
      </c>
      <c r="F3481" s="53" t="s">
        <v>24</v>
      </c>
      <c r="G3481" s="54" t="s">
        <v>24</v>
      </c>
      <c r="H3481" s="90" t="s">
        <v>24</v>
      </c>
    </row>
    <row r="3482" spans="1:8" ht="13" customHeight="1">
      <c r="A3482" s="4" t="s">
        <v>24</v>
      </c>
      <c r="B3482" s="111" t="s">
        <v>24</v>
      </c>
      <c r="C3482" s="101" t="s">
        <v>24</v>
      </c>
      <c r="D3482" s="53" t="s">
        <v>24</v>
      </c>
      <c r="E3482" s="116" t="s">
        <v>24</v>
      </c>
      <c r="F3482" s="53" t="s">
        <v>24</v>
      </c>
      <c r="G3482" s="54" t="s">
        <v>24</v>
      </c>
      <c r="H3482" s="90" t="s">
        <v>24</v>
      </c>
    </row>
    <row r="3483" spans="1:8" ht="13" customHeight="1">
      <c r="A3483" s="4" t="s">
        <v>24</v>
      </c>
      <c r="B3483" s="112" t="s">
        <v>24</v>
      </c>
      <c r="C3483" s="103" t="s">
        <v>24</v>
      </c>
      <c r="D3483" s="61" t="s">
        <v>24</v>
      </c>
      <c r="E3483" s="115" t="s">
        <v>24</v>
      </c>
      <c r="F3483" s="61" t="s">
        <v>24</v>
      </c>
      <c r="G3483" s="55" t="s">
        <v>24</v>
      </c>
      <c r="H3483" s="91" t="s">
        <v>24</v>
      </c>
    </row>
    <row r="3484" spans="1:8" ht="13" customHeight="1">
      <c r="A3484" s="4"/>
      <c r="B3484" s="13"/>
      <c r="C3484" s="11"/>
      <c r="D3484" s="62"/>
      <c r="E3484" s="48"/>
      <c r="F3484" s="62"/>
      <c r="G3484" s="56"/>
      <c r="H3484" s="12"/>
    </row>
    <row r="3485" spans="1:8" ht="13" customHeight="1">
      <c r="A3485" s="4"/>
      <c r="B3485" s="5"/>
      <c r="C3485" s="6"/>
      <c r="D3485" s="53"/>
      <c r="E3485" s="47"/>
      <c r="F3485" s="53"/>
      <c r="G3485" s="54"/>
      <c r="H3485" s="7"/>
    </row>
    <row r="3486" spans="1:8" ht="13" customHeight="1">
      <c r="A3486" s="4"/>
      <c r="B3486" s="8"/>
      <c r="C3486" s="9"/>
      <c r="D3486" s="61"/>
      <c r="E3486" s="46"/>
      <c r="F3486" s="61"/>
      <c r="G3486" s="55"/>
      <c r="H3486" s="10"/>
    </row>
    <row r="3487" spans="1:8" ht="13" customHeight="1">
      <c r="A3487" s="4"/>
      <c r="B3487" s="13"/>
      <c r="C3487" s="11"/>
      <c r="D3487" s="62"/>
      <c r="E3487" s="48"/>
      <c r="F3487" s="62"/>
      <c r="G3487" s="56"/>
      <c r="H3487" s="12"/>
    </row>
    <row r="3488" spans="1:8" ht="13" customHeight="1">
      <c r="A3488" s="4"/>
      <c r="B3488" s="5"/>
      <c r="C3488" s="6"/>
      <c r="D3488" s="53"/>
      <c r="E3488" s="47"/>
      <c r="F3488" s="53"/>
      <c r="G3488" s="54"/>
      <c r="H3488" s="7"/>
    </row>
    <row r="3489" spans="1:8" ht="13" customHeight="1">
      <c r="A3489" s="4"/>
      <c r="B3489" s="8"/>
      <c r="C3489" s="9"/>
      <c r="D3489" s="61"/>
      <c r="E3489" s="46"/>
      <c r="F3489" s="61"/>
      <c r="G3489" s="55"/>
      <c r="H3489" s="10"/>
    </row>
    <row r="3490" spans="1:8" ht="13" customHeight="1">
      <c r="A3490" s="4"/>
      <c r="B3490" s="13"/>
      <c r="C3490" s="11"/>
      <c r="D3490" s="62"/>
      <c r="E3490" s="48"/>
      <c r="F3490" s="62"/>
      <c r="G3490" s="56"/>
      <c r="H3490" s="12"/>
    </row>
    <row r="3491" spans="1:8" ht="13" customHeight="1">
      <c r="A3491" s="4"/>
      <c r="B3491" s="5"/>
      <c r="C3491" s="6"/>
      <c r="D3491" s="53"/>
      <c r="E3491" s="47"/>
      <c r="F3491" s="53"/>
      <c r="G3491" s="54"/>
      <c r="H3491" s="7"/>
    </row>
    <row r="3492" spans="1:8" ht="13" customHeight="1">
      <c r="A3492" s="4"/>
      <c r="B3492" s="8"/>
      <c r="C3492" s="9"/>
      <c r="D3492" s="61"/>
      <c r="E3492" s="46"/>
      <c r="F3492" s="61"/>
      <c r="G3492" s="55"/>
      <c r="H3492" s="10"/>
    </row>
    <row r="3493" spans="1:8" ht="13" customHeight="1">
      <c r="A3493" s="4"/>
      <c r="B3493" s="13"/>
      <c r="C3493" s="11"/>
      <c r="D3493" s="62"/>
      <c r="E3493" s="48"/>
      <c r="F3493" s="62"/>
      <c r="G3493" s="56"/>
      <c r="H3493" s="12"/>
    </row>
    <row r="3494" spans="1:8" ht="13" customHeight="1">
      <c r="A3494" s="4"/>
      <c r="B3494" s="5"/>
      <c r="C3494" s="6"/>
      <c r="D3494" s="53"/>
      <c r="E3494" s="47"/>
      <c r="F3494" s="53"/>
      <c r="G3494" s="54"/>
      <c r="H3494" s="7"/>
    </row>
    <row r="3495" spans="1:8" ht="13" customHeight="1">
      <c r="A3495" s="4"/>
      <c r="B3495" s="8"/>
      <c r="C3495" s="9"/>
      <c r="D3495" s="61"/>
      <c r="E3495" s="46"/>
      <c r="F3495" s="61"/>
      <c r="G3495" s="55"/>
      <c r="H3495" s="10"/>
    </row>
    <row r="3496" spans="1:8" ht="13" customHeight="1">
      <c r="A3496" s="4"/>
      <c r="B3496" s="13"/>
      <c r="C3496" s="11"/>
      <c r="D3496" s="62"/>
      <c r="E3496" s="49"/>
      <c r="F3496" s="66"/>
      <c r="G3496" s="56"/>
      <c r="H3496" s="12"/>
    </row>
    <row r="3497" spans="1:8" ht="13" customHeight="1">
      <c r="A3497" s="4"/>
      <c r="B3497" s="5"/>
      <c r="C3497" s="6"/>
      <c r="D3497" s="53"/>
      <c r="E3497" s="47"/>
      <c r="F3497" s="53"/>
      <c r="G3497" s="54"/>
      <c r="H3497" s="7"/>
    </row>
    <row r="3498" spans="1:8" ht="13" customHeight="1">
      <c r="A3498" s="4"/>
      <c r="B3498" s="8"/>
      <c r="C3498" s="9"/>
      <c r="D3498" s="61"/>
      <c r="E3498" s="46"/>
      <c r="F3498" s="61"/>
      <c r="G3498" s="55"/>
      <c r="H3498" s="10"/>
    </row>
    <row r="3499" spans="1:8" ht="13" customHeight="1">
      <c r="A3499" s="4"/>
      <c r="B3499" s="13"/>
      <c r="C3499" s="11"/>
      <c r="D3499" s="62"/>
      <c r="E3499" s="48"/>
      <c r="F3499" s="62"/>
      <c r="G3499" s="56"/>
      <c r="H3499" s="12"/>
    </row>
    <row r="3500" spans="1:8" ht="13" customHeight="1">
      <c r="A3500" s="4"/>
      <c r="B3500" s="5"/>
      <c r="C3500" s="6"/>
      <c r="D3500" s="53"/>
      <c r="E3500" s="47"/>
      <c r="F3500" s="53"/>
      <c r="G3500" s="54"/>
      <c r="H3500" s="7"/>
    </row>
    <row r="3501" spans="1:8" ht="13" customHeight="1">
      <c r="A3501" s="4"/>
      <c r="B3501" s="8"/>
      <c r="C3501" s="9"/>
      <c r="D3501" s="61"/>
      <c r="E3501" s="46"/>
      <c r="F3501" s="61"/>
      <c r="G3501" s="55"/>
      <c r="H3501" s="10"/>
    </row>
    <row r="3502" spans="1:8" ht="13" customHeight="1">
      <c r="A3502" s="4"/>
      <c r="B3502" s="13"/>
      <c r="C3502" s="11"/>
      <c r="D3502" s="62"/>
      <c r="E3502" s="48"/>
      <c r="F3502" s="62"/>
      <c r="G3502" s="56"/>
      <c r="H3502" s="12"/>
    </row>
    <row r="3503" spans="1:8" ht="13" customHeight="1">
      <c r="A3503" s="4"/>
      <c r="B3503" s="5"/>
      <c r="C3503" s="6"/>
      <c r="D3503" s="53"/>
      <c r="E3503" s="47"/>
      <c r="F3503" s="53"/>
      <c r="G3503" s="54"/>
      <c r="H3503" s="7"/>
    </row>
    <row r="3504" spans="1:8" ht="13" customHeight="1">
      <c r="A3504" s="4"/>
      <c r="B3504" s="8"/>
      <c r="C3504" s="9"/>
      <c r="D3504" s="61"/>
      <c r="E3504" s="46"/>
      <c r="F3504" s="61"/>
      <c r="G3504" s="55"/>
      <c r="H3504" s="10"/>
    </row>
    <row r="3505" spans="1:8" ht="13" customHeight="1">
      <c r="A3505" s="4"/>
      <c r="B3505" s="13"/>
      <c r="C3505" s="11"/>
      <c r="D3505" s="62"/>
      <c r="E3505" s="48"/>
      <c r="F3505" s="62"/>
      <c r="G3505" s="56"/>
      <c r="H3505" s="12"/>
    </row>
    <row r="3506" spans="1:8" ht="13" customHeight="1">
      <c r="A3506" s="4"/>
      <c r="B3506" s="5"/>
      <c r="C3506" s="6"/>
      <c r="D3506" s="53"/>
      <c r="E3506" s="45"/>
      <c r="F3506" s="65"/>
      <c r="G3506" s="54"/>
      <c r="H3506" s="7"/>
    </row>
    <row r="3507" spans="1:8" ht="13" customHeight="1">
      <c r="A3507" s="4"/>
      <c r="B3507" s="8"/>
      <c r="C3507" s="9"/>
      <c r="D3507" s="61"/>
      <c r="E3507" s="46"/>
      <c r="F3507" s="61"/>
      <c r="G3507" s="55"/>
      <c r="H3507" s="10"/>
    </row>
    <row r="3508" spans="1:8" ht="13" customHeight="1">
      <c r="A3508" s="4"/>
      <c r="B3508" s="13"/>
      <c r="C3508" s="11"/>
      <c r="D3508" s="62"/>
      <c r="E3508" s="48"/>
      <c r="F3508" s="62"/>
      <c r="G3508" s="56"/>
      <c r="H3508" s="12"/>
    </row>
    <row r="3509" spans="1:8" ht="13" customHeight="1">
      <c r="A3509" s="4"/>
      <c r="B3509" s="5"/>
      <c r="C3509" s="6"/>
      <c r="D3509" s="53"/>
      <c r="E3509" s="47"/>
      <c r="F3509" s="53"/>
      <c r="G3509" s="54"/>
      <c r="H3509" s="7"/>
    </row>
    <row r="3510" spans="1:8" ht="13" customHeight="1">
      <c r="A3510" s="4"/>
      <c r="B3510" s="8"/>
      <c r="C3510" s="9"/>
      <c r="D3510" s="61"/>
      <c r="E3510" s="46"/>
      <c r="F3510" s="61"/>
      <c r="G3510" s="55"/>
      <c r="H3510" s="10"/>
    </row>
    <row r="3511" spans="1:8" ht="13" customHeight="1">
      <c r="A3511" s="4"/>
      <c r="B3511" s="13"/>
      <c r="C3511" s="11"/>
      <c r="D3511" s="62"/>
      <c r="E3511" s="48"/>
      <c r="F3511" s="62"/>
      <c r="G3511" s="56"/>
      <c r="H3511" s="12"/>
    </row>
    <row r="3512" spans="1:8" ht="13" customHeight="1">
      <c r="A3512" s="4"/>
      <c r="B3512" s="5"/>
      <c r="C3512" s="6"/>
      <c r="D3512" s="53"/>
      <c r="E3512" s="47"/>
      <c r="F3512" s="53"/>
      <c r="G3512" s="54"/>
      <c r="H3512" s="7"/>
    </row>
    <row r="3513" spans="1:8" ht="13" customHeight="1">
      <c r="A3513" s="4"/>
      <c r="B3513" s="8"/>
      <c r="C3513" s="9"/>
      <c r="D3513" s="61"/>
      <c r="E3513" s="46"/>
      <c r="F3513" s="61"/>
      <c r="G3513" s="55"/>
      <c r="H3513" s="10"/>
    </row>
    <row r="3514" spans="1:8" ht="13" customHeight="1">
      <c r="A3514" s="4"/>
      <c r="B3514" s="13"/>
      <c r="C3514" s="11"/>
      <c r="D3514" s="62"/>
      <c r="E3514" s="48"/>
      <c r="F3514" s="62"/>
      <c r="G3514" s="56"/>
      <c r="H3514" s="12"/>
    </row>
    <row r="3515" spans="1:8" ht="13" customHeight="1">
      <c r="A3515" s="4"/>
      <c r="B3515" s="5"/>
      <c r="C3515" s="6"/>
      <c r="D3515" s="53"/>
      <c r="E3515" s="47"/>
      <c r="F3515" s="53"/>
      <c r="G3515" s="54"/>
      <c r="H3515" s="7"/>
    </row>
    <row r="3516" spans="1:8" ht="13" customHeight="1">
      <c r="A3516" s="4"/>
      <c r="B3516" s="8"/>
      <c r="C3516" s="9"/>
      <c r="D3516" s="61"/>
      <c r="E3516" s="50"/>
      <c r="F3516" s="67"/>
      <c r="G3516" s="55"/>
      <c r="H3516" s="10"/>
    </row>
    <row r="3517" spans="1:8" ht="13" customHeight="1">
      <c r="A3517" s="4"/>
      <c r="B3517" s="13"/>
      <c r="C3517" s="11"/>
      <c r="D3517" s="62"/>
      <c r="E3517" s="48"/>
      <c r="F3517" s="62"/>
      <c r="G3517" s="56"/>
      <c r="H3517" s="12"/>
    </row>
    <row r="3518" spans="1:8" ht="13" customHeight="1">
      <c r="A3518" s="4"/>
      <c r="B3518" s="5"/>
      <c r="C3518" s="6"/>
      <c r="D3518" s="63"/>
      <c r="E3518" s="51"/>
      <c r="F3518" s="63"/>
      <c r="G3518" s="54"/>
      <c r="H3518" s="7"/>
    </row>
    <row r="3519" spans="1:8" ht="13" customHeight="1">
      <c r="A3519" s="4"/>
      <c r="B3519" s="14"/>
      <c r="C3519" s="15"/>
      <c r="D3519" s="64"/>
      <c r="E3519" s="52"/>
      <c r="F3519" s="64"/>
      <c r="G3519" s="58"/>
      <c r="H3519" s="16"/>
    </row>
    <row r="3520" spans="1:8" ht="1" customHeight="1">
      <c r="B3520" s="3"/>
      <c r="C3520" s="3"/>
      <c r="D3520" s="3"/>
      <c r="E3520" s="3"/>
      <c r="F3520" s="60"/>
      <c r="G3520" s="3"/>
      <c r="H3520" s="3"/>
    </row>
    <row r="3521" spans="1:8" s="2" customFormat="1" ht="18" customHeight="1">
      <c r="B3521" s="79" t="s">
        <v>1493</v>
      </c>
      <c r="C3521" s="79"/>
      <c r="D3521" s="79"/>
      <c r="E3521" s="79"/>
      <c r="F3521" s="79"/>
      <c r="G3521" s="79"/>
      <c r="H3521" s="80" t="s">
        <v>1619</v>
      </c>
    </row>
    <row r="3522" spans="1:8" ht="21" customHeight="1">
      <c r="A3522" s="4"/>
      <c r="B3522" s="131" t="s">
        <v>686</v>
      </c>
      <c r="C3522" s="132"/>
      <c r="D3522" s="132" t="s">
        <v>703</v>
      </c>
      <c r="E3522" s="132"/>
      <c r="F3522" s="132"/>
      <c r="G3522" s="132" t="s">
        <v>749</v>
      </c>
      <c r="H3522" s="133"/>
    </row>
    <row r="3523" spans="1:8" ht="21" customHeight="1">
      <c r="A3523" s="4"/>
      <c r="B3523" s="108" t="s">
        <v>15</v>
      </c>
      <c r="C3523" s="109" t="s">
        <v>16</v>
      </c>
      <c r="D3523" s="109" t="s">
        <v>17</v>
      </c>
      <c r="E3523" s="109" t="s">
        <v>2</v>
      </c>
      <c r="F3523" s="109" t="s">
        <v>20</v>
      </c>
      <c r="G3523" s="109" t="s">
        <v>18</v>
      </c>
      <c r="H3523" s="110" t="s">
        <v>4</v>
      </c>
    </row>
    <row r="3524" spans="1:8" ht="13" customHeight="1">
      <c r="A3524" s="4" t="s">
        <v>24</v>
      </c>
      <c r="B3524" s="117" t="s">
        <v>707</v>
      </c>
      <c r="C3524" s="118" t="s">
        <v>24</v>
      </c>
      <c r="D3524" s="59" t="s">
        <v>24</v>
      </c>
      <c r="E3524" s="122" t="s">
        <v>24</v>
      </c>
      <c r="F3524" s="126" t="s">
        <v>24</v>
      </c>
      <c r="G3524" s="59" t="s">
        <v>24</v>
      </c>
      <c r="H3524" s="124" t="s">
        <v>780</v>
      </c>
    </row>
    <row r="3525" spans="1:8" ht="13" customHeight="1">
      <c r="A3525" s="4" t="s">
        <v>24</v>
      </c>
      <c r="B3525" s="111" t="s">
        <v>24</v>
      </c>
      <c r="C3525" s="101" t="s">
        <v>24</v>
      </c>
      <c r="D3525" s="54" t="s">
        <v>26</v>
      </c>
      <c r="E3525" s="114" t="s">
        <v>24</v>
      </c>
      <c r="F3525" s="127" t="s">
        <v>24</v>
      </c>
      <c r="G3525" s="54" t="s">
        <v>24</v>
      </c>
      <c r="H3525" s="90" t="s">
        <v>24</v>
      </c>
    </row>
    <row r="3526" spans="1:8" ht="13" customHeight="1">
      <c r="A3526" s="4" t="s">
        <v>24</v>
      </c>
      <c r="B3526" s="119" t="s">
        <v>24</v>
      </c>
      <c r="C3526" s="120" t="s">
        <v>24</v>
      </c>
      <c r="D3526" s="58" t="s">
        <v>24</v>
      </c>
      <c r="E3526" s="123" t="s">
        <v>27</v>
      </c>
      <c r="F3526" s="128" t="s">
        <v>24</v>
      </c>
      <c r="G3526" s="58" t="s">
        <v>24</v>
      </c>
      <c r="H3526" s="125" t="s">
        <v>24</v>
      </c>
    </row>
    <row r="3527" spans="1:8" ht="13" customHeight="1">
      <c r="A3527" s="4" t="s">
        <v>24</v>
      </c>
      <c r="B3527" s="121" t="s">
        <v>1536</v>
      </c>
      <c r="C3527" s="101" t="s">
        <v>1539</v>
      </c>
      <c r="D3527" s="53" t="s">
        <v>24</v>
      </c>
      <c r="E3527" s="116" t="s">
        <v>24</v>
      </c>
      <c r="F3527" s="127" t="s">
        <v>24</v>
      </c>
      <c r="G3527" s="54" t="s">
        <v>24</v>
      </c>
      <c r="H3527" s="90" t="s">
        <v>24</v>
      </c>
    </row>
    <row r="3528" spans="1:8" ht="13" customHeight="1">
      <c r="A3528" s="4" t="s">
        <v>24</v>
      </c>
      <c r="B3528" s="111" t="s">
        <v>1537</v>
      </c>
      <c r="C3528" s="101" t="s">
        <v>24</v>
      </c>
      <c r="D3528" s="53" t="s">
        <v>1184</v>
      </c>
      <c r="E3528" s="114" t="s">
        <v>24</v>
      </c>
      <c r="F3528" s="53" t="s">
        <v>24</v>
      </c>
      <c r="G3528" s="54" t="s">
        <v>24</v>
      </c>
      <c r="H3528" s="90" t="s">
        <v>24</v>
      </c>
    </row>
    <row r="3529" spans="1:8" ht="13" customHeight="1">
      <c r="A3529" s="4" t="s">
        <v>24</v>
      </c>
      <c r="B3529" s="112" t="s">
        <v>1538</v>
      </c>
      <c r="C3529" s="103" t="s">
        <v>24</v>
      </c>
      <c r="D3529" s="61" t="s">
        <v>24</v>
      </c>
      <c r="E3529" s="115" t="s">
        <v>85</v>
      </c>
      <c r="F3529" s="129" t="s">
        <v>24</v>
      </c>
      <c r="G3529" s="55" t="s">
        <v>24</v>
      </c>
      <c r="H3529" s="91" t="s">
        <v>24</v>
      </c>
    </row>
    <row r="3530" spans="1:8" ht="13" customHeight="1">
      <c r="A3530" s="4" t="s">
        <v>24</v>
      </c>
      <c r="B3530" s="121" t="s">
        <v>1536</v>
      </c>
      <c r="C3530" s="101" t="s">
        <v>1543</v>
      </c>
      <c r="D3530" s="53" t="s">
        <v>24</v>
      </c>
      <c r="E3530" s="116" t="s">
        <v>24</v>
      </c>
      <c r="F3530" s="127" t="s">
        <v>24</v>
      </c>
      <c r="G3530" s="54" t="s">
        <v>24</v>
      </c>
      <c r="H3530" s="90" t="s">
        <v>24</v>
      </c>
    </row>
    <row r="3531" spans="1:8" ht="13" customHeight="1">
      <c r="A3531" s="4" t="s">
        <v>24</v>
      </c>
      <c r="B3531" s="111" t="s">
        <v>1537</v>
      </c>
      <c r="C3531" s="101" t="s">
        <v>24</v>
      </c>
      <c r="D3531" s="53" t="s">
        <v>406</v>
      </c>
      <c r="E3531" s="114" t="s">
        <v>24</v>
      </c>
      <c r="F3531" s="53" t="s">
        <v>24</v>
      </c>
      <c r="G3531" s="54" t="s">
        <v>24</v>
      </c>
      <c r="H3531" s="90" t="s">
        <v>24</v>
      </c>
    </row>
    <row r="3532" spans="1:8" ht="13" customHeight="1">
      <c r="A3532" s="4" t="s">
        <v>24</v>
      </c>
      <c r="B3532" s="112" t="s">
        <v>1538</v>
      </c>
      <c r="C3532" s="103" t="s">
        <v>24</v>
      </c>
      <c r="D3532" s="61" t="s">
        <v>24</v>
      </c>
      <c r="E3532" s="115" t="s">
        <v>85</v>
      </c>
      <c r="F3532" s="129" t="s">
        <v>24</v>
      </c>
      <c r="G3532" s="55" t="s">
        <v>24</v>
      </c>
      <c r="H3532" s="91" t="s">
        <v>24</v>
      </c>
    </row>
    <row r="3533" spans="1:8" ht="13" customHeight="1">
      <c r="A3533" s="4" t="s">
        <v>24</v>
      </c>
      <c r="B3533" s="113" t="s">
        <v>30</v>
      </c>
      <c r="C3533" s="101" t="s">
        <v>24</v>
      </c>
      <c r="D3533" s="53" t="s">
        <v>24</v>
      </c>
      <c r="E3533" s="116" t="s">
        <v>24</v>
      </c>
      <c r="F3533" s="53" t="s">
        <v>24</v>
      </c>
      <c r="G3533" s="54" t="s">
        <v>24</v>
      </c>
      <c r="H3533" s="90" t="s">
        <v>24</v>
      </c>
    </row>
    <row r="3534" spans="1:8" ht="13" customHeight="1">
      <c r="A3534" s="4" t="s">
        <v>24</v>
      </c>
      <c r="B3534" s="111" t="s">
        <v>24</v>
      </c>
      <c r="C3534" s="101" t="s">
        <v>24</v>
      </c>
      <c r="D3534" s="53" t="s">
        <v>24</v>
      </c>
      <c r="E3534" s="116" t="s">
        <v>24</v>
      </c>
      <c r="F3534" s="53" t="s">
        <v>24</v>
      </c>
      <c r="G3534" s="54" t="s">
        <v>24</v>
      </c>
      <c r="H3534" s="90" t="s">
        <v>24</v>
      </c>
    </row>
    <row r="3535" spans="1:8" ht="13" customHeight="1">
      <c r="A3535" s="4" t="s">
        <v>24</v>
      </c>
      <c r="B3535" s="112" t="s">
        <v>24</v>
      </c>
      <c r="C3535" s="103" t="s">
        <v>24</v>
      </c>
      <c r="D3535" s="61" t="s">
        <v>24</v>
      </c>
      <c r="E3535" s="115" t="s">
        <v>24</v>
      </c>
      <c r="F3535" s="61" t="s">
        <v>24</v>
      </c>
      <c r="G3535" s="55" t="s">
        <v>24</v>
      </c>
      <c r="H3535" s="91" t="s">
        <v>24</v>
      </c>
    </row>
    <row r="3536" spans="1:8" ht="13" customHeight="1">
      <c r="A3536" s="4"/>
      <c r="B3536" s="13"/>
      <c r="C3536" s="11"/>
      <c r="D3536" s="62"/>
      <c r="E3536" s="48"/>
      <c r="F3536" s="62"/>
      <c r="G3536" s="56"/>
      <c r="H3536" s="12"/>
    </row>
    <row r="3537" spans="1:8" ht="13" customHeight="1">
      <c r="A3537" s="4"/>
      <c r="B3537" s="5"/>
      <c r="C3537" s="6"/>
      <c r="D3537" s="53"/>
      <c r="E3537" s="47"/>
      <c r="F3537" s="53"/>
      <c r="G3537" s="54"/>
      <c r="H3537" s="7"/>
    </row>
    <row r="3538" spans="1:8" ht="13" customHeight="1">
      <c r="A3538" s="4"/>
      <c r="B3538" s="8"/>
      <c r="C3538" s="9"/>
      <c r="D3538" s="61"/>
      <c r="E3538" s="46"/>
      <c r="F3538" s="61"/>
      <c r="G3538" s="55"/>
      <c r="H3538" s="10"/>
    </row>
    <row r="3539" spans="1:8" ht="13" customHeight="1">
      <c r="A3539" s="4" t="s">
        <v>24</v>
      </c>
      <c r="B3539" s="117" t="s">
        <v>711</v>
      </c>
      <c r="C3539" s="118" t="s">
        <v>24</v>
      </c>
      <c r="D3539" s="59" t="s">
        <v>24</v>
      </c>
      <c r="E3539" s="122" t="s">
        <v>24</v>
      </c>
      <c r="F3539" s="126" t="s">
        <v>24</v>
      </c>
      <c r="G3539" s="59" t="s">
        <v>24</v>
      </c>
      <c r="H3539" s="124" t="s">
        <v>781</v>
      </c>
    </row>
    <row r="3540" spans="1:8" ht="13" customHeight="1">
      <c r="A3540" s="4" t="s">
        <v>24</v>
      </c>
      <c r="B3540" s="111" t="s">
        <v>24</v>
      </c>
      <c r="C3540" s="101" t="s">
        <v>24</v>
      </c>
      <c r="D3540" s="54" t="s">
        <v>26</v>
      </c>
      <c r="E3540" s="114" t="s">
        <v>24</v>
      </c>
      <c r="F3540" s="127" t="s">
        <v>24</v>
      </c>
      <c r="G3540" s="54" t="s">
        <v>24</v>
      </c>
      <c r="H3540" s="90" t="s">
        <v>24</v>
      </c>
    </row>
    <row r="3541" spans="1:8" ht="13" customHeight="1">
      <c r="A3541" s="4" t="s">
        <v>24</v>
      </c>
      <c r="B3541" s="119" t="s">
        <v>24</v>
      </c>
      <c r="C3541" s="120" t="s">
        <v>24</v>
      </c>
      <c r="D3541" s="58" t="s">
        <v>24</v>
      </c>
      <c r="E3541" s="123" t="s">
        <v>27</v>
      </c>
      <c r="F3541" s="128" t="s">
        <v>24</v>
      </c>
      <c r="G3541" s="58" t="s">
        <v>24</v>
      </c>
      <c r="H3541" s="125" t="s">
        <v>24</v>
      </c>
    </row>
    <row r="3542" spans="1:8" ht="13" customHeight="1">
      <c r="A3542" s="4" t="s">
        <v>24</v>
      </c>
      <c r="B3542" s="121" t="s">
        <v>1505</v>
      </c>
      <c r="C3542" s="101" t="s">
        <v>1547</v>
      </c>
      <c r="D3542" s="53" t="s">
        <v>24</v>
      </c>
      <c r="E3542" s="116" t="s">
        <v>24</v>
      </c>
      <c r="F3542" s="127" t="s">
        <v>24</v>
      </c>
      <c r="G3542" s="54" t="s">
        <v>24</v>
      </c>
      <c r="H3542" s="90" t="s">
        <v>24</v>
      </c>
    </row>
    <row r="3543" spans="1:8" ht="13" customHeight="1">
      <c r="A3543" s="4" t="s">
        <v>24</v>
      </c>
      <c r="B3543" s="111" t="s">
        <v>24</v>
      </c>
      <c r="C3543" s="101" t="s">
        <v>24</v>
      </c>
      <c r="D3543" s="53" t="s">
        <v>1071</v>
      </c>
      <c r="E3543" s="114" t="s">
        <v>24</v>
      </c>
      <c r="F3543" s="53" t="s">
        <v>24</v>
      </c>
      <c r="G3543" s="54" t="s">
        <v>24</v>
      </c>
      <c r="H3543" s="90" t="s">
        <v>24</v>
      </c>
    </row>
    <row r="3544" spans="1:8" ht="13" customHeight="1">
      <c r="A3544" s="4" t="s">
        <v>24</v>
      </c>
      <c r="B3544" s="112" t="s">
        <v>24</v>
      </c>
      <c r="C3544" s="103" t="s">
        <v>24</v>
      </c>
      <c r="D3544" s="61" t="s">
        <v>24</v>
      </c>
      <c r="E3544" s="115" t="s">
        <v>85</v>
      </c>
      <c r="F3544" s="129" t="s">
        <v>24</v>
      </c>
      <c r="G3544" s="55" t="s">
        <v>24</v>
      </c>
      <c r="H3544" s="91" t="s">
        <v>24</v>
      </c>
    </row>
    <row r="3545" spans="1:8" ht="13" customHeight="1">
      <c r="A3545" s="4" t="s">
        <v>24</v>
      </c>
      <c r="B3545" s="121" t="s">
        <v>1505</v>
      </c>
      <c r="C3545" s="101" t="s">
        <v>1549</v>
      </c>
      <c r="D3545" s="53" t="s">
        <v>24</v>
      </c>
      <c r="E3545" s="116" t="s">
        <v>24</v>
      </c>
      <c r="F3545" s="127" t="s">
        <v>24</v>
      </c>
      <c r="G3545" s="54" t="s">
        <v>24</v>
      </c>
      <c r="H3545" s="90" t="s">
        <v>24</v>
      </c>
    </row>
    <row r="3546" spans="1:8" ht="13" customHeight="1">
      <c r="A3546" s="4" t="s">
        <v>24</v>
      </c>
      <c r="B3546" s="111" t="s">
        <v>1507</v>
      </c>
      <c r="C3546" s="101" t="s">
        <v>24</v>
      </c>
      <c r="D3546" s="53" t="s">
        <v>731</v>
      </c>
      <c r="E3546" s="114" t="s">
        <v>24</v>
      </c>
      <c r="F3546" s="53" t="s">
        <v>24</v>
      </c>
      <c r="G3546" s="54" t="s">
        <v>24</v>
      </c>
      <c r="H3546" s="90" t="s">
        <v>24</v>
      </c>
    </row>
    <row r="3547" spans="1:8" ht="13" customHeight="1">
      <c r="A3547" s="4" t="s">
        <v>24</v>
      </c>
      <c r="B3547" s="112" t="s">
        <v>24</v>
      </c>
      <c r="C3547" s="103" t="s">
        <v>24</v>
      </c>
      <c r="D3547" s="61" t="s">
        <v>24</v>
      </c>
      <c r="E3547" s="115" t="s">
        <v>728</v>
      </c>
      <c r="F3547" s="129" t="s">
        <v>24</v>
      </c>
      <c r="G3547" s="55" t="s">
        <v>24</v>
      </c>
      <c r="H3547" s="91" t="s">
        <v>24</v>
      </c>
    </row>
    <row r="3548" spans="1:8" ht="13" customHeight="1">
      <c r="A3548" s="4" t="s">
        <v>24</v>
      </c>
      <c r="B3548" s="121" t="s">
        <v>1505</v>
      </c>
      <c r="C3548" s="101" t="s">
        <v>1551</v>
      </c>
      <c r="D3548" s="53" t="s">
        <v>24</v>
      </c>
      <c r="E3548" s="116" t="s">
        <v>24</v>
      </c>
      <c r="F3548" s="127" t="s">
        <v>24</v>
      </c>
      <c r="G3548" s="54" t="s">
        <v>24</v>
      </c>
      <c r="H3548" s="90" t="s">
        <v>24</v>
      </c>
    </row>
    <row r="3549" spans="1:8" ht="13" customHeight="1">
      <c r="A3549" s="4" t="s">
        <v>24</v>
      </c>
      <c r="B3549" s="111" t="s">
        <v>1507</v>
      </c>
      <c r="C3549" s="101" t="s">
        <v>24</v>
      </c>
      <c r="D3549" s="53" t="s">
        <v>731</v>
      </c>
      <c r="E3549" s="114" t="s">
        <v>24</v>
      </c>
      <c r="F3549" s="53" t="s">
        <v>24</v>
      </c>
      <c r="G3549" s="54" t="s">
        <v>24</v>
      </c>
      <c r="H3549" s="90" t="s">
        <v>24</v>
      </c>
    </row>
    <row r="3550" spans="1:8" ht="13" customHeight="1">
      <c r="A3550" s="4" t="s">
        <v>24</v>
      </c>
      <c r="B3550" s="112" t="s">
        <v>24</v>
      </c>
      <c r="C3550" s="103" t="s">
        <v>24</v>
      </c>
      <c r="D3550" s="61" t="s">
        <v>24</v>
      </c>
      <c r="E3550" s="115" t="s">
        <v>728</v>
      </c>
      <c r="F3550" s="129" t="s">
        <v>24</v>
      </c>
      <c r="G3550" s="55" t="s">
        <v>24</v>
      </c>
      <c r="H3550" s="91" t="s">
        <v>24</v>
      </c>
    </row>
    <row r="3551" spans="1:8" ht="13" customHeight="1">
      <c r="A3551" s="4" t="s">
        <v>24</v>
      </c>
      <c r="B3551" s="113" t="s">
        <v>30</v>
      </c>
      <c r="C3551" s="101" t="s">
        <v>24</v>
      </c>
      <c r="D3551" s="53" t="s">
        <v>24</v>
      </c>
      <c r="E3551" s="116" t="s">
        <v>24</v>
      </c>
      <c r="F3551" s="53" t="s">
        <v>24</v>
      </c>
      <c r="G3551" s="54" t="s">
        <v>24</v>
      </c>
      <c r="H3551" s="90" t="s">
        <v>24</v>
      </c>
    </row>
    <row r="3552" spans="1:8" ht="13" customHeight="1">
      <c r="A3552" s="4" t="s">
        <v>24</v>
      </c>
      <c r="B3552" s="111" t="s">
        <v>24</v>
      </c>
      <c r="C3552" s="101" t="s">
        <v>24</v>
      </c>
      <c r="D3552" s="53" t="s">
        <v>24</v>
      </c>
      <c r="E3552" s="116" t="s">
        <v>24</v>
      </c>
      <c r="F3552" s="53" t="s">
        <v>24</v>
      </c>
      <c r="G3552" s="54" t="s">
        <v>24</v>
      </c>
      <c r="H3552" s="90" t="s">
        <v>24</v>
      </c>
    </row>
    <row r="3553" spans="1:8" ht="13" customHeight="1">
      <c r="A3553" s="4" t="s">
        <v>24</v>
      </c>
      <c r="B3553" s="112" t="s">
        <v>24</v>
      </c>
      <c r="C3553" s="103" t="s">
        <v>24</v>
      </c>
      <c r="D3553" s="61" t="s">
        <v>24</v>
      </c>
      <c r="E3553" s="115" t="s">
        <v>24</v>
      </c>
      <c r="F3553" s="61" t="s">
        <v>24</v>
      </c>
      <c r="G3553" s="55" t="s">
        <v>24</v>
      </c>
      <c r="H3553" s="91" t="s">
        <v>24</v>
      </c>
    </row>
    <row r="3554" spans="1:8" ht="13" customHeight="1">
      <c r="A3554" s="4"/>
      <c r="B3554" s="13"/>
      <c r="C3554" s="11"/>
      <c r="D3554" s="62"/>
      <c r="E3554" s="48"/>
      <c r="F3554" s="62"/>
      <c r="G3554" s="56"/>
      <c r="H3554" s="12"/>
    </row>
    <row r="3555" spans="1:8" ht="13" customHeight="1">
      <c r="A3555" s="4"/>
      <c r="B3555" s="5"/>
      <c r="C3555" s="6"/>
      <c r="D3555" s="53"/>
      <c r="E3555" s="47"/>
      <c r="F3555" s="53"/>
      <c r="G3555" s="54"/>
      <c r="H3555" s="7"/>
    </row>
    <row r="3556" spans="1:8" ht="13" customHeight="1">
      <c r="A3556" s="4"/>
      <c r="B3556" s="8"/>
      <c r="C3556" s="9"/>
      <c r="D3556" s="61"/>
      <c r="E3556" s="46"/>
      <c r="F3556" s="61"/>
      <c r="G3556" s="55"/>
      <c r="H3556" s="10"/>
    </row>
    <row r="3557" spans="1:8" ht="13" customHeight="1">
      <c r="A3557" s="4" t="s">
        <v>24</v>
      </c>
      <c r="B3557" s="117" t="s">
        <v>741</v>
      </c>
      <c r="C3557" s="118" t="s">
        <v>24</v>
      </c>
      <c r="D3557" s="59" t="s">
        <v>24</v>
      </c>
      <c r="E3557" s="122" t="s">
        <v>24</v>
      </c>
      <c r="F3557" s="126" t="s">
        <v>24</v>
      </c>
      <c r="G3557" s="59" t="s">
        <v>24</v>
      </c>
      <c r="H3557" s="124" t="s">
        <v>782</v>
      </c>
    </row>
    <row r="3558" spans="1:8" ht="13" customHeight="1">
      <c r="A3558" s="4" t="s">
        <v>24</v>
      </c>
      <c r="B3558" s="111" t="s">
        <v>24</v>
      </c>
      <c r="C3558" s="101" t="s">
        <v>24</v>
      </c>
      <c r="D3558" s="54" t="s">
        <v>26</v>
      </c>
      <c r="E3558" s="114" t="s">
        <v>24</v>
      </c>
      <c r="F3558" s="127" t="s">
        <v>24</v>
      </c>
      <c r="G3558" s="54" t="s">
        <v>24</v>
      </c>
      <c r="H3558" s="90" t="s">
        <v>24</v>
      </c>
    </row>
    <row r="3559" spans="1:8" ht="13" customHeight="1">
      <c r="A3559" s="4" t="s">
        <v>24</v>
      </c>
      <c r="B3559" s="119" t="s">
        <v>24</v>
      </c>
      <c r="C3559" s="120" t="s">
        <v>24</v>
      </c>
      <c r="D3559" s="58" t="s">
        <v>24</v>
      </c>
      <c r="E3559" s="123" t="s">
        <v>27</v>
      </c>
      <c r="F3559" s="128" t="s">
        <v>24</v>
      </c>
      <c r="G3559" s="58" t="s">
        <v>24</v>
      </c>
      <c r="H3559" s="125" t="s">
        <v>24</v>
      </c>
    </row>
    <row r="3560" spans="1:8" ht="13" customHeight="1">
      <c r="A3560" s="4" t="s">
        <v>24</v>
      </c>
      <c r="B3560" s="121" t="s">
        <v>1532</v>
      </c>
      <c r="C3560" s="101" t="s">
        <v>1579</v>
      </c>
      <c r="D3560" s="53" t="s">
        <v>24</v>
      </c>
      <c r="E3560" s="116" t="s">
        <v>24</v>
      </c>
      <c r="F3560" s="127" t="s">
        <v>24</v>
      </c>
      <c r="G3560" s="54" t="s">
        <v>24</v>
      </c>
      <c r="H3560" s="90" t="s">
        <v>24</v>
      </c>
    </row>
    <row r="3561" spans="1:8" ht="13" customHeight="1">
      <c r="A3561" s="4" t="s">
        <v>24</v>
      </c>
      <c r="B3561" s="111" t="s">
        <v>1530</v>
      </c>
      <c r="C3561" s="101" t="s">
        <v>1580</v>
      </c>
      <c r="D3561" s="53" t="s">
        <v>575</v>
      </c>
      <c r="E3561" s="114" t="s">
        <v>24</v>
      </c>
      <c r="F3561" s="53" t="s">
        <v>24</v>
      </c>
      <c r="G3561" s="54" t="s">
        <v>24</v>
      </c>
      <c r="H3561" s="90" t="s">
        <v>24</v>
      </c>
    </row>
    <row r="3562" spans="1:8" ht="13" customHeight="1">
      <c r="A3562" s="4" t="s">
        <v>24</v>
      </c>
      <c r="B3562" s="112" t="s">
        <v>24</v>
      </c>
      <c r="C3562" s="103" t="s">
        <v>1535</v>
      </c>
      <c r="D3562" s="61" t="s">
        <v>24</v>
      </c>
      <c r="E3562" s="115" t="s">
        <v>728</v>
      </c>
      <c r="F3562" s="129" t="s">
        <v>24</v>
      </c>
      <c r="G3562" s="55" t="s">
        <v>24</v>
      </c>
      <c r="H3562" s="91" t="s">
        <v>24</v>
      </c>
    </row>
    <row r="3563" spans="1:8" ht="13" customHeight="1">
      <c r="A3563" s="4" t="s">
        <v>24</v>
      </c>
      <c r="B3563" s="121" t="s">
        <v>1581</v>
      </c>
      <c r="C3563" s="101" t="s">
        <v>1583</v>
      </c>
      <c r="D3563" s="53" t="s">
        <v>24</v>
      </c>
      <c r="E3563" s="116" t="s">
        <v>24</v>
      </c>
      <c r="F3563" s="127" t="s">
        <v>24</v>
      </c>
      <c r="G3563" s="54" t="s">
        <v>24</v>
      </c>
      <c r="H3563" s="90" t="s">
        <v>24</v>
      </c>
    </row>
    <row r="3564" spans="1:8" ht="13" customHeight="1">
      <c r="A3564" s="4" t="s">
        <v>24</v>
      </c>
      <c r="B3564" s="111" t="s">
        <v>1582</v>
      </c>
      <c r="C3564" s="101" t="s">
        <v>24</v>
      </c>
      <c r="D3564" s="53" t="s">
        <v>26</v>
      </c>
      <c r="E3564" s="114" t="s">
        <v>24</v>
      </c>
      <c r="F3564" s="53" t="s">
        <v>24</v>
      </c>
      <c r="G3564" s="54" t="s">
        <v>24</v>
      </c>
      <c r="H3564" s="90" t="s">
        <v>24</v>
      </c>
    </row>
    <row r="3565" spans="1:8" ht="13" customHeight="1">
      <c r="A3565" s="4" t="s">
        <v>24</v>
      </c>
      <c r="B3565" s="112" t="s">
        <v>24</v>
      </c>
      <c r="C3565" s="103" t="s">
        <v>24</v>
      </c>
      <c r="D3565" s="61" t="s">
        <v>24</v>
      </c>
      <c r="E3565" s="115" t="s">
        <v>728</v>
      </c>
      <c r="F3565" s="129" t="s">
        <v>24</v>
      </c>
      <c r="G3565" s="55" t="s">
        <v>24</v>
      </c>
      <c r="H3565" s="91" t="s">
        <v>24</v>
      </c>
    </row>
    <row r="3566" spans="1:8" ht="13" customHeight="1">
      <c r="A3566" s="4" t="s">
        <v>24</v>
      </c>
      <c r="B3566" s="113" t="s">
        <v>30</v>
      </c>
      <c r="C3566" s="101" t="s">
        <v>24</v>
      </c>
      <c r="D3566" s="53" t="s">
        <v>24</v>
      </c>
      <c r="E3566" s="116" t="s">
        <v>24</v>
      </c>
      <c r="F3566" s="53" t="s">
        <v>24</v>
      </c>
      <c r="G3566" s="54" t="s">
        <v>24</v>
      </c>
      <c r="H3566" s="90" t="s">
        <v>24</v>
      </c>
    </row>
    <row r="3567" spans="1:8" ht="13" customHeight="1">
      <c r="A3567" s="4" t="s">
        <v>24</v>
      </c>
      <c r="B3567" s="111" t="s">
        <v>24</v>
      </c>
      <c r="C3567" s="101" t="s">
        <v>24</v>
      </c>
      <c r="D3567" s="53" t="s">
        <v>24</v>
      </c>
      <c r="E3567" s="116" t="s">
        <v>24</v>
      </c>
      <c r="F3567" s="53" t="s">
        <v>24</v>
      </c>
      <c r="G3567" s="54" t="s">
        <v>24</v>
      </c>
      <c r="H3567" s="90" t="s">
        <v>24</v>
      </c>
    </row>
    <row r="3568" spans="1:8" ht="13" customHeight="1">
      <c r="A3568" s="4" t="s">
        <v>24</v>
      </c>
      <c r="B3568" s="112" t="s">
        <v>24</v>
      </c>
      <c r="C3568" s="103" t="s">
        <v>24</v>
      </c>
      <c r="D3568" s="61" t="s">
        <v>24</v>
      </c>
      <c r="E3568" s="115" t="s">
        <v>24</v>
      </c>
      <c r="F3568" s="61" t="s">
        <v>24</v>
      </c>
      <c r="G3568" s="55" t="s">
        <v>24</v>
      </c>
      <c r="H3568" s="91" t="s">
        <v>24</v>
      </c>
    </row>
    <row r="3569" spans="1:8" ht="13" customHeight="1">
      <c r="A3569" s="4"/>
      <c r="B3569" s="13"/>
      <c r="C3569" s="11"/>
      <c r="D3569" s="62"/>
      <c r="E3569" s="48"/>
      <c r="F3569" s="62"/>
      <c r="G3569" s="56"/>
      <c r="H3569" s="12"/>
    </row>
    <row r="3570" spans="1:8" ht="13" customHeight="1">
      <c r="A3570" s="4"/>
      <c r="B3570" s="5"/>
      <c r="C3570" s="6"/>
      <c r="D3570" s="53"/>
      <c r="E3570" s="45"/>
      <c r="F3570" s="65"/>
      <c r="G3570" s="54"/>
      <c r="H3570" s="7"/>
    </row>
    <row r="3571" spans="1:8" ht="13" customHeight="1">
      <c r="A3571" s="4"/>
      <c r="B3571" s="8"/>
      <c r="C3571" s="9"/>
      <c r="D3571" s="61"/>
      <c r="E3571" s="46"/>
      <c r="F3571" s="61"/>
      <c r="G3571" s="55"/>
      <c r="H3571" s="10"/>
    </row>
    <row r="3572" spans="1:8" ht="13" customHeight="1">
      <c r="A3572" s="4" t="s">
        <v>24</v>
      </c>
      <c r="B3572" s="117" t="s">
        <v>745</v>
      </c>
      <c r="C3572" s="118" t="s">
        <v>24</v>
      </c>
      <c r="D3572" s="59" t="s">
        <v>24</v>
      </c>
      <c r="E3572" s="122" t="s">
        <v>24</v>
      </c>
      <c r="F3572" s="126" t="s">
        <v>24</v>
      </c>
      <c r="G3572" s="59" t="s">
        <v>24</v>
      </c>
      <c r="H3572" s="124" t="s">
        <v>783</v>
      </c>
    </row>
    <row r="3573" spans="1:8" ht="13" customHeight="1">
      <c r="A3573" s="4" t="s">
        <v>24</v>
      </c>
      <c r="B3573" s="111" t="s">
        <v>24</v>
      </c>
      <c r="C3573" s="101" t="s">
        <v>24</v>
      </c>
      <c r="D3573" s="54" t="s">
        <v>26</v>
      </c>
      <c r="E3573" s="114" t="s">
        <v>24</v>
      </c>
      <c r="F3573" s="127" t="s">
        <v>24</v>
      </c>
      <c r="G3573" s="54" t="s">
        <v>24</v>
      </c>
      <c r="H3573" s="90" t="s">
        <v>24</v>
      </c>
    </row>
    <row r="3574" spans="1:8" ht="13" customHeight="1">
      <c r="A3574" s="4" t="s">
        <v>24</v>
      </c>
      <c r="B3574" s="119" t="s">
        <v>24</v>
      </c>
      <c r="C3574" s="120" t="s">
        <v>24</v>
      </c>
      <c r="D3574" s="58" t="s">
        <v>24</v>
      </c>
      <c r="E3574" s="123" t="s">
        <v>27</v>
      </c>
      <c r="F3574" s="128" t="s">
        <v>24</v>
      </c>
      <c r="G3574" s="58" t="s">
        <v>24</v>
      </c>
      <c r="H3574" s="125" t="s">
        <v>24</v>
      </c>
    </row>
    <row r="3575" spans="1:8" ht="13" customHeight="1">
      <c r="A3575" s="4" t="s">
        <v>24</v>
      </c>
      <c r="B3575" s="121" t="s">
        <v>1553</v>
      </c>
      <c r="C3575" s="101" t="s">
        <v>1556</v>
      </c>
      <c r="D3575" s="53" t="s">
        <v>24</v>
      </c>
      <c r="E3575" s="116" t="s">
        <v>24</v>
      </c>
      <c r="F3575" s="127" t="s">
        <v>24</v>
      </c>
      <c r="G3575" s="54" t="s">
        <v>24</v>
      </c>
      <c r="H3575" s="90" t="s">
        <v>24</v>
      </c>
    </row>
    <row r="3576" spans="1:8" ht="13" customHeight="1">
      <c r="A3576" s="4" t="s">
        <v>24</v>
      </c>
      <c r="B3576" s="111" t="s">
        <v>1554</v>
      </c>
      <c r="C3576" s="101" t="s">
        <v>24</v>
      </c>
      <c r="D3576" s="53" t="s">
        <v>103</v>
      </c>
      <c r="E3576" s="114" t="s">
        <v>24</v>
      </c>
      <c r="F3576" s="53" t="s">
        <v>24</v>
      </c>
      <c r="G3576" s="54" t="s">
        <v>24</v>
      </c>
      <c r="H3576" s="90" t="s">
        <v>24</v>
      </c>
    </row>
    <row r="3577" spans="1:8" ht="13" customHeight="1">
      <c r="A3577" s="4" t="s">
        <v>24</v>
      </c>
      <c r="B3577" s="112" t="s">
        <v>1555</v>
      </c>
      <c r="C3577" s="103" t="s">
        <v>24</v>
      </c>
      <c r="D3577" s="61" t="s">
        <v>24</v>
      </c>
      <c r="E3577" s="115" t="s">
        <v>728</v>
      </c>
      <c r="F3577" s="129" t="s">
        <v>24</v>
      </c>
      <c r="G3577" s="55" t="s">
        <v>24</v>
      </c>
      <c r="H3577" s="91" t="s">
        <v>24</v>
      </c>
    </row>
    <row r="3578" spans="1:8" ht="13" customHeight="1">
      <c r="A3578" s="4" t="s">
        <v>24</v>
      </c>
      <c r="B3578" s="113" t="s">
        <v>30</v>
      </c>
      <c r="C3578" s="101" t="s">
        <v>24</v>
      </c>
      <c r="D3578" s="53" t="s">
        <v>24</v>
      </c>
      <c r="E3578" s="116" t="s">
        <v>24</v>
      </c>
      <c r="F3578" s="53" t="s">
        <v>24</v>
      </c>
      <c r="G3578" s="54" t="s">
        <v>24</v>
      </c>
      <c r="H3578" s="90" t="s">
        <v>24</v>
      </c>
    </row>
    <row r="3579" spans="1:8" ht="13" customHeight="1">
      <c r="A3579" s="4" t="s">
        <v>24</v>
      </c>
      <c r="B3579" s="111" t="s">
        <v>24</v>
      </c>
      <c r="C3579" s="101" t="s">
        <v>24</v>
      </c>
      <c r="D3579" s="53" t="s">
        <v>24</v>
      </c>
      <c r="E3579" s="116" t="s">
        <v>24</v>
      </c>
      <c r="F3579" s="53" t="s">
        <v>24</v>
      </c>
      <c r="G3579" s="54" t="s">
        <v>24</v>
      </c>
      <c r="H3579" s="90" t="s">
        <v>24</v>
      </c>
    </row>
    <row r="3580" spans="1:8" ht="13" customHeight="1">
      <c r="A3580" s="4" t="s">
        <v>24</v>
      </c>
      <c r="B3580" s="112" t="s">
        <v>24</v>
      </c>
      <c r="C3580" s="103" t="s">
        <v>24</v>
      </c>
      <c r="D3580" s="61" t="s">
        <v>24</v>
      </c>
      <c r="E3580" s="115" t="s">
        <v>24</v>
      </c>
      <c r="F3580" s="61" t="s">
        <v>24</v>
      </c>
      <c r="G3580" s="55" t="s">
        <v>24</v>
      </c>
      <c r="H3580" s="91" t="s">
        <v>24</v>
      </c>
    </row>
    <row r="3581" spans="1:8" ht="13" customHeight="1">
      <c r="A3581" s="4"/>
      <c r="B3581" s="13"/>
      <c r="C3581" s="11"/>
      <c r="D3581" s="62"/>
      <c r="E3581" s="48"/>
      <c r="F3581" s="62"/>
      <c r="G3581" s="56"/>
      <c r="H3581" s="12"/>
    </row>
    <row r="3582" spans="1:8" ht="13" customHeight="1">
      <c r="A3582" s="4"/>
      <c r="B3582" s="5"/>
      <c r="C3582" s="6"/>
      <c r="D3582" s="63"/>
      <c r="E3582" s="51"/>
      <c r="F3582" s="63"/>
      <c r="G3582" s="54"/>
      <c r="H3582" s="7"/>
    </row>
    <row r="3583" spans="1:8" ht="13" customHeight="1">
      <c r="A3583" s="4"/>
      <c r="B3583" s="14"/>
      <c r="C3583" s="15"/>
      <c r="D3583" s="64"/>
      <c r="E3583" s="52"/>
      <c r="F3583" s="64"/>
      <c r="G3583" s="58"/>
      <c r="H3583" s="16"/>
    </row>
    <row r="3584" spans="1:8" ht="1" customHeight="1">
      <c r="B3584" s="3"/>
      <c r="C3584" s="3"/>
      <c r="D3584" s="3"/>
      <c r="E3584" s="3"/>
      <c r="F3584" s="60"/>
      <c r="G3584" s="3"/>
      <c r="H3584" s="3"/>
    </row>
    <row r="3585" spans="1:8" s="2" customFormat="1" ht="18" customHeight="1">
      <c r="B3585" s="79" t="s">
        <v>1493</v>
      </c>
      <c r="C3585" s="79"/>
      <c r="D3585" s="79"/>
      <c r="E3585" s="79"/>
      <c r="F3585" s="79"/>
      <c r="G3585" s="79"/>
      <c r="H3585" s="80" t="s">
        <v>1620</v>
      </c>
    </row>
    <row r="3586" spans="1:8" ht="21" customHeight="1">
      <c r="A3586" s="4"/>
      <c r="B3586" s="131" t="s">
        <v>686</v>
      </c>
      <c r="C3586" s="132"/>
      <c r="D3586" s="132" t="s">
        <v>227</v>
      </c>
      <c r="E3586" s="132"/>
      <c r="F3586" s="132"/>
      <c r="G3586" s="132"/>
      <c r="H3586" s="133"/>
    </row>
    <row r="3587" spans="1:8" ht="21" customHeight="1">
      <c r="A3587" s="4"/>
      <c r="B3587" s="108" t="s">
        <v>15</v>
      </c>
      <c r="C3587" s="109" t="s">
        <v>16</v>
      </c>
      <c r="D3587" s="109" t="s">
        <v>17</v>
      </c>
      <c r="E3587" s="109" t="s">
        <v>2</v>
      </c>
      <c r="F3587" s="109" t="s">
        <v>20</v>
      </c>
      <c r="G3587" s="109" t="s">
        <v>18</v>
      </c>
      <c r="H3587" s="110" t="s">
        <v>4</v>
      </c>
    </row>
    <row r="3588" spans="1:8" ht="13" customHeight="1">
      <c r="A3588" s="4" t="s">
        <v>24</v>
      </c>
      <c r="B3588" s="117" t="s">
        <v>229</v>
      </c>
      <c r="C3588" s="118" t="s">
        <v>24</v>
      </c>
      <c r="D3588" s="59" t="s">
        <v>24</v>
      </c>
      <c r="E3588" s="122" t="s">
        <v>24</v>
      </c>
      <c r="F3588" s="126" t="s">
        <v>24</v>
      </c>
      <c r="G3588" s="59" t="s">
        <v>24</v>
      </c>
      <c r="H3588" s="124" t="s">
        <v>785</v>
      </c>
    </row>
    <row r="3589" spans="1:8" ht="13" customHeight="1">
      <c r="A3589" s="4" t="s">
        <v>24</v>
      </c>
      <c r="B3589" s="111" t="s">
        <v>24</v>
      </c>
      <c r="C3589" s="101" t="s">
        <v>24</v>
      </c>
      <c r="D3589" s="54" t="s">
        <v>26</v>
      </c>
      <c r="E3589" s="114" t="s">
        <v>24</v>
      </c>
      <c r="F3589" s="127" t="s">
        <v>24</v>
      </c>
      <c r="G3589" s="54" t="s">
        <v>24</v>
      </c>
      <c r="H3589" s="90" t="s">
        <v>24</v>
      </c>
    </row>
    <row r="3590" spans="1:8" ht="13" customHeight="1">
      <c r="A3590" s="4" t="s">
        <v>24</v>
      </c>
      <c r="B3590" s="119" t="s">
        <v>24</v>
      </c>
      <c r="C3590" s="120" t="s">
        <v>24</v>
      </c>
      <c r="D3590" s="58" t="s">
        <v>24</v>
      </c>
      <c r="E3590" s="123" t="s">
        <v>27</v>
      </c>
      <c r="F3590" s="128" t="s">
        <v>24</v>
      </c>
      <c r="G3590" s="58" t="s">
        <v>24</v>
      </c>
      <c r="H3590" s="125" t="s">
        <v>24</v>
      </c>
    </row>
    <row r="3591" spans="1:8" ht="13" customHeight="1">
      <c r="A3591" s="4" t="s">
        <v>24</v>
      </c>
      <c r="B3591" s="121" t="s">
        <v>229</v>
      </c>
      <c r="C3591" s="101" t="s">
        <v>1593</v>
      </c>
      <c r="D3591" s="53" t="s">
        <v>24</v>
      </c>
      <c r="E3591" s="116" t="s">
        <v>24</v>
      </c>
      <c r="F3591" s="127" t="s">
        <v>24</v>
      </c>
      <c r="G3591" s="54" t="s">
        <v>24</v>
      </c>
      <c r="H3591" s="90" t="s">
        <v>24</v>
      </c>
    </row>
    <row r="3592" spans="1:8" ht="13" customHeight="1">
      <c r="A3592" s="4" t="s">
        <v>24</v>
      </c>
      <c r="B3592" s="111" t="s">
        <v>1592</v>
      </c>
      <c r="C3592" s="101" t="s">
        <v>24</v>
      </c>
      <c r="D3592" s="53" t="s">
        <v>1464</v>
      </c>
      <c r="E3592" s="114" t="s">
        <v>24</v>
      </c>
      <c r="F3592" s="53" t="s">
        <v>24</v>
      </c>
      <c r="G3592" s="54" t="s">
        <v>24</v>
      </c>
      <c r="H3592" s="90" t="s">
        <v>24</v>
      </c>
    </row>
    <row r="3593" spans="1:8" ht="13" customHeight="1">
      <c r="A3593" s="4" t="s">
        <v>24</v>
      </c>
      <c r="B3593" s="112" t="s">
        <v>24</v>
      </c>
      <c r="C3593" s="103" t="s">
        <v>24</v>
      </c>
      <c r="D3593" s="61" t="s">
        <v>24</v>
      </c>
      <c r="E3593" s="115" t="s">
        <v>270</v>
      </c>
      <c r="F3593" s="129" t="s">
        <v>24</v>
      </c>
      <c r="G3593" s="55" t="s">
        <v>24</v>
      </c>
      <c r="H3593" s="91" t="s">
        <v>24</v>
      </c>
    </row>
    <row r="3594" spans="1:8" ht="13" customHeight="1">
      <c r="A3594" s="4" t="s">
        <v>24</v>
      </c>
      <c r="B3594" s="121" t="s">
        <v>229</v>
      </c>
      <c r="C3594" s="101" t="s">
        <v>1595</v>
      </c>
      <c r="D3594" s="53" t="s">
        <v>24</v>
      </c>
      <c r="E3594" s="116" t="s">
        <v>24</v>
      </c>
      <c r="F3594" s="127" t="s">
        <v>24</v>
      </c>
      <c r="G3594" s="54" t="s">
        <v>24</v>
      </c>
      <c r="H3594" s="90" t="s">
        <v>24</v>
      </c>
    </row>
    <row r="3595" spans="1:8" ht="13" customHeight="1">
      <c r="A3595" s="4" t="s">
        <v>24</v>
      </c>
      <c r="B3595" s="111" t="s">
        <v>1594</v>
      </c>
      <c r="C3595" s="101" t="s">
        <v>24</v>
      </c>
      <c r="D3595" s="53" t="s">
        <v>1466</v>
      </c>
      <c r="E3595" s="114" t="s">
        <v>24</v>
      </c>
      <c r="F3595" s="53" t="s">
        <v>24</v>
      </c>
      <c r="G3595" s="54" t="s">
        <v>24</v>
      </c>
      <c r="H3595" s="90" t="s">
        <v>24</v>
      </c>
    </row>
    <row r="3596" spans="1:8" ht="13" customHeight="1">
      <c r="A3596" s="4" t="s">
        <v>24</v>
      </c>
      <c r="B3596" s="112" t="s">
        <v>24</v>
      </c>
      <c r="C3596" s="103" t="s">
        <v>24</v>
      </c>
      <c r="D3596" s="61" t="s">
        <v>24</v>
      </c>
      <c r="E3596" s="115" t="s">
        <v>270</v>
      </c>
      <c r="F3596" s="129" t="s">
        <v>24</v>
      </c>
      <c r="G3596" s="55" t="s">
        <v>24</v>
      </c>
      <c r="H3596" s="91" t="s">
        <v>24</v>
      </c>
    </row>
    <row r="3597" spans="1:8" ht="13" customHeight="1">
      <c r="A3597" s="4" t="s">
        <v>24</v>
      </c>
      <c r="B3597" s="121" t="s">
        <v>229</v>
      </c>
      <c r="C3597" s="101" t="s">
        <v>1595</v>
      </c>
      <c r="D3597" s="53" t="s">
        <v>24</v>
      </c>
      <c r="E3597" s="116" t="s">
        <v>24</v>
      </c>
      <c r="F3597" s="127" t="s">
        <v>24</v>
      </c>
      <c r="G3597" s="54" t="s">
        <v>24</v>
      </c>
      <c r="H3597" s="90" t="s">
        <v>24</v>
      </c>
    </row>
    <row r="3598" spans="1:8" ht="13" customHeight="1">
      <c r="A3598" s="4" t="s">
        <v>24</v>
      </c>
      <c r="B3598" s="111" t="s">
        <v>1597</v>
      </c>
      <c r="C3598" s="101" t="s">
        <v>24</v>
      </c>
      <c r="D3598" s="53" t="s">
        <v>1466</v>
      </c>
      <c r="E3598" s="114" t="s">
        <v>24</v>
      </c>
      <c r="F3598" s="53" t="s">
        <v>24</v>
      </c>
      <c r="G3598" s="54" t="s">
        <v>24</v>
      </c>
      <c r="H3598" s="90" t="s">
        <v>24</v>
      </c>
    </row>
    <row r="3599" spans="1:8" ht="13" customHeight="1">
      <c r="A3599" s="4" t="s">
        <v>24</v>
      </c>
      <c r="B3599" s="112" t="s">
        <v>24</v>
      </c>
      <c r="C3599" s="103" t="s">
        <v>24</v>
      </c>
      <c r="D3599" s="61" t="s">
        <v>24</v>
      </c>
      <c r="E3599" s="115" t="s">
        <v>270</v>
      </c>
      <c r="F3599" s="129" t="s">
        <v>24</v>
      </c>
      <c r="G3599" s="55" t="s">
        <v>24</v>
      </c>
      <c r="H3599" s="91" t="s">
        <v>24</v>
      </c>
    </row>
    <row r="3600" spans="1:8" ht="13" customHeight="1">
      <c r="A3600" s="4" t="s">
        <v>24</v>
      </c>
      <c r="B3600" s="113" t="s">
        <v>30</v>
      </c>
      <c r="C3600" s="101" t="s">
        <v>24</v>
      </c>
      <c r="D3600" s="53" t="s">
        <v>24</v>
      </c>
      <c r="E3600" s="116" t="s">
        <v>24</v>
      </c>
      <c r="F3600" s="53" t="s">
        <v>24</v>
      </c>
      <c r="G3600" s="54" t="s">
        <v>24</v>
      </c>
      <c r="H3600" s="90" t="s">
        <v>24</v>
      </c>
    </row>
    <row r="3601" spans="1:8" ht="13" customHeight="1">
      <c r="A3601" s="4" t="s">
        <v>24</v>
      </c>
      <c r="B3601" s="111" t="s">
        <v>24</v>
      </c>
      <c r="C3601" s="101" t="s">
        <v>24</v>
      </c>
      <c r="D3601" s="53" t="s">
        <v>24</v>
      </c>
      <c r="E3601" s="116" t="s">
        <v>24</v>
      </c>
      <c r="F3601" s="53" t="s">
        <v>24</v>
      </c>
      <c r="G3601" s="54" t="s">
        <v>24</v>
      </c>
      <c r="H3601" s="90" t="s">
        <v>24</v>
      </c>
    </row>
    <row r="3602" spans="1:8" ht="13" customHeight="1">
      <c r="A3602" s="4" t="s">
        <v>24</v>
      </c>
      <c r="B3602" s="112" t="s">
        <v>24</v>
      </c>
      <c r="C3602" s="103" t="s">
        <v>24</v>
      </c>
      <c r="D3602" s="61" t="s">
        <v>24</v>
      </c>
      <c r="E3602" s="115" t="s">
        <v>24</v>
      </c>
      <c r="F3602" s="61" t="s">
        <v>24</v>
      </c>
      <c r="G3602" s="55" t="s">
        <v>24</v>
      </c>
      <c r="H3602" s="91" t="s">
        <v>24</v>
      </c>
    </row>
    <row r="3603" spans="1:8" ht="13" customHeight="1">
      <c r="A3603" s="4"/>
      <c r="B3603" s="13"/>
      <c r="C3603" s="11"/>
      <c r="D3603" s="62"/>
      <c r="E3603" s="48"/>
      <c r="F3603" s="62"/>
      <c r="G3603" s="56"/>
      <c r="H3603" s="12"/>
    </row>
    <row r="3604" spans="1:8" ht="13" customHeight="1">
      <c r="A3604" s="4"/>
      <c r="B3604" s="5"/>
      <c r="C3604" s="6"/>
      <c r="D3604" s="53"/>
      <c r="E3604" s="47"/>
      <c r="F3604" s="53"/>
      <c r="G3604" s="54"/>
      <c r="H3604" s="7"/>
    </row>
    <row r="3605" spans="1:8" ht="13" customHeight="1">
      <c r="A3605" s="4"/>
      <c r="B3605" s="8"/>
      <c r="C3605" s="9"/>
      <c r="D3605" s="61"/>
      <c r="E3605" s="46"/>
      <c r="F3605" s="61"/>
      <c r="G3605" s="55"/>
      <c r="H3605" s="10"/>
    </row>
    <row r="3606" spans="1:8" ht="13" customHeight="1">
      <c r="A3606" s="4" t="s">
        <v>24</v>
      </c>
      <c r="B3606" s="117" t="s">
        <v>231</v>
      </c>
      <c r="C3606" s="118" t="s">
        <v>24</v>
      </c>
      <c r="D3606" s="59" t="s">
        <v>24</v>
      </c>
      <c r="E3606" s="122" t="s">
        <v>24</v>
      </c>
      <c r="F3606" s="126" t="s">
        <v>24</v>
      </c>
      <c r="G3606" s="59" t="s">
        <v>24</v>
      </c>
      <c r="H3606" s="124" t="s">
        <v>786</v>
      </c>
    </row>
    <row r="3607" spans="1:8" ht="13" customHeight="1">
      <c r="A3607" s="4" t="s">
        <v>24</v>
      </c>
      <c r="B3607" s="111" t="s">
        <v>24</v>
      </c>
      <c r="C3607" s="101" t="s">
        <v>24</v>
      </c>
      <c r="D3607" s="54" t="s">
        <v>26</v>
      </c>
      <c r="E3607" s="114" t="s">
        <v>24</v>
      </c>
      <c r="F3607" s="127" t="s">
        <v>24</v>
      </c>
      <c r="G3607" s="54" t="s">
        <v>24</v>
      </c>
      <c r="H3607" s="90" t="s">
        <v>24</v>
      </c>
    </row>
    <row r="3608" spans="1:8" ht="13" customHeight="1">
      <c r="A3608" s="4" t="s">
        <v>24</v>
      </c>
      <c r="B3608" s="119" t="s">
        <v>24</v>
      </c>
      <c r="C3608" s="120" t="s">
        <v>24</v>
      </c>
      <c r="D3608" s="58" t="s">
        <v>24</v>
      </c>
      <c r="E3608" s="123" t="s">
        <v>27</v>
      </c>
      <c r="F3608" s="128" t="s">
        <v>24</v>
      </c>
      <c r="G3608" s="58" t="s">
        <v>24</v>
      </c>
      <c r="H3608" s="125" t="s">
        <v>24</v>
      </c>
    </row>
    <row r="3609" spans="1:8" ht="13" customHeight="1">
      <c r="A3609" s="4" t="s">
        <v>24</v>
      </c>
      <c r="B3609" s="121" t="s">
        <v>1598</v>
      </c>
      <c r="C3609" s="101" t="s">
        <v>1599</v>
      </c>
      <c r="D3609" s="53" t="s">
        <v>24</v>
      </c>
      <c r="E3609" s="116" t="s">
        <v>24</v>
      </c>
      <c r="F3609" s="127" t="s">
        <v>24</v>
      </c>
      <c r="G3609" s="54" t="s">
        <v>24</v>
      </c>
      <c r="H3609" s="90" t="s">
        <v>24</v>
      </c>
    </row>
    <row r="3610" spans="1:8" ht="13" customHeight="1">
      <c r="A3610" s="4" t="s">
        <v>24</v>
      </c>
      <c r="B3610" s="111" t="s">
        <v>24</v>
      </c>
      <c r="C3610" s="101" t="s">
        <v>1600</v>
      </c>
      <c r="D3610" s="53" t="s">
        <v>1464</v>
      </c>
      <c r="E3610" s="114" t="s">
        <v>24</v>
      </c>
      <c r="F3610" s="53" t="s">
        <v>24</v>
      </c>
      <c r="G3610" s="54" t="s">
        <v>24</v>
      </c>
      <c r="H3610" s="90" t="s">
        <v>24</v>
      </c>
    </row>
    <row r="3611" spans="1:8" ht="13" customHeight="1">
      <c r="A3611" s="4" t="s">
        <v>24</v>
      </c>
      <c r="B3611" s="112" t="s">
        <v>24</v>
      </c>
      <c r="C3611" s="103" t="s">
        <v>1601</v>
      </c>
      <c r="D3611" s="61" t="s">
        <v>24</v>
      </c>
      <c r="E3611" s="115" t="s">
        <v>270</v>
      </c>
      <c r="F3611" s="129" t="s">
        <v>24</v>
      </c>
      <c r="G3611" s="55" t="s">
        <v>24</v>
      </c>
      <c r="H3611" s="91" t="s">
        <v>24</v>
      </c>
    </row>
    <row r="3612" spans="1:8" ht="13" customHeight="1">
      <c r="A3612" s="4" t="s">
        <v>24</v>
      </c>
      <c r="B3612" s="121" t="s">
        <v>1598</v>
      </c>
      <c r="C3612" s="101" t="s">
        <v>1599</v>
      </c>
      <c r="D3612" s="53" t="s">
        <v>24</v>
      </c>
      <c r="E3612" s="116" t="s">
        <v>24</v>
      </c>
      <c r="F3612" s="127" t="s">
        <v>24</v>
      </c>
      <c r="G3612" s="54" t="s">
        <v>24</v>
      </c>
      <c r="H3612" s="90" t="s">
        <v>24</v>
      </c>
    </row>
    <row r="3613" spans="1:8" ht="13" customHeight="1">
      <c r="A3613" s="4" t="s">
        <v>24</v>
      </c>
      <c r="B3613" s="111" t="s">
        <v>24</v>
      </c>
      <c r="C3613" s="101" t="s">
        <v>1602</v>
      </c>
      <c r="D3613" s="53" t="s">
        <v>1466</v>
      </c>
      <c r="E3613" s="114" t="s">
        <v>24</v>
      </c>
      <c r="F3613" s="53" t="s">
        <v>24</v>
      </c>
      <c r="G3613" s="54" t="s">
        <v>24</v>
      </c>
      <c r="H3613" s="90" t="s">
        <v>24</v>
      </c>
    </row>
    <row r="3614" spans="1:8" ht="13" customHeight="1">
      <c r="A3614" s="4" t="s">
        <v>24</v>
      </c>
      <c r="B3614" s="112" t="s">
        <v>24</v>
      </c>
      <c r="C3614" s="103" t="s">
        <v>1603</v>
      </c>
      <c r="D3614" s="61" t="s">
        <v>24</v>
      </c>
      <c r="E3614" s="115" t="s">
        <v>270</v>
      </c>
      <c r="F3614" s="129" t="s">
        <v>24</v>
      </c>
      <c r="G3614" s="55" t="s">
        <v>24</v>
      </c>
      <c r="H3614" s="91" t="s">
        <v>24</v>
      </c>
    </row>
    <row r="3615" spans="1:8" ht="13" customHeight="1">
      <c r="A3615" s="4" t="s">
        <v>24</v>
      </c>
      <c r="B3615" s="121" t="s">
        <v>1598</v>
      </c>
      <c r="C3615" s="101" t="s">
        <v>1599</v>
      </c>
      <c r="D3615" s="53" t="s">
        <v>24</v>
      </c>
      <c r="E3615" s="116" t="s">
        <v>24</v>
      </c>
      <c r="F3615" s="127" t="s">
        <v>24</v>
      </c>
      <c r="G3615" s="54" t="s">
        <v>24</v>
      </c>
      <c r="H3615" s="90" t="s">
        <v>24</v>
      </c>
    </row>
    <row r="3616" spans="1:8" ht="13" customHeight="1">
      <c r="A3616" s="4" t="s">
        <v>24</v>
      </c>
      <c r="B3616" s="111" t="s">
        <v>24</v>
      </c>
      <c r="C3616" s="101" t="s">
        <v>1604</v>
      </c>
      <c r="D3616" s="53" t="s">
        <v>1466</v>
      </c>
      <c r="E3616" s="114" t="s">
        <v>24</v>
      </c>
      <c r="F3616" s="53" t="s">
        <v>24</v>
      </c>
      <c r="G3616" s="54" t="s">
        <v>24</v>
      </c>
      <c r="H3616" s="90" t="s">
        <v>24</v>
      </c>
    </row>
    <row r="3617" spans="1:8" ht="13" customHeight="1">
      <c r="A3617" s="4" t="s">
        <v>24</v>
      </c>
      <c r="B3617" s="112" t="s">
        <v>24</v>
      </c>
      <c r="C3617" s="103" t="s">
        <v>1601</v>
      </c>
      <c r="D3617" s="61" t="s">
        <v>24</v>
      </c>
      <c r="E3617" s="115" t="s">
        <v>270</v>
      </c>
      <c r="F3617" s="129" t="s">
        <v>24</v>
      </c>
      <c r="G3617" s="55" t="s">
        <v>24</v>
      </c>
      <c r="H3617" s="91" t="s">
        <v>24</v>
      </c>
    </row>
    <row r="3618" spans="1:8" ht="13" customHeight="1">
      <c r="A3618" s="4" t="s">
        <v>24</v>
      </c>
      <c r="B3618" s="113" t="s">
        <v>30</v>
      </c>
      <c r="C3618" s="101" t="s">
        <v>24</v>
      </c>
      <c r="D3618" s="53" t="s">
        <v>24</v>
      </c>
      <c r="E3618" s="116" t="s">
        <v>24</v>
      </c>
      <c r="F3618" s="53" t="s">
        <v>24</v>
      </c>
      <c r="G3618" s="54" t="s">
        <v>24</v>
      </c>
      <c r="H3618" s="90" t="s">
        <v>24</v>
      </c>
    </row>
    <row r="3619" spans="1:8" ht="13" customHeight="1">
      <c r="A3619" s="4" t="s">
        <v>24</v>
      </c>
      <c r="B3619" s="111" t="s">
        <v>24</v>
      </c>
      <c r="C3619" s="101" t="s">
        <v>24</v>
      </c>
      <c r="D3619" s="53" t="s">
        <v>24</v>
      </c>
      <c r="E3619" s="116" t="s">
        <v>24</v>
      </c>
      <c r="F3619" s="53" t="s">
        <v>24</v>
      </c>
      <c r="G3619" s="54" t="s">
        <v>24</v>
      </c>
      <c r="H3619" s="90" t="s">
        <v>24</v>
      </c>
    </row>
    <row r="3620" spans="1:8" ht="13" customHeight="1">
      <c r="A3620" s="4" t="s">
        <v>24</v>
      </c>
      <c r="B3620" s="112" t="s">
        <v>24</v>
      </c>
      <c r="C3620" s="103" t="s">
        <v>24</v>
      </c>
      <c r="D3620" s="61" t="s">
        <v>24</v>
      </c>
      <c r="E3620" s="115" t="s">
        <v>24</v>
      </c>
      <c r="F3620" s="61" t="s">
        <v>24</v>
      </c>
      <c r="G3620" s="55" t="s">
        <v>24</v>
      </c>
      <c r="H3620" s="91" t="s">
        <v>24</v>
      </c>
    </row>
    <row r="3621" spans="1:8" ht="13" customHeight="1">
      <c r="A3621" s="4"/>
      <c r="B3621" s="13"/>
      <c r="C3621" s="11"/>
      <c r="D3621" s="62"/>
      <c r="E3621" s="48"/>
      <c r="F3621" s="62"/>
      <c r="G3621" s="56"/>
      <c r="H3621" s="12"/>
    </row>
    <row r="3622" spans="1:8" ht="13" customHeight="1">
      <c r="A3622" s="4"/>
      <c r="B3622" s="5"/>
      <c r="C3622" s="6"/>
      <c r="D3622" s="53"/>
      <c r="E3622" s="47"/>
      <c r="F3622" s="53"/>
      <c r="G3622" s="54"/>
      <c r="H3622" s="7"/>
    </row>
    <row r="3623" spans="1:8" ht="13" customHeight="1">
      <c r="A3623" s="4"/>
      <c r="B3623" s="8"/>
      <c r="C3623" s="9"/>
      <c r="D3623" s="61"/>
      <c r="E3623" s="46"/>
      <c r="F3623" s="61"/>
      <c r="G3623" s="55"/>
      <c r="H3623" s="10"/>
    </row>
    <row r="3624" spans="1:8" ht="13" customHeight="1">
      <c r="A3624" s="4" t="s">
        <v>24</v>
      </c>
      <c r="B3624" s="117" t="s">
        <v>235</v>
      </c>
      <c r="C3624" s="118" t="s">
        <v>24</v>
      </c>
      <c r="D3624" s="59" t="s">
        <v>24</v>
      </c>
      <c r="E3624" s="122" t="s">
        <v>24</v>
      </c>
      <c r="F3624" s="126" t="s">
        <v>24</v>
      </c>
      <c r="G3624" s="59" t="s">
        <v>24</v>
      </c>
      <c r="H3624" s="124" t="s">
        <v>787</v>
      </c>
    </row>
    <row r="3625" spans="1:8" ht="13" customHeight="1">
      <c r="A3625" s="4" t="s">
        <v>24</v>
      </c>
      <c r="B3625" s="111" t="s">
        <v>24</v>
      </c>
      <c r="C3625" s="101" t="s">
        <v>24</v>
      </c>
      <c r="D3625" s="54" t="s">
        <v>26</v>
      </c>
      <c r="E3625" s="114" t="s">
        <v>24</v>
      </c>
      <c r="F3625" s="127" t="s">
        <v>24</v>
      </c>
      <c r="G3625" s="54" t="s">
        <v>24</v>
      </c>
      <c r="H3625" s="90" t="s">
        <v>24</v>
      </c>
    </row>
    <row r="3626" spans="1:8" ht="13" customHeight="1">
      <c r="A3626" s="4" t="s">
        <v>24</v>
      </c>
      <c r="B3626" s="119" t="s">
        <v>24</v>
      </c>
      <c r="C3626" s="120" t="s">
        <v>24</v>
      </c>
      <c r="D3626" s="58" t="s">
        <v>24</v>
      </c>
      <c r="E3626" s="123" t="s">
        <v>27</v>
      </c>
      <c r="F3626" s="128" t="s">
        <v>24</v>
      </c>
      <c r="G3626" s="58" t="s">
        <v>24</v>
      </c>
      <c r="H3626" s="125" t="s">
        <v>24</v>
      </c>
    </row>
    <row r="3627" spans="1:8" ht="13" customHeight="1">
      <c r="A3627" s="4" t="s">
        <v>24</v>
      </c>
      <c r="B3627" s="121" t="s">
        <v>235</v>
      </c>
      <c r="C3627" s="101" t="s">
        <v>1606</v>
      </c>
      <c r="D3627" s="53" t="s">
        <v>24</v>
      </c>
      <c r="E3627" s="116" t="s">
        <v>24</v>
      </c>
      <c r="F3627" s="127" t="s">
        <v>24</v>
      </c>
      <c r="G3627" s="54" t="s">
        <v>24</v>
      </c>
      <c r="H3627" s="90" t="s">
        <v>24</v>
      </c>
    </row>
    <row r="3628" spans="1:8" ht="13" customHeight="1">
      <c r="A3628" s="4" t="s">
        <v>24</v>
      </c>
      <c r="B3628" s="111" t="s">
        <v>1592</v>
      </c>
      <c r="C3628" s="101" t="s">
        <v>24</v>
      </c>
      <c r="D3628" s="53" t="s">
        <v>1466</v>
      </c>
      <c r="E3628" s="114" t="s">
        <v>24</v>
      </c>
      <c r="F3628" s="53" t="s">
        <v>24</v>
      </c>
      <c r="G3628" s="54" t="s">
        <v>24</v>
      </c>
      <c r="H3628" s="90" t="s">
        <v>24</v>
      </c>
    </row>
    <row r="3629" spans="1:8" ht="13" customHeight="1">
      <c r="A3629" s="4" t="s">
        <v>24</v>
      </c>
      <c r="B3629" s="112" t="s">
        <v>24</v>
      </c>
      <c r="C3629" s="103" t="s">
        <v>24</v>
      </c>
      <c r="D3629" s="61" t="s">
        <v>24</v>
      </c>
      <c r="E3629" s="115" t="s">
        <v>1334</v>
      </c>
      <c r="F3629" s="129" t="s">
        <v>24</v>
      </c>
      <c r="G3629" s="55" t="s">
        <v>24</v>
      </c>
      <c r="H3629" s="91" t="s">
        <v>24</v>
      </c>
    </row>
    <row r="3630" spans="1:8" ht="13" customHeight="1">
      <c r="A3630" s="4" t="s">
        <v>24</v>
      </c>
      <c r="B3630" s="121" t="s">
        <v>235</v>
      </c>
      <c r="C3630" s="101" t="s">
        <v>1606</v>
      </c>
      <c r="D3630" s="53" t="s">
        <v>24</v>
      </c>
      <c r="E3630" s="116" t="s">
        <v>24</v>
      </c>
      <c r="F3630" s="127" t="s">
        <v>24</v>
      </c>
      <c r="G3630" s="54" t="s">
        <v>24</v>
      </c>
      <c r="H3630" s="90" t="s">
        <v>24</v>
      </c>
    </row>
    <row r="3631" spans="1:8" ht="13" customHeight="1">
      <c r="A3631" s="4" t="s">
        <v>24</v>
      </c>
      <c r="B3631" s="111" t="s">
        <v>1594</v>
      </c>
      <c r="C3631" s="101" t="s">
        <v>24</v>
      </c>
      <c r="D3631" s="53" t="s">
        <v>1466</v>
      </c>
      <c r="E3631" s="114" t="s">
        <v>24</v>
      </c>
      <c r="F3631" s="53" t="s">
        <v>24</v>
      </c>
      <c r="G3631" s="54" t="s">
        <v>24</v>
      </c>
      <c r="H3631" s="90" t="s">
        <v>24</v>
      </c>
    </row>
    <row r="3632" spans="1:8" ht="13" customHeight="1">
      <c r="A3632" s="4" t="s">
        <v>24</v>
      </c>
      <c r="B3632" s="112" t="s">
        <v>24</v>
      </c>
      <c r="C3632" s="103" t="s">
        <v>24</v>
      </c>
      <c r="D3632" s="61" t="s">
        <v>24</v>
      </c>
      <c r="E3632" s="115" t="s">
        <v>1334</v>
      </c>
      <c r="F3632" s="129" t="s">
        <v>24</v>
      </c>
      <c r="G3632" s="55" t="s">
        <v>24</v>
      </c>
      <c r="H3632" s="91" t="s">
        <v>24</v>
      </c>
    </row>
    <row r="3633" spans="1:8" ht="13" customHeight="1">
      <c r="A3633" s="4" t="s">
        <v>24</v>
      </c>
      <c r="B3633" s="121" t="s">
        <v>235</v>
      </c>
      <c r="C3633" s="101" t="s">
        <v>1606</v>
      </c>
      <c r="D3633" s="53" t="s">
        <v>24</v>
      </c>
      <c r="E3633" s="116" t="s">
        <v>24</v>
      </c>
      <c r="F3633" s="127" t="s">
        <v>24</v>
      </c>
      <c r="G3633" s="54" t="s">
        <v>24</v>
      </c>
      <c r="H3633" s="90" t="s">
        <v>24</v>
      </c>
    </row>
    <row r="3634" spans="1:8" ht="13" customHeight="1">
      <c r="A3634" s="4" t="s">
        <v>24</v>
      </c>
      <c r="B3634" s="111" t="s">
        <v>1597</v>
      </c>
      <c r="C3634" s="101" t="s">
        <v>24</v>
      </c>
      <c r="D3634" s="53" t="s">
        <v>1466</v>
      </c>
      <c r="E3634" s="114" t="s">
        <v>24</v>
      </c>
      <c r="F3634" s="53" t="s">
        <v>24</v>
      </c>
      <c r="G3634" s="54" t="s">
        <v>24</v>
      </c>
      <c r="H3634" s="90" t="s">
        <v>24</v>
      </c>
    </row>
    <row r="3635" spans="1:8" ht="13" customHeight="1">
      <c r="A3635" s="4" t="s">
        <v>24</v>
      </c>
      <c r="B3635" s="112" t="s">
        <v>24</v>
      </c>
      <c r="C3635" s="103" t="s">
        <v>24</v>
      </c>
      <c r="D3635" s="61" t="s">
        <v>24</v>
      </c>
      <c r="E3635" s="115" t="s">
        <v>1334</v>
      </c>
      <c r="F3635" s="129" t="s">
        <v>24</v>
      </c>
      <c r="G3635" s="55" t="s">
        <v>24</v>
      </c>
      <c r="H3635" s="91" t="s">
        <v>24</v>
      </c>
    </row>
    <row r="3636" spans="1:8" ht="13" customHeight="1">
      <c r="A3636" s="4" t="s">
        <v>24</v>
      </c>
      <c r="B3636" s="121" t="s">
        <v>235</v>
      </c>
      <c r="C3636" s="101" t="s">
        <v>1608</v>
      </c>
      <c r="D3636" s="53" t="s">
        <v>24</v>
      </c>
      <c r="E3636" s="116" t="s">
        <v>24</v>
      </c>
      <c r="F3636" s="127" t="s">
        <v>24</v>
      </c>
      <c r="G3636" s="54" t="s">
        <v>24</v>
      </c>
      <c r="H3636" s="90" t="s">
        <v>24</v>
      </c>
    </row>
    <row r="3637" spans="1:8" ht="13" customHeight="1">
      <c r="A3637" s="4" t="s">
        <v>24</v>
      </c>
      <c r="B3637" s="111" t="s">
        <v>1607</v>
      </c>
      <c r="C3637" s="101" t="s">
        <v>24</v>
      </c>
      <c r="D3637" s="53" t="s">
        <v>26</v>
      </c>
      <c r="E3637" s="114" t="s">
        <v>24</v>
      </c>
      <c r="F3637" s="53" t="s">
        <v>24</v>
      </c>
      <c r="G3637" s="54" t="s">
        <v>24</v>
      </c>
      <c r="H3637" s="90" t="s">
        <v>24</v>
      </c>
    </row>
    <row r="3638" spans="1:8" ht="13" customHeight="1">
      <c r="A3638" s="4" t="s">
        <v>24</v>
      </c>
      <c r="B3638" s="112" t="s">
        <v>24</v>
      </c>
      <c r="C3638" s="103" t="s">
        <v>24</v>
      </c>
      <c r="D3638" s="61" t="s">
        <v>24</v>
      </c>
      <c r="E3638" s="115" t="s">
        <v>27</v>
      </c>
      <c r="F3638" s="129" t="s">
        <v>24</v>
      </c>
      <c r="G3638" s="55" t="s">
        <v>24</v>
      </c>
      <c r="H3638" s="91" t="s">
        <v>24</v>
      </c>
    </row>
    <row r="3639" spans="1:8" ht="13" customHeight="1">
      <c r="A3639" s="4" t="s">
        <v>24</v>
      </c>
      <c r="B3639" s="113" t="s">
        <v>30</v>
      </c>
      <c r="C3639" s="101" t="s">
        <v>24</v>
      </c>
      <c r="D3639" s="53" t="s">
        <v>24</v>
      </c>
      <c r="E3639" s="116" t="s">
        <v>24</v>
      </c>
      <c r="F3639" s="53" t="s">
        <v>24</v>
      </c>
      <c r="G3639" s="54" t="s">
        <v>24</v>
      </c>
      <c r="H3639" s="90" t="s">
        <v>24</v>
      </c>
    </row>
    <row r="3640" spans="1:8" ht="13" customHeight="1">
      <c r="A3640" s="4" t="s">
        <v>24</v>
      </c>
      <c r="B3640" s="111" t="s">
        <v>24</v>
      </c>
      <c r="C3640" s="101" t="s">
        <v>24</v>
      </c>
      <c r="D3640" s="53" t="s">
        <v>24</v>
      </c>
      <c r="E3640" s="116" t="s">
        <v>24</v>
      </c>
      <c r="F3640" s="53" t="s">
        <v>24</v>
      </c>
      <c r="G3640" s="54" t="s">
        <v>24</v>
      </c>
      <c r="H3640" s="90" t="s">
        <v>24</v>
      </c>
    </row>
    <row r="3641" spans="1:8" ht="13" customHeight="1">
      <c r="A3641" s="4" t="s">
        <v>24</v>
      </c>
      <c r="B3641" s="112" t="s">
        <v>24</v>
      </c>
      <c r="C3641" s="103" t="s">
        <v>24</v>
      </c>
      <c r="D3641" s="61" t="s">
        <v>24</v>
      </c>
      <c r="E3641" s="115" t="s">
        <v>24</v>
      </c>
      <c r="F3641" s="61" t="s">
        <v>24</v>
      </c>
      <c r="G3641" s="55" t="s">
        <v>24</v>
      </c>
      <c r="H3641" s="91" t="s">
        <v>24</v>
      </c>
    </row>
    <row r="3642" spans="1:8" ht="13" customHeight="1">
      <c r="A3642" s="4"/>
      <c r="B3642" s="13"/>
      <c r="C3642" s="11"/>
      <c r="D3642" s="62"/>
      <c r="E3642" s="48"/>
      <c r="F3642" s="62"/>
      <c r="G3642" s="56"/>
      <c r="H3642" s="12"/>
    </row>
    <row r="3643" spans="1:8" ht="13" customHeight="1">
      <c r="A3643" s="4"/>
      <c r="B3643" s="5"/>
      <c r="C3643" s="6"/>
      <c r="D3643" s="53"/>
      <c r="E3643" s="47"/>
      <c r="F3643" s="53"/>
      <c r="G3643" s="54"/>
      <c r="H3643" s="7"/>
    </row>
    <row r="3644" spans="1:8" ht="13" customHeight="1">
      <c r="A3644" s="4"/>
      <c r="B3644" s="8"/>
      <c r="C3644" s="9"/>
      <c r="D3644" s="61"/>
      <c r="E3644" s="50"/>
      <c r="F3644" s="67"/>
      <c r="G3644" s="55"/>
      <c r="H3644" s="10"/>
    </row>
    <row r="3645" spans="1:8" ht="13" customHeight="1">
      <c r="A3645" s="4"/>
      <c r="B3645" s="13"/>
      <c r="C3645" s="11"/>
      <c r="D3645" s="62"/>
      <c r="E3645" s="48"/>
      <c r="F3645" s="62"/>
      <c r="G3645" s="56"/>
      <c r="H3645" s="12"/>
    </row>
    <row r="3646" spans="1:8" ht="13" customHeight="1">
      <c r="A3646" s="4"/>
      <c r="B3646" s="5"/>
      <c r="C3646" s="6"/>
      <c r="D3646" s="63"/>
      <c r="E3646" s="51"/>
      <c r="F3646" s="63"/>
      <c r="G3646" s="54"/>
      <c r="H3646" s="7"/>
    </row>
    <row r="3647" spans="1:8" ht="13" customHeight="1">
      <c r="A3647" s="4"/>
      <c r="B3647" s="14"/>
      <c r="C3647" s="15"/>
      <c r="D3647" s="64"/>
      <c r="E3647" s="52"/>
      <c r="F3647" s="64"/>
      <c r="G3647" s="58"/>
      <c r="H3647" s="16"/>
    </row>
    <row r="3648" spans="1:8" ht="1" customHeight="1">
      <c r="B3648" s="3"/>
      <c r="C3648" s="3"/>
      <c r="D3648" s="3"/>
      <c r="E3648" s="3"/>
      <c r="F3648" s="60"/>
      <c r="G3648" s="3"/>
      <c r="H3648" s="3"/>
    </row>
    <row r="3649" spans="1:8" s="2" customFormat="1" ht="18" customHeight="1">
      <c r="B3649" s="79" t="s">
        <v>1493</v>
      </c>
      <c r="C3649" s="79"/>
      <c r="D3649" s="79"/>
      <c r="E3649" s="79"/>
      <c r="F3649" s="79"/>
      <c r="G3649" s="79"/>
      <c r="H3649" s="80" t="s">
        <v>1621</v>
      </c>
    </row>
    <row r="3650" spans="1:8" ht="21" customHeight="1">
      <c r="A3650" s="4"/>
      <c r="B3650" s="131" t="s">
        <v>687</v>
      </c>
      <c r="C3650" s="132"/>
      <c r="D3650" s="132" t="s">
        <v>703</v>
      </c>
      <c r="E3650" s="132"/>
      <c r="F3650" s="132"/>
      <c r="G3650" s="132" t="s">
        <v>704</v>
      </c>
      <c r="H3650" s="133"/>
    </row>
    <row r="3651" spans="1:8" ht="21" customHeight="1">
      <c r="A3651" s="4"/>
      <c r="B3651" s="108" t="s">
        <v>15</v>
      </c>
      <c r="C3651" s="109" t="s">
        <v>16</v>
      </c>
      <c r="D3651" s="109" t="s">
        <v>17</v>
      </c>
      <c r="E3651" s="109" t="s">
        <v>2</v>
      </c>
      <c r="F3651" s="109" t="s">
        <v>20</v>
      </c>
      <c r="G3651" s="109" t="s">
        <v>18</v>
      </c>
      <c r="H3651" s="110" t="s">
        <v>4</v>
      </c>
    </row>
    <row r="3652" spans="1:8" ht="13" customHeight="1">
      <c r="A3652" s="4" t="s">
        <v>24</v>
      </c>
      <c r="B3652" s="117" t="s">
        <v>715</v>
      </c>
      <c r="C3652" s="118" t="s">
        <v>24</v>
      </c>
      <c r="D3652" s="59" t="s">
        <v>24</v>
      </c>
      <c r="E3652" s="122" t="s">
        <v>24</v>
      </c>
      <c r="F3652" s="126" t="s">
        <v>24</v>
      </c>
      <c r="G3652" s="59" t="s">
        <v>24</v>
      </c>
      <c r="H3652" s="124" t="s">
        <v>792</v>
      </c>
    </row>
    <row r="3653" spans="1:8" ht="13" customHeight="1">
      <c r="A3653" s="4" t="s">
        <v>24</v>
      </c>
      <c r="B3653" s="111" t="s">
        <v>24</v>
      </c>
      <c r="C3653" s="101" t="s">
        <v>24</v>
      </c>
      <c r="D3653" s="54" t="s">
        <v>26</v>
      </c>
      <c r="E3653" s="114" t="s">
        <v>24</v>
      </c>
      <c r="F3653" s="127" t="s">
        <v>24</v>
      </c>
      <c r="G3653" s="54" t="s">
        <v>24</v>
      </c>
      <c r="H3653" s="90" t="s">
        <v>24</v>
      </c>
    </row>
    <row r="3654" spans="1:8" ht="13" customHeight="1">
      <c r="A3654" s="4" t="s">
        <v>24</v>
      </c>
      <c r="B3654" s="119" t="s">
        <v>24</v>
      </c>
      <c r="C3654" s="120" t="s">
        <v>24</v>
      </c>
      <c r="D3654" s="58" t="s">
        <v>24</v>
      </c>
      <c r="E3654" s="123" t="s">
        <v>27</v>
      </c>
      <c r="F3654" s="128" t="s">
        <v>24</v>
      </c>
      <c r="G3654" s="58" t="s">
        <v>24</v>
      </c>
      <c r="H3654" s="125" t="s">
        <v>24</v>
      </c>
    </row>
    <row r="3655" spans="1:8" ht="13" customHeight="1">
      <c r="A3655" s="4" t="s">
        <v>24</v>
      </c>
      <c r="B3655" s="121" t="s">
        <v>715</v>
      </c>
      <c r="C3655" s="101" t="s">
        <v>1514</v>
      </c>
      <c r="D3655" s="53" t="s">
        <v>24</v>
      </c>
      <c r="E3655" s="116" t="s">
        <v>24</v>
      </c>
      <c r="F3655" s="127" t="s">
        <v>24</v>
      </c>
      <c r="G3655" s="54" t="s">
        <v>24</v>
      </c>
      <c r="H3655" s="90" t="s">
        <v>24</v>
      </c>
    </row>
    <row r="3656" spans="1:8" ht="13" customHeight="1">
      <c r="A3656" s="4" t="s">
        <v>24</v>
      </c>
      <c r="B3656" s="111" t="s">
        <v>1513</v>
      </c>
      <c r="C3656" s="101" t="s">
        <v>24</v>
      </c>
      <c r="D3656" s="53" t="s">
        <v>26</v>
      </c>
      <c r="E3656" s="114" t="s">
        <v>24</v>
      </c>
      <c r="F3656" s="53" t="s">
        <v>24</v>
      </c>
      <c r="G3656" s="54" t="s">
        <v>24</v>
      </c>
      <c r="H3656" s="90" t="s">
        <v>24</v>
      </c>
    </row>
    <row r="3657" spans="1:8" ht="13" customHeight="1">
      <c r="A3657" s="4" t="s">
        <v>24</v>
      </c>
      <c r="B3657" s="112" t="s">
        <v>24</v>
      </c>
      <c r="C3657" s="103" t="s">
        <v>24</v>
      </c>
      <c r="D3657" s="61" t="s">
        <v>24</v>
      </c>
      <c r="E3657" s="115" t="s">
        <v>728</v>
      </c>
      <c r="F3657" s="129" t="s">
        <v>24</v>
      </c>
      <c r="G3657" s="55" t="s">
        <v>24</v>
      </c>
      <c r="H3657" s="91" t="s">
        <v>24</v>
      </c>
    </row>
    <row r="3658" spans="1:8" ht="13" customHeight="1">
      <c r="A3658" s="4" t="s">
        <v>24</v>
      </c>
      <c r="B3658" s="113" t="s">
        <v>30</v>
      </c>
      <c r="C3658" s="101" t="s">
        <v>24</v>
      </c>
      <c r="D3658" s="53" t="s">
        <v>24</v>
      </c>
      <c r="E3658" s="116" t="s">
        <v>24</v>
      </c>
      <c r="F3658" s="53" t="s">
        <v>24</v>
      </c>
      <c r="G3658" s="54" t="s">
        <v>24</v>
      </c>
      <c r="H3658" s="90" t="s">
        <v>24</v>
      </c>
    </row>
    <row r="3659" spans="1:8" ht="13" customHeight="1">
      <c r="A3659" s="4" t="s">
        <v>24</v>
      </c>
      <c r="B3659" s="111" t="s">
        <v>24</v>
      </c>
      <c r="C3659" s="101" t="s">
        <v>24</v>
      </c>
      <c r="D3659" s="53" t="s">
        <v>24</v>
      </c>
      <c r="E3659" s="116" t="s">
        <v>24</v>
      </c>
      <c r="F3659" s="53" t="s">
        <v>24</v>
      </c>
      <c r="G3659" s="54" t="s">
        <v>24</v>
      </c>
      <c r="H3659" s="90" t="s">
        <v>24</v>
      </c>
    </row>
    <row r="3660" spans="1:8" ht="13" customHeight="1">
      <c r="A3660" s="4" t="s">
        <v>24</v>
      </c>
      <c r="B3660" s="112" t="s">
        <v>24</v>
      </c>
      <c r="C3660" s="103" t="s">
        <v>24</v>
      </c>
      <c r="D3660" s="61" t="s">
        <v>24</v>
      </c>
      <c r="E3660" s="115" t="s">
        <v>24</v>
      </c>
      <c r="F3660" s="61" t="s">
        <v>24</v>
      </c>
      <c r="G3660" s="55" t="s">
        <v>24</v>
      </c>
      <c r="H3660" s="91" t="s">
        <v>24</v>
      </c>
    </row>
    <row r="3661" spans="1:8" ht="13" customHeight="1">
      <c r="A3661" s="4"/>
      <c r="B3661" s="13"/>
      <c r="C3661" s="11"/>
      <c r="D3661" s="62"/>
      <c r="E3661" s="48"/>
      <c r="F3661" s="62"/>
      <c r="G3661" s="56"/>
      <c r="H3661" s="12"/>
    </row>
    <row r="3662" spans="1:8" ht="13" customHeight="1">
      <c r="A3662" s="4"/>
      <c r="B3662" s="5"/>
      <c r="C3662" s="6"/>
      <c r="D3662" s="53"/>
      <c r="E3662" s="47"/>
      <c r="F3662" s="53"/>
      <c r="G3662" s="54"/>
      <c r="H3662" s="7"/>
    </row>
    <row r="3663" spans="1:8" ht="13" customHeight="1">
      <c r="A3663" s="4"/>
      <c r="B3663" s="8"/>
      <c r="C3663" s="9"/>
      <c r="D3663" s="61"/>
      <c r="E3663" s="46"/>
      <c r="F3663" s="61"/>
      <c r="G3663" s="55"/>
      <c r="H3663" s="10"/>
    </row>
    <row r="3664" spans="1:8" ht="13" customHeight="1">
      <c r="A3664" s="4" t="s">
        <v>24</v>
      </c>
      <c r="B3664" s="117" t="s">
        <v>705</v>
      </c>
      <c r="C3664" s="118" t="s">
        <v>24</v>
      </c>
      <c r="D3664" s="59" t="s">
        <v>24</v>
      </c>
      <c r="E3664" s="122" t="s">
        <v>24</v>
      </c>
      <c r="F3664" s="126" t="s">
        <v>24</v>
      </c>
      <c r="G3664" s="59" t="s">
        <v>24</v>
      </c>
      <c r="H3664" s="124" t="s">
        <v>793</v>
      </c>
    </row>
    <row r="3665" spans="1:8" ht="13" customHeight="1">
      <c r="A3665" s="4" t="s">
        <v>24</v>
      </c>
      <c r="B3665" s="111" t="s">
        <v>24</v>
      </c>
      <c r="C3665" s="101" t="s">
        <v>24</v>
      </c>
      <c r="D3665" s="54" t="s">
        <v>26</v>
      </c>
      <c r="E3665" s="114" t="s">
        <v>24</v>
      </c>
      <c r="F3665" s="127" t="s">
        <v>24</v>
      </c>
      <c r="G3665" s="54" t="s">
        <v>24</v>
      </c>
      <c r="H3665" s="90" t="s">
        <v>24</v>
      </c>
    </row>
    <row r="3666" spans="1:8" ht="13" customHeight="1">
      <c r="A3666" s="4" t="s">
        <v>24</v>
      </c>
      <c r="B3666" s="119" t="s">
        <v>24</v>
      </c>
      <c r="C3666" s="120" t="s">
        <v>24</v>
      </c>
      <c r="D3666" s="58" t="s">
        <v>24</v>
      </c>
      <c r="E3666" s="123" t="s">
        <v>27</v>
      </c>
      <c r="F3666" s="128" t="s">
        <v>24</v>
      </c>
      <c r="G3666" s="58" t="s">
        <v>24</v>
      </c>
      <c r="H3666" s="125" t="s">
        <v>24</v>
      </c>
    </row>
    <row r="3667" spans="1:8" ht="13" customHeight="1">
      <c r="A3667" s="4" t="s">
        <v>24</v>
      </c>
      <c r="B3667" s="121" t="s">
        <v>1495</v>
      </c>
      <c r="C3667" s="101" t="s">
        <v>1497</v>
      </c>
      <c r="D3667" s="53" t="s">
        <v>24</v>
      </c>
      <c r="E3667" s="116" t="s">
        <v>24</v>
      </c>
      <c r="F3667" s="127" t="s">
        <v>24</v>
      </c>
      <c r="G3667" s="54" t="s">
        <v>24</v>
      </c>
      <c r="H3667" s="90" t="s">
        <v>24</v>
      </c>
    </row>
    <row r="3668" spans="1:8" ht="13" customHeight="1">
      <c r="A3668" s="4" t="s">
        <v>24</v>
      </c>
      <c r="B3668" s="111" t="s">
        <v>1496</v>
      </c>
      <c r="C3668" s="101" t="s">
        <v>24</v>
      </c>
      <c r="D3668" s="53" t="s">
        <v>1141</v>
      </c>
      <c r="E3668" s="114" t="s">
        <v>24</v>
      </c>
      <c r="F3668" s="53" t="s">
        <v>24</v>
      </c>
      <c r="G3668" s="54" t="s">
        <v>24</v>
      </c>
      <c r="H3668" s="90" t="s">
        <v>24</v>
      </c>
    </row>
    <row r="3669" spans="1:8" ht="13" customHeight="1">
      <c r="A3669" s="4" t="s">
        <v>24</v>
      </c>
      <c r="B3669" s="112" t="s">
        <v>24</v>
      </c>
      <c r="C3669" s="103" t="s">
        <v>24</v>
      </c>
      <c r="D3669" s="61" t="s">
        <v>24</v>
      </c>
      <c r="E3669" s="115" t="s">
        <v>85</v>
      </c>
      <c r="F3669" s="129" t="s">
        <v>24</v>
      </c>
      <c r="G3669" s="55" t="s">
        <v>24</v>
      </c>
      <c r="H3669" s="91" t="s">
        <v>24</v>
      </c>
    </row>
    <row r="3670" spans="1:8" ht="13" customHeight="1">
      <c r="A3670" s="4" t="s">
        <v>24</v>
      </c>
      <c r="B3670" s="113" t="s">
        <v>30</v>
      </c>
      <c r="C3670" s="101" t="s">
        <v>24</v>
      </c>
      <c r="D3670" s="53" t="s">
        <v>24</v>
      </c>
      <c r="E3670" s="116" t="s">
        <v>24</v>
      </c>
      <c r="F3670" s="53" t="s">
        <v>24</v>
      </c>
      <c r="G3670" s="54" t="s">
        <v>24</v>
      </c>
      <c r="H3670" s="90" t="s">
        <v>24</v>
      </c>
    </row>
    <row r="3671" spans="1:8" ht="13" customHeight="1">
      <c r="A3671" s="4" t="s">
        <v>24</v>
      </c>
      <c r="B3671" s="111" t="s">
        <v>24</v>
      </c>
      <c r="C3671" s="101" t="s">
        <v>24</v>
      </c>
      <c r="D3671" s="53" t="s">
        <v>24</v>
      </c>
      <c r="E3671" s="116" t="s">
        <v>24</v>
      </c>
      <c r="F3671" s="53" t="s">
        <v>24</v>
      </c>
      <c r="G3671" s="54" t="s">
        <v>24</v>
      </c>
      <c r="H3671" s="90" t="s">
        <v>24</v>
      </c>
    </row>
    <row r="3672" spans="1:8" ht="13" customHeight="1">
      <c r="A3672" s="4" t="s">
        <v>24</v>
      </c>
      <c r="B3672" s="112" t="s">
        <v>24</v>
      </c>
      <c r="C3672" s="103" t="s">
        <v>24</v>
      </c>
      <c r="D3672" s="61" t="s">
        <v>24</v>
      </c>
      <c r="E3672" s="115" t="s">
        <v>24</v>
      </c>
      <c r="F3672" s="61" t="s">
        <v>24</v>
      </c>
      <c r="G3672" s="55" t="s">
        <v>24</v>
      </c>
      <c r="H3672" s="91" t="s">
        <v>24</v>
      </c>
    </row>
    <row r="3673" spans="1:8" ht="13" customHeight="1">
      <c r="A3673" s="4"/>
      <c r="B3673" s="13"/>
      <c r="C3673" s="11"/>
      <c r="D3673" s="62"/>
      <c r="E3673" s="48"/>
      <c r="F3673" s="62"/>
      <c r="G3673" s="56"/>
      <c r="H3673" s="12"/>
    </row>
    <row r="3674" spans="1:8" ht="13" customHeight="1">
      <c r="A3674" s="4"/>
      <c r="B3674" s="5"/>
      <c r="C3674" s="6"/>
      <c r="D3674" s="53"/>
      <c r="E3674" s="47"/>
      <c r="F3674" s="53"/>
      <c r="G3674" s="54"/>
      <c r="H3674" s="7"/>
    </row>
    <row r="3675" spans="1:8" ht="13" customHeight="1">
      <c r="A3675" s="4"/>
      <c r="B3675" s="8"/>
      <c r="C3675" s="9"/>
      <c r="D3675" s="61"/>
      <c r="E3675" s="46"/>
      <c r="F3675" s="61"/>
      <c r="G3675" s="55"/>
      <c r="H3675" s="10"/>
    </row>
    <row r="3676" spans="1:8" ht="13" customHeight="1">
      <c r="A3676" s="4" t="s">
        <v>24</v>
      </c>
      <c r="B3676" s="117" t="s">
        <v>707</v>
      </c>
      <c r="C3676" s="118" t="s">
        <v>24</v>
      </c>
      <c r="D3676" s="59" t="s">
        <v>24</v>
      </c>
      <c r="E3676" s="122" t="s">
        <v>24</v>
      </c>
      <c r="F3676" s="126" t="s">
        <v>24</v>
      </c>
      <c r="G3676" s="59" t="s">
        <v>24</v>
      </c>
      <c r="H3676" s="124" t="s">
        <v>794</v>
      </c>
    </row>
    <row r="3677" spans="1:8" ht="13" customHeight="1">
      <c r="A3677" s="4" t="s">
        <v>24</v>
      </c>
      <c r="B3677" s="111" t="s">
        <v>24</v>
      </c>
      <c r="C3677" s="101" t="s">
        <v>24</v>
      </c>
      <c r="D3677" s="54" t="s">
        <v>26</v>
      </c>
      <c r="E3677" s="114" t="s">
        <v>24</v>
      </c>
      <c r="F3677" s="127" t="s">
        <v>24</v>
      </c>
      <c r="G3677" s="54" t="s">
        <v>24</v>
      </c>
      <c r="H3677" s="90" t="s">
        <v>24</v>
      </c>
    </row>
    <row r="3678" spans="1:8" ht="13" customHeight="1">
      <c r="A3678" s="4" t="s">
        <v>24</v>
      </c>
      <c r="B3678" s="119" t="s">
        <v>24</v>
      </c>
      <c r="C3678" s="120" t="s">
        <v>24</v>
      </c>
      <c r="D3678" s="58" t="s">
        <v>24</v>
      </c>
      <c r="E3678" s="123" t="s">
        <v>27</v>
      </c>
      <c r="F3678" s="128" t="s">
        <v>24</v>
      </c>
      <c r="G3678" s="58" t="s">
        <v>24</v>
      </c>
      <c r="H3678" s="125" t="s">
        <v>24</v>
      </c>
    </row>
    <row r="3679" spans="1:8" ht="13" customHeight="1">
      <c r="A3679" s="4" t="s">
        <v>24</v>
      </c>
      <c r="B3679" s="121" t="s">
        <v>1498</v>
      </c>
      <c r="C3679" s="101" t="s">
        <v>1622</v>
      </c>
      <c r="D3679" s="53" t="s">
        <v>24</v>
      </c>
      <c r="E3679" s="116" t="s">
        <v>24</v>
      </c>
      <c r="F3679" s="127" t="s">
        <v>24</v>
      </c>
      <c r="G3679" s="54" t="s">
        <v>24</v>
      </c>
      <c r="H3679" s="90" t="s">
        <v>24</v>
      </c>
    </row>
    <row r="3680" spans="1:8" ht="13" customHeight="1">
      <c r="A3680" s="4" t="s">
        <v>24</v>
      </c>
      <c r="B3680" s="111" t="s">
        <v>24</v>
      </c>
      <c r="C3680" s="101" t="s">
        <v>24</v>
      </c>
      <c r="D3680" s="53" t="s">
        <v>140</v>
      </c>
      <c r="E3680" s="114" t="s">
        <v>24</v>
      </c>
      <c r="F3680" s="53" t="s">
        <v>24</v>
      </c>
      <c r="G3680" s="54" t="s">
        <v>24</v>
      </c>
      <c r="H3680" s="90" t="s">
        <v>24</v>
      </c>
    </row>
    <row r="3681" spans="1:8" ht="13" customHeight="1">
      <c r="A3681" s="4" t="s">
        <v>24</v>
      </c>
      <c r="B3681" s="112" t="s">
        <v>24</v>
      </c>
      <c r="C3681" s="103" t="s">
        <v>24</v>
      </c>
      <c r="D3681" s="61" t="s">
        <v>24</v>
      </c>
      <c r="E3681" s="115" t="s">
        <v>85</v>
      </c>
      <c r="F3681" s="129" t="s">
        <v>24</v>
      </c>
      <c r="G3681" s="55" t="s">
        <v>24</v>
      </c>
      <c r="H3681" s="91" t="s">
        <v>24</v>
      </c>
    </row>
    <row r="3682" spans="1:8" ht="13" customHeight="1">
      <c r="A3682" s="4" t="s">
        <v>24</v>
      </c>
      <c r="B3682" s="121" t="s">
        <v>1498</v>
      </c>
      <c r="C3682" s="101" t="s">
        <v>1623</v>
      </c>
      <c r="D3682" s="53" t="s">
        <v>24</v>
      </c>
      <c r="E3682" s="116" t="s">
        <v>24</v>
      </c>
      <c r="F3682" s="127" t="s">
        <v>24</v>
      </c>
      <c r="G3682" s="54" t="s">
        <v>24</v>
      </c>
      <c r="H3682" s="90" t="s">
        <v>24</v>
      </c>
    </row>
    <row r="3683" spans="1:8" ht="13" customHeight="1">
      <c r="A3683" s="4" t="s">
        <v>24</v>
      </c>
      <c r="B3683" s="111" t="s">
        <v>24</v>
      </c>
      <c r="C3683" s="101" t="s">
        <v>24</v>
      </c>
      <c r="D3683" s="53" t="s">
        <v>1044</v>
      </c>
      <c r="E3683" s="114" t="s">
        <v>24</v>
      </c>
      <c r="F3683" s="53" t="s">
        <v>24</v>
      </c>
      <c r="G3683" s="54" t="s">
        <v>24</v>
      </c>
      <c r="H3683" s="90" t="s">
        <v>24</v>
      </c>
    </row>
    <row r="3684" spans="1:8" ht="13" customHeight="1">
      <c r="A3684" s="4" t="s">
        <v>24</v>
      </c>
      <c r="B3684" s="112" t="s">
        <v>24</v>
      </c>
      <c r="C3684" s="103" t="s">
        <v>24</v>
      </c>
      <c r="D3684" s="61" t="s">
        <v>24</v>
      </c>
      <c r="E3684" s="115" t="s">
        <v>85</v>
      </c>
      <c r="F3684" s="129" t="s">
        <v>24</v>
      </c>
      <c r="G3684" s="55" t="s">
        <v>24</v>
      </c>
      <c r="H3684" s="91" t="s">
        <v>24</v>
      </c>
    </row>
    <row r="3685" spans="1:8" ht="13" customHeight="1">
      <c r="A3685" s="4" t="s">
        <v>24</v>
      </c>
      <c r="B3685" s="113" t="s">
        <v>30</v>
      </c>
      <c r="C3685" s="101" t="s">
        <v>24</v>
      </c>
      <c r="D3685" s="53" t="s">
        <v>24</v>
      </c>
      <c r="E3685" s="116" t="s">
        <v>24</v>
      </c>
      <c r="F3685" s="53" t="s">
        <v>24</v>
      </c>
      <c r="G3685" s="54" t="s">
        <v>24</v>
      </c>
      <c r="H3685" s="90" t="s">
        <v>24</v>
      </c>
    </row>
    <row r="3686" spans="1:8" ht="13" customHeight="1">
      <c r="A3686" s="4" t="s">
        <v>24</v>
      </c>
      <c r="B3686" s="111" t="s">
        <v>24</v>
      </c>
      <c r="C3686" s="101" t="s">
        <v>24</v>
      </c>
      <c r="D3686" s="53" t="s">
        <v>24</v>
      </c>
      <c r="E3686" s="116" t="s">
        <v>24</v>
      </c>
      <c r="F3686" s="53" t="s">
        <v>24</v>
      </c>
      <c r="G3686" s="54" t="s">
        <v>24</v>
      </c>
      <c r="H3686" s="90" t="s">
        <v>24</v>
      </c>
    </row>
    <row r="3687" spans="1:8" ht="13" customHeight="1">
      <c r="A3687" s="4" t="s">
        <v>24</v>
      </c>
      <c r="B3687" s="112" t="s">
        <v>24</v>
      </c>
      <c r="C3687" s="103" t="s">
        <v>24</v>
      </c>
      <c r="D3687" s="61" t="s">
        <v>24</v>
      </c>
      <c r="E3687" s="115" t="s">
        <v>24</v>
      </c>
      <c r="F3687" s="61" t="s">
        <v>24</v>
      </c>
      <c r="G3687" s="55" t="s">
        <v>24</v>
      </c>
      <c r="H3687" s="91" t="s">
        <v>24</v>
      </c>
    </row>
    <row r="3688" spans="1:8" ht="13" customHeight="1">
      <c r="A3688" s="4"/>
      <c r="B3688" s="13"/>
      <c r="C3688" s="11"/>
      <c r="D3688" s="62"/>
      <c r="E3688" s="49"/>
      <c r="F3688" s="66"/>
      <c r="G3688" s="56"/>
      <c r="H3688" s="12"/>
    </row>
    <row r="3689" spans="1:8" ht="13" customHeight="1">
      <c r="A3689" s="4"/>
      <c r="B3689" s="5"/>
      <c r="C3689" s="6"/>
      <c r="D3689" s="53"/>
      <c r="E3689" s="47"/>
      <c r="F3689" s="53"/>
      <c r="G3689" s="54"/>
      <c r="H3689" s="7"/>
    </row>
    <row r="3690" spans="1:8" ht="13" customHeight="1">
      <c r="A3690" s="4"/>
      <c r="B3690" s="8"/>
      <c r="C3690" s="9"/>
      <c r="D3690" s="61"/>
      <c r="E3690" s="46"/>
      <c r="F3690" s="61"/>
      <c r="G3690" s="55"/>
      <c r="H3690" s="10"/>
    </row>
    <row r="3691" spans="1:8" ht="13" customHeight="1">
      <c r="A3691" s="4" t="s">
        <v>24</v>
      </c>
      <c r="B3691" s="117" t="s">
        <v>709</v>
      </c>
      <c r="C3691" s="118" t="s">
        <v>24</v>
      </c>
      <c r="D3691" s="59" t="s">
        <v>24</v>
      </c>
      <c r="E3691" s="122" t="s">
        <v>24</v>
      </c>
      <c r="F3691" s="126" t="s">
        <v>24</v>
      </c>
      <c r="G3691" s="59" t="s">
        <v>24</v>
      </c>
      <c r="H3691" s="124" t="s">
        <v>795</v>
      </c>
    </row>
    <row r="3692" spans="1:8" ht="13" customHeight="1">
      <c r="A3692" s="4" t="s">
        <v>24</v>
      </c>
      <c r="B3692" s="111" t="s">
        <v>24</v>
      </c>
      <c r="C3692" s="101" t="s">
        <v>24</v>
      </c>
      <c r="D3692" s="54" t="s">
        <v>26</v>
      </c>
      <c r="E3692" s="114" t="s">
        <v>24</v>
      </c>
      <c r="F3692" s="127" t="s">
        <v>24</v>
      </c>
      <c r="G3692" s="54" t="s">
        <v>24</v>
      </c>
      <c r="H3692" s="90" t="s">
        <v>24</v>
      </c>
    </row>
    <row r="3693" spans="1:8" ht="13" customHeight="1">
      <c r="A3693" s="4" t="s">
        <v>24</v>
      </c>
      <c r="B3693" s="119" t="s">
        <v>24</v>
      </c>
      <c r="C3693" s="120" t="s">
        <v>24</v>
      </c>
      <c r="D3693" s="58" t="s">
        <v>24</v>
      </c>
      <c r="E3693" s="123" t="s">
        <v>27</v>
      </c>
      <c r="F3693" s="128" t="s">
        <v>24</v>
      </c>
      <c r="G3693" s="58" t="s">
        <v>24</v>
      </c>
      <c r="H3693" s="125" t="s">
        <v>24</v>
      </c>
    </row>
    <row r="3694" spans="1:8" ht="13" customHeight="1">
      <c r="A3694" s="4" t="s">
        <v>24</v>
      </c>
      <c r="B3694" s="121" t="s">
        <v>1501</v>
      </c>
      <c r="C3694" s="101" t="s">
        <v>1624</v>
      </c>
      <c r="D3694" s="53" t="s">
        <v>24</v>
      </c>
      <c r="E3694" s="116" t="s">
        <v>24</v>
      </c>
      <c r="F3694" s="127" t="s">
        <v>24</v>
      </c>
      <c r="G3694" s="54" t="s">
        <v>24</v>
      </c>
      <c r="H3694" s="90" t="s">
        <v>24</v>
      </c>
    </row>
    <row r="3695" spans="1:8" ht="13" customHeight="1">
      <c r="A3695" s="4" t="s">
        <v>24</v>
      </c>
      <c r="B3695" s="111" t="s">
        <v>1502</v>
      </c>
      <c r="C3695" s="101" t="s">
        <v>24</v>
      </c>
      <c r="D3695" s="53" t="s">
        <v>1060</v>
      </c>
      <c r="E3695" s="114" t="s">
        <v>24</v>
      </c>
      <c r="F3695" s="53" t="s">
        <v>24</v>
      </c>
      <c r="G3695" s="54" t="s">
        <v>24</v>
      </c>
      <c r="H3695" s="90" t="s">
        <v>24</v>
      </c>
    </row>
    <row r="3696" spans="1:8" ht="13" customHeight="1">
      <c r="A3696" s="4" t="s">
        <v>24</v>
      </c>
      <c r="B3696" s="112" t="s">
        <v>24</v>
      </c>
      <c r="C3696" s="103" t="s">
        <v>24</v>
      </c>
      <c r="D3696" s="61" t="s">
        <v>24</v>
      </c>
      <c r="E3696" s="115" t="s">
        <v>85</v>
      </c>
      <c r="F3696" s="129" t="s">
        <v>24</v>
      </c>
      <c r="G3696" s="55" t="s">
        <v>24</v>
      </c>
      <c r="H3696" s="91" t="s">
        <v>24</v>
      </c>
    </row>
    <row r="3697" spans="1:8" ht="13" customHeight="1">
      <c r="A3697" s="4" t="s">
        <v>24</v>
      </c>
      <c r="B3697" s="113" t="s">
        <v>30</v>
      </c>
      <c r="C3697" s="101" t="s">
        <v>24</v>
      </c>
      <c r="D3697" s="53" t="s">
        <v>24</v>
      </c>
      <c r="E3697" s="116" t="s">
        <v>24</v>
      </c>
      <c r="F3697" s="53" t="s">
        <v>24</v>
      </c>
      <c r="G3697" s="54" t="s">
        <v>24</v>
      </c>
      <c r="H3697" s="90" t="s">
        <v>24</v>
      </c>
    </row>
    <row r="3698" spans="1:8" ht="13" customHeight="1">
      <c r="A3698" s="4" t="s">
        <v>24</v>
      </c>
      <c r="B3698" s="111" t="s">
        <v>24</v>
      </c>
      <c r="C3698" s="101" t="s">
        <v>24</v>
      </c>
      <c r="D3698" s="53" t="s">
        <v>24</v>
      </c>
      <c r="E3698" s="116" t="s">
        <v>24</v>
      </c>
      <c r="F3698" s="53" t="s">
        <v>24</v>
      </c>
      <c r="G3698" s="54" t="s">
        <v>24</v>
      </c>
      <c r="H3698" s="90" t="s">
        <v>24</v>
      </c>
    </row>
    <row r="3699" spans="1:8" ht="13" customHeight="1">
      <c r="A3699" s="4" t="s">
        <v>24</v>
      </c>
      <c r="B3699" s="112" t="s">
        <v>24</v>
      </c>
      <c r="C3699" s="103" t="s">
        <v>24</v>
      </c>
      <c r="D3699" s="61" t="s">
        <v>24</v>
      </c>
      <c r="E3699" s="115" t="s">
        <v>24</v>
      </c>
      <c r="F3699" s="61" t="s">
        <v>24</v>
      </c>
      <c r="G3699" s="55" t="s">
        <v>24</v>
      </c>
      <c r="H3699" s="91" t="s">
        <v>24</v>
      </c>
    </row>
    <row r="3700" spans="1:8" ht="13" customHeight="1">
      <c r="A3700" s="4"/>
      <c r="B3700" s="13"/>
      <c r="C3700" s="11"/>
      <c r="D3700" s="62"/>
      <c r="E3700" s="48"/>
      <c r="F3700" s="62"/>
      <c r="G3700" s="56"/>
      <c r="H3700" s="12"/>
    </row>
    <row r="3701" spans="1:8" ht="13" customHeight="1">
      <c r="A3701" s="4"/>
      <c r="B3701" s="5"/>
      <c r="C3701" s="6"/>
      <c r="D3701" s="53"/>
      <c r="E3701" s="47"/>
      <c r="F3701" s="53"/>
      <c r="G3701" s="54"/>
      <c r="H3701" s="7"/>
    </row>
    <row r="3702" spans="1:8" ht="13" customHeight="1">
      <c r="A3702" s="4"/>
      <c r="B3702" s="8"/>
      <c r="C3702" s="9"/>
      <c r="D3702" s="61"/>
      <c r="E3702" s="46"/>
      <c r="F3702" s="61"/>
      <c r="G3702" s="55"/>
      <c r="H3702" s="10"/>
    </row>
    <row r="3703" spans="1:8" ht="13" customHeight="1">
      <c r="A3703" s="4"/>
      <c r="B3703" s="13"/>
      <c r="C3703" s="11"/>
      <c r="D3703" s="62"/>
      <c r="E3703" s="48"/>
      <c r="F3703" s="62"/>
      <c r="G3703" s="56"/>
      <c r="H3703" s="12"/>
    </row>
    <row r="3704" spans="1:8" ht="13" customHeight="1">
      <c r="A3704" s="4"/>
      <c r="B3704" s="5"/>
      <c r="C3704" s="6"/>
      <c r="D3704" s="53"/>
      <c r="E3704" s="47"/>
      <c r="F3704" s="53"/>
      <c r="G3704" s="54"/>
      <c r="H3704" s="7"/>
    </row>
    <row r="3705" spans="1:8" ht="13" customHeight="1">
      <c r="A3705" s="4"/>
      <c r="B3705" s="8"/>
      <c r="C3705" s="9"/>
      <c r="D3705" s="61"/>
      <c r="E3705" s="46"/>
      <c r="F3705" s="61"/>
      <c r="G3705" s="55"/>
      <c r="H3705" s="10"/>
    </row>
    <row r="3706" spans="1:8" ht="13" customHeight="1">
      <c r="A3706" s="4"/>
      <c r="B3706" s="13"/>
      <c r="C3706" s="11"/>
      <c r="D3706" s="62"/>
      <c r="E3706" s="48"/>
      <c r="F3706" s="62"/>
      <c r="G3706" s="56"/>
      <c r="H3706" s="12"/>
    </row>
    <row r="3707" spans="1:8" ht="13" customHeight="1">
      <c r="A3707" s="4"/>
      <c r="B3707" s="5"/>
      <c r="C3707" s="6"/>
      <c r="D3707" s="53"/>
      <c r="E3707" s="47"/>
      <c r="F3707" s="53"/>
      <c r="G3707" s="54"/>
      <c r="H3707" s="7"/>
    </row>
    <row r="3708" spans="1:8" ht="13" customHeight="1">
      <c r="A3708" s="4"/>
      <c r="B3708" s="8"/>
      <c r="C3708" s="9"/>
      <c r="D3708" s="61"/>
      <c r="E3708" s="50"/>
      <c r="F3708" s="67"/>
      <c r="G3708" s="55"/>
      <c r="H3708" s="10"/>
    </row>
    <row r="3709" spans="1:8" ht="13" customHeight="1">
      <c r="A3709" s="4"/>
      <c r="B3709" s="13"/>
      <c r="C3709" s="11"/>
      <c r="D3709" s="62"/>
      <c r="E3709" s="48"/>
      <c r="F3709" s="62"/>
      <c r="G3709" s="56"/>
      <c r="H3709" s="12"/>
    </row>
    <row r="3710" spans="1:8" ht="13" customHeight="1">
      <c r="A3710" s="4"/>
      <c r="B3710" s="5"/>
      <c r="C3710" s="6"/>
      <c r="D3710" s="63"/>
      <c r="E3710" s="51"/>
      <c r="F3710" s="63"/>
      <c r="G3710" s="54"/>
      <c r="H3710" s="7"/>
    </row>
    <row r="3711" spans="1:8" ht="13" customHeight="1">
      <c r="A3711" s="4"/>
      <c r="B3711" s="14"/>
      <c r="C3711" s="15"/>
      <c r="D3711" s="64"/>
      <c r="E3711" s="52"/>
      <c r="F3711" s="64"/>
      <c r="G3711" s="58"/>
      <c r="H3711" s="16"/>
    </row>
    <row r="3712" spans="1:8" ht="1" customHeight="1">
      <c r="B3712" s="3"/>
      <c r="C3712" s="3"/>
      <c r="D3712" s="3"/>
      <c r="E3712" s="3"/>
      <c r="F3712" s="60"/>
      <c r="G3712" s="3"/>
      <c r="H3712" s="3"/>
    </row>
    <row r="3713" spans="1:8" s="2" customFormat="1" ht="18" customHeight="1">
      <c r="B3713" s="79" t="s">
        <v>1493</v>
      </c>
      <c r="C3713" s="79"/>
      <c r="D3713" s="79"/>
      <c r="E3713" s="79"/>
      <c r="F3713" s="79"/>
      <c r="G3713" s="79"/>
      <c r="H3713" s="80" t="s">
        <v>1625</v>
      </c>
    </row>
    <row r="3714" spans="1:8" ht="21" customHeight="1">
      <c r="A3714" s="4"/>
      <c r="B3714" s="131" t="s">
        <v>687</v>
      </c>
      <c r="C3714" s="132"/>
      <c r="D3714" s="132" t="s">
        <v>703</v>
      </c>
      <c r="E3714" s="132"/>
      <c r="F3714" s="132"/>
      <c r="G3714" s="132" t="s">
        <v>704</v>
      </c>
      <c r="H3714" s="133"/>
    </row>
    <row r="3715" spans="1:8" ht="21" customHeight="1">
      <c r="A3715" s="4"/>
      <c r="B3715" s="108" t="s">
        <v>15</v>
      </c>
      <c r="C3715" s="109" t="s">
        <v>16</v>
      </c>
      <c r="D3715" s="109" t="s">
        <v>17</v>
      </c>
      <c r="E3715" s="109" t="s">
        <v>2</v>
      </c>
      <c r="F3715" s="109" t="s">
        <v>20</v>
      </c>
      <c r="G3715" s="109" t="s">
        <v>18</v>
      </c>
      <c r="H3715" s="110" t="s">
        <v>4</v>
      </c>
    </row>
    <row r="3716" spans="1:8" ht="13" customHeight="1">
      <c r="A3716" s="4" t="s">
        <v>24</v>
      </c>
      <c r="B3716" s="117" t="s">
        <v>711</v>
      </c>
      <c r="C3716" s="118" t="s">
        <v>24</v>
      </c>
      <c r="D3716" s="59" t="s">
        <v>24</v>
      </c>
      <c r="E3716" s="122" t="s">
        <v>24</v>
      </c>
      <c r="F3716" s="126" t="s">
        <v>24</v>
      </c>
      <c r="G3716" s="59" t="s">
        <v>24</v>
      </c>
      <c r="H3716" s="124" t="s">
        <v>796</v>
      </c>
    </row>
    <row r="3717" spans="1:8" ht="13" customHeight="1">
      <c r="A3717" s="4" t="s">
        <v>24</v>
      </c>
      <c r="B3717" s="111" t="s">
        <v>24</v>
      </c>
      <c r="C3717" s="101" t="s">
        <v>24</v>
      </c>
      <c r="D3717" s="54" t="s">
        <v>26</v>
      </c>
      <c r="E3717" s="114" t="s">
        <v>24</v>
      </c>
      <c r="F3717" s="127" t="s">
        <v>24</v>
      </c>
      <c r="G3717" s="54" t="s">
        <v>24</v>
      </c>
      <c r="H3717" s="90" t="s">
        <v>24</v>
      </c>
    </row>
    <row r="3718" spans="1:8" ht="13" customHeight="1">
      <c r="A3718" s="4" t="s">
        <v>24</v>
      </c>
      <c r="B3718" s="119" t="s">
        <v>24</v>
      </c>
      <c r="C3718" s="120" t="s">
        <v>24</v>
      </c>
      <c r="D3718" s="58" t="s">
        <v>24</v>
      </c>
      <c r="E3718" s="123" t="s">
        <v>27</v>
      </c>
      <c r="F3718" s="128" t="s">
        <v>24</v>
      </c>
      <c r="G3718" s="58" t="s">
        <v>24</v>
      </c>
      <c r="H3718" s="125" t="s">
        <v>24</v>
      </c>
    </row>
    <row r="3719" spans="1:8" ht="13" customHeight="1">
      <c r="A3719" s="4" t="s">
        <v>24</v>
      </c>
      <c r="B3719" s="121" t="s">
        <v>1505</v>
      </c>
      <c r="C3719" s="101" t="s">
        <v>1506</v>
      </c>
      <c r="D3719" s="53" t="s">
        <v>24</v>
      </c>
      <c r="E3719" s="116" t="s">
        <v>24</v>
      </c>
      <c r="F3719" s="127" t="s">
        <v>24</v>
      </c>
      <c r="G3719" s="54" t="s">
        <v>24</v>
      </c>
      <c r="H3719" s="90" t="s">
        <v>24</v>
      </c>
    </row>
    <row r="3720" spans="1:8" ht="13" customHeight="1">
      <c r="A3720" s="4" t="s">
        <v>24</v>
      </c>
      <c r="B3720" s="111" t="s">
        <v>24</v>
      </c>
      <c r="C3720" s="101" t="s">
        <v>24</v>
      </c>
      <c r="D3720" s="53" t="s">
        <v>26</v>
      </c>
      <c r="E3720" s="114" t="s">
        <v>24</v>
      </c>
      <c r="F3720" s="53" t="s">
        <v>24</v>
      </c>
      <c r="G3720" s="54" t="s">
        <v>24</v>
      </c>
      <c r="H3720" s="90" t="s">
        <v>24</v>
      </c>
    </row>
    <row r="3721" spans="1:8" ht="13" customHeight="1">
      <c r="A3721" s="4" t="s">
        <v>24</v>
      </c>
      <c r="B3721" s="112" t="s">
        <v>24</v>
      </c>
      <c r="C3721" s="103" t="s">
        <v>24</v>
      </c>
      <c r="D3721" s="61" t="s">
        <v>24</v>
      </c>
      <c r="E3721" s="115" t="s">
        <v>85</v>
      </c>
      <c r="F3721" s="129" t="s">
        <v>24</v>
      </c>
      <c r="G3721" s="55" t="s">
        <v>24</v>
      </c>
      <c r="H3721" s="91" t="s">
        <v>24</v>
      </c>
    </row>
    <row r="3722" spans="1:8" ht="13" customHeight="1">
      <c r="A3722" s="4" t="s">
        <v>24</v>
      </c>
      <c r="B3722" s="121" t="s">
        <v>1505</v>
      </c>
      <c r="C3722" s="101" t="s">
        <v>1508</v>
      </c>
      <c r="D3722" s="53" t="s">
        <v>24</v>
      </c>
      <c r="E3722" s="116" t="s">
        <v>24</v>
      </c>
      <c r="F3722" s="127" t="s">
        <v>24</v>
      </c>
      <c r="G3722" s="54" t="s">
        <v>24</v>
      </c>
      <c r="H3722" s="90" t="s">
        <v>24</v>
      </c>
    </row>
    <row r="3723" spans="1:8" ht="13" customHeight="1">
      <c r="A3723" s="4" t="s">
        <v>24</v>
      </c>
      <c r="B3723" s="111" t="s">
        <v>1507</v>
      </c>
      <c r="C3723" s="101" t="s">
        <v>24</v>
      </c>
      <c r="D3723" s="53" t="s">
        <v>26</v>
      </c>
      <c r="E3723" s="114" t="s">
        <v>24</v>
      </c>
      <c r="F3723" s="53" t="s">
        <v>24</v>
      </c>
      <c r="G3723" s="54" t="s">
        <v>24</v>
      </c>
      <c r="H3723" s="90" t="s">
        <v>24</v>
      </c>
    </row>
    <row r="3724" spans="1:8" ht="13" customHeight="1">
      <c r="A3724" s="4" t="s">
        <v>24</v>
      </c>
      <c r="B3724" s="112" t="s">
        <v>24</v>
      </c>
      <c r="C3724" s="103" t="s">
        <v>24</v>
      </c>
      <c r="D3724" s="61" t="s">
        <v>24</v>
      </c>
      <c r="E3724" s="115" t="s">
        <v>728</v>
      </c>
      <c r="F3724" s="129" t="s">
        <v>24</v>
      </c>
      <c r="G3724" s="55" t="s">
        <v>24</v>
      </c>
      <c r="H3724" s="91" t="s">
        <v>24</v>
      </c>
    </row>
    <row r="3725" spans="1:8" ht="13" customHeight="1">
      <c r="A3725" s="4" t="s">
        <v>24</v>
      </c>
      <c r="B3725" s="113" t="s">
        <v>30</v>
      </c>
      <c r="C3725" s="101" t="s">
        <v>24</v>
      </c>
      <c r="D3725" s="53" t="s">
        <v>24</v>
      </c>
      <c r="E3725" s="116" t="s">
        <v>24</v>
      </c>
      <c r="F3725" s="53" t="s">
        <v>24</v>
      </c>
      <c r="G3725" s="54" t="s">
        <v>24</v>
      </c>
      <c r="H3725" s="90" t="s">
        <v>24</v>
      </c>
    </row>
    <row r="3726" spans="1:8" ht="13" customHeight="1">
      <c r="A3726" s="4" t="s">
        <v>24</v>
      </c>
      <c r="B3726" s="111" t="s">
        <v>24</v>
      </c>
      <c r="C3726" s="101" t="s">
        <v>24</v>
      </c>
      <c r="D3726" s="53" t="s">
        <v>24</v>
      </c>
      <c r="E3726" s="116" t="s">
        <v>24</v>
      </c>
      <c r="F3726" s="53" t="s">
        <v>24</v>
      </c>
      <c r="G3726" s="54" t="s">
        <v>24</v>
      </c>
      <c r="H3726" s="90" t="s">
        <v>24</v>
      </c>
    </row>
    <row r="3727" spans="1:8" ht="13" customHeight="1">
      <c r="A3727" s="4" t="s">
        <v>24</v>
      </c>
      <c r="B3727" s="112" t="s">
        <v>24</v>
      </c>
      <c r="C3727" s="103" t="s">
        <v>24</v>
      </c>
      <c r="D3727" s="61" t="s">
        <v>24</v>
      </c>
      <c r="E3727" s="115" t="s">
        <v>24</v>
      </c>
      <c r="F3727" s="61" t="s">
        <v>24</v>
      </c>
      <c r="G3727" s="55" t="s">
        <v>24</v>
      </c>
      <c r="H3727" s="91" t="s">
        <v>24</v>
      </c>
    </row>
    <row r="3728" spans="1:8" ht="13" customHeight="1">
      <c r="A3728" s="4"/>
      <c r="B3728" s="13"/>
      <c r="C3728" s="11"/>
      <c r="D3728" s="62"/>
      <c r="E3728" s="48"/>
      <c r="F3728" s="62"/>
      <c r="G3728" s="56"/>
      <c r="H3728" s="12"/>
    </row>
    <row r="3729" spans="1:8" ht="13" customHeight="1">
      <c r="A3729" s="4"/>
      <c r="B3729" s="5"/>
      <c r="C3729" s="6"/>
      <c r="D3729" s="53"/>
      <c r="E3729" s="47"/>
      <c r="F3729" s="53"/>
      <c r="G3729" s="54"/>
      <c r="H3729" s="7"/>
    </row>
    <row r="3730" spans="1:8" ht="13" customHeight="1">
      <c r="A3730" s="4"/>
      <c r="B3730" s="8"/>
      <c r="C3730" s="9"/>
      <c r="D3730" s="61"/>
      <c r="E3730" s="46"/>
      <c r="F3730" s="61"/>
      <c r="G3730" s="55"/>
      <c r="H3730" s="10"/>
    </row>
    <row r="3731" spans="1:8" ht="13" customHeight="1">
      <c r="A3731" s="4" t="s">
        <v>24</v>
      </c>
      <c r="B3731" s="117" t="s">
        <v>745</v>
      </c>
      <c r="C3731" s="118" t="s">
        <v>24</v>
      </c>
      <c r="D3731" s="59" t="s">
        <v>24</v>
      </c>
      <c r="E3731" s="122" t="s">
        <v>24</v>
      </c>
      <c r="F3731" s="126" t="s">
        <v>24</v>
      </c>
      <c r="G3731" s="59" t="s">
        <v>24</v>
      </c>
      <c r="H3731" s="124" t="s">
        <v>797</v>
      </c>
    </row>
    <row r="3732" spans="1:8" ht="13" customHeight="1">
      <c r="A3732" s="4" t="s">
        <v>24</v>
      </c>
      <c r="B3732" s="111" t="s">
        <v>24</v>
      </c>
      <c r="C3732" s="101" t="s">
        <v>24</v>
      </c>
      <c r="D3732" s="54" t="s">
        <v>26</v>
      </c>
      <c r="E3732" s="114" t="s">
        <v>24</v>
      </c>
      <c r="F3732" s="127" t="s">
        <v>24</v>
      </c>
      <c r="G3732" s="54" t="s">
        <v>24</v>
      </c>
      <c r="H3732" s="90" t="s">
        <v>24</v>
      </c>
    </row>
    <row r="3733" spans="1:8" ht="13" customHeight="1">
      <c r="A3733" s="4" t="s">
        <v>24</v>
      </c>
      <c r="B3733" s="119" t="s">
        <v>24</v>
      </c>
      <c r="C3733" s="120" t="s">
        <v>24</v>
      </c>
      <c r="D3733" s="58" t="s">
        <v>24</v>
      </c>
      <c r="E3733" s="123" t="s">
        <v>27</v>
      </c>
      <c r="F3733" s="128" t="s">
        <v>24</v>
      </c>
      <c r="G3733" s="58" t="s">
        <v>24</v>
      </c>
      <c r="H3733" s="125" t="s">
        <v>24</v>
      </c>
    </row>
    <row r="3734" spans="1:8" ht="13" customHeight="1">
      <c r="A3734" s="4" t="s">
        <v>24</v>
      </c>
      <c r="B3734" s="121" t="s">
        <v>1510</v>
      </c>
      <c r="C3734" s="101" t="s">
        <v>1512</v>
      </c>
      <c r="D3734" s="53" t="s">
        <v>24</v>
      </c>
      <c r="E3734" s="116" t="s">
        <v>24</v>
      </c>
      <c r="F3734" s="127" t="s">
        <v>24</v>
      </c>
      <c r="G3734" s="54" t="s">
        <v>24</v>
      </c>
      <c r="H3734" s="90" t="s">
        <v>24</v>
      </c>
    </row>
    <row r="3735" spans="1:8" ht="13" customHeight="1">
      <c r="A3735" s="4" t="s">
        <v>24</v>
      </c>
      <c r="B3735" s="111" t="s">
        <v>1511</v>
      </c>
      <c r="C3735" s="101" t="s">
        <v>24</v>
      </c>
      <c r="D3735" s="53" t="s">
        <v>140</v>
      </c>
      <c r="E3735" s="114" t="s">
        <v>24</v>
      </c>
      <c r="F3735" s="53" t="s">
        <v>24</v>
      </c>
      <c r="G3735" s="54" t="s">
        <v>24</v>
      </c>
      <c r="H3735" s="90" t="s">
        <v>24</v>
      </c>
    </row>
    <row r="3736" spans="1:8" ht="13" customHeight="1">
      <c r="A3736" s="4" t="s">
        <v>24</v>
      </c>
      <c r="B3736" s="112" t="s">
        <v>24</v>
      </c>
      <c r="C3736" s="103" t="s">
        <v>24</v>
      </c>
      <c r="D3736" s="61" t="s">
        <v>24</v>
      </c>
      <c r="E3736" s="115" t="s">
        <v>728</v>
      </c>
      <c r="F3736" s="129" t="s">
        <v>24</v>
      </c>
      <c r="G3736" s="55" t="s">
        <v>24</v>
      </c>
      <c r="H3736" s="91" t="s">
        <v>24</v>
      </c>
    </row>
    <row r="3737" spans="1:8" ht="13" customHeight="1">
      <c r="A3737" s="4" t="s">
        <v>24</v>
      </c>
      <c r="B3737" s="113" t="s">
        <v>30</v>
      </c>
      <c r="C3737" s="101" t="s">
        <v>24</v>
      </c>
      <c r="D3737" s="53" t="s">
        <v>24</v>
      </c>
      <c r="E3737" s="116" t="s">
        <v>24</v>
      </c>
      <c r="F3737" s="53" t="s">
        <v>24</v>
      </c>
      <c r="G3737" s="54" t="s">
        <v>24</v>
      </c>
      <c r="H3737" s="90" t="s">
        <v>24</v>
      </c>
    </row>
    <row r="3738" spans="1:8" ht="13" customHeight="1">
      <c r="A3738" s="4" t="s">
        <v>24</v>
      </c>
      <c r="B3738" s="111" t="s">
        <v>24</v>
      </c>
      <c r="C3738" s="101" t="s">
        <v>24</v>
      </c>
      <c r="D3738" s="53" t="s">
        <v>24</v>
      </c>
      <c r="E3738" s="116" t="s">
        <v>24</v>
      </c>
      <c r="F3738" s="53" t="s">
        <v>24</v>
      </c>
      <c r="G3738" s="54" t="s">
        <v>24</v>
      </c>
      <c r="H3738" s="90" t="s">
        <v>24</v>
      </c>
    </row>
    <row r="3739" spans="1:8" ht="13" customHeight="1">
      <c r="A3739" s="4" t="s">
        <v>24</v>
      </c>
      <c r="B3739" s="112" t="s">
        <v>24</v>
      </c>
      <c r="C3739" s="103" t="s">
        <v>24</v>
      </c>
      <c r="D3739" s="61" t="s">
        <v>24</v>
      </c>
      <c r="E3739" s="115" t="s">
        <v>24</v>
      </c>
      <c r="F3739" s="61" t="s">
        <v>24</v>
      </c>
      <c r="G3739" s="55" t="s">
        <v>24</v>
      </c>
      <c r="H3739" s="91" t="s">
        <v>24</v>
      </c>
    </row>
    <row r="3740" spans="1:8" ht="13" customHeight="1">
      <c r="A3740" s="4"/>
      <c r="B3740" s="13"/>
      <c r="C3740" s="11"/>
      <c r="D3740" s="62"/>
      <c r="E3740" s="48"/>
      <c r="F3740" s="62"/>
      <c r="G3740" s="56"/>
      <c r="H3740" s="12"/>
    </row>
    <row r="3741" spans="1:8" ht="13" customHeight="1">
      <c r="A3741" s="4"/>
      <c r="B3741" s="5"/>
      <c r="C3741" s="6"/>
      <c r="D3741" s="53"/>
      <c r="E3741" s="47"/>
      <c r="F3741" s="53"/>
      <c r="G3741" s="54"/>
      <c r="H3741" s="7"/>
    </row>
    <row r="3742" spans="1:8" ht="13" customHeight="1">
      <c r="A3742" s="4"/>
      <c r="B3742" s="8"/>
      <c r="C3742" s="9"/>
      <c r="D3742" s="61"/>
      <c r="E3742" s="46"/>
      <c r="F3742" s="61"/>
      <c r="G3742" s="55"/>
      <c r="H3742" s="10"/>
    </row>
    <row r="3743" spans="1:8" ht="13" customHeight="1">
      <c r="A3743" s="4" t="s">
        <v>24</v>
      </c>
      <c r="B3743" s="117" t="s">
        <v>756</v>
      </c>
      <c r="C3743" s="118" t="s">
        <v>24</v>
      </c>
      <c r="D3743" s="59" t="s">
        <v>24</v>
      </c>
      <c r="E3743" s="122" t="s">
        <v>24</v>
      </c>
      <c r="F3743" s="126" t="s">
        <v>24</v>
      </c>
      <c r="G3743" s="59" t="s">
        <v>24</v>
      </c>
      <c r="H3743" s="124" t="s">
        <v>798</v>
      </c>
    </row>
    <row r="3744" spans="1:8" ht="13" customHeight="1">
      <c r="A3744" s="4" t="s">
        <v>24</v>
      </c>
      <c r="B3744" s="111" t="s">
        <v>24</v>
      </c>
      <c r="C3744" s="101" t="s">
        <v>24</v>
      </c>
      <c r="D3744" s="54" t="s">
        <v>26</v>
      </c>
      <c r="E3744" s="114" t="s">
        <v>24</v>
      </c>
      <c r="F3744" s="127" t="s">
        <v>24</v>
      </c>
      <c r="G3744" s="54" t="s">
        <v>24</v>
      </c>
      <c r="H3744" s="90" t="s">
        <v>24</v>
      </c>
    </row>
    <row r="3745" spans="1:8" ht="13" customHeight="1">
      <c r="A3745" s="4" t="s">
        <v>24</v>
      </c>
      <c r="B3745" s="119" t="s">
        <v>24</v>
      </c>
      <c r="C3745" s="120" t="s">
        <v>24</v>
      </c>
      <c r="D3745" s="58" t="s">
        <v>24</v>
      </c>
      <c r="E3745" s="123" t="s">
        <v>27</v>
      </c>
      <c r="F3745" s="128" t="s">
        <v>24</v>
      </c>
      <c r="G3745" s="58" t="s">
        <v>24</v>
      </c>
      <c r="H3745" s="125" t="s">
        <v>24</v>
      </c>
    </row>
    <row r="3746" spans="1:8" ht="13" customHeight="1">
      <c r="A3746" s="4" t="s">
        <v>24</v>
      </c>
      <c r="B3746" s="121" t="s">
        <v>1587</v>
      </c>
      <c r="C3746" s="101" t="s">
        <v>1626</v>
      </c>
      <c r="D3746" s="53" t="s">
        <v>24</v>
      </c>
      <c r="E3746" s="116" t="s">
        <v>24</v>
      </c>
      <c r="F3746" s="127" t="s">
        <v>24</v>
      </c>
      <c r="G3746" s="54" t="s">
        <v>24</v>
      </c>
      <c r="H3746" s="90" t="s">
        <v>24</v>
      </c>
    </row>
    <row r="3747" spans="1:8" ht="13" customHeight="1">
      <c r="A3747" s="4" t="s">
        <v>24</v>
      </c>
      <c r="B3747" s="111" t="s">
        <v>1588</v>
      </c>
      <c r="C3747" s="101" t="s">
        <v>24</v>
      </c>
      <c r="D3747" s="53" t="s">
        <v>26</v>
      </c>
      <c r="E3747" s="114" t="s">
        <v>24</v>
      </c>
      <c r="F3747" s="53" t="s">
        <v>24</v>
      </c>
      <c r="G3747" s="54" t="s">
        <v>24</v>
      </c>
      <c r="H3747" s="90" t="s">
        <v>24</v>
      </c>
    </row>
    <row r="3748" spans="1:8" ht="13" customHeight="1">
      <c r="A3748" s="4" t="s">
        <v>24</v>
      </c>
      <c r="B3748" s="112" t="s">
        <v>1589</v>
      </c>
      <c r="C3748" s="103" t="s">
        <v>24</v>
      </c>
      <c r="D3748" s="61" t="s">
        <v>24</v>
      </c>
      <c r="E3748" s="115" t="s">
        <v>101</v>
      </c>
      <c r="F3748" s="129" t="s">
        <v>24</v>
      </c>
      <c r="G3748" s="55" t="s">
        <v>24</v>
      </c>
      <c r="H3748" s="91" t="s">
        <v>24</v>
      </c>
    </row>
    <row r="3749" spans="1:8" ht="13" customHeight="1">
      <c r="A3749" s="4" t="s">
        <v>24</v>
      </c>
      <c r="B3749" s="113" t="s">
        <v>30</v>
      </c>
      <c r="C3749" s="101" t="s">
        <v>24</v>
      </c>
      <c r="D3749" s="53" t="s">
        <v>24</v>
      </c>
      <c r="E3749" s="116" t="s">
        <v>24</v>
      </c>
      <c r="F3749" s="53" t="s">
        <v>24</v>
      </c>
      <c r="G3749" s="54" t="s">
        <v>24</v>
      </c>
      <c r="H3749" s="90" t="s">
        <v>24</v>
      </c>
    </row>
    <row r="3750" spans="1:8" ht="13" customHeight="1">
      <c r="A3750" s="4" t="s">
        <v>24</v>
      </c>
      <c r="B3750" s="111" t="s">
        <v>24</v>
      </c>
      <c r="C3750" s="101" t="s">
        <v>24</v>
      </c>
      <c r="D3750" s="53" t="s">
        <v>24</v>
      </c>
      <c r="E3750" s="116" t="s">
        <v>24</v>
      </c>
      <c r="F3750" s="53" t="s">
        <v>24</v>
      </c>
      <c r="G3750" s="54" t="s">
        <v>24</v>
      </c>
      <c r="H3750" s="90" t="s">
        <v>24</v>
      </c>
    </row>
    <row r="3751" spans="1:8" ht="13" customHeight="1">
      <c r="A3751" s="4" t="s">
        <v>24</v>
      </c>
      <c r="B3751" s="112" t="s">
        <v>24</v>
      </c>
      <c r="C3751" s="103" t="s">
        <v>24</v>
      </c>
      <c r="D3751" s="61" t="s">
        <v>24</v>
      </c>
      <c r="E3751" s="115" t="s">
        <v>24</v>
      </c>
      <c r="F3751" s="61" t="s">
        <v>24</v>
      </c>
      <c r="G3751" s="55" t="s">
        <v>24</v>
      </c>
      <c r="H3751" s="91" t="s">
        <v>24</v>
      </c>
    </row>
    <row r="3752" spans="1:8" ht="13" customHeight="1">
      <c r="A3752" s="4"/>
      <c r="B3752" s="13"/>
      <c r="C3752" s="11"/>
      <c r="D3752" s="62"/>
      <c r="E3752" s="49"/>
      <c r="F3752" s="66"/>
      <c r="G3752" s="56"/>
      <c r="H3752" s="12"/>
    </row>
    <row r="3753" spans="1:8" ht="13" customHeight="1">
      <c r="A3753" s="4"/>
      <c r="B3753" s="5"/>
      <c r="C3753" s="6"/>
      <c r="D3753" s="53"/>
      <c r="E3753" s="47"/>
      <c r="F3753" s="53"/>
      <c r="G3753" s="54"/>
      <c r="H3753" s="7"/>
    </row>
    <row r="3754" spans="1:8" ht="13" customHeight="1">
      <c r="A3754" s="4"/>
      <c r="B3754" s="8"/>
      <c r="C3754" s="9"/>
      <c r="D3754" s="61"/>
      <c r="E3754" s="46"/>
      <c r="F3754" s="61"/>
      <c r="G3754" s="55"/>
      <c r="H3754" s="10"/>
    </row>
    <row r="3755" spans="1:8" ht="13" customHeight="1">
      <c r="A3755" s="4" t="s">
        <v>24</v>
      </c>
      <c r="B3755" s="117" t="s">
        <v>721</v>
      </c>
      <c r="C3755" s="118" t="s">
        <v>24</v>
      </c>
      <c r="D3755" s="59" t="s">
        <v>24</v>
      </c>
      <c r="E3755" s="122" t="s">
        <v>24</v>
      </c>
      <c r="F3755" s="126" t="s">
        <v>24</v>
      </c>
      <c r="G3755" s="59" t="s">
        <v>24</v>
      </c>
      <c r="H3755" s="124" t="s">
        <v>799</v>
      </c>
    </row>
    <row r="3756" spans="1:8" ht="13" customHeight="1">
      <c r="A3756" s="4" t="s">
        <v>24</v>
      </c>
      <c r="B3756" s="111" t="s">
        <v>24</v>
      </c>
      <c r="C3756" s="101" t="s">
        <v>24</v>
      </c>
      <c r="D3756" s="54" t="s">
        <v>26</v>
      </c>
      <c r="E3756" s="114" t="s">
        <v>24</v>
      </c>
      <c r="F3756" s="127" t="s">
        <v>24</v>
      </c>
      <c r="G3756" s="54" t="s">
        <v>24</v>
      </c>
      <c r="H3756" s="90" t="s">
        <v>24</v>
      </c>
    </row>
    <row r="3757" spans="1:8" ht="13" customHeight="1">
      <c r="A3757" s="4" t="s">
        <v>24</v>
      </c>
      <c r="B3757" s="119" t="s">
        <v>24</v>
      </c>
      <c r="C3757" s="120" t="s">
        <v>24</v>
      </c>
      <c r="D3757" s="58" t="s">
        <v>24</v>
      </c>
      <c r="E3757" s="123" t="s">
        <v>27</v>
      </c>
      <c r="F3757" s="128" t="s">
        <v>24</v>
      </c>
      <c r="G3757" s="58" t="s">
        <v>24</v>
      </c>
      <c r="H3757" s="125" t="s">
        <v>24</v>
      </c>
    </row>
    <row r="3758" spans="1:8" ht="13" customHeight="1">
      <c r="A3758" s="4" t="s">
        <v>24</v>
      </c>
      <c r="B3758" s="121" t="s">
        <v>717</v>
      </c>
      <c r="C3758" s="101" t="s">
        <v>1627</v>
      </c>
      <c r="D3758" s="53" t="s">
        <v>24</v>
      </c>
      <c r="E3758" s="116" t="s">
        <v>24</v>
      </c>
      <c r="F3758" s="127" t="s">
        <v>24</v>
      </c>
      <c r="G3758" s="54" t="s">
        <v>24</v>
      </c>
      <c r="H3758" s="90" t="s">
        <v>24</v>
      </c>
    </row>
    <row r="3759" spans="1:8" ht="13" customHeight="1">
      <c r="A3759" s="4" t="s">
        <v>24</v>
      </c>
      <c r="B3759" s="111" t="s">
        <v>1515</v>
      </c>
      <c r="C3759" s="101" t="s">
        <v>24</v>
      </c>
      <c r="D3759" s="53" t="s">
        <v>26</v>
      </c>
      <c r="E3759" s="114" t="s">
        <v>24</v>
      </c>
      <c r="F3759" s="53" t="s">
        <v>24</v>
      </c>
      <c r="G3759" s="54" t="s">
        <v>24</v>
      </c>
      <c r="H3759" s="90" t="s">
        <v>24</v>
      </c>
    </row>
    <row r="3760" spans="1:8" ht="13" customHeight="1">
      <c r="A3760" s="4" t="s">
        <v>24</v>
      </c>
      <c r="B3760" s="112" t="s">
        <v>24</v>
      </c>
      <c r="C3760" s="103" t="s">
        <v>24</v>
      </c>
      <c r="D3760" s="61" t="s">
        <v>24</v>
      </c>
      <c r="E3760" s="115" t="s">
        <v>720</v>
      </c>
      <c r="F3760" s="129" t="s">
        <v>24</v>
      </c>
      <c r="G3760" s="55" t="s">
        <v>24</v>
      </c>
      <c r="H3760" s="91" t="s">
        <v>24</v>
      </c>
    </row>
    <row r="3761" spans="1:8" ht="13" customHeight="1">
      <c r="A3761" s="4" t="s">
        <v>24</v>
      </c>
      <c r="B3761" s="113" t="s">
        <v>30</v>
      </c>
      <c r="C3761" s="101" t="s">
        <v>24</v>
      </c>
      <c r="D3761" s="53" t="s">
        <v>24</v>
      </c>
      <c r="E3761" s="116" t="s">
        <v>24</v>
      </c>
      <c r="F3761" s="53" t="s">
        <v>24</v>
      </c>
      <c r="G3761" s="54" t="s">
        <v>24</v>
      </c>
      <c r="H3761" s="90" t="s">
        <v>24</v>
      </c>
    </row>
    <row r="3762" spans="1:8" ht="13" customHeight="1">
      <c r="A3762" s="4" t="s">
        <v>24</v>
      </c>
      <c r="B3762" s="111" t="s">
        <v>24</v>
      </c>
      <c r="C3762" s="101" t="s">
        <v>24</v>
      </c>
      <c r="D3762" s="53" t="s">
        <v>24</v>
      </c>
      <c r="E3762" s="116" t="s">
        <v>24</v>
      </c>
      <c r="F3762" s="53" t="s">
        <v>24</v>
      </c>
      <c r="G3762" s="54" t="s">
        <v>24</v>
      </c>
      <c r="H3762" s="90" t="s">
        <v>24</v>
      </c>
    </row>
    <row r="3763" spans="1:8" ht="13" customHeight="1">
      <c r="A3763" s="4" t="s">
        <v>24</v>
      </c>
      <c r="B3763" s="112" t="s">
        <v>24</v>
      </c>
      <c r="C3763" s="103" t="s">
        <v>24</v>
      </c>
      <c r="D3763" s="61" t="s">
        <v>24</v>
      </c>
      <c r="E3763" s="115" t="s">
        <v>24</v>
      </c>
      <c r="F3763" s="61" t="s">
        <v>24</v>
      </c>
      <c r="G3763" s="55" t="s">
        <v>24</v>
      </c>
      <c r="H3763" s="91" t="s">
        <v>24</v>
      </c>
    </row>
    <row r="3764" spans="1:8" ht="13" customHeight="1">
      <c r="A3764" s="4"/>
      <c r="B3764" s="13"/>
      <c r="C3764" s="11"/>
      <c r="D3764" s="62"/>
      <c r="E3764" s="48"/>
      <c r="F3764" s="62"/>
      <c r="G3764" s="56"/>
      <c r="H3764" s="12"/>
    </row>
    <row r="3765" spans="1:8" ht="13" customHeight="1">
      <c r="A3765" s="4"/>
      <c r="B3765" s="5"/>
      <c r="C3765" s="6"/>
      <c r="D3765" s="53"/>
      <c r="E3765" s="47"/>
      <c r="F3765" s="53"/>
      <c r="G3765" s="54"/>
      <c r="H3765" s="7"/>
    </row>
    <row r="3766" spans="1:8" ht="13" customHeight="1">
      <c r="A3766" s="4"/>
      <c r="B3766" s="8"/>
      <c r="C3766" s="9"/>
      <c r="D3766" s="61"/>
      <c r="E3766" s="46"/>
      <c r="F3766" s="61"/>
      <c r="G3766" s="55"/>
      <c r="H3766" s="10"/>
    </row>
    <row r="3767" spans="1:8" ht="13" customHeight="1">
      <c r="A3767" s="4"/>
      <c r="B3767" s="13"/>
      <c r="C3767" s="11"/>
      <c r="D3767" s="62"/>
      <c r="E3767" s="48"/>
      <c r="F3767" s="62"/>
      <c r="G3767" s="56"/>
      <c r="H3767" s="12"/>
    </row>
    <row r="3768" spans="1:8" ht="13" customHeight="1">
      <c r="A3768" s="4"/>
      <c r="B3768" s="5"/>
      <c r="C3768" s="6"/>
      <c r="D3768" s="53"/>
      <c r="E3768" s="47"/>
      <c r="F3768" s="53"/>
      <c r="G3768" s="54"/>
      <c r="H3768" s="7"/>
    </row>
    <row r="3769" spans="1:8" ht="13" customHeight="1">
      <c r="A3769" s="4"/>
      <c r="B3769" s="8"/>
      <c r="C3769" s="9"/>
      <c r="D3769" s="61"/>
      <c r="E3769" s="46"/>
      <c r="F3769" s="61"/>
      <c r="G3769" s="55"/>
      <c r="H3769" s="10"/>
    </row>
    <row r="3770" spans="1:8" ht="13" customHeight="1">
      <c r="A3770" s="4"/>
      <c r="B3770" s="13"/>
      <c r="C3770" s="11"/>
      <c r="D3770" s="62"/>
      <c r="E3770" s="48"/>
      <c r="F3770" s="62"/>
      <c r="G3770" s="56"/>
      <c r="H3770" s="12"/>
    </row>
    <row r="3771" spans="1:8" ht="13" customHeight="1">
      <c r="A3771" s="4"/>
      <c r="B3771" s="5"/>
      <c r="C3771" s="6"/>
      <c r="D3771" s="53"/>
      <c r="E3771" s="47"/>
      <c r="F3771" s="53"/>
      <c r="G3771" s="54"/>
      <c r="H3771" s="7"/>
    </row>
    <row r="3772" spans="1:8" ht="13" customHeight="1">
      <c r="A3772" s="4"/>
      <c r="B3772" s="8"/>
      <c r="C3772" s="9"/>
      <c r="D3772" s="61"/>
      <c r="E3772" s="50"/>
      <c r="F3772" s="67"/>
      <c r="G3772" s="55"/>
      <c r="H3772" s="10"/>
    </row>
    <row r="3773" spans="1:8" ht="13" customHeight="1">
      <c r="A3773" s="4"/>
      <c r="B3773" s="13"/>
      <c r="C3773" s="11"/>
      <c r="D3773" s="62"/>
      <c r="E3773" s="48"/>
      <c r="F3773" s="62"/>
      <c r="G3773" s="56"/>
      <c r="H3773" s="12"/>
    </row>
    <row r="3774" spans="1:8" ht="13" customHeight="1">
      <c r="A3774" s="4"/>
      <c r="B3774" s="5"/>
      <c r="C3774" s="6"/>
      <c r="D3774" s="63"/>
      <c r="E3774" s="51"/>
      <c r="F3774" s="63"/>
      <c r="G3774" s="54"/>
      <c r="H3774" s="7"/>
    </row>
    <row r="3775" spans="1:8" ht="13" customHeight="1">
      <c r="A3775" s="4"/>
      <c r="B3775" s="14"/>
      <c r="C3775" s="15"/>
      <c r="D3775" s="64"/>
      <c r="E3775" s="52"/>
      <c r="F3775" s="64"/>
      <c r="G3775" s="58"/>
      <c r="H3775" s="16"/>
    </row>
    <row r="3776" spans="1:8" ht="1" customHeight="1">
      <c r="B3776" s="3"/>
      <c r="C3776" s="3"/>
      <c r="D3776" s="3"/>
      <c r="E3776" s="3"/>
      <c r="F3776" s="60"/>
      <c r="G3776" s="3"/>
      <c r="H3776" s="3"/>
    </row>
    <row r="3777" spans="1:8" s="2" customFormat="1" ht="18" customHeight="1">
      <c r="B3777" s="79" t="s">
        <v>1493</v>
      </c>
      <c r="C3777" s="79"/>
      <c r="D3777" s="79"/>
      <c r="E3777" s="79"/>
      <c r="F3777" s="79"/>
      <c r="G3777" s="79"/>
      <c r="H3777" s="80" t="s">
        <v>1628</v>
      </c>
    </row>
    <row r="3778" spans="1:8" ht="21" customHeight="1">
      <c r="A3778" s="4"/>
      <c r="B3778" s="131" t="s">
        <v>687</v>
      </c>
      <c r="C3778" s="132"/>
      <c r="D3778" s="132" t="s">
        <v>703</v>
      </c>
      <c r="E3778" s="132"/>
      <c r="F3778" s="132"/>
      <c r="G3778" s="132" t="s">
        <v>724</v>
      </c>
      <c r="H3778" s="133"/>
    </row>
    <row r="3779" spans="1:8" ht="21" customHeight="1">
      <c r="A3779" s="4"/>
      <c r="B3779" s="108" t="s">
        <v>15</v>
      </c>
      <c r="C3779" s="109" t="s">
        <v>16</v>
      </c>
      <c r="D3779" s="109" t="s">
        <v>17</v>
      </c>
      <c r="E3779" s="109" t="s">
        <v>2</v>
      </c>
      <c r="F3779" s="109" t="s">
        <v>20</v>
      </c>
      <c r="G3779" s="109" t="s">
        <v>18</v>
      </c>
      <c r="H3779" s="110" t="s">
        <v>4</v>
      </c>
    </row>
    <row r="3780" spans="1:8" ht="13" customHeight="1">
      <c r="A3780" s="4" t="s">
        <v>24</v>
      </c>
      <c r="B3780" s="117" t="s">
        <v>738</v>
      </c>
      <c r="C3780" s="118" t="s">
        <v>739</v>
      </c>
      <c r="D3780" s="59" t="s">
        <v>24</v>
      </c>
      <c r="E3780" s="122" t="s">
        <v>24</v>
      </c>
      <c r="F3780" s="126" t="s">
        <v>24</v>
      </c>
      <c r="G3780" s="59" t="s">
        <v>24</v>
      </c>
      <c r="H3780" s="124" t="s">
        <v>801</v>
      </c>
    </row>
    <row r="3781" spans="1:8" ht="13" customHeight="1">
      <c r="A3781" s="4" t="s">
        <v>24</v>
      </c>
      <c r="B3781" s="111" t="s">
        <v>24</v>
      </c>
      <c r="C3781" s="101" t="s">
        <v>24</v>
      </c>
      <c r="D3781" s="54" t="s">
        <v>26</v>
      </c>
      <c r="E3781" s="114" t="s">
        <v>24</v>
      </c>
      <c r="F3781" s="127" t="s">
        <v>24</v>
      </c>
      <c r="G3781" s="54" t="s">
        <v>24</v>
      </c>
      <c r="H3781" s="90" t="s">
        <v>24</v>
      </c>
    </row>
    <row r="3782" spans="1:8" ht="13" customHeight="1">
      <c r="A3782" s="4" t="s">
        <v>24</v>
      </c>
      <c r="B3782" s="119" t="s">
        <v>24</v>
      </c>
      <c r="C3782" s="120" t="s">
        <v>24</v>
      </c>
      <c r="D3782" s="58" t="s">
        <v>24</v>
      </c>
      <c r="E3782" s="123" t="s">
        <v>27</v>
      </c>
      <c r="F3782" s="128" t="s">
        <v>24</v>
      </c>
      <c r="G3782" s="58" t="s">
        <v>24</v>
      </c>
      <c r="H3782" s="125" t="s">
        <v>24</v>
      </c>
    </row>
    <row r="3783" spans="1:8" ht="13" customHeight="1">
      <c r="A3783" s="4" t="s">
        <v>24</v>
      </c>
      <c r="B3783" s="121" t="s">
        <v>1518</v>
      </c>
      <c r="C3783" s="101" t="s">
        <v>1520</v>
      </c>
      <c r="D3783" s="53" t="s">
        <v>24</v>
      </c>
      <c r="E3783" s="116" t="s">
        <v>24</v>
      </c>
      <c r="F3783" s="127" t="s">
        <v>24</v>
      </c>
      <c r="G3783" s="54" t="s">
        <v>24</v>
      </c>
      <c r="H3783" s="90" t="s">
        <v>24</v>
      </c>
    </row>
    <row r="3784" spans="1:8" ht="13" customHeight="1">
      <c r="A3784" s="4" t="s">
        <v>24</v>
      </c>
      <c r="B3784" s="111" t="s">
        <v>1519</v>
      </c>
      <c r="C3784" s="101" t="s">
        <v>1521</v>
      </c>
      <c r="D3784" s="53" t="s">
        <v>26</v>
      </c>
      <c r="E3784" s="114" t="s">
        <v>24</v>
      </c>
      <c r="F3784" s="53" t="s">
        <v>24</v>
      </c>
      <c r="G3784" s="54" t="s">
        <v>24</v>
      </c>
      <c r="H3784" s="90" t="s">
        <v>24</v>
      </c>
    </row>
    <row r="3785" spans="1:8" ht="13" customHeight="1">
      <c r="A3785" s="4" t="s">
        <v>24</v>
      </c>
      <c r="B3785" s="112" t="s">
        <v>24</v>
      </c>
      <c r="C3785" s="103" t="s">
        <v>1522</v>
      </c>
      <c r="D3785" s="61" t="s">
        <v>24</v>
      </c>
      <c r="E3785" s="115" t="s">
        <v>728</v>
      </c>
      <c r="F3785" s="129" t="s">
        <v>24</v>
      </c>
      <c r="G3785" s="55" t="s">
        <v>24</v>
      </c>
      <c r="H3785" s="91" t="s">
        <v>24</v>
      </c>
    </row>
    <row r="3786" spans="1:8" ht="13" customHeight="1">
      <c r="A3786" s="4" t="s">
        <v>24</v>
      </c>
      <c r="B3786" s="121" t="s">
        <v>1518</v>
      </c>
      <c r="C3786" s="101" t="s">
        <v>1523</v>
      </c>
      <c r="D3786" s="53" t="s">
        <v>24</v>
      </c>
      <c r="E3786" s="116" t="s">
        <v>24</v>
      </c>
      <c r="F3786" s="127" t="s">
        <v>24</v>
      </c>
      <c r="G3786" s="54" t="s">
        <v>24</v>
      </c>
      <c r="H3786" s="90" t="s">
        <v>24</v>
      </c>
    </row>
    <row r="3787" spans="1:8" ht="13" customHeight="1">
      <c r="A3787" s="4" t="s">
        <v>24</v>
      </c>
      <c r="B3787" s="111" t="s">
        <v>1519</v>
      </c>
      <c r="C3787" s="101" t="s">
        <v>1524</v>
      </c>
      <c r="D3787" s="53" t="s">
        <v>26</v>
      </c>
      <c r="E3787" s="114" t="s">
        <v>24</v>
      </c>
      <c r="F3787" s="53" t="s">
        <v>24</v>
      </c>
      <c r="G3787" s="54" t="s">
        <v>24</v>
      </c>
      <c r="H3787" s="90" t="s">
        <v>24</v>
      </c>
    </row>
    <row r="3788" spans="1:8" ht="13" customHeight="1">
      <c r="A3788" s="4" t="s">
        <v>24</v>
      </c>
      <c r="B3788" s="112" t="s">
        <v>24</v>
      </c>
      <c r="C3788" s="103" t="s">
        <v>24</v>
      </c>
      <c r="D3788" s="61" t="s">
        <v>24</v>
      </c>
      <c r="E3788" s="115" t="s">
        <v>728</v>
      </c>
      <c r="F3788" s="129" t="s">
        <v>24</v>
      </c>
      <c r="G3788" s="55" t="s">
        <v>24</v>
      </c>
      <c r="H3788" s="91" t="s">
        <v>24</v>
      </c>
    </row>
    <row r="3789" spans="1:8" ht="13" customHeight="1">
      <c r="A3789" s="4" t="s">
        <v>24</v>
      </c>
      <c r="B3789" s="121" t="s">
        <v>1525</v>
      </c>
      <c r="C3789" s="101" t="s">
        <v>1527</v>
      </c>
      <c r="D3789" s="53" t="s">
        <v>24</v>
      </c>
      <c r="E3789" s="116" t="s">
        <v>24</v>
      </c>
      <c r="F3789" s="127" t="s">
        <v>24</v>
      </c>
      <c r="G3789" s="54" t="s">
        <v>24</v>
      </c>
      <c r="H3789" s="90" t="s">
        <v>24</v>
      </c>
    </row>
    <row r="3790" spans="1:8" ht="13" customHeight="1">
      <c r="A3790" s="4" t="s">
        <v>24</v>
      </c>
      <c r="B3790" s="111" t="s">
        <v>1526</v>
      </c>
      <c r="C3790" s="101" t="s">
        <v>1528</v>
      </c>
      <c r="D3790" s="53" t="s">
        <v>26</v>
      </c>
      <c r="E3790" s="114" t="s">
        <v>24</v>
      </c>
      <c r="F3790" s="53" t="s">
        <v>24</v>
      </c>
      <c r="G3790" s="54" t="s">
        <v>24</v>
      </c>
      <c r="H3790" s="90" t="s">
        <v>24</v>
      </c>
    </row>
    <row r="3791" spans="1:8" ht="13" customHeight="1">
      <c r="A3791" s="4" t="s">
        <v>24</v>
      </c>
      <c r="B3791" s="112" t="s">
        <v>24</v>
      </c>
      <c r="C3791" s="103" t="s">
        <v>24</v>
      </c>
      <c r="D3791" s="61" t="s">
        <v>24</v>
      </c>
      <c r="E3791" s="115" t="s">
        <v>728</v>
      </c>
      <c r="F3791" s="129" t="s">
        <v>24</v>
      </c>
      <c r="G3791" s="55" t="s">
        <v>24</v>
      </c>
      <c r="H3791" s="91" t="s">
        <v>24</v>
      </c>
    </row>
    <row r="3792" spans="1:8" ht="13" customHeight="1">
      <c r="A3792" s="4" t="s">
        <v>24</v>
      </c>
      <c r="B3792" s="113" t="s">
        <v>30</v>
      </c>
      <c r="C3792" s="101" t="s">
        <v>24</v>
      </c>
      <c r="D3792" s="53" t="s">
        <v>24</v>
      </c>
      <c r="E3792" s="116" t="s">
        <v>24</v>
      </c>
      <c r="F3792" s="53" t="s">
        <v>24</v>
      </c>
      <c r="G3792" s="54" t="s">
        <v>24</v>
      </c>
      <c r="H3792" s="90" t="s">
        <v>24</v>
      </c>
    </row>
    <row r="3793" spans="1:8" ht="13" customHeight="1">
      <c r="A3793" s="4" t="s">
        <v>24</v>
      </c>
      <c r="B3793" s="111" t="s">
        <v>24</v>
      </c>
      <c r="C3793" s="101" t="s">
        <v>24</v>
      </c>
      <c r="D3793" s="53" t="s">
        <v>24</v>
      </c>
      <c r="E3793" s="116" t="s">
        <v>24</v>
      </c>
      <c r="F3793" s="53" t="s">
        <v>24</v>
      </c>
      <c r="G3793" s="54" t="s">
        <v>24</v>
      </c>
      <c r="H3793" s="90" t="s">
        <v>24</v>
      </c>
    </row>
    <row r="3794" spans="1:8" ht="13" customHeight="1">
      <c r="A3794" s="4" t="s">
        <v>24</v>
      </c>
      <c r="B3794" s="112" t="s">
        <v>24</v>
      </c>
      <c r="C3794" s="103" t="s">
        <v>24</v>
      </c>
      <c r="D3794" s="61" t="s">
        <v>24</v>
      </c>
      <c r="E3794" s="115" t="s">
        <v>24</v>
      </c>
      <c r="F3794" s="61" t="s">
        <v>24</v>
      </c>
      <c r="G3794" s="55" t="s">
        <v>24</v>
      </c>
      <c r="H3794" s="91" t="s">
        <v>24</v>
      </c>
    </row>
    <row r="3795" spans="1:8" ht="13" customHeight="1">
      <c r="A3795" s="4"/>
      <c r="B3795" s="13"/>
      <c r="C3795" s="11"/>
      <c r="D3795" s="62"/>
      <c r="E3795" s="48"/>
      <c r="F3795" s="62"/>
      <c r="G3795" s="56"/>
      <c r="H3795" s="12"/>
    </row>
    <row r="3796" spans="1:8" ht="13" customHeight="1">
      <c r="A3796" s="4"/>
      <c r="B3796" s="5"/>
      <c r="C3796" s="6"/>
      <c r="D3796" s="53"/>
      <c r="E3796" s="47"/>
      <c r="F3796" s="53"/>
      <c r="G3796" s="54"/>
      <c r="H3796" s="7"/>
    </row>
    <row r="3797" spans="1:8" ht="13" customHeight="1">
      <c r="A3797" s="4"/>
      <c r="B3797" s="8"/>
      <c r="C3797" s="9"/>
      <c r="D3797" s="61"/>
      <c r="E3797" s="46"/>
      <c r="F3797" s="61"/>
      <c r="G3797" s="55"/>
      <c r="H3797" s="10"/>
    </row>
    <row r="3798" spans="1:8" ht="13" customHeight="1">
      <c r="A3798" s="4" t="s">
        <v>24</v>
      </c>
      <c r="B3798" s="117" t="s">
        <v>741</v>
      </c>
      <c r="C3798" s="118" t="s">
        <v>24</v>
      </c>
      <c r="D3798" s="59" t="s">
        <v>24</v>
      </c>
      <c r="E3798" s="122" t="s">
        <v>24</v>
      </c>
      <c r="F3798" s="126" t="s">
        <v>24</v>
      </c>
      <c r="G3798" s="59" t="s">
        <v>24</v>
      </c>
      <c r="H3798" s="124" t="s">
        <v>802</v>
      </c>
    </row>
    <row r="3799" spans="1:8" ht="13" customHeight="1">
      <c r="A3799" s="4" t="s">
        <v>24</v>
      </c>
      <c r="B3799" s="111" t="s">
        <v>24</v>
      </c>
      <c r="C3799" s="101" t="s">
        <v>24</v>
      </c>
      <c r="D3799" s="54" t="s">
        <v>26</v>
      </c>
      <c r="E3799" s="114" t="s">
        <v>24</v>
      </c>
      <c r="F3799" s="127" t="s">
        <v>24</v>
      </c>
      <c r="G3799" s="54" t="s">
        <v>24</v>
      </c>
      <c r="H3799" s="90" t="s">
        <v>24</v>
      </c>
    </row>
    <row r="3800" spans="1:8" ht="13" customHeight="1">
      <c r="A3800" s="4" t="s">
        <v>24</v>
      </c>
      <c r="B3800" s="119" t="s">
        <v>24</v>
      </c>
      <c r="C3800" s="120" t="s">
        <v>24</v>
      </c>
      <c r="D3800" s="58" t="s">
        <v>24</v>
      </c>
      <c r="E3800" s="123" t="s">
        <v>27</v>
      </c>
      <c r="F3800" s="128" t="s">
        <v>24</v>
      </c>
      <c r="G3800" s="58" t="s">
        <v>24</v>
      </c>
      <c r="H3800" s="125" t="s">
        <v>24</v>
      </c>
    </row>
    <row r="3801" spans="1:8" ht="13" customHeight="1">
      <c r="A3801" s="4" t="s">
        <v>24</v>
      </c>
      <c r="B3801" s="121" t="s">
        <v>1529</v>
      </c>
      <c r="C3801" s="101" t="s">
        <v>1531</v>
      </c>
      <c r="D3801" s="53" t="s">
        <v>24</v>
      </c>
      <c r="E3801" s="116" t="s">
        <v>24</v>
      </c>
      <c r="F3801" s="127" t="s">
        <v>24</v>
      </c>
      <c r="G3801" s="54" t="s">
        <v>24</v>
      </c>
      <c r="H3801" s="90" t="s">
        <v>24</v>
      </c>
    </row>
    <row r="3802" spans="1:8" ht="13" customHeight="1">
      <c r="A3802" s="4" t="s">
        <v>24</v>
      </c>
      <c r="B3802" s="111" t="s">
        <v>1530</v>
      </c>
      <c r="C3802" s="101" t="s">
        <v>159</v>
      </c>
      <c r="D3802" s="53" t="s">
        <v>140</v>
      </c>
      <c r="E3802" s="114" t="s">
        <v>24</v>
      </c>
      <c r="F3802" s="53" t="s">
        <v>24</v>
      </c>
      <c r="G3802" s="54" t="s">
        <v>24</v>
      </c>
      <c r="H3802" s="90" t="s">
        <v>24</v>
      </c>
    </row>
    <row r="3803" spans="1:8" ht="13" customHeight="1">
      <c r="A3803" s="4" t="s">
        <v>24</v>
      </c>
      <c r="B3803" s="112" t="s">
        <v>24</v>
      </c>
      <c r="C3803" s="103" t="s">
        <v>24</v>
      </c>
      <c r="D3803" s="61" t="s">
        <v>24</v>
      </c>
      <c r="E3803" s="115" t="s">
        <v>728</v>
      </c>
      <c r="F3803" s="129" t="s">
        <v>24</v>
      </c>
      <c r="G3803" s="55" t="s">
        <v>24</v>
      </c>
      <c r="H3803" s="91" t="s">
        <v>24</v>
      </c>
    </row>
    <row r="3804" spans="1:8" ht="13" customHeight="1">
      <c r="A3804" s="4" t="s">
        <v>24</v>
      </c>
      <c r="B3804" s="121" t="s">
        <v>1532</v>
      </c>
      <c r="C3804" s="101" t="s">
        <v>1533</v>
      </c>
      <c r="D3804" s="53" t="s">
        <v>24</v>
      </c>
      <c r="E3804" s="116" t="s">
        <v>24</v>
      </c>
      <c r="F3804" s="127" t="s">
        <v>24</v>
      </c>
      <c r="G3804" s="54" t="s">
        <v>24</v>
      </c>
      <c r="H3804" s="90" t="s">
        <v>24</v>
      </c>
    </row>
    <row r="3805" spans="1:8" ht="13" customHeight="1">
      <c r="A3805" s="4" t="s">
        <v>24</v>
      </c>
      <c r="B3805" s="111" t="s">
        <v>1530</v>
      </c>
      <c r="C3805" s="101" t="s">
        <v>1534</v>
      </c>
      <c r="D3805" s="53" t="s">
        <v>26</v>
      </c>
      <c r="E3805" s="114" t="s">
        <v>24</v>
      </c>
      <c r="F3805" s="53" t="s">
        <v>24</v>
      </c>
      <c r="G3805" s="54" t="s">
        <v>24</v>
      </c>
      <c r="H3805" s="90" t="s">
        <v>24</v>
      </c>
    </row>
    <row r="3806" spans="1:8" ht="13" customHeight="1">
      <c r="A3806" s="4" t="s">
        <v>24</v>
      </c>
      <c r="B3806" s="112" t="s">
        <v>24</v>
      </c>
      <c r="C3806" s="103" t="s">
        <v>1535</v>
      </c>
      <c r="D3806" s="61" t="s">
        <v>24</v>
      </c>
      <c r="E3806" s="115" t="s">
        <v>728</v>
      </c>
      <c r="F3806" s="129" t="s">
        <v>24</v>
      </c>
      <c r="G3806" s="55" t="s">
        <v>24</v>
      </c>
      <c r="H3806" s="91" t="s">
        <v>24</v>
      </c>
    </row>
    <row r="3807" spans="1:8" ht="13" customHeight="1">
      <c r="A3807" s="4" t="s">
        <v>24</v>
      </c>
      <c r="B3807" s="113" t="s">
        <v>30</v>
      </c>
      <c r="C3807" s="101" t="s">
        <v>24</v>
      </c>
      <c r="D3807" s="53" t="s">
        <v>24</v>
      </c>
      <c r="E3807" s="116" t="s">
        <v>24</v>
      </c>
      <c r="F3807" s="53" t="s">
        <v>24</v>
      </c>
      <c r="G3807" s="54" t="s">
        <v>24</v>
      </c>
      <c r="H3807" s="90" t="s">
        <v>24</v>
      </c>
    </row>
    <row r="3808" spans="1:8" ht="13" customHeight="1">
      <c r="A3808" s="4" t="s">
        <v>24</v>
      </c>
      <c r="B3808" s="111" t="s">
        <v>24</v>
      </c>
      <c r="C3808" s="101" t="s">
        <v>24</v>
      </c>
      <c r="D3808" s="53" t="s">
        <v>24</v>
      </c>
      <c r="E3808" s="116" t="s">
        <v>24</v>
      </c>
      <c r="F3808" s="53" t="s">
        <v>24</v>
      </c>
      <c r="G3808" s="54" t="s">
        <v>24</v>
      </c>
      <c r="H3808" s="90" t="s">
        <v>24</v>
      </c>
    </row>
    <row r="3809" spans="1:8" ht="13" customHeight="1">
      <c r="A3809" s="4" t="s">
        <v>24</v>
      </c>
      <c r="B3809" s="112" t="s">
        <v>24</v>
      </c>
      <c r="C3809" s="103" t="s">
        <v>24</v>
      </c>
      <c r="D3809" s="61" t="s">
        <v>24</v>
      </c>
      <c r="E3809" s="115" t="s">
        <v>24</v>
      </c>
      <c r="F3809" s="61" t="s">
        <v>24</v>
      </c>
      <c r="G3809" s="55" t="s">
        <v>24</v>
      </c>
      <c r="H3809" s="91" t="s">
        <v>24</v>
      </c>
    </row>
    <row r="3810" spans="1:8" ht="13" customHeight="1">
      <c r="A3810" s="4"/>
      <c r="B3810" s="13"/>
      <c r="C3810" s="11"/>
      <c r="D3810" s="62"/>
      <c r="E3810" s="48"/>
      <c r="F3810" s="62"/>
      <c r="G3810" s="56"/>
      <c r="H3810" s="12"/>
    </row>
    <row r="3811" spans="1:8" ht="13" customHeight="1">
      <c r="A3811" s="4"/>
      <c r="B3811" s="5"/>
      <c r="C3811" s="6"/>
      <c r="D3811" s="53"/>
      <c r="E3811" s="47"/>
      <c r="F3811" s="53"/>
      <c r="G3811" s="54"/>
      <c r="H3811" s="7"/>
    </row>
    <row r="3812" spans="1:8" ht="13" customHeight="1">
      <c r="A3812" s="4"/>
      <c r="B3812" s="8"/>
      <c r="C3812" s="9"/>
      <c r="D3812" s="61"/>
      <c r="E3812" s="46"/>
      <c r="F3812" s="61"/>
      <c r="G3812" s="55"/>
      <c r="H3812" s="10"/>
    </row>
    <row r="3813" spans="1:8" ht="13" customHeight="1">
      <c r="A3813" s="4" t="s">
        <v>24</v>
      </c>
      <c r="B3813" s="117" t="s">
        <v>707</v>
      </c>
      <c r="C3813" s="118" t="s">
        <v>24</v>
      </c>
      <c r="D3813" s="59" t="s">
        <v>24</v>
      </c>
      <c r="E3813" s="122" t="s">
        <v>24</v>
      </c>
      <c r="F3813" s="126" t="s">
        <v>24</v>
      </c>
      <c r="G3813" s="59" t="s">
        <v>24</v>
      </c>
      <c r="H3813" s="124" t="s">
        <v>803</v>
      </c>
    </row>
    <row r="3814" spans="1:8" ht="13" customHeight="1">
      <c r="A3814" s="4" t="s">
        <v>24</v>
      </c>
      <c r="B3814" s="111" t="s">
        <v>24</v>
      </c>
      <c r="C3814" s="101" t="s">
        <v>24</v>
      </c>
      <c r="D3814" s="54" t="s">
        <v>26</v>
      </c>
      <c r="E3814" s="114" t="s">
        <v>24</v>
      </c>
      <c r="F3814" s="127" t="s">
        <v>24</v>
      </c>
      <c r="G3814" s="54" t="s">
        <v>24</v>
      </c>
      <c r="H3814" s="90" t="s">
        <v>24</v>
      </c>
    </row>
    <row r="3815" spans="1:8" ht="13" customHeight="1">
      <c r="A3815" s="4" t="s">
        <v>24</v>
      </c>
      <c r="B3815" s="119" t="s">
        <v>24</v>
      </c>
      <c r="C3815" s="120" t="s">
        <v>24</v>
      </c>
      <c r="D3815" s="58" t="s">
        <v>24</v>
      </c>
      <c r="E3815" s="123" t="s">
        <v>27</v>
      </c>
      <c r="F3815" s="128" t="s">
        <v>24</v>
      </c>
      <c r="G3815" s="58" t="s">
        <v>24</v>
      </c>
      <c r="H3815" s="125" t="s">
        <v>24</v>
      </c>
    </row>
    <row r="3816" spans="1:8" ht="13" customHeight="1">
      <c r="A3816" s="4" t="s">
        <v>24</v>
      </c>
      <c r="B3816" s="121" t="s">
        <v>1536</v>
      </c>
      <c r="C3816" s="101" t="s">
        <v>1539</v>
      </c>
      <c r="D3816" s="53" t="s">
        <v>24</v>
      </c>
      <c r="E3816" s="116" t="s">
        <v>24</v>
      </c>
      <c r="F3816" s="127" t="s">
        <v>24</v>
      </c>
      <c r="G3816" s="54" t="s">
        <v>24</v>
      </c>
      <c r="H3816" s="90" t="s">
        <v>24</v>
      </c>
    </row>
    <row r="3817" spans="1:8" ht="13" customHeight="1">
      <c r="A3817" s="4" t="s">
        <v>24</v>
      </c>
      <c r="B3817" s="111" t="s">
        <v>1537</v>
      </c>
      <c r="C3817" s="101" t="s">
        <v>24</v>
      </c>
      <c r="D3817" s="53" t="s">
        <v>103</v>
      </c>
      <c r="E3817" s="114" t="s">
        <v>24</v>
      </c>
      <c r="F3817" s="53" t="s">
        <v>24</v>
      </c>
      <c r="G3817" s="54" t="s">
        <v>24</v>
      </c>
      <c r="H3817" s="90" t="s">
        <v>24</v>
      </c>
    </row>
    <row r="3818" spans="1:8" ht="13" customHeight="1">
      <c r="A3818" s="4" t="s">
        <v>24</v>
      </c>
      <c r="B3818" s="112" t="s">
        <v>1538</v>
      </c>
      <c r="C3818" s="103" t="s">
        <v>24</v>
      </c>
      <c r="D3818" s="61" t="s">
        <v>24</v>
      </c>
      <c r="E3818" s="115" t="s">
        <v>85</v>
      </c>
      <c r="F3818" s="129" t="s">
        <v>24</v>
      </c>
      <c r="G3818" s="55" t="s">
        <v>24</v>
      </c>
      <c r="H3818" s="91" t="s">
        <v>24</v>
      </c>
    </row>
    <row r="3819" spans="1:8" ht="13" customHeight="1">
      <c r="A3819" s="4" t="s">
        <v>24</v>
      </c>
      <c r="B3819" s="121" t="s">
        <v>1536</v>
      </c>
      <c r="C3819" s="101" t="s">
        <v>1540</v>
      </c>
      <c r="D3819" s="53" t="s">
        <v>24</v>
      </c>
      <c r="E3819" s="116" t="s">
        <v>24</v>
      </c>
      <c r="F3819" s="127" t="s">
        <v>24</v>
      </c>
      <c r="G3819" s="54" t="s">
        <v>24</v>
      </c>
      <c r="H3819" s="90" t="s">
        <v>24</v>
      </c>
    </row>
    <row r="3820" spans="1:8" ht="13" customHeight="1">
      <c r="A3820" s="4" t="s">
        <v>24</v>
      </c>
      <c r="B3820" s="111" t="s">
        <v>1537</v>
      </c>
      <c r="C3820" s="101" t="s">
        <v>24</v>
      </c>
      <c r="D3820" s="53" t="s">
        <v>341</v>
      </c>
      <c r="E3820" s="114" t="s">
        <v>24</v>
      </c>
      <c r="F3820" s="53" t="s">
        <v>24</v>
      </c>
      <c r="G3820" s="54" t="s">
        <v>24</v>
      </c>
      <c r="H3820" s="90" t="s">
        <v>24</v>
      </c>
    </row>
    <row r="3821" spans="1:8" ht="13" customHeight="1">
      <c r="A3821" s="4" t="s">
        <v>24</v>
      </c>
      <c r="B3821" s="112" t="s">
        <v>1538</v>
      </c>
      <c r="C3821" s="103" t="s">
        <v>24</v>
      </c>
      <c r="D3821" s="61" t="s">
        <v>24</v>
      </c>
      <c r="E3821" s="115" t="s">
        <v>85</v>
      </c>
      <c r="F3821" s="129" t="s">
        <v>24</v>
      </c>
      <c r="G3821" s="55" t="s">
        <v>24</v>
      </c>
      <c r="H3821" s="91" t="s">
        <v>24</v>
      </c>
    </row>
    <row r="3822" spans="1:8" ht="13" customHeight="1">
      <c r="A3822" s="4" t="s">
        <v>24</v>
      </c>
      <c r="B3822" s="121" t="s">
        <v>1536</v>
      </c>
      <c r="C3822" s="101" t="s">
        <v>1541</v>
      </c>
      <c r="D3822" s="53" t="s">
        <v>24</v>
      </c>
      <c r="E3822" s="116" t="s">
        <v>24</v>
      </c>
      <c r="F3822" s="127" t="s">
        <v>24</v>
      </c>
      <c r="G3822" s="54" t="s">
        <v>24</v>
      </c>
      <c r="H3822" s="90" t="s">
        <v>24</v>
      </c>
    </row>
    <row r="3823" spans="1:8" ht="13" customHeight="1">
      <c r="A3823" s="4" t="s">
        <v>24</v>
      </c>
      <c r="B3823" s="111" t="s">
        <v>1537</v>
      </c>
      <c r="C3823" s="101" t="s">
        <v>24</v>
      </c>
      <c r="D3823" s="53" t="s">
        <v>1542</v>
      </c>
      <c r="E3823" s="114" t="s">
        <v>24</v>
      </c>
      <c r="F3823" s="53" t="s">
        <v>24</v>
      </c>
      <c r="G3823" s="54" t="s">
        <v>24</v>
      </c>
      <c r="H3823" s="90" t="s">
        <v>24</v>
      </c>
    </row>
    <row r="3824" spans="1:8" ht="13" customHeight="1">
      <c r="A3824" s="4" t="s">
        <v>24</v>
      </c>
      <c r="B3824" s="112" t="s">
        <v>1538</v>
      </c>
      <c r="C3824" s="103" t="s">
        <v>24</v>
      </c>
      <c r="D3824" s="61" t="s">
        <v>24</v>
      </c>
      <c r="E3824" s="115" t="s">
        <v>85</v>
      </c>
      <c r="F3824" s="129" t="s">
        <v>24</v>
      </c>
      <c r="G3824" s="55" t="s">
        <v>24</v>
      </c>
      <c r="H3824" s="91" t="s">
        <v>24</v>
      </c>
    </row>
    <row r="3825" spans="1:8" ht="13" customHeight="1">
      <c r="A3825" s="4" t="s">
        <v>24</v>
      </c>
      <c r="B3825" s="121" t="s">
        <v>1498</v>
      </c>
      <c r="C3825" s="101" t="s">
        <v>1629</v>
      </c>
      <c r="D3825" s="53" t="s">
        <v>24</v>
      </c>
      <c r="E3825" s="116" t="s">
        <v>24</v>
      </c>
      <c r="F3825" s="127" t="s">
        <v>24</v>
      </c>
      <c r="G3825" s="54" t="s">
        <v>24</v>
      </c>
      <c r="H3825" s="90" t="s">
        <v>24</v>
      </c>
    </row>
    <row r="3826" spans="1:8" ht="13" customHeight="1">
      <c r="A3826" s="4" t="s">
        <v>24</v>
      </c>
      <c r="B3826" s="111" t="s">
        <v>24</v>
      </c>
      <c r="C3826" s="101" t="s">
        <v>24</v>
      </c>
      <c r="D3826" s="53" t="s">
        <v>575</v>
      </c>
      <c r="E3826" s="114" t="s">
        <v>24</v>
      </c>
      <c r="F3826" s="53" t="s">
        <v>24</v>
      </c>
      <c r="G3826" s="54" t="s">
        <v>24</v>
      </c>
      <c r="H3826" s="90" t="s">
        <v>24</v>
      </c>
    </row>
    <row r="3827" spans="1:8" ht="13" customHeight="1">
      <c r="A3827" s="4" t="s">
        <v>24</v>
      </c>
      <c r="B3827" s="112" t="s">
        <v>24</v>
      </c>
      <c r="C3827" s="103" t="s">
        <v>24</v>
      </c>
      <c r="D3827" s="61" t="s">
        <v>24</v>
      </c>
      <c r="E3827" s="115" t="s">
        <v>85</v>
      </c>
      <c r="F3827" s="129" t="s">
        <v>24</v>
      </c>
      <c r="G3827" s="55" t="s">
        <v>24</v>
      </c>
      <c r="H3827" s="91" t="s">
        <v>24</v>
      </c>
    </row>
    <row r="3828" spans="1:8" ht="13" customHeight="1">
      <c r="A3828" s="4" t="s">
        <v>24</v>
      </c>
      <c r="B3828" s="121" t="s">
        <v>1536</v>
      </c>
      <c r="C3828" s="101" t="s">
        <v>1543</v>
      </c>
      <c r="D3828" s="53" t="s">
        <v>24</v>
      </c>
      <c r="E3828" s="116" t="s">
        <v>24</v>
      </c>
      <c r="F3828" s="127" t="s">
        <v>24</v>
      </c>
      <c r="G3828" s="54" t="s">
        <v>24</v>
      </c>
      <c r="H3828" s="90" t="s">
        <v>24</v>
      </c>
    </row>
    <row r="3829" spans="1:8" ht="13" customHeight="1">
      <c r="A3829" s="4" t="s">
        <v>24</v>
      </c>
      <c r="B3829" s="111" t="s">
        <v>1537</v>
      </c>
      <c r="C3829" s="101" t="s">
        <v>24</v>
      </c>
      <c r="D3829" s="53" t="s">
        <v>26</v>
      </c>
      <c r="E3829" s="114" t="s">
        <v>24</v>
      </c>
      <c r="F3829" s="53" t="s">
        <v>24</v>
      </c>
      <c r="G3829" s="54" t="s">
        <v>24</v>
      </c>
      <c r="H3829" s="90" t="s">
        <v>24</v>
      </c>
    </row>
    <row r="3830" spans="1:8" ht="13" customHeight="1">
      <c r="A3830" s="4" t="s">
        <v>24</v>
      </c>
      <c r="B3830" s="112" t="s">
        <v>1538</v>
      </c>
      <c r="C3830" s="103" t="s">
        <v>24</v>
      </c>
      <c r="D3830" s="61" t="s">
        <v>24</v>
      </c>
      <c r="E3830" s="115" t="s">
        <v>85</v>
      </c>
      <c r="F3830" s="129" t="s">
        <v>24</v>
      </c>
      <c r="G3830" s="55" t="s">
        <v>24</v>
      </c>
      <c r="H3830" s="91" t="s">
        <v>24</v>
      </c>
    </row>
    <row r="3831" spans="1:8" ht="13" customHeight="1">
      <c r="A3831" s="4" t="s">
        <v>24</v>
      </c>
      <c r="B3831" s="121" t="s">
        <v>1536</v>
      </c>
      <c r="C3831" s="101" t="s">
        <v>1544</v>
      </c>
      <c r="D3831" s="53" t="s">
        <v>24</v>
      </c>
      <c r="E3831" s="116" t="s">
        <v>24</v>
      </c>
      <c r="F3831" s="127" t="s">
        <v>24</v>
      </c>
      <c r="G3831" s="54" t="s">
        <v>24</v>
      </c>
      <c r="H3831" s="90" t="s">
        <v>24</v>
      </c>
    </row>
    <row r="3832" spans="1:8" ht="13" customHeight="1">
      <c r="A3832" s="4" t="s">
        <v>24</v>
      </c>
      <c r="B3832" s="111" t="s">
        <v>1537</v>
      </c>
      <c r="C3832" s="101" t="s">
        <v>24</v>
      </c>
      <c r="D3832" s="53" t="s">
        <v>575</v>
      </c>
      <c r="E3832" s="114" t="s">
        <v>24</v>
      </c>
      <c r="F3832" s="53" t="s">
        <v>24</v>
      </c>
      <c r="G3832" s="54" t="s">
        <v>24</v>
      </c>
      <c r="H3832" s="90" t="s">
        <v>24</v>
      </c>
    </row>
    <row r="3833" spans="1:8" ht="13" customHeight="1">
      <c r="A3833" s="4" t="s">
        <v>24</v>
      </c>
      <c r="B3833" s="112" t="s">
        <v>1538</v>
      </c>
      <c r="C3833" s="103" t="s">
        <v>24</v>
      </c>
      <c r="D3833" s="61" t="s">
        <v>24</v>
      </c>
      <c r="E3833" s="115" t="s">
        <v>85</v>
      </c>
      <c r="F3833" s="129" t="s">
        <v>24</v>
      </c>
      <c r="G3833" s="55" t="s">
        <v>24</v>
      </c>
      <c r="H3833" s="91" t="s">
        <v>24</v>
      </c>
    </row>
    <row r="3834" spans="1:8" ht="13" customHeight="1">
      <c r="A3834" s="4" t="s">
        <v>24</v>
      </c>
      <c r="B3834" s="121" t="s">
        <v>1536</v>
      </c>
      <c r="C3834" s="101" t="s">
        <v>1545</v>
      </c>
      <c r="D3834" s="53" t="s">
        <v>24</v>
      </c>
      <c r="E3834" s="116" t="s">
        <v>24</v>
      </c>
      <c r="F3834" s="127" t="s">
        <v>24</v>
      </c>
      <c r="G3834" s="54" t="s">
        <v>24</v>
      </c>
      <c r="H3834" s="90" t="s">
        <v>24</v>
      </c>
    </row>
    <row r="3835" spans="1:8" ht="13" customHeight="1">
      <c r="A3835" s="4" t="s">
        <v>24</v>
      </c>
      <c r="B3835" s="111" t="s">
        <v>1537</v>
      </c>
      <c r="C3835" s="101" t="s">
        <v>24</v>
      </c>
      <c r="D3835" s="53" t="s">
        <v>332</v>
      </c>
      <c r="E3835" s="114" t="s">
        <v>24</v>
      </c>
      <c r="F3835" s="53" t="s">
        <v>24</v>
      </c>
      <c r="G3835" s="54" t="s">
        <v>24</v>
      </c>
      <c r="H3835" s="90" t="s">
        <v>24</v>
      </c>
    </row>
    <row r="3836" spans="1:8" ht="13" customHeight="1">
      <c r="A3836" s="4" t="s">
        <v>24</v>
      </c>
      <c r="B3836" s="112" t="s">
        <v>1538</v>
      </c>
      <c r="C3836" s="103" t="s">
        <v>24</v>
      </c>
      <c r="D3836" s="61" t="s">
        <v>24</v>
      </c>
      <c r="E3836" s="115" t="s">
        <v>85</v>
      </c>
      <c r="F3836" s="129" t="s">
        <v>24</v>
      </c>
      <c r="G3836" s="55" t="s">
        <v>24</v>
      </c>
      <c r="H3836" s="91" t="s">
        <v>24</v>
      </c>
    </row>
    <row r="3837" spans="1:8" ht="13" customHeight="1">
      <c r="A3837" s="4" t="s">
        <v>24</v>
      </c>
      <c r="B3837" s="113" t="s">
        <v>30</v>
      </c>
      <c r="C3837" s="101" t="s">
        <v>24</v>
      </c>
      <c r="D3837" s="53" t="s">
        <v>24</v>
      </c>
      <c r="E3837" s="116" t="s">
        <v>24</v>
      </c>
      <c r="F3837" s="53" t="s">
        <v>24</v>
      </c>
      <c r="G3837" s="54" t="s">
        <v>24</v>
      </c>
      <c r="H3837" s="90" t="s">
        <v>24</v>
      </c>
    </row>
    <row r="3838" spans="1:8" ht="13" customHeight="1">
      <c r="A3838" s="4" t="s">
        <v>24</v>
      </c>
      <c r="B3838" s="111" t="s">
        <v>24</v>
      </c>
      <c r="C3838" s="101" t="s">
        <v>24</v>
      </c>
      <c r="D3838" s="53" t="s">
        <v>24</v>
      </c>
      <c r="E3838" s="116" t="s">
        <v>24</v>
      </c>
      <c r="F3838" s="53" t="s">
        <v>24</v>
      </c>
      <c r="G3838" s="54" t="s">
        <v>24</v>
      </c>
      <c r="H3838" s="90" t="s">
        <v>24</v>
      </c>
    </row>
    <row r="3839" spans="1:8" ht="13" customHeight="1">
      <c r="A3839" s="4" t="s">
        <v>24</v>
      </c>
      <c r="B3839" s="112" t="s">
        <v>24</v>
      </c>
      <c r="C3839" s="103" t="s">
        <v>24</v>
      </c>
      <c r="D3839" s="61" t="s">
        <v>24</v>
      </c>
      <c r="E3839" s="115" t="s">
        <v>24</v>
      </c>
      <c r="F3839" s="61" t="s">
        <v>24</v>
      </c>
      <c r="G3839" s="55" t="s">
        <v>24</v>
      </c>
      <c r="H3839" s="91" t="s">
        <v>24</v>
      </c>
    </row>
    <row r="3840" spans="1:8" ht="1" customHeight="1">
      <c r="B3840" s="3"/>
      <c r="C3840" s="3"/>
      <c r="D3840" s="3"/>
      <c r="E3840" s="3"/>
      <c r="F3840" s="60"/>
      <c r="G3840" s="3"/>
      <c r="H3840" s="3"/>
    </row>
    <row r="3841" spans="1:8" s="2" customFormat="1" ht="18" customHeight="1">
      <c r="B3841" s="79" t="s">
        <v>1493</v>
      </c>
      <c r="C3841" s="79"/>
      <c r="D3841" s="79"/>
      <c r="E3841" s="79"/>
      <c r="F3841" s="79"/>
      <c r="G3841" s="79"/>
      <c r="H3841" s="80" t="s">
        <v>1630</v>
      </c>
    </row>
    <row r="3842" spans="1:8" ht="21" customHeight="1">
      <c r="A3842" s="4"/>
      <c r="B3842" s="131" t="s">
        <v>687</v>
      </c>
      <c r="C3842" s="132"/>
      <c r="D3842" s="132" t="s">
        <v>703</v>
      </c>
      <c r="E3842" s="132"/>
      <c r="F3842" s="132"/>
      <c r="G3842" s="132" t="s">
        <v>724</v>
      </c>
      <c r="H3842" s="133"/>
    </row>
    <row r="3843" spans="1:8" ht="21" customHeight="1">
      <c r="A3843" s="4"/>
      <c r="B3843" s="108" t="s">
        <v>15</v>
      </c>
      <c r="C3843" s="109" t="s">
        <v>16</v>
      </c>
      <c r="D3843" s="109" t="s">
        <v>17</v>
      </c>
      <c r="E3843" s="109" t="s">
        <v>2</v>
      </c>
      <c r="F3843" s="109" t="s">
        <v>20</v>
      </c>
      <c r="G3843" s="109" t="s">
        <v>18</v>
      </c>
      <c r="H3843" s="110" t="s">
        <v>4</v>
      </c>
    </row>
    <row r="3844" spans="1:8" ht="13" customHeight="1">
      <c r="A3844" s="4" t="s">
        <v>24</v>
      </c>
      <c r="B3844" s="117" t="s">
        <v>711</v>
      </c>
      <c r="C3844" s="118" t="s">
        <v>24</v>
      </c>
      <c r="D3844" s="59" t="s">
        <v>24</v>
      </c>
      <c r="E3844" s="122" t="s">
        <v>24</v>
      </c>
      <c r="F3844" s="126" t="s">
        <v>24</v>
      </c>
      <c r="G3844" s="59" t="s">
        <v>24</v>
      </c>
      <c r="H3844" s="124" t="s">
        <v>804</v>
      </c>
    </row>
    <row r="3845" spans="1:8" ht="13" customHeight="1">
      <c r="A3845" s="4" t="s">
        <v>24</v>
      </c>
      <c r="B3845" s="111" t="s">
        <v>24</v>
      </c>
      <c r="C3845" s="101" t="s">
        <v>24</v>
      </c>
      <c r="D3845" s="54" t="s">
        <v>26</v>
      </c>
      <c r="E3845" s="114" t="s">
        <v>24</v>
      </c>
      <c r="F3845" s="127" t="s">
        <v>24</v>
      </c>
      <c r="G3845" s="54" t="s">
        <v>24</v>
      </c>
      <c r="H3845" s="90" t="s">
        <v>24</v>
      </c>
    </row>
    <row r="3846" spans="1:8" ht="13" customHeight="1">
      <c r="A3846" s="4" t="s">
        <v>24</v>
      </c>
      <c r="B3846" s="119" t="s">
        <v>24</v>
      </c>
      <c r="C3846" s="120" t="s">
        <v>24</v>
      </c>
      <c r="D3846" s="58" t="s">
        <v>24</v>
      </c>
      <c r="E3846" s="123" t="s">
        <v>27</v>
      </c>
      <c r="F3846" s="128" t="s">
        <v>24</v>
      </c>
      <c r="G3846" s="58" t="s">
        <v>24</v>
      </c>
      <c r="H3846" s="125" t="s">
        <v>24</v>
      </c>
    </row>
    <row r="3847" spans="1:8" ht="13" customHeight="1">
      <c r="A3847" s="4" t="s">
        <v>24</v>
      </c>
      <c r="B3847" s="121" t="s">
        <v>1505</v>
      </c>
      <c r="C3847" s="101" t="s">
        <v>1547</v>
      </c>
      <c r="D3847" s="53" t="s">
        <v>24</v>
      </c>
      <c r="E3847" s="116" t="s">
        <v>24</v>
      </c>
      <c r="F3847" s="127" t="s">
        <v>24</v>
      </c>
      <c r="G3847" s="54" t="s">
        <v>24</v>
      </c>
      <c r="H3847" s="90" t="s">
        <v>24</v>
      </c>
    </row>
    <row r="3848" spans="1:8" ht="13" customHeight="1">
      <c r="A3848" s="4" t="s">
        <v>24</v>
      </c>
      <c r="B3848" s="111" t="s">
        <v>24</v>
      </c>
      <c r="C3848" s="101" t="s">
        <v>24</v>
      </c>
      <c r="D3848" s="53" t="s">
        <v>575</v>
      </c>
      <c r="E3848" s="114" t="s">
        <v>24</v>
      </c>
      <c r="F3848" s="53" t="s">
        <v>24</v>
      </c>
      <c r="G3848" s="54" t="s">
        <v>24</v>
      </c>
      <c r="H3848" s="90" t="s">
        <v>24</v>
      </c>
    </row>
    <row r="3849" spans="1:8" ht="13" customHeight="1">
      <c r="A3849" s="4" t="s">
        <v>24</v>
      </c>
      <c r="B3849" s="112" t="s">
        <v>24</v>
      </c>
      <c r="C3849" s="103" t="s">
        <v>24</v>
      </c>
      <c r="D3849" s="61" t="s">
        <v>24</v>
      </c>
      <c r="E3849" s="115" t="s">
        <v>85</v>
      </c>
      <c r="F3849" s="129" t="s">
        <v>24</v>
      </c>
      <c r="G3849" s="55" t="s">
        <v>24</v>
      </c>
      <c r="H3849" s="91" t="s">
        <v>24</v>
      </c>
    </row>
    <row r="3850" spans="1:8" ht="13" customHeight="1">
      <c r="A3850" s="4" t="s">
        <v>24</v>
      </c>
      <c r="B3850" s="121" t="s">
        <v>1505</v>
      </c>
      <c r="C3850" s="101" t="s">
        <v>1548</v>
      </c>
      <c r="D3850" s="53" t="s">
        <v>24</v>
      </c>
      <c r="E3850" s="116" t="s">
        <v>24</v>
      </c>
      <c r="F3850" s="127" t="s">
        <v>24</v>
      </c>
      <c r="G3850" s="54" t="s">
        <v>24</v>
      </c>
      <c r="H3850" s="90" t="s">
        <v>24</v>
      </c>
    </row>
    <row r="3851" spans="1:8" ht="13" customHeight="1">
      <c r="A3851" s="4" t="s">
        <v>24</v>
      </c>
      <c r="B3851" s="111" t="s">
        <v>24</v>
      </c>
      <c r="C3851" s="101" t="s">
        <v>24</v>
      </c>
      <c r="D3851" s="53" t="s">
        <v>103</v>
      </c>
      <c r="E3851" s="114" t="s">
        <v>24</v>
      </c>
      <c r="F3851" s="53" t="s">
        <v>24</v>
      </c>
      <c r="G3851" s="54" t="s">
        <v>24</v>
      </c>
      <c r="H3851" s="90" t="s">
        <v>24</v>
      </c>
    </row>
    <row r="3852" spans="1:8" ht="13" customHeight="1">
      <c r="A3852" s="4" t="s">
        <v>24</v>
      </c>
      <c r="B3852" s="112" t="s">
        <v>24</v>
      </c>
      <c r="C3852" s="103" t="s">
        <v>24</v>
      </c>
      <c r="D3852" s="61" t="s">
        <v>24</v>
      </c>
      <c r="E3852" s="115" t="s">
        <v>85</v>
      </c>
      <c r="F3852" s="129" t="s">
        <v>24</v>
      </c>
      <c r="G3852" s="55" t="s">
        <v>24</v>
      </c>
      <c r="H3852" s="91" t="s">
        <v>24</v>
      </c>
    </row>
    <row r="3853" spans="1:8" ht="13" customHeight="1">
      <c r="A3853" s="4" t="s">
        <v>24</v>
      </c>
      <c r="B3853" s="121" t="s">
        <v>1505</v>
      </c>
      <c r="C3853" s="101" t="s">
        <v>1549</v>
      </c>
      <c r="D3853" s="53" t="s">
        <v>24</v>
      </c>
      <c r="E3853" s="116" t="s">
        <v>24</v>
      </c>
      <c r="F3853" s="127" t="s">
        <v>24</v>
      </c>
      <c r="G3853" s="54" t="s">
        <v>24</v>
      </c>
      <c r="H3853" s="90" t="s">
        <v>24</v>
      </c>
    </row>
    <row r="3854" spans="1:8" ht="13" customHeight="1">
      <c r="A3854" s="4" t="s">
        <v>24</v>
      </c>
      <c r="B3854" s="111" t="s">
        <v>1507</v>
      </c>
      <c r="C3854" s="101" t="s">
        <v>24</v>
      </c>
      <c r="D3854" s="53" t="s">
        <v>332</v>
      </c>
      <c r="E3854" s="114" t="s">
        <v>24</v>
      </c>
      <c r="F3854" s="53" t="s">
        <v>24</v>
      </c>
      <c r="G3854" s="54" t="s">
        <v>24</v>
      </c>
      <c r="H3854" s="90" t="s">
        <v>24</v>
      </c>
    </row>
    <row r="3855" spans="1:8" ht="13" customHeight="1">
      <c r="A3855" s="4" t="s">
        <v>24</v>
      </c>
      <c r="B3855" s="112" t="s">
        <v>24</v>
      </c>
      <c r="C3855" s="103" t="s">
        <v>24</v>
      </c>
      <c r="D3855" s="61" t="s">
        <v>24</v>
      </c>
      <c r="E3855" s="115" t="s">
        <v>728</v>
      </c>
      <c r="F3855" s="129" t="s">
        <v>24</v>
      </c>
      <c r="G3855" s="55" t="s">
        <v>24</v>
      </c>
      <c r="H3855" s="91" t="s">
        <v>24</v>
      </c>
    </row>
    <row r="3856" spans="1:8" ht="13" customHeight="1">
      <c r="A3856" s="4" t="s">
        <v>24</v>
      </c>
      <c r="B3856" s="121" t="s">
        <v>1505</v>
      </c>
      <c r="C3856" s="101" t="s">
        <v>1550</v>
      </c>
      <c r="D3856" s="53" t="s">
        <v>24</v>
      </c>
      <c r="E3856" s="116" t="s">
        <v>24</v>
      </c>
      <c r="F3856" s="127" t="s">
        <v>24</v>
      </c>
      <c r="G3856" s="54" t="s">
        <v>24</v>
      </c>
      <c r="H3856" s="90" t="s">
        <v>24</v>
      </c>
    </row>
    <row r="3857" spans="1:8" ht="13" customHeight="1">
      <c r="A3857" s="4" t="s">
        <v>24</v>
      </c>
      <c r="B3857" s="111" t="s">
        <v>1507</v>
      </c>
      <c r="C3857" s="101" t="s">
        <v>24</v>
      </c>
      <c r="D3857" s="53" t="s">
        <v>103</v>
      </c>
      <c r="E3857" s="114" t="s">
        <v>24</v>
      </c>
      <c r="F3857" s="53" t="s">
        <v>24</v>
      </c>
      <c r="G3857" s="54" t="s">
        <v>24</v>
      </c>
      <c r="H3857" s="90" t="s">
        <v>24</v>
      </c>
    </row>
    <row r="3858" spans="1:8" ht="13" customHeight="1">
      <c r="A3858" s="4" t="s">
        <v>24</v>
      </c>
      <c r="B3858" s="112" t="s">
        <v>24</v>
      </c>
      <c r="C3858" s="103" t="s">
        <v>24</v>
      </c>
      <c r="D3858" s="61" t="s">
        <v>24</v>
      </c>
      <c r="E3858" s="115" t="s">
        <v>728</v>
      </c>
      <c r="F3858" s="129" t="s">
        <v>24</v>
      </c>
      <c r="G3858" s="55" t="s">
        <v>24</v>
      </c>
      <c r="H3858" s="91" t="s">
        <v>24</v>
      </c>
    </row>
    <row r="3859" spans="1:8" ht="13" customHeight="1">
      <c r="A3859" s="4" t="s">
        <v>24</v>
      </c>
      <c r="B3859" s="121" t="s">
        <v>1505</v>
      </c>
      <c r="C3859" s="101" t="s">
        <v>1551</v>
      </c>
      <c r="D3859" s="53" t="s">
        <v>24</v>
      </c>
      <c r="E3859" s="116" t="s">
        <v>24</v>
      </c>
      <c r="F3859" s="127" t="s">
        <v>24</v>
      </c>
      <c r="G3859" s="54" t="s">
        <v>24</v>
      </c>
      <c r="H3859" s="90" t="s">
        <v>24</v>
      </c>
    </row>
    <row r="3860" spans="1:8" ht="13" customHeight="1">
      <c r="A3860" s="4" t="s">
        <v>24</v>
      </c>
      <c r="B3860" s="111" t="s">
        <v>1507</v>
      </c>
      <c r="C3860" s="101" t="s">
        <v>24</v>
      </c>
      <c r="D3860" s="53" t="s">
        <v>332</v>
      </c>
      <c r="E3860" s="114" t="s">
        <v>24</v>
      </c>
      <c r="F3860" s="53" t="s">
        <v>24</v>
      </c>
      <c r="G3860" s="54" t="s">
        <v>24</v>
      </c>
      <c r="H3860" s="90" t="s">
        <v>24</v>
      </c>
    </row>
    <row r="3861" spans="1:8" ht="13" customHeight="1">
      <c r="A3861" s="4" t="s">
        <v>24</v>
      </c>
      <c r="B3861" s="112" t="s">
        <v>24</v>
      </c>
      <c r="C3861" s="103" t="s">
        <v>24</v>
      </c>
      <c r="D3861" s="61" t="s">
        <v>24</v>
      </c>
      <c r="E3861" s="115" t="s">
        <v>728</v>
      </c>
      <c r="F3861" s="129" t="s">
        <v>24</v>
      </c>
      <c r="G3861" s="55" t="s">
        <v>24</v>
      </c>
      <c r="H3861" s="91" t="s">
        <v>24</v>
      </c>
    </row>
    <row r="3862" spans="1:8" ht="13" customHeight="1">
      <c r="A3862" s="4" t="s">
        <v>24</v>
      </c>
      <c r="B3862" s="121" t="s">
        <v>1505</v>
      </c>
      <c r="C3862" s="101" t="s">
        <v>1552</v>
      </c>
      <c r="D3862" s="53" t="s">
        <v>24</v>
      </c>
      <c r="E3862" s="116" t="s">
        <v>24</v>
      </c>
      <c r="F3862" s="127" t="s">
        <v>24</v>
      </c>
      <c r="G3862" s="54" t="s">
        <v>24</v>
      </c>
      <c r="H3862" s="90" t="s">
        <v>24</v>
      </c>
    </row>
    <row r="3863" spans="1:8" ht="13" customHeight="1">
      <c r="A3863" s="4" t="s">
        <v>24</v>
      </c>
      <c r="B3863" s="111" t="s">
        <v>1507</v>
      </c>
      <c r="C3863" s="101" t="s">
        <v>24</v>
      </c>
      <c r="D3863" s="53" t="s">
        <v>26</v>
      </c>
      <c r="E3863" s="114" t="s">
        <v>24</v>
      </c>
      <c r="F3863" s="53" t="s">
        <v>24</v>
      </c>
      <c r="G3863" s="54" t="s">
        <v>24</v>
      </c>
      <c r="H3863" s="90" t="s">
        <v>24</v>
      </c>
    </row>
    <row r="3864" spans="1:8" ht="13" customHeight="1">
      <c r="A3864" s="4" t="s">
        <v>24</v>
      </c>
      <c r="B3864" s="112" t="s">
        <v>24</v>
      </c>
      <c r="C3864" s="103" t="s">
        <v>24</v>
      </c>
      <c r="D3864" s="61" t="s">
        <v>24</v>
      </c>
      <c r="E3864" s="115" t="s">
        <v>728</v>
      </c>
      <c r="F3864" s="129" t="s">
        <v>24</v>
      </c>
      <c r="G3864" s="55" t="s">
        <v>24</v>
      </c>
      <c r="H3864" s="91" t="s">
        <v>24</v>
      </c>
    </row>
    <row r="3865" spans="1:8" ht="13" customHeight="1">
      <c r="A3865" s="4" t="s">
        <v>24</v>
      </c>
      <c r="B3865" s="113" t="s">
        <v>30</v>
      </c>
      <c r="C3865" s="101" t="s">
        <v>24</v>
      </c>
      <c r="D3865" s="53" t="s">
        <v>24</v>
      </c>
      <c r="E3865" s="116" t="s">
        <v>24</v>
      </c>
      <c r="F3865" s="53" t="s">
        <v>24</v>
      </c>
      <c r="G3865" s="54" t="s">
        <v>24</v>
      </c>
      <c r="H3865" s="90" t="s">
        <v>24</v>
      </c>
    </row>
    <row r="3866" spans="1:8" ht="13" customHeight="1">
      <c r="A3866" s="4" t="s">
        <v>24</v>
      </c>
      <c r="B3866" s="111" t="s">
        <v>24</v>
      </c>
      <c r="C3866" s="101" t="s">
        <v>24</v>
      </c>
      <c r="D3866" s="53" t="s">
        <v>24</v>
      </c>
      <c r="E3866" s="116" t="s">
        <v>24</v>
      </c>
      <c r="F3866" s="53" t="s">
        <v>24</v>
      </c>
      <c r="G3866" s="54" t="s">
        <v>24</v>
      </c>
      <c r="H3866" s="90" t="s">
        <v>24</v>
      </c>
    </row>
    <row r="3867" spans="1:8" ht="13" customHeight="1">
      <c r="A3867" s="4" t="s">
        <v>24</v>
      </c>
      <c r="B3867" s="112" t="s">
        <v>24</v>
      </c>
      <c r="C3867" s="103" t="s">
        <v>24</v>
      </c>
      <c r="D3867" s="61" t="s">
        <v>24</v>
      </c>
      <c r="E3867" s="115" t="s">
        <v>24</v>
      </c>
      <c r="F3867" s="61" t="s">
        <v>24</v>
      </c>
      <c r="G3867" s="55" t="s">
        <v>24</v>
      </c>
      <c r="H3867" s="91" t="s">
        <v>24</v>
      </c>
    </row>
    <row r="3868" spans="1:8" ht="13" customHeight="1">
      <c r="A3868" s="4"/>
      <c r="B3868" s="13"/>
      <c r="C3868" s="11"/>
      <c r="D3868" s="62"/>
      <c r="E3868" s="48"/>
      <c r="F3868" s="62"/>
      <c r="G3868" s="56"/>
      <c r="H3868" s="12"/>
    </row>
    <row r="3869" spans="1:8" ht="13" customHeight="1">
      <c r="A3869" s="4"/>
      <c r="B3869" s="5"/>
      <c r="C3869" s="6"/>
      <c r="D3869" s="53"/>
      <c r="E3869" s="47"/>
      <c r="F3869" s="53"/>
      <c r="G3869" s="54"/>
      <c r="H3869" s="7"/>
    </row>
    <row r="3870" spans="1:8" ht="13" customHeight="1">
      <c r="A3870" s="4"/>
      <c r="B3870" s="8"/>
      <c r="C3870" s="9"/>
      <c r="D3870" s="61"/>
      <c r="E3870" s="46"/>
      <c r="F3870" s="61"/>
      <c r="G3870" s="55"/>
      <c r="H3870" s="10"/>
    </row>
    <row r="3871" spans="1:8" ht="13" customHeight="1">
      <c r="A3871" s="4" t="s">
        <v>24</v>
      </c>
      <c r="B3871" s="117" t="s">
        <v>745</v>
      </c>
      <c r="C3871" s="118" t="s">
        <v>24</v>
      </c>
      <c r="D3871" s="59" t="s">
        <v>24</v>
      </c>
      <c r="E3871" s="122" t="s">
        <v>24</v>
      </c>
      <c r="F3871" s="126" t="s">
        <v>24</v>
      </c>
      <c r="G3871" s="59" t="s">
        <v>24</v>
      </c>
      <c r="H3871" s="124" t="s">
        <v>805</v>
      </c>
    </row>
    <row r="3872" spans="1:8" ht="13" customHeight="1">
      <c r="A3872" s="4" t="s">
        <v>24</v>
      </c>
      <c r="B3872" s="111" t="s">
        <v>24</v>
      </c>
      <c r="C3872" s="101" t="s">
        <v>24</v>
      </c>
      <c r="D3872" s="54" t="s">
        <v>26</v>
      </c>
      <c r="E3872" s="114" t="s">
        <v>24</v>
      </c>
      <c r="F3872" s="127" t="s">
        <v>24</v>
      </c>
      <c r="G3872" s="54" t="s">
        <v>24</v>
      </c>
      <c r="H3872" s="90" t="s">
        <v>24</v>
      </c>
    </row>
    <row r="3873" spans="1:8" ht="13" customHeight="1">
      <c r="A3873" s="4" t="s">
        <v>24</v>
      </c>
      <c r="B3873" s="119" t="s">
        <v>24</v>
      </c>
      <c r="C3873" s="120" t="s">
        <v>24</v>
      </c>
      <c r="D3873" s="58" t="s">
        <v>24</v>
      </c>
      <c r="E3873" s="123" t="s">
        <v>27</v>
      </c>
      <c r="F3873" s="128" t="s">
        <v>24</v>
      </c>
      <c r="G3873" s="58" t="s">
        <v>24</v>
      </c>
      <c r="H3873" s="125" t="s">
        <v>24</v>
      </c>
    </row>
    <row r="3874" spans="1:8" ht="13" customHeight="1">
      <c r="A3874" s="4" t="s">
        <v>24</v>
      </c>
      <c r="B3874" s="121" t="s">
        <v>1553</v>
      </c>
      <c r="C3874" s="101" t="s">
        <v>1556</v>
      </c>
      <c r="D3874" s="53" t="s">
        <v>24</v>
      </c>
      <c r="E3874" s="116" t="s">
        <v>24</v>
      </c>
      <c r="F3874" s="127" t="s">
        <v>24</v>
      </c>
      <c r="G3874" s="54" t="s">
        <v>24</v>
      </c>
      <c r="H3874" s="90" t="s">
        <v>24</v>
      </c>
    </row>
    <row r="3875" spans="1:8" ht="13" customHeight="1">
      <c r="A3875" s="4" t="s">
        <v>24</v>
      </c>
      <c r="B3875" s="111" t="s">
        <v>1554</v>
      </c>
      <c r="C3875" s="101" t="s">
        <v>24</v>
      </c>
      <c r="D3875" s="53" t="s">
        <v>731</v>
      </c>
      <c r="E3875" s="114" t="s">
        <v>24</v>
      </c>
      <c r="F3875" s="53" t="s">
        <v>24</v>
      </c>
      <c r="G3875" s="54" t="s">
        <v>24</v>
      </c>
      <c r="H3875" s="90" t="s">
        <v>24</v>
      </c>
    </row>
    <row r="3876" spans="1:8" ht="13" customHeight="1">
      <c r="A3876" s="4" t="s">
        <v>24</v>
      </c>
      <c r="B3876" s="112" t="s">
        <v>1555</v>
      </c>
      <c r="C3876" s="103" t="s">
        <v>24</v>
      </c>
      <c r="D3876" s="61" t="s">
        <v>24</v>
      </c>
      <c r="E3876" s="115" t="s">
        <v>728</v>
      </c>
      <c r="F3876" s="129" t="s">
        <v>24</v>
      </c>
      <c r="G3876" s="55" t="s">
        <v>24</v>
      </c>
      <c r="H3876" s="91" t="s">
        <v>24</v>
      </c>
    </row>
    <row r="3877" spans="1:8" ht="13" customHeight="1">
      <c r="A3877" s="4" t="s">
        <v>24</v>
      </c>
      <c r="B3877" s="113" t="s">
        <v>30</v>
      </c>
      <c r="C3877" s="101" t="s">
        <v>24</v>
      </c>
      <c r="D3877" s="53" t="s">
        <v>24</v>
      </c>
      <c r="E3877" s="116" t="s">
        <v>24</v>
      </c>
      <c r="F3877" s="53" t="s">
        <v>24</v>
      </c>
      <c r="G3877" s="54" t="s">
        <v>24</v>
      </c>
      <c r="H3877" s="90" t="s">
        <v>24</v>
      </c>
    </row>
    <row r="3878" spans="1:8" ht="13" customHeight="1">
      <c r="A3878" s="4" t="s">
        <v>24</v>
      </c>
      <c r="B3878" s="111" t="s">
        <v>24</v>
      </c>
      <c r="C3878" s="101" t="s">
        <v>24</v>
      </c>
      <c r="D3878" s="53" t="s">
        <v>24</v>
      </c>
      <c r="E3878" s="116" t="s">
        <v>24</v>
      </c>
      <c r="F3878" s="53" t="s">
        <v>24</v>
      </c>
      <c r="G3878" s="54" t="s">
        <v>24</v>
      </c>
      <c r="H3878" s="90" t="s">
        <v>24</v>
      </c>
    </row>
    <row r="3879" spans="1:8" ht="13" customHeight="1">
      <c r="A3879" s="4" t="s">
        <v>24</v>
      </c>
      <c r="B3879" s="112" t="s">
        <v>24</v>
      </c>
      <c r="C3879" s="103" t="s">
        <v>24</v>
      </c>
      <c r="D3879" s="61" t="s">
        <v>24</v>
      </c>
      <c r="E3879" s="115" t="s">
        <v>24</v>
      </c>
      <c r="F3879" s="61" t="s">
        <v>24</v>
      </c>
      <c r="G3879" s="55" t="s">
        <v>24</v>
      </c>
      <c r="H3879" s="91" t="s">
        <v>24</v>
      </c>
    </row>
    <row r="3880" spans="1:8" ht="13" customHeight="1">
      <c r="A3880" s="4"/>
      <c r="B3880" s="13"/>
      <c r="C3880" s="11"/>
      <c r="D3880" s="62"/>
      <c r="E3880" s="49"/>
      <c r="F3880" s="66"/>
      <c r="G3880" s="56"/>
      <c r="H3880" s="12"/>
    </row>
    <row r="3881" spans="1:8" ht="13" customHeight="1">
      <c r="A3881" s="4"/>
      <c r="B3881" s="5"/>
      <c r="C3881" s="6"/>
      <c r="D3881" s="53"/>
      <c r="E3881" s="47"/>
      <c r="F3881" s="53"/>
      <c r="G3881" s="54"/>
      <c r="H3881" s="7"/>
    </row>
    <row r="3882" spans="1:8" ht="13" customHeight="1">
      <c r="A3882" s="4"/>
      <c r="B3882" s="8"/>
      <c r="C3882" s="9"/>
      <c r="D3882" s="61"/>
      <c r="E3882" s="46"/>
      <c r="F3882" s="61"/>
      <c r="G3882" s="55"/>
      <c r="H3882" s="10"/>
    </row>
    <row r="3883" spans="1:8" ht="13" customHeight="1">
      <c r="A3883" s="4"/>
      <c r="B3883" s="13"/>
      <c r="C3883" s="11"/>
      <c r="D3883" s="62"/>
      <c r="E3883" s="48"/>
      <c r="F3883" s="62"/>
      <c r="G3883" s="56"/>
      <c r="H3883" s="12"/>
    </row>
    <row r="3884" spans="1:8" ht="13" customHeight="1">
      <c r="A3884" s="4"/>
      <c r="B3884" s="5"/>
      <c r="C3884" s="6"/>
      <c r="D3884" s="53"/>
      <c r="E3884" s="47"/>
      <c r="F3884" s="53"/>
      <c r="G3884" s="54"/>
      <c r="H3884" s="7"/>
    </row>
    <row r="3885" spans="1:8" ht="13" customHeight="1">
      <c r="A3885" s="4"/>
      <c r="B3885" s="8"/>
      <c r="C3885" s="9"/>
      <c r="D3885" s="61"/>
      <c r="E3885" s="46"/>
      <c r="F3885" s="61"/>
      <c r="G3885" s="55"/>
      <c r="H3885" s="10"/>
    </row>
    <row r="3886" spans="1:8" ht="13" customHeight="1">
      <c r="A3886" s="4"/>
      <c r="B3886" s="13"/>
      <c r="C3886" s="11"/>
      <c r="D3886" s="62"/>
      <c r="E3886" s="48"/>
      <c r="F3886" s="62"/>
      <c r="G3886" s="56"/>
      <c r="H3886" s="12"/>
    </row>
    <row r="3887" spans="1:8" ht="13" customHeight="1">
      <c r="A3887" s="4"/>
      <c r="B3887" s="5"/>
      <c r="C3887" s="6"/>
      <c r="D3887" s="53"/>
      <c r="E3887" s="47"/>
      <c r="F3887" s="53"/>
      <c r="G3887" s="54"/>
      <c r="H3887" s="7"/>
    </row>
    <row r="3888" spans="1:8" ht="13" customHeight="1">
      <c r="A3888" s="4"/>
      <c r="B3888" s="8"/>
      <c r="C3888" s="9"/>
      <c r="D3888" s="61"/>
      <c r="E3888" s="46"/>
      <c r="F3888" s="61"/>
      <c r="G3888" s="55"/>
      <c r="H3888" s="10"/>
    </row>
    <row r="3889" spans="1:8" ht="13" customHeight="1">
      <c r="A3889" s="4"/>
      <c r="B3889" s="13"/>
      <c r="C3889" s="11"/>
      <c r="D3889" s="62"/>
      <c r="E3889" s="48"/>
      <c r="F3889" s="62"/>
      <c r="G3889" s="56"/>
      <c r="H3889" s="12"/>
    </row>
    <row r="3890" spans="1:8" ht="13" customHeight="1">
      <c r="A3890" s="4"/>
      <c r="B3890" s="5"/>
      <c r="C3890" s="6"/>
      <c r="D3890" s="53"/>
      <c r="E3890" s="45"/>
      <c r="F3890" s="65"/>
      <c r="G3890" s="54"/>
      <c r="H3890" s="7"/>
    </row>
    <row r="3891" spans="1:8" ht="13" customHeight="1">
      <c r="A3891" s="4"/>
      <c r="B3891" s="8"/>
      <c r="C3891" s="9"/>
      <c r="D3891" s="61"/>
      <c r="E3891" s="46"/>
      <c r="F3891" s="61"/>
      <c r="G3891" s="55"/>
      <c r="H3891" s="10"/>
    </row>
    <row r="3892" spans="1:8" ht="13" customHeight="1">
      <c r="A3892" s="4"/>
      <c r="B3892" s="13"/>
      <c r="C3892" s="11"/>
      <c r="D3892" s="62"/>
      <c r="E3892" s="48"/>
      <c r="F3892" s="62"/>
      <c r="G3892" s="56"/>
      <c r="H3892" s="12"/>
    </row>
    <row r="3893" spans="1:8" ht="13" customHeight="1">
      <c r="A3893" s="4"/>
      <c r="B3893" s="5"/>
      <c r="C3893" s="6"/>
      <c r="D3893" s="53"/>
      <c r="E3893" s="47"/>
      <c r="F3893" s="53"/>
      <c r="G3893" s="54"/>
      <c r="H3893" s="7"/>
    </row>
    <row r="3894" spans="1:8" ht="13" customHeight="1">
      <c r="A3894" s="4"/>
      <c r="B3894" s="8"/>
      <c r="C3894" s="9"/>
      <c r="D3894" s="61"/>
      <c r="E3894" s="46"/>
      <c r="F3894" s="61"/>
      <c r="G3894" s="55"/>
      <c r="H3894" s="10"/>
    </row>
    <row r="3895" spans="1:8" ht="13" customHeight="1">
      <c r="A3895" s="4"/>
      <c r="B3895" s="13"/>
      <c r="C3895" s="11"/>
      <c r="D3895" s="62"/>
      <c r="E3895" s="48"/>
      <c r="F3895" s="62"/>
      <c r="G3895" s="56"/>
      <c r="H3895" s="12"/>
    </row>
    <row r="3896" spans="1:8" ht="13" customHeight="1">
      <c r="A3896" s="4"/>
      <c r="B3896" s="5"/>
      <c r="C3896" s="6"/>
      <c r="D3896" s="53"/>
      <c r="E3896" s="47"/>
      <c r="F3896" s="53"/>
      <c r="G3896" s="54"/>
      <c r="H3896" s="7"/>
    </row>
    <row r="3897" spans="1:8" ht="13" customHeight="1">
      <c r="A3897" s="4"/>
      <c r="B3897" s="8"/>
      <c r="C3897" s="9"/>
      <c r="D3897" s="61"/>
      <c r="E3897" s="46"/>
      <c r="F3897" s="61"/>
      <c r="G3897" s="55"/>
      <c r="H3897" s="10"/>
    </row>
    <row r="3898" spans="1:8" ht="13" customHeight="1">
      <c r="A3898" s="4"/>
      <c r="B3898" s="13"/>
      <c r="C3898" s="11"/>
      <c r="D3898" s="62"/>
      <c r="E3898" s="48"/>
      <c r="F3898" s="62"/>
      <c r="G3898" s="56"/>
      <c r="H3898" s="12"/>
    </row>
    <row r="3899" spans="1:8" ht="13" customHeight="1">
      <c r="A3899" s="4"/>
      <c r="B3899" s="5"/>
      <c r="C3899" s="6"/>
      <c r="D3899" s="53"/>
      <c r="E3899" s="47"/>
      <c r="F3899" s="53"/>
      <c r="G3899" s="54"/>
      <c r="H3899" s="7"/>
    </row>
    <row r="3900" spans="1:8" ht="13" customHeight="1">
      <c r="A3900" s="4"/>
      <c r="B3900" s="8"/>
      <c r="C3900" s="9"/>
      <c r="D3900" s="61"/>
      <c r="E3900" s="50"/>
      <c r="F3900" s="67"/>
      <c r="G3900" s="55"/>
      <c r="H3900" s="10"/>
    </row>
    <row r="3901" spans="1:8" ht="13" customHeight="1">
      <c r="A3901" s="4"/>
      <c r="B3901" s="13"/>
      <c r="C3901" s="11"/>
      <c r="D3901" s="62"/>
      <c r="E3901" s="48"/>
      <c r="F3901" s="62"/>
      <c r="G3901" s="56"/>
      <c r="H3901" s="12"/>
    </row>
    <row r="3902" spans="1:8" ht="13" customHeight="1">
      <c r="A3902" s="4"/>
      <c r="B3902" s="5"/>
      <c r="C3902" s="6"/>
      <c r="D3902" s="63"/>
      <c r="E3902" s="51"/>
      <c r="F3902" s="63"/>
      <c r="G3902" s="54"/>
      <c r="H3902" s="7"/>
    </row>
    <row r="3903" spans="1:8" ht="13" customHeight="1">
      <c r="A3903" s="4"/>
      <c r="B3903" s="14"/>
      <c r="C3903" s="15"/>
      <c r="D3903" s="64"/>
      <c r="E3903" s="52"/>
      <c r="F3903" s="64"/>
      <c r="G3903" s="58"/>
      <c r="H3903" s="16"/>
    </row>
    <row r="3904" spans="1:8" ht="1" customHeight="1">
      <c r="B3904" s="3"/>
      <c r="C3904" s="3"/>
      <c r="D3904" s="3"/>
      <c r="E3904" s="3"/>
      <c r="F3904" s="60"/>
      <c r="G3904" s="3"/>
      <c r="H3904" s="3"/>
    </row>
    <row r="3905" spans="1:8" s="2" customFormat="1" ht="18" customHeight="1">
      <c r="B3905" s="79" t="s">
        <v>1493</v>
      </c>
      <c r="C3905" s="79"/>
      <c r="D3905" s="79"/>
      <c r="E3905" s="79"/>
      <c r="F3905" s="79"/>
      <c r="G3905" s="79"/>
      <c r="H3905" s="80" t="s">
        <v>1631</v>
      </c>
    </row>
    <row r="3906" spans="1:8" ht="21" customHeight="1">
      <c r="A3906" s="4"/>
      <c r="B3906" s="131" t="s">
        <v>687</v>
      </c>
      <c r="C3906" s="132"/>
      <c r="D3906" s="132" t="s">
        <v>703</v>
      </c>
      <c r="E3906" s="132"/>
      <c r="F3906" s="132"/>
      <c r="G3906" s="132" t="s">
        <v>724</v>
      </c>
      <c r="H3906" s="133"/>
    </row>
    <row r="3907" spans="1:8" ht="21" customHeight="1">
      <c r="A3907" s="4"/>
      <c r="B3907" s="108" t="s">
        <v>15</v>
      </c>
      <c r="C3907" s="109" t="s">
        <v>16</v>
      </c>
      <c r="D3907" s="109" t="s">
        <v>17</v>
      </c>
      <c r="E3907" s="109" t="s">
        <v>2</v>
      </c>
      <c r="F3907" s="109" t="s">
        <v>20</v>
      </c>
      <c r="G3907" s="109" t="s">
        <v>18</v>
      </c>
      <c r="H3907" s="110" t="s">
        <v>4</v>
      </c>
    </row>
    <row r="3908" spans="1:8" ht="13" customHeight="1">
      <c r="A3908" s="4" t="s">
        <v>24</v>
      </c>
      <c r="B3908" s="117" t="s">
        <v>61</v>
      </c>
      <c r="C3908" s="118" t="s">
        <v>24</v>
      </c>
      <c r="D3908" s="59" t="s">
        <v>24</v>
      </c>
      <c r="E3908" s="122" t="s">
        <v>24</v>
      </c>
      <c r="F3908" s="126" t="s">
        <v>24</v>
      </c>
      <c r="G3908" s="59" t="s">
        <v>24</v>
      </c>
      <c r="H3908" s="124" t="s">
        <v>806</v>
      </c>
    </row>
    <row r="3909" spans="1:8" ht="13" customHeight="1">
      <c r="A3909" s="4" t="s">
        <v>24</v>
      </c>
      <c r="B3909" s="111" t="s">
        <v>24</v>
      </c>
      <c r="C3909" s="101" t="s">
        <v>24</v>
      </c>
      <c r="D3909" s="54" t="s">
        <v>26</v>
      </c>
      <c r="E3909" s="114" t="s">
        <v>24</v>
      </c>
      <c r="F3909" s="127" t="s">
        <v>24</v>
      </c>
      <c r="G3909" s="54" t="s">
        <v>24</v>
      </c>
      <c r="H3909" s="90" t="s">
        <v>24</v>
      </c>
    </row>
    <row r="3910" spans="1:8" ht="13" customHeight="1">
      <c r="A3910" s="4" t="s">
        <v>24</v>
      </c>
      <c r="B3910" s="119" t="s">
        <v>24</v>
      </c>
      <c r="C3910" s="120" t="s">
        <v>24</v>
      </c>
      <c r="D3910" s="58" t="s">
        <v>24</v>
      </c>
      <c r="E3910" s="123" t="s">
        <v>27</v>
      </c>
      <c r="F3910" s="128" t="s">
        <v>24</v>
      </c>
      <c r="G3910" s="58" t="s">
        <v>24</v>
      </c>
      <c r="H3910" s="125" t="s">
        <v>24</v>
      </c>
    </row>
    <row r="3911" spans="1:8" ht="13" customHeight="1">
      <c r="A3911" s="4" t="s">
        <v>24</v>
      </c>
      <c r="B3911" s="121" t="s">
        <v>1558</v>
      </c>
      <c r="C3911" s="101" t="s">
        <v>1559</v>
      </c>
      <c r="D3911" s="53" t="s">
        <v>24</v>
      </c>
      <c r="E3911" s="116" t="s">
        <v>24</v>
      </c>
      <c r="F3911" s="127" t="s">
        <v>24</v>
      </c>
      <c r="G3911" s="54" t="s">
        <v>24</v>
      </c>
      <c r="H3911" s="90" t="s">
        <v>24</v>
      </c>
    </row>
    <row r="3912" spans="1:8" ht="13" customHeight="1">
      <c r="A3912" s="4" t="s">
        <v>24</v>
      </c>
      <c r="B3912" s="111" t="s">
        <v>61</v>
      </c>
      <c r="C3912" s="101" t="s">
        <v>24</v>
      </c>
      <c r="D3912" s="53" t="s">
        <v>1632</v>
      </c>
      <c r="E3912" s="114" t="s">
        <v>24</v>
      </c>
      <c r="F3912" s="53" t="s">
        <v>24</v>
      </c>
      <c r="G3912" s="54" t="s">
        <v>24</v>
      </c>
      <c r="H3912" s="90" t="s">
        <v>24</v>
      </c>
    </row>
    <row r="3913" spans="1:8" ht="13" customHeight="1">
      <c r="A3913" s="4" t="s">
        <v>24</v>
      </c>
      <c r="B3913" s="112" t="s">
        <v>24</v>
      </c>
      <c r="C3913" s="103" t="s">
        <v>24</v>
      </c>
      <c r="D3913" s="61" t="s">
        <v>24</v>
      </c>
      <c r="E3913" s="115" t="s">
        <v>85</v>
      </c>
      <c r="F3913" s="129" t="s">
        <v>24</v>
      </c>
      <c r="G3913" s="55" t="s">
        <v>24</v>
      </c>
      <c r="H3913" s="91" t="s">
        <v>24</v>
      </c>
    </row>
    <row r="3914" spans="1:8" ht="13" customHeight="1">
      <c r="A3914" s="4" t="s">
        <v>24</v>
      </c>
      <c r="B3914" s="121" t="s">
        <v>1558</v>
      </c>
      <c r="C3914" s="101" t="s">
        <v>1633</v>
      </c>
      <c r="D3914" s="53" t="s">
        <v>24</v>
      </c>
      <c r="E3914" s="116" t="s">
        <v>24</v>
      </c>
      <c r="F3914" s="127" t="s">
        <v>24</v>
      </c>
      <c r="G3914" s="54" t="s">
        <v>24</v>
      </c>
      <c r="H3914" s="90" t="s">
        <v>24</v>
      </c>
    </row>
    <row r="3915" spans="1:8" ht="13" customHeight="1">
      <c r="A3915" s="4" t="s">
        <v>24</v>
      </c>
      <c r="B3915" s="111" t="s">
        <v>61</v>
      </c>
      <c r="C3915" s="101" t="s">
        <v>24</v>
      </c>
      <c r="D3915" s="53" t="s">
        <v>566</v>
      </c>
      <c r="E3915" s="114" t="s">
        <v>24</v>
      </c>
      <c r="F3915" s="53" t="s">
        <v>24</v>
      </c>
      <c r="G3915" s="54" t="s">
        <v>24</v>
      </c>
      <c r="H3915" s="90" t="s">
        <v>24</v>
      </c>
    </row>
    <row r="3916" spans="1:8" ht="13" customHeight="1">
      <c r="A3916" s="4" t="s">
        <v>24</v>
      </c>
      <c r="B3916" s="112" t="s">
        <v>24</v>
      </c>
      <c r="C3916" s="103" t="s">
        <v>24</v>
      </c>
      <c r="D3916" s="61" t="s">
        <v>24</v>
      </c>
      <c r="E3916" s="115" t="s">
        <v>85</v>
      </c>
      <c r="F3916" s="129" t="s">
        <v>24</v>
      </c>
      <c r="G3916" s="55" t="s">
        <v>24</v>
      </c>
      <c r="H3916" s="91" t="s">
        <v>24</v>
      </c>
    </row>
    <row r="3917" spans="1:8" ht="13" customHeight="1">
      <c r="A3917" s="4" t="s">
        <v>24</v>
      </c>
      <c r="B3917" s="121" t="s">
        <v>1501</v>
      </c>
      <c r="C3917" s="101" t="s">
        <v>1562</v>
      </c>
      <c r="D3917" s="53" t="s">
        <v>24</v>
      </c>
      <c r="E3917" s="116" t="s">
        <v>24</v>
      </c>
      <c r="F3917" s="127" t="s">
        <v>24</v>
      </c>
      <c r="G3917" s="54" t="s">
        <v>24</v>
      </c>
      <c r="H3917" s="90" t="s">
        <v>24</v>
      </c>
    </row>
    <row r="3918" spans="1:8" ht="13" customHeight="1">
      <c r="A3918" s="4" t="s">
        <v>24</v>
      </c>
      <c r="B3918" s="111" t="s">
        <v>61</v>
      </c>
      <c r="C3918" s="101" t="s">
        <v>24</v>
      </c>
      <c r="D3918" s="53" t="s">
        <v>1141</v>
      </c>
      <c r="E3918" s="114" t="s">
        <v>24</v>
      </c>
      <c r="F3918" s="53" t="s">
        <v>24</v>
      </c>
      <c r="G3918" s="54" t="s">
        <v>24</v>
      </c>
      <c r="H3918" s="90" t="s">
        <v>24</v>
      </c>
    </row>
    <row r="3919" spans="1:8" ht="13" customHeight="1">
      <c r="A3919" s="4" t="s">
        <v>24</v>
      </c>
      <c r="B3919" s="112" t="s">
        <v>24</v>
      </c>
      <c r="C3919" s="103" t="s">
        <v>24</v>
      </c>
      <c r="D3919" s="61" t="s">
        <v>24</v>
      </c>
      <c r="E3919" s="115" t="s">
        <v>85</v>
      </c>
      <c r="F3919" s="129" t="s">
        <v>24</v>
      </c>
      <c r="G3919" s="55" t="s">
        <v>24</v>
      </c>
      <c r="H3919" s="91" t="s">
        <v>24</v>
      </c>
    </row>
    <row r="3920" spans="1:8" ht="13" customHeight="1">
      <c r="A3920" s="4" t="s">
        <v>24</v>
      </c>
      <c r="B3920" s="121" t="s">
        <v>1501</v>
      </c>
      <c r="C3920" s="101" t="s">
        <v>1634</v>
      </c>
      <c r="D3920" s="53" t="s">
        <v>24</v>
      </c>
      <c r="E3920" s="116" t="s">
        <v>24</v>
      </c>
      <c r="F3920" s="127" t="s">
        <v>24</v>
      </c>
      <c r="G3920" s="54" t="s">
        <v>24</v>
      </c>
      <c r="H3920" s="90" t="s">
        <v>24</v>
      </c>
    </row>
    <row r="3921" spans="1:8" ht="13" customHeight="1">
      <c r="A3921" s="4" t="s">
        <v>24</v>
      </c>
      <c r="B3921" s="111" t="s">
        <v>61</v>
      </c>
      <c r="C3921" s="101" t="s">
        <v>24</v>
      </c>
      <c r="D3921" s="53" t="s">
        <v>575</v>
      </c>
      <c r="E3921" s="114" t="s">
        <v>24</v>
      </c>
      <c r="F3921" s="53" t="s">
        <v>24</v>
      </c>
      <c r="G3921" s="54" t="s">
        <v>24</v>
      </c>
      <c r="H3921" s="90" t="s">
        <v>24</v>
      </c>
    </row>
    <row r="3922" spans="1:8" ht="13" customHeight="1">
      <c r="A3922" s="4" t="s">
        <v>24</v>
      </c>
      <c r="B3922" s="112" t="s">
        <v>24</v>
      </c>
      <c r="C3922" s="103" t="s">
        <v>24</v>
      </c>
      <c r="D3922" s="61" t="s">
        <v>24</v>
      </c>
      <c r="E3922" s="115" t="s">
        <v>85</v>
      </c>
      <c r="F3922" s="129" t="s">
        <v>24</v>
      </c>
      <c r="G3922" s="55" t="s">
        <v>24</v>
      </c>
      <c r="H3922" s="91" t="s">
        <v>24</v>
      </c>
    </row>
    <row r="3923" spans="1:8" ht="13" customHeight="1">
      <c r="A3923" s="4" t="s">
        <v>24</v>
      </c>
      <c r="B3923" s="121" t="s">
        <v>1635</v>
      </c>
      <c r="C3923" s="101" t="s">
        <v>1636</v>
      </c>
      <c r="D3923" s="53" t="s">
        <v>24</v>
      </c>
      <c r="E3923" s="116" t="s">
        <v>24</v>
      </c>
      <c r="F3923" s="127" t="s">
        <v>24</v>
      </c>
      <c r="G3923" s="54" t="s">
        <v>24</v>
      </c>
      <c r="H3923" s="90" t="s">
        <v>24</v>
      </c>
    </row>
    <row r="3924" spans="1:8" ht="13" customHeight="1">
      <c r="A3924" s="4" t="s">
        <v>24</v>
      </c>
      <c r="B3924" s="111" t="s">
        <v>61</v>
      </c>
      <c r="C3924" s="101" t="s">
        <v>24</v>
      </c>
      <c r="D3924" s="53" t="s">
        <v>103</v>
      </c>
      <c r="E3924" s="114" t="s">
        <v>24</v>
      </c>
      <c r="F3924" s="53" t="s">
        <v>24</v>
      </c>
      <c r="G3924" s="54" t="s">
        <v>24</v>
      </c>
      <c r="H3924" s="90" t="s">
        <v>24</v>
      </c>
    </row>
    <row r="3925" spans="1:8" ht="13" customHeight="1">
      <c r="A3925" s="4" t="s">
        <v>24</v>
      </c>
      <c r="B3925" s="112" t="s">
        <v>24</v>
      </c>
      <c r="C3925" s="103" t="s">
        <v>24</v>
      </c>
      <c r="D3925" s="61" t="s">
        <v>24</v>
      </c>
      <c r="E3925" s="115" t="s">
        <v>728</v>
      </c>
      <c r="F3925" s="129" t="s">
        <v>24</v>
      </c>
      <c r="G3925" s="55" t="s">
        <v>24</v>
      </c>
      <c r="H3925" s="91" t="s">
        <v>24</v>
      </c>
    </row>
    <row r="3926" spans="1:8" ht="13" customHeight="1">
      <c r="A3926" s="4" t="s">
        <v>24</v>
      </c>
      <c r="B3926" s="121" t="s">
        <v>1573</v>
      </c>
      <c r="C3926" s="101" t="s">
        <v>1574</v>
      </c>
      <c r="D3926" s="53" t="s">
        <v>24</v>
      </c>
      <c r="E3926" s="116" t="s">
        <v>24</v>
      </c>
      <c r="F3926" s="127" t="s">
        <v>24</v>
      </c>
      <c r="G3926" s="54" t="s">
        <v>24</v>
      </c>
      <c r="H3926" s="90" t="s">
        <v>24</v>
      </c>
    </row>
    <row r="3927" spans="1:8" ht="13" customHeight="1">
      <c r="A3927" s="4" t="s">
        <v>24</v>
      </c>
      <c r="B3927" s="111" t="s">
        <v>61</v>
      </c>
      <c r="C3927" s="101" t="s">
        <v>1575</v>
      </c>
      <c r="D3927" s="53" t="s">
        <v>103</v>
      </c>
      <c r="E3927" s="114" t="s">
        <v>24</v>
      </c>
      <c r="F3927" s="53" t="s">
        <v>24</v>
      </c>
      <c r="G3927" s="54" t="s">
        <v>24</v>
      </c>
      <c r="H3927" s="90" t="s">
        <v>24</v>
      </c>
    </row>
    <row r="3928" spans="1:8" ht="13" customHeight="1">
      <c r="A3928" s="4" t="s">
        <v>24</v>
      </c>
      <c r="B3928" s="112" t="s">
        <v>24</v>
      </c>
      <c r="C3928" s="103" t="s">
        <v>24</v>
      </c>
      <c r="D3928" s="61" t="s">
        <v>24</v>
      </c>
      <c r="E3928" s="115" t="s">
        <v>728</v>
      </c>
      <c r="F3928" s="129" t="s">
        <v>24</v>
      </c>
      <c r="G3928" s="55" t="s">
        <v>24</v>
      </c>
      <c r="H3928" s="91" t="s">
        <v>24</v>
      </c>
    </row>
    <row r="3929" spans="1:8" ht="13" customHeight="1">
      <c r="A3929" s="4" t="s">
        <v>24</v>
      </c>
      <c r="B3929" s="121" t="s">
        <v>1573</v>
      </c>
      <c r="C3929" s="101" t="s">
        <v>1637</v>
      </c>
      <c r="D3929" s="53" t="s">
        <v>24</v>
      </c>
      <c r="E3929" s="116" t="s">
        <v>24</v>
      </c>
      <c r="F3929" s="127" t="s">
        <v>24</v>
      </c>
      <c r="G3929" s="54" t="s">
        <v>24</v>
      </c>
      <c r="H3929" s="90" t="s">
        <v>24</v>
      </c>
    </row>
    <row r="3930" spans="1:8" ht="13" customHeight="1">
      <c r="A3930" s="4" t="s">
        <v>24</v>
      </c>
      <c r="B3930" s="111" t="s">
        <v>61</v>
      </c>
      <c r="C3930" s="101" t="s">
        <v>1575</v>
      </c>
      <c r="D3930" s="53" t="s">
        <v>26</v>
      </c>
      <c r="E3930" s="114" t="s">
        <v>24</v>
      </c>
      <c r="F3930" s="53" t="s">
        <v>24</v>
      </c>
      <c r="G3930" s="54" t="s">
        <v>24</v>
      </c>
      <c r="H3930" s="90" t="s">
        <v>24</v>
      </c>
    </row>
    <row r="3931" spans="1:8" ht="13" customHeight="1">
      <c r="A3931" s="4" t="s">
        <v>24</v>
      </c>
      <c r="B3931" s="112" t="s">
        <v>24</v>
      </c>
      <c r="C3931" s="103" t="s">
        <v>24</v>
      </c>
      <c r="D3931" s="61" t="s">
        <v>24</v>
      </c>
      <c r="E3931" s="115" t="s">
        <v>728</v>
      </c>
      <c r="F3931" s="129" t="s">
        <v>24</v>
      </c>
      <c r="G3931" s="55" t="s">
        <v>24</v>
      </c>
      <c r="H3931" s="91" t="s">
        <v>24</v>
      </c>
    </row>
    <row r="3932" spans="1:8" ht="13" customHeight="1">
      <c r="A3932" s="4" t="s">
        <v>24</v>
      </c>
      <c r="B3932" s="121" t="s">
        <v>1576</v>
      </c>
      <c r="C3932" s="101" t="s">
        <v>1577</v>
      </c>
      <c r="D3932" s="53" t="s">
        <v>24</v>
      </c>
      <c r="E3932" s="116" t="s">
        <v>24</v>
      </c>
      <c r="F3932" s="127" t="s">
        <v>24</v>
      </c>
      <c r="G3932" s="54" t="s">
        <v>24</v>
      </c>
      <c r="H3932" s="90" t="s">
        <v>24</v>
      </c>
    </row>
    <row r="3933" spans="1:8" ht="13" customHeight="1">
      <c r="A3933" s="4" t="s">
        <v>24</v>
      </c>
      <c r="B3933" s="111" t="s">
        <v>61</v>
      </c>
      <c r="C3933" s="101" t="s">
        <v>1575</v>
      </c>
      <c r="D3933" s="53" t="s">
        <v>26</v>
      </c>
      <c r="E3933" s="114" t="s">
        <v>24</v>
      </c>
      <c r="F3933" s="53" t="s">
        <v>24</v>
      </c>
      <c r="G3933" s="54" t="s">
        <v>24</v>
      </c>
      <c r="H3933" s="90" t="s">
        <v>24</v>
      </c>
    </row>
    <row r="3934" spans="1:8" ht="13" customHeight="1">
      <c r="A3934" s="4" t="s">
        <v>24</v>
      </c>
      <c r="B3934" s="112" t="s">
        <v>24</v>
      </c>
      <c r="C3934" s="103" t="s">
        <v>24</v>
      </c>
      <c r="D3934" s="61" t="s">
        <v>24</v>
      </c>
      <c r="E3934" s="115" t="s">
        <v>728</v>
      </c>
      <c r="F3934" s="129" t="s">
        <v>24</v>
      </c>
      <c r="G3934" s="55" t="s">
        <v>24</v>
      </c>
      <c r="H3934" s="91" t="s">
        <v>24</v>
      </c>
    </row>
    <row r="3935" spans="1:8" ht="13" customHeight="1">
      <c r="A3935" s="4" t="s">
        <v>24</v>
      </c>
      <c r="B3935" s="113" t="s">
        <v>30</v>
      </c>
      <c r="C3935" s="101" t="s">
        <v>24</v>
      </c>
      <c r="D3935" s="53" t="s">
        <v>24</v>
      </c>
      <c r="E3935" s="116" t="s">
        <v>24</v>
      </c>
      <c r="F3935" s="53" t="s">
        <v>24</v>
      </c>
      <c r="G3935" s="54" t="s">
        <v>24</v>
      </c>
      <c r="H3935" s="90" t="s">
        <v>24</v>
      </c>
    </row>
    <row r="3936" spans="1:8" ht="13" customHeight="1">
      <c r="A3936" s="4" t="s">
        <v>24</v>
      </c>
      <c r="B3936" s="111" t="s">
        <v>24</v>
      </c>
      <c r="C3936" s="101" t="s">
        <v>24</v>
      </c>
      <c r="D3936" s="53" t="s">
        <v>24</v>
      </c>
      <c r="E3936" s="116" t="s">
        <v>24</v>
      </c>
      <c r="F3936" s="53" t="s">
        <v>24</v>
      </c>
      <c r="G3936" s="54" t="s">
        <v>24</v>
      </c>
      <c r="H3936" s="90" t="s">
        <v>24</v>
      </c>
    </row>
    <row r="3937" spans="1:8" ht="13" customHeight="1">
      <c r="A3937" s="4" t="s">
        <v>24</v>
      </c>
      <c r="B3937" s="112" t="s">
        <v>24</v>
      </c>
      <c r="C3937" s="103" t="s">
        <v>24</v>
      </c>
      <c r="D3937" s="61" t="s">
        <v>24</v>
      </c>
      <c r="E3937" s="115" t="s">
        <v>24</v>
      </c>
      <c r="F3937" s="61" t="s">
        <v>24</v>
      </c>
      <c r="G3937" s="55" t="s">
        <v>24</v>
      </c>
      <c r="H3937" s="91" t="s">
        <v>24</v>
      </c>
    </row>
    <row r="3938" spans="1:8" ht="13" customHeight="1">
      <c r="A3938" s="4"/>
      <c r="B3938" s="13"/>
      <c r="C3938" s="11"/>
      <c r="D3938" s="62"/>
      <c r="E3938" s="48"/>
      <c r="F3938" s="62"/>
      <c r="G3938" s="56"/>
      <c r="H3938" s="12"/>
    </row>
    <row r="3939" spans="1:8" ht="13" customHeight="1">
      <c r="A3939" s="4"/>
      <c r="B3939" s="5"/>
      <c r="C3939" s="6"/>
      <c r="D3939" s="53"/>
      <c r="E3939" s="47"/>
      <c r="F3939" s="53"/>
      <c r="G3939" s="54"/>
      <c r="H3939" s="7"/>
    </row>
    <row r="3940" spans="1:8" ht="13" customHeight="1">
      <c r="A3940" s="4"/>
      <c r="B3940" s="8"/>
      <c r="C3940" s="9"/>
      <c r="D3940" s="61"/>
      <c r="E3940" s="46"/>
      <c r="F3940" s="61"/>
      <c r="G3940" s="55"/>
      <c r="H3940" s="10"/>
    </row>
    <row r="3941" spans="1:8" ht="13" customHeight="1">
      <c r="A3941" s="4"/>
      <c r="B3941" s="13"/>
      <c r="C3941" s="11"/>
      <c r="D3941" s="62"/>
      <c r="E3941" s="48"/>
      <c r="F3941" s="62"/>
      <c r="G3941" s="56"/>
      <c r="H3941" s="12"/>
    </row>
    <row r="3942" spans="1:8" ht="13" customHeight="1">
      <c r="A3942" s="4"/>
      <c r="B3942" s="5"/>
      <c r="C3942" s="6"/>
      <c r="D3942" s="53"/>
      <c r="E3942" s="47"/>
      <c r="F3942" s="53"/>
      <c r="G3942" s="54"/>
      <c r="H3942" s="7"/>
    </row>
    <row r="3943" spans="1:8" ht="13" customHeight="1">
      <c r="A3943" s="4"/>
      <c r="B3943" s="8"/>
      <c r="C3943" s="9"/>
      <c r="D3943" s="61"/>
      <c r="E3943" s="46"/>
      <c r="F3943" s="61"/>
      <c r="G3943" s="55"/>
      <c r="H3943" s="10"/>
    </row>
    <row r="3944" spans="1:8" ht="13" customHeight="1">
      <c r="A3944" s="4"/>
      <c r="B3944" s="13"/>
      <c r="C3944" s="11"/>
      <c r="D3944" s="62"/>
      <c r="E3944" s="49"/>
      <c r="F3944" s="66"/>
      <c r="G3944" s="56"/>
      <c r="H3944" s="12"/>
    </row>
    <row r="3945" spans="1:8" ht="13" customHeight="1">
      <c r="A3945" s="4"/>
      <c r="B3945" s="5"/>
      <c r="C3945" s="6"/>
      <c r="D3945" s="53"/>
      <c r="E3945" s="47"/>
      <c r="F3945" s="53"/>
      <c r="G3945" s="54"/>
      <c r="H3945" s="7"/>
    </row>
    <row r="3946" spans="1:8" ht="13" customHeight="1">
      <c r="A3946" s="4"/>
      <c r="B3946" s="8"/>
      <c r="C3946" s="9"/>
      <c r="D3946" s="61"/>
      <c r="E3946" s="46"/>
      <c r="F3946" s="61"/>
      <c r="G3946" s="55"/>
      <c r="H3946" s="10"/>
    </row>
    <row r="3947" spans="1:8" ht="13" customHeight="1">
      <c r="A3947" s="4"/>
      <c r="B3947" s="13"/>
      <c r="C3947" s="11"/>
      <c r="D3947" s="62"/>
      <c r="E3947" s="48"/>
      <c r="F3947" s="62"/>
      <c r="G3947" s="56"/>
      <c r="H3947" s="12"/>
    </row>
    <row r="3948" spans="1:8" ht="13" customHeight="1">
      <c r="A3948" s="4"/>
      <c r="B3948" s="5"/>
      <c r="C3948" s="6"/>
      <c r="D3948" s="53"/>
      <c r="E3948" s="47"/>
      <c r="F3948" s="53"/>
      <c r="G3948" s="54"/>
      <c r="H3948" s="7"/>
    </row>
    <row r="3949" spans="1:8" ht="13" customHeight="1">
      <c r="A3949" s="4"/>
      <c r="B3949" s="8"/>
      <c r="C3949" s="9"/>
      <c r="D3949" s="61"/>
      <c r="E3949" s="46"/>
      <c r="F3949" s="61"/>
      <c r="G3949" s="55"/>
      <c r="H3949" s="10"/>
    </row>
    <row r="3950" spans="1:8" ht="13" customHeight="1">
      <c r="A3950" s="4"/>
      <c r="B3950" s="13"/>
      <c r="C3950" s="11"/>
      <c r="D3950" s="62"/>
      <c r="E3950" s="48"/>
      <c r="F3950" s="62"/>
      <c r="G3950" s="56"/>
      <c r="H3950" s="12"/>
    </row>
    <row r="3951" spans="1:8" ht="13" customHeight="1">
      <c r="A3951" s="4"/>
      <c r="B3951" s="5"/>
      <c r="C3951" s="6"/>
      <c r="D3951" s="53"/>
      <c r="E3951" s="47"/>
      <c r="F3951" s="53"/>
      <c r="G3951" s="54"/>
      <c r="H3951" s="7"/>
    </row>
    <row r="3952" spans="1:8" ht="13" customHeight="1">
      <c r="A3952" s="4"/>
      <c r="B3952" s="8"/>
      <c r="C3952" s="9"/>
      <c r="D3952" s="61"/>
      <c r="E3952" s="46"/>
      <c r="F3952" s="61"/>
      <c r="G3952" s="55"/>
      <c r="H3952" s="10"/>
    </row>
    <row r="3953" spans="1:8" ht="13" customHeight="1">
      <c r="A3953" s="4"/>
      <c r="B3953" s="13"/>
      <c r="C3953" s="11"/>
      <c r="D3953" s="62"/>
      <c r="E3953" s="48"/>
      <c r="F3953" s="62"/>
      <c r="G3953" s="56"/>
      <c r="H3953" s="12"/>
    </row>
    <row r="3954" spans="1:8" ht="13" customHeight="1">
      <c r="A3954" s="4"/>
      <c r="B3954" s="5"/>
      <c r="C3954" s="6"/>
      <c r="D3954" s="53"/>
      <c r="E3954" s="45"/>
      <c r="F3954" s="65"/>
      <c r="G3954" s="54"/>
      <c r="H3954" s="7"/>
    </row>
    <row r="3955" spans="1:8" ht="13" customHeight="1">
      <c r="A3955" s="4"/>
      <c r="B3955" s="8"/>
      <c r="C3955" s="9"/>
      <c r="D3955" s="61"/>
      <c r="E3955" s="46"/>
      <c r="F3955" s="61"/>
      <c r="G3955" s="55"/>
      <c r="H3955" s="10"/>
    </row>
    <row r="3956" spans="1:8" ht="13" customHeight="1">
      <c r="A3956" s="4"/>
      <c r="B3956" s="13"/>
      <c r="C3956" s="11"/>
      <c r="D3956" s="62"/>
      <c r="E3956" s="48"/>
      <c r="F3956" s="62"/>
      <c r="G3956" s="56"/>
      <c r="H3956" s="12"/>
    </row>
    <row r="3957" spans="1:8" ht="13" customHeight="1">
      <c r="A3957" s="4"/>
      <c r="B3957" s="5"/>
      <c r="C3957" s="6"/>
      <c r="D3957" s="53"/>
      <c r="E3957" s="47"/>
      <c r="F3957" s="53"/>
      <c r="G3957" s="54"/>
      <c r="H3957" s="7"/>
    </row>
    <row r="3958" spans="1:8" ht="13" customHeight="1">
      <c r="A3958" s="4"/>
      <c r="B3958" s="8"/>
      <c r="C3958" s="9"/>
      <c r="D3958" s="61"/>
      <c r="E3958" s="46"/>
      <c r="F3958" s="61"/>
      <c r="G3958" s="55"/>
      <c r="H3958" s="10"/>
    </row>
    <row r="3959" spans="1:8" ht="13" customHeight="1">
      <c r="A3959" s="4"/>
      <c r="B3959" s="13"/>
      <c r="C3959" s="11"/>
      <c r="D3959" s="62"/>
      <c r="E3959" s="48"/>
      <c r="F3959" s="62"/>
      <c r="G3959" s="56"/>
      <c r="H3959" s="12"/>
    </row>
    <row r="3960" spans="1:8" ht="13" customHeight="1">
      <c r="A3960" s="4"/>
      <c r="B3960" s="5"/>
      <c r="C3960" s="6"/>
      <c r="D3960" s="53"/>
      <c r="E3960" s="47"/>
      <c r="F3960" s="53"/>
      <c r="G3960" s="54"/>
      <c r="H3960" s="7"/>
    </row>
    <row r="3961" spans="1:8" ht="13" customHeight="1">
      <c r="A3961" s="4"/>
      <c r="B3961" s="8"/>
      <c r="C3961" s="9"/>
      <c r="D3961" s="61"/>
      <c r="E3961" s="46"/>
      <c r="F3961" s="61"/>
      <c r="G3961" s="55"/>
      <c r="H3961" s="10"/>
    </row>
    <row r="3962" spans="1:8" ht="13" customHeight="1">
      <c r="A3962" s="4"/>
      <c r="B3962" s="13"/>
      <c r="C3962" s="11"/>
      <c r="D3962" s="62"/>
      <c r="E3962" s="48"/>
      <c r="F3962" s="62"/>
      <c r="G3962" s="56"/>
      <c r="H3962" s="12"/>
    </row>
    <row r="3963" spans="1:8" ht="13" customHeight="1">
      <c r="A3963" s="4"/>
      <c r="B3963" s="5"/>
      <c r="C3963" s="6"/>
      <c r="D3963" s="53"/>
      <c r="E3963" s="47"/>
      <c r="F3963" s="53"/>
      <c r="G3963" s="54"/>
      <c r="H3963" s="7"/>
    </row>
    <row r="3964" spans="1:8" ht="13" customHeight="1">
      <c r="A3964" s="4"/>
      <c r="B3964" s="8"/>
      <c r="C3964" s="9"/>
      <c r="D3964" s="61"/>
      <c r="E3964" s="50"/>
      <c r="F3964" s="67"/>
      <c r="G3964" s="55"/>
      <c r="H3964" s="10"/>
    </row>
    <row r="3965" spans="1:8" ht="13" customHeight="1">
      <c r="A3965" s="4"/>
      <c r="B3965" s="13"/>
      <c r="C3965" s="11"/>
      <c r="D3965" s="62"/>
      <c r="E3965" s="48"/>
      <c r="F3965" s="62"/>
      <c r="G3965" s="56"/>
      <c r="H3965" s="12"/>
    </row>
    <row r="3966" spans="1:8" ht="13" customHeight="1">
      <c r="A3966" s="4"/>
      <c r="B3966" s="5"/>
      <c r="C3966" s="6"/>
      <c r="D3966" s="63"/>
      <c r="E3966" s="51"/>
      <c r="F3966" s="63"/>
      <c r="G3966" s="54"/>
      <c r="H3966" s="7"/>
    </row>
    <row r="3967" spans="1:8" ht="13" customHeight="1">
      <c r="A3967" s="4"/>
      <c r="B3967" s="14"/>
      <c r="C3967" s="15"/>
      <c r="D3967" s="64"/>
      <c r="E3967" s="52"/>
      <c r="F3967" s="64"/>
      <c r="G3967" s="58"/>
      <c r="H3967" s="16"/>
    </row>
    <row r="3968" spans="1:8" ht="1" customHeight="1">
      <c r="B3968" s="3"/>
      <c r="C3968" s="3"/>
      <c r="D3968" s="3"/>
      <c r="E3968" s="3"/>
      <c r="F3968" s="60"/>
      <c r="G3968" s="3"/>
      <c r="H3968" s="3"/>
    </row>
    <row r="3969" spans="1:8" s="2" customFormat="1" ht="18" customHeight="1">
      <c r="B3969" s="79" t="s">
        <v>1493</v>
      </c>
      <c r="C3969" s="79"/>
      <c r="D3969" s="79"/>
      <c r="E3969" s="79"/>
      <c r="F3969" s="79"/>
      <c r="G3969" s="79"/>
      <c r="H3969" s="80" t="s">
        <v>1638</v>
      </c>
    </row>
    <row r="3970" spans="1:8" ht="21" customHeight="1">
      <c r="A3970" s="4"/>
      <c r="B3970" s="131" t="s">
        <v>687</v>
      </c>
      <c r="C3970" s="132"/>
      <c r="D3970" s="132" t="s">
        <v>703</v>
      </c>
      <c r="E3970" s="132"/>
      <c r="F3970" s="132"/>
      <c r="G3970" s="132" t="s">
        <v>749</v>
      </c>
      <c r="H3970" s="133"/>
    </row>
    <row r="3971" spans="1:8" ht="21" customHeight="1">
      <c r="A3971" s="4"/>
      <c r="B3971" s="108" t="s">
        <v>15</v>
      </c>
      <c r="C3971" s="109" t="s">
        <v>16</v>
      </c>
      <c r="D3971" s="109" t="s">
        <v>17</v>
      </c>
      <c r="E3971" s="109" t="s">
        <v>2</v>
      </c>
      <c r="F3971" s="109" t="s">
        <v>20</v>
      </c>
      <c r="G3971" s="109" t="s">
        <v>18</v>
      </c>
      <c r="H3971" s="110" t="s">
        <v>4</v>
      </c>
    </row>
    <row r="3972" spans="1:8" ht="13" customHeight="1">
      <c r="A3972" s="4" t="s">
        <v>24</v>
      </c>
      <c r="B3972" s="117" t="s">
        <v>741</v>
      </c>
      <c r="C3972" s="118" t="s">
        <v>24</v>
      </c>
      <c r="D3972" s="59" t="s">
        <v>24</v>
      </c>
      <c r="E3972" s="122" t="s">
        <v>24</v>
      </c>
      <c r="F3972" s="126" t="s">
        <v>24</v>
      </c>
      <c r="G3972" s="59" t="s">
        <v>24</v>
      </c>
      <c r="H3972" s="124" t="s">
        <v>808</v>
      </c>
    </row>
    <row r="3973" spans="1:8" ht="13" customHeight="1">
      <c r="A3973" s="4" t="s">
        <v>24</v>
      </c>
      <c r="B3973" s="111" t="s">
        <v>24</v>
      </c>
      <c r="C3973" s="101" t="s">
        <v>24</v>
      </c>
      <c r="D3973" s="54" t="s">
        <v>26</v>
      </c>
      <c r="E3973" s="114" t="s">
        <v>24</v>
      </c>
      <c r="F3973" s="127" t="s">
        <v>24</v>
      </c>
      <c r="G3973" s="54" t="s">
        <v>24</v>
      </c>
      <c r="H3973" s="90" t="s">
        <v>24</v>
      </c>
    </row>
    <row r="3974" spans="1:8" ht="13" customHeight="1">
      <c r="A3974" s="4" t="s">
        <v>24</v>
      </c>
      <c r="B3974" s="119" t="s">
        <v>24</v>
      </c>
      <c r="C3974" s="120" t="s">
        <v>24</v>
      </c>
      <c r="D3974" s="58" t="s">
        <v>24</v>
      </c>
      <c r="E3974" s="123" t="s">
        <v>27</v>
      </c>
      <c r="F3974" s="128" t="s">
        <v>24</v>
      </c>
      <c r="G3974" s="58" t="s">
        <v>24</v>
      </c>
      <c r="H3974" s="125" t="s">
        <v>24</v>
      </c>
    </row>
    <row r="3975" spans="1:8" ht="13" customHeight="1">
      <c r="A3975" s="4" t="s">
        <v>24</v>
      </c>
      <c r="B3975" s="121" t="s">
        <v>1532</v>
      </c>
      <c r="C3975" s="101" t="s">
        <v>1579</v>
      </c>
      <c r="D3975" s="53" t="s">
        <v>24</v>
      </c>
      <c r="E3975" s="116" t="s">
        <v>24</v>
      </c>
      <c r="F3975" s="127" t="s">
        <v>24</v>
      </c>
      <c r="G3975" s="54" t="s">
        <v>24</v>
      </c>
      <c r="H3975" s="90" t="s">
        <v>24</v>
      </c>
    </row>
    <row r="3976" spans="1:8" ht="13" customHeight="1">
      <c r="A3976" s="4" t="s">
        <v>24</v>
      </c>
      <c r="B3976" s="111" t="s">
        <v>1530</v>
      </c>
      <c r="C3976" s="101" t="s">
        <v>1580</v>
      </c>
      <c r="D3976" s="53" t="s">
        <v>332</v>
      </c>
      <c r="E3976" s="114" t="s">
        <v>24</v>
      </c>
      <c r="F3976" s="53" t="s">
        <v>24</v>
      </c>
      <c r="G3976" s="54" t="s">
        <v>24</v>
      </c>
      <c r="H3976" s="90" t="s">
        <v>24</v>
      </c>
    </row>
    <row r="3977" spans="1:8" ht="13" customHeight="1">
      <c r="A3977" s="4" t="s">
        <v>24</v>
      </c>
      <c r="B3977" s="112" t="s">
        <v>24</v>
      </c>
      <c r="C3977" s="103" t="s">
        <v>1535</v>
      </c>
      <c r="D3977" s="61" t="s">
        <v>24</v>
      </c>
      <c r="E3977" s="115" t="s">
        <v>728</v>
      </c>
      <c r="F3977" s="129" t="s">
        <v>24</v>
      </c>
      <c r="G3977" s="55" t="s">
        <v>24</v>
      </c>
      <c r="H3977" s="91" t="s">
        <v>24</v>
      </c>
    </row>
    <row r="3978" spans="1:8" ht="13" customHeight="1">
      <c r="A3978" s="4" t="s">
        <v>24</v>
      </c>
      <c r="B3978" s="121" t="s">
        <v>1581</v>
      </c>
      <c r="C3978" s="101" t="s">
        <v>1583</v>
      </c>
      <c r="D3978" s="53" t="s">
        <v>24</v>
      </c>
      <c r="E3978" s="116" t="s">
        <v>24</v>
      </c>
      <c r="F3978" s="127" t="s">
        <v>24</v>
      </c>
      <c r="G3978" s="54" t="s">
        <v>24</v>
      </c>
      <c r="H3978" s="90" t="s">
        <v>24</v>
      </c>
    </row>
    <row r="3979" spans="1:8" ht="13" customHeight="1">
      <c r="A3979" s="4" t="s">
        <v>24</v>
      </c>
      <c r="B3979" s="111" t="s">
        <v>1582</v>
      </c>
      <c r="C3979" s="101" t="s">
        <v>24</v>
      </c>
      <c r="D3979" s="53" t="s">
        <v>26</v>
      </c>
      <c r="E3979" s="114" t="s">
        <v>24</v>
      </c>
      <c r="F3979" s="53" t="s">
        <v>24</v>
      </c>
      <c r="G3979" s="54" t="s">
        <v>24</v>
      </c>
      <c r="H3979" s="90" t="s">
        <v>24</v>
      </c>
    </row>
    <row r="3980" spans="1:8" ht="13" customHeight="1">
      <c r="A3980" s="4" t="s">
        <v>24</v>
      </c>
      <c r="B3980" s="112" t="s">
        <v>24</v>
      </c>
      <c r="C3980" s="103" t="s">
        <v>24</v>
      </c>
      <c r="D3980" s="61" t="s">
        <v>24</v>
      </c>
      <c r="E3980" s="115" t="s">
        <v>728</v>
      </c>
      <c r="F3980" s="129" t="s">
        <v>24</v>
      </c>
      <c r="G3980" s="55" t="s">
        <v>24</v>
      </c>
      <c r="H3980" s="91" t="s">
        <v>24</v>
      </c>
    </row>
    <row r="3981" spans="1:8" ht="13" customHeight="1">
      <c r="A3981" s="4" t="s">
        <v>24</v>
      </c>
      <c r="B3981" s="113" t="s">
        <v>30</v>
      </c>
      <c r="C3981" s="101" t="s">
        <v>24</v>
      </c>
      <c r="D3981" s="53" t="s">
        <v>24</v>
      </c>
      <c r="E3981" s="116" t="s">
        <v>24</v>
      </c>
      <c r="F3981" s="53" t="s">
        <v>24</v>
      </c>
      <c r="G3981" s="54" t="s">
        <v>24</v>
      </c>
      <c r="H3981" s="90" t="s">
        <v>24</v>
      </c>
    </row>
    <row r="3982" spans="1:8" ht="13" customHeight="1">
      <c r="A3982" s="4" t="s">
        <v>24</v>
      </c>
      <c r="B3982" s="111" t="s">
        <v>24</v>
      </c>
      <c r="C3982" s="101" t="s">
        <v>24</v>
      </c>
      <c r="D3982" s="53" t="s">
        <v>24</v>
      </c>
      <c r="E3982" s="116" t="s">
        <v>24</v>
      </c>
      <c r="F3982" s="53" t="s">
        <v>24</v>
      </c>
      <c r="G3982" s="54" t="s">
        <v>24</v>
      </c>
      <c r="H3982" s="90" t="s">
        <v>24</v>
      </c>
    </row>
    <row r="3983" spans="1:8" ht="13" customHeight="1">
      <c r="A3983" s="4" t="s">
        <v>24</v>
      </c>
      <c r="B3983" s="112" t="s">
        <v>24</v>
      </c>
      <c r="C3983" s="103" t="s">
        <v>24</v>
      </c>
      <c r="D3983" s="61" t="s">
        <v>24</v>
      </c>
      <c r="E3983" s="115" t="s">
        <v>24</v>
      </c>
      <c r="F3983" s="61" t="s">
        <v>24</v>
      </c>
      <c r="G3983" s="55" t="s">
        <v>24</v>
      </c>
      <c r="H3983" s="91" t="s">
        <v>24</v>
      </c>
    </row>
    <row r="3984" spans="1:8" ht="13" customHeight="1">
      <c r="A3984" s="4"/>
      <c r="B3984" s="13"/>
      <c r="C3984" s="11"/>
      <c r="D3984" s="62"/>
      <c r="E3984" s="48"/>
      <c r="F3984" s="62"/>
      <c r="G3984" s="56"/>
      <c r="H3984" s="12"/>
    </row>
    <row r="3985" spans="1:8" ht="13" customHeight="1">
      <c r="A3985" s="4"/>
      <c r="B3985" s="5"/>
      <c r="C3985" s="6"/>
      <c r="D3985" s="53"/>
      <c r="E3985" s="47"/>
      <c r="F3985" s="53"/>
      <c r="G3985" s="54"/>
      <c r="H3985" s="7"/>
    </row>
    <row r="3986" spans="1:8" ht="13" customHeight="1">
      <c r="A3986" s="4"/>
      <c r="B3986" s="8"/>
      <c r="C3986" s="9"/>
      <c r="D3986" s="61"/>
      <c r="E3986" s="46"/>
      <c r="F3986" s="61"/>
      <c r="G3986" s="55"/>
      <c r="H3986" s="10"/>
    </row>
    <row r="3987" spans="1:8" ht="13" customHeight="1">
      <c r="A3987" s="4" t="s">
        <v>24</v>
      </c>
      <c r="B3987" s="117" t="s">
        <v>707</v>
      </c>
      <c r="C3987" s="118" t="s">
        <v>24</v>
      </c>
      <c r="D3987" s="59" t="s">
        <v>24</v>
      </c>
      <c r="E3987" s="122" t="s">
        <v>24</v>
      </c>
      <c r="F3987" s="126" t="s">
        <v>24</v>
      </c>
      <c r="G3987" s="59" t="s">
        <v>24</v>
      </c>
      <c r="H3987" s="124" t="s">
        <v>809</v>
      </c>
    </row>
    <row r="3988" spans="1:8" ht="13" customHeight="1">
      <c r="A3988" s="4" t="s">
        <v>24</v>
      </c>
      <c r="B3988" s="111" t="s">
        <v>24</v>
      </c>
      <c r="C3988" s="101" t="s">
        <v>24</v>
      </c>
      <c r="D3988" s="54" t="s">
        <v>26</v>
      </c>
      <c r="E3988" s="114" t="s">
        <v>24</v>
      </c>
      <c r="F3988" s="127" t="s">
        <v>24</v>
      </c>
      <c r="G3988" s="54" t="s">
        <v>24</v>
      </c>
      <c r="H3988" s="90" t="s">
        <v>24</v>
      </c>
    </row>
    <row r="3989" spans="1:8" ht="13" customHeight="1">
      <c r="A3989" s="4" t="s">
        <v>24</v>
      </c>
      <c r="B3989" s="119" t="s">
        <v>24</v>
      </c>
      <c r="C3989" s="120" t="s">
        <v>24</v>
      </c>
      <c r="D3989" s="58" t="s">
        <v>24</v>
      </c>
      <c r="E3989" s="123" t="s">
        <v>27</v>
      </c>
      <c r="F3989" s="128" t="s">
        <v>24</v>
      </c>
      <c r="G3989" s="58" t="s">
        <v>24</v>
      </c>
      <c r="H3989" s="125" t="s">
        <v>24</v>
      </c>
    </row>
    <row r="3990" spans="1:8" ht="13" customHeight="1">
      <c r="A3990" s="4" t="s">
        <v>24</v>
      </c>
      <c r="B3990" s="121" t="s">
        <v>1536</v>
      </c>
      <c r="C3990" s="101" t="s">
        <v>1539</v>
      </c>
      <c r="D3990" s="53" t="s">
        <v>24</v>
      </c>
      <c r="E3990" s="116" t="s">
        <v>24</v>
      </c>
      <c r="F3990" s="127" t="s">
        <v>24</v>
      </c>
      <c r="G3990" s="54" t="s">
        <v>24</v>
      </c>
      <c r="H3990" s="90" t="s">
        <v>24</v>
      </c>
    </row>
    <row r="3991" spans="1:8" ht="13" customHeight="1">
      <c r="A3991" s="4" t="s">
        <v>24</v>
      </c>
      <c r="B3991" s="111" t="s">
        <v>1537</v>
      </c>
      <c r="C3991" s="101" t="s">
        <v>24</v>
      </c>
      <c r="D3991" s="53" t="s">
        <v>1069</v>
      </c>
      <c r="E3991" s="114" t="s">
        <v>24</v>
      </c>
      <c r="F3991" s="53" t="s">
        <v>24</v>
      </c>
      <c r="G3991" s="54" t="s">
        <v>24</v>
      </c>
      <c r="H3991" s="90" t="s">
        <v>24</v>
      </c>
    </row>
    <row r="3992" spans="1:8" ht="13" customHeight="1">
      <c r="A3992" s="4" t="s">
        <v>24</v>
      </c>
      <c r="B3992" s="112" t="s">
        <v>1538</v>
      </c>
      <c r="C3992" s="103" t="s">
        <v>24</v>
      </c>
      <c r="D3992" s="61" t="s">
        <v>24</v>
      </c>
      <c r="E3992" s="115" t="s">
        <v>85</v>
      </c>
      <c r="F3992" s="129" t="s">
        <v>24</v>
      </c>
      <c r="G3992" s="55" t="s">
        <v>24</v>
      </c>
      <c r="H3992" s="91" t="s">
        <v>24</v>
      </c>
    </row>
    <row r="3993" spans="1:8" ht="13" customHeight="1">
      <c r="A3993" s="4" t="s">
        <v>24</v>
      </c>
      <c r="B3993" s="121" t="s">
        <v>1536</v>
      </c>
      <c r="C3993" s="101" t="s">
        <v>1543</v>
      </c>
      <c r="D3993" s="53" t="s">
        <v>24</v>
      </c>
      <c r="E3993" s="116" t="s">
        <v>24</v>
      </c>
      <c r="F3993" s="127" t="s">
        <v>24</v>
      </c>
      <c r="G3993" s="54" t="s">
        <v>24</v>
      </c>
      <c r="H3993" s="90" t="s">
        <v>24</v>
      </c>
    </row>
    <row r="3994" spans="1:8" ht="13" customHeight="1">
      <c r="A3994" s="4" t="s">
        <v>24</v>
      </c>
      <c r="B3994" s="111" t="s">
        <v>1537</v>
      </c>
      <c r="C3994" s="101" t="s">
        <v>24</v>
      </c>
      <c r="D3994" s="53" t="s">
        <v>1042</v>
      </c>
      <c r="E3994" s="114" t="s">
        <v>24</v>
      </c>
      <c r="F3994" s="53" t="s">
        <v>24</v>
      </c>
      <c r="G3994" s="54" t="s">
        <v>24</v>
      </c>
      <c r="H3994" s="90" t="s">
        <v>24</v>
      </c>
    </row>
    <row r="3995" spans="1:8" ht="13" customHeight="1">
      <c r="A3995" s="4" t="s">
        <v>24</v>
      </c>
      <c r="B3995" s="112" t="s">
        <v>1538</v>
      </c>
      <c r="C3995" s="103" t="s">
        <v>24</v>
      </c>
      <c r="D3995" s="61" t="s">
        <v>24</v>
      </c>
      <c r="E3995" s="115" t="s">
        <v>85</v>
      </c>
      <c r="F3995" s="129" t="s">
        <v>24</v>
      </c>
      <c r="G3995" s="55" t="s">
        <v>24</v>
      </c>
      <c r="H3995" s="91" t="s">
        <v>24</v>
      </c>
    </row>
    <row r="3996" spans="1:8" ht="13" customHeight="1">
      <c r="A3996" s="4" t="s">
        <v>24</v>
      </c>
      <c r="B3996" s="113" t="s">
        <v>30</v>
      </c>
      <c r="C3996" s="101" t="s">
        <v>24</v>
      </c>
      <c r="D3996" s="53" t="s">
        <v>24</v>
      </c>
      <c r="E3996" s="116" t="s">
        <v>24</v>
      </c>
      <c r="F3996" s="53" t="s">
        <v>24</v>
      </c>
      <c r="G3996" s="54" t="s">
        <v>24</v>
      </c>
      <c r="H3996" s="90" t="s">
        <v>24</v>
      </c>
    </row>
    <row r="3997" spans="1:8" ht="13" customHeight="1">
      <c r="A3997" s="4" t="s">
        <v>24</v>
      </c>
      <c r="B3997" s="111" t="s">
        <v>24</v>
      </c>
      <c r="C3997" s="101" t="s">
        <v>24</v>
      </c>
      <c r="D3997" s="53" t="s">
        <v>24</v>
      </c>
      <c r="E3997" s="116" t="s">
        <v>24</v>
      </c>
      <c r="F3997" s="53" t="s">
        <v>24</v>
      </c>
      <c r="G3997" s="54" t="s">
        <v>24</v>
      </c>
      <c r="H3997" s="90" t="s">
        <v>24</v>
      </c>
    </row>
    <row r="3998" spans="1:8" ht="13" customHeight="1">
      <c r="A3998" s="4" t="s">
        <v>24</v>
      </c>
      <c r="B3998" s="112" t="s">
        <v>24</v>
      </c>
      <c r="C3998" s="103" t="s">
        <v>24</v>
      </c>
      <c r="D3998" s="61" t="s">
        <v>24</v>
      </c>
      <c r="E3998" s="115" t="s">
        <v>24</v>
      </c>
      <c r="F3998" s="61" t="s">
        <v>24</v>
      </c>
      <c r="G3998" s="55" t="s">
        <v>24</v>
      </c>
      <c r="H3998" s="91" t="s">
        <v>24</v>
      </c>
    </row>
    <row r="3999" spans="1:8" ht="13" customHeight="1">
      <c r="A3999" s="4"/>
      <c r="B3999" s="13"/>
      <c r="C3999" s="11"/>
      <c r="D3999" s="62"/>
      <c r="E3999" s="48"/>
      <c r="F3999" s="62"/>
      <c r="G3999" s="56"/>
      <c r="H3999" s="12"/>
    </row>
    <row r="4000" spans="1:8" ht="13" customHeight="1">
      <c r="A4000" s="4"/>
      <c r="B4000" s="5"/>
      <c r="C4000" s="6"/>
      <c r="D4000" s="53"/>
      <c r="E4000" s="47"/>
      <c r="F4000" s="53"/>
      <c r="G4000" s="54"/>
      <c r="H4000" s="7"/>
    </row>
    <row r="4001" spans="1:8" ht="13" customHeight="1">
      <c r="A4001" s="4"/>
      <c r="B4001" s="8"/>
      <c r="C4001" s="9"/>
      <c r="D4001" s="61"/>
      <c r="E4001" s="46"/>
      <c r="F4001" s="61"/>
      <c r="G4001" s="55"/>
      <c r="H4001" s="10"/>
    </row>
    <row r="4002" spans="1:8" ht="13" customHeight="1">
      <c r="A4002" s="4" t="s">
        <v>24</v>
      </c>
      <c r="B4002" s="117" t="s">
        <v>711</v>
      </c>
      <c r="C4002" s="118" t="s">
        <v>24</v>
      </c>
      <c r="D4002" s="59" t="s">
        <v>24</v>
      </c>
      <c r="E4002" s="122" t="s">
        <v>24</v>
      </c>
      <c r="F4002" s="126" t="s">
        <v>24</v>
      </c>
      <c r="G4002" s="59" t="s">
        <v>24</v>
      </c>
      <c r="H4002" s="124" t="s">
        <v>810</v>
      </c>
    </row>
    <row r="4003" spans="1:8" ht="13" customHeight="1">
      <c r="A4003" s="4" t="s">
        <v>24</v>
      </c>
      <c r="B4003" s="111" t="s">
        <v>24</v>
      </c>
      <c r="C4003" s="101" t="s">
        <v>24</v>
      </c>
      <c r="D4003" s="54" t="s">
        <v>26</v>
      </c>
      <c r="E4003" s="114" t="s">
        <v>24</v>
      </c>
      <c r="F4003" s="127" t="s">
        <v>24</v>
      </c>
      <c r="G4003" s="54" t="s">
        <v>24</v>
      </c>
      <c r="H4003" s="90" t="s">
        <v>24</v>
      </c>
    </row>
    <row r="4004" spans="1:8" ht="13" customHeight="1">
      <c r="A4004" s="4" t="s">
        <v>24</v>
      </c>
      <c r="B4004" s="119" t="s">
        <v>24</v>
      </c>
      <c r="C4004" s="120" t="s">
        <v>24</v>
      </c>
      <c r="D4004" s="58" t="s">
        <v>24</v>
      </c>
      <c r="E4004" s="123" t="s">
        <v>27</v>
      </c>
      <c r="F4004" s="128" t="s">
        <v>24</v>
      </c>
      <c r="G4004" s="58" t="s">
        <v>24</v>
      </c>
      <c r="H4004" s="125" t="s">
        <v>24</v>
      </c>
    </row>
    <row r="4005" spans="1:8" ht="13" customHeight="1">
      <c r="A4005" s="4" t="s">
        <v>24</v>
      </c>
      <c r="B4005" s="121" t="s">
        <v>1505</v>
      </c>
      <c r="C4005" s="101" t="s">
        <v>1547</v>
      </c>
      <c r="D4005" s="53" t="s">
        <v>24</v>
      </c>
      <c r="E4005" s="116" t="s">
        <v>24</v>
      </c>
      <c r="F4005" s="127" t="s">
        <v>24</v>
      </c>
      <c r="G4005" s="54" t="s">
        <v>24</v>
      </c>
      <c r="H4005" s="90" t="s">
        <v>24</v>
      </c>
    </row>
    <row r="4006" spans="1:8" ht="13" customHeight="1">
      <c r="A4006" s="4" t="s">
        <v>24</v>
      </c>
      <c r="B4006" s="111" t="s">
        <v>24</v>
      </c>
      <c r="C4006" s="101" t="s">
        <v>24</v>
      </c>
      <c r="D4006" s="53" t="s">
        <v>1140</v>
      </c>
      <c r="E4006" s="114" t="s">
        <v>24</v>
      </c>
      <c r="F4006" s="53" t="s">
        <v>24</v>
      </c>
      <c r="G4006" s="54" t="s">
        <v>24</v>
      </c>
      <c r="H4006" s="90" t="s">
        <v>24</v>
      </c>
    </row>
    <row r="4007" spans="1:8" ht="13" customHeight="1">
      <c r="A4007" s="4" t="s">
        <v>24</v>
      </c>
      <c r="B4007" s="112" t="s">
        <v>24</v>
      </c>
      <c r="C4007" s="103" t="s">
        <v>24</v>
      </c>
      <c r="D4007" s="61" t="s">
        <v>24</v>
      </c>
      <c r="E4007" s="115" t="s">
        <v>85</v>
      </c>
      <c r="F4007" s="129" t="s">
        <v>24</v>
      </c>
      <c r="G4007" s="55" t="s">
        <v>24</v>
      </c>
      <c r="H4007" s="91" t="s">
        <v>24</v>
      </c>
    </row>
    <row r="4008" spans="1:8" ht="13" customHeight="1">
      <c r="A4008" s="4" t="s">
        <v>24</v>
      </c>
      <c r="B4008" s="121" t="s">
        <v>1505</v>
      </c>
      <c r="C4008" s="101" t="s">
        <v>1549</v>
      </c>
      <c r="D4008" s="53" t="s">
        <v>24</v>
      </c>
      <c r="E4008" s="116" t="s">
        <v>24</v>
      </c>
      <c r="F4008" s="127" t="s">
        <v>24</v>
      </c>
      <c r="G4008" s="54" t="s">
        <v>24</v>
      </c>
      <c r="H4008" s="90" t="s">
        <v>24</v>
      </c>
    </row>
    <row r="4009" spans="1:8" ht="13" customHeight="1">
      <c r="A4009" s="4" t="s">
        <v>24</v>
      </c>
      <c r="B4009" s="111" t="s">
        <v>1507</v>
      </c>
      <c r="C4009" s="101" t="s">
        <v>24</v>
      </c>
      <c r="D4009" s="53" t="s">
        <v>575</v>
      </c>
      <c r="E4009" s="114" t="s">
        <v>24</v>
      </c>
      <c r="F4009" s="53" t="s">
        <v>24</v>
      </c>
      <c r="G4009" s="54" t="s">
        <v>24</v>
      </c>
      <c r="H4009" s="90" t="s">
        <v>24</v>
      </c>
    </row>
    <row r="4010" spans="1:8" ht="13" customHeight="1">
      <c r="A4010" s="4" t="s">
        <v>24</v>
      </c>
      <c r="B4010" s="112" t="s">
        <v>24</v>
      </c>
      <c r="C4010" s="103" t="s">
        <v>24</v>
      </c>
      <c r="D4010" s="61" t="s">
        <v>24</v>
      </c>
      <c r="E4010" s="115" t="s">
        <v>728</v>
      </c>
      <c r="F4010" s="129" t="s">
        <v>24</v>
      </c>
      <c r="G4010" s="55" t="s">
        <v>24</v>
      </c>
      <c r="H4010" s="91" t="s">
        <v>24</v>
      </c>
    </row>
    <row r="4011" spans="1:8" ht="13" customHeight="1">
      <c r="A4011" s="4" t="s">
        <v>24</v>
      </c>
      <c r="B4011" s="121" t="s">
        <v>1505</v>
      </c>
      <c r="C4011" s="101" t="s">
        <v>1551</v>
      </c>
      <c r="D4011" s="53" t="s">
        <v>24</v>
      </c>
      <c r="E4011" s="116" t="s">
        <v>24</v>
      </c>
      <c r="F4011" s="127" t="s">
        <v>24</v>
      </c>
      <c r="G4011" s="54" t="s">
        <v>24</v>
      </c>
      <c r="H4011" s="90" t="s">
        <v>24</v>
      </c>
    </row>
    <row r="4012" spans="1:8" ht="13" customHeight="1">
      <c r="A4012" s="4" t="s">
        <v>24</v>
      </c>
      <c r="B4012" s="111" t="s">
        <v>1507</v>
      </c>
      <c r="C4012" s="101" t="s">
        <v>24</v>
      </c>
      <c r="D4012" s="53" t="s">
        <v>575</v>
      </c>
      <c r="E4012" s="114" t="s">
        <v>24</v>
      </c>
      <c r="F4012" s="53" t="s">
        <v>24</v>
      </c>
      <c r="G4012" s="54" t="s">
        <v>24</v>
      </c>
      <c r="H4012" s="90" t="s">
        <v>24</v>
      </c>
    </row>
    <row r="4013" spans="1:8" ht="13" customHeight="1">
      <c r="A4013" s="4" t="s">
        <v>24</v>
      </c>
      <c r="B4013" s="112" t="s">
        <v>24</v>
      </c>
      <c r="C4013" s="103" t="s">
        <v>24</v>
      </c>
      <c r="D4013" s="61" t="s">
        <v>24</v>
      </c>
      <c r="E4013" s="115" t="s">
        <v>728</v>
      </c>
      <c r="F4013" s="129" t="s">
        <v>24</v>
      </c>
      <c r="G4013" s="55" t="s">
        <v>24</v>
      </c>
      <c r="H4013" s="91" t="s">
        <v>24</v>
      </c>
    </row>
    <row r="4014" spans="1:8" ht="13" customHeight="1">
      <c r="A4014" s="4" t="s">
        <v>24</v>
      </c>
      <c r="B4014" s="113" t="s">
        <v>30</v>
      </c>
      <c r="C4014" s="101" t="s">
        <v>24</v>
      </c>
      <c r="D4014" s="53" t="s">
        <v>24</v>
      </c>
      <c r="E4014" s="116" t="s">
        <v>24</v>
      </c>
      <c r="F4014" s="53" t="s">
        <v>24</v>
      </c>
      <c r="G4014" s="54" t="s">
        <v>24</v>
      </c>
      <c r="H4014" s="90" t="s">
        <v>24</v>
      </c>
    </row>
    <row r="4015" spans="1:8" ht="13" customHeight="1">
      <c r="A4015" s="4" t="s">
        <v>24</v>
      </c>
      <c r="B4015" s="111" t="s">
        <v>24</v>
      </c>
      <c r="C4015" s="101" t="s">
        <v>24</v>
      </c>
      <c r="D4015" s="53" t="s">
        <v>24</v>
      </c>
      <c r="E4015" s="116" t="s">
        <v>24</v>
      </c>
      <c r="F4015" s="53" t="s">
        <v>24</v>
      </c>
      <c r="G4015" s="54" t="s">
        <v>24</v>
      </c>
      <c r="H4015" s="90" t="s">
        <v>24</v>
      </c>
    </row>
    <row r="4016" spans="1:8" ht="13" customHeight="1">
      <c r="A4016" s="4" t="s">
        <v>24</v>
      </c>
      <c r="B4016" s="112" t="s">
        <v>24</v>
      </c>
      <c r="C4016" s="103" t="s">
        <v>24</v>
      </c>
      <c r="D4016" s="61" t="s">
        <v>24</v>
      </c>
      <c r="E4016" s="115" t="s">
        <v>24</v>
      </c>
      <c r="F4016" s="61" t="s">
        <v>24</v>
      </c>
      <c r="G4016" s="55" t="s">
        <v>24</v>
      </c>
      <c r="H4016" s="91" t="s">
        <v>24</v>
      </c>
    </row>
    <row r="4017" spans="1:8" ht="13" customHeight="1">
      <c r="A4017" s="4"/>
      <c r="B4017" s="13"/>
      <c r="C4017" s="11"/>
      <c r="D4017" s="62"/>
      <c r="E4017" s="48"/>
      <c r="F4017" s="62"/>
      <c r="G4017" s="56"/>
      <c r="H4017" s="12"/>
    </row>
    <row r="4018" spans="1:8" ht="13" customHeight="1">
      <c r="A4018" s="4"/>
      <c r="B4018" s="5"/>
      <c r="C4018" s="6"/>
      <c r="D4018" s="53"/>
      <c r="E4018" s="45"/>
      <c r="F4018" s="65"/>
      <c r="G4018" s="54"/>
      <c r="H4018" s="7"/>
    </row>
    <row r="4019" spans="1:8" ht="13" customHeight="1">
      <c r="A4019" s="4"/>
      <c r="B4019" s="8"/>
      <c r="C4019" s="9"/>
      <c r="D4019" s="61"/>
      <c r="E4019" s="46"/>
      <c r="F4019" s="61"/>
      <c r="G4019" s="55"/>
      <c r="H4019" s="10"/>
    </row>
    <row r="4020" spans="1:8" ht="13" customHeight="1">
      <c r="A4020" s="4" t="s">
        <v>24</v>
      </c>
      <c r="B4020" s="117" t="s">
        <v>745</v>
      </c>
      <c r="C4020" s="118" t="s">
        <v>24</v>
      </c>
      <c r="D4020" s="59" t="s">
        <v>24</v>
      </c>
      <c r="E4020" s="122" t="s">
        <v>24</v>
      </c>
      <c r="F4020" s="126" t="s">
        <v>24</v>
      </c>
      <c r="G4020" s="59" t="s">
        <v>24</v>
      </c>
      <c r="H4020" s="124" t="s">
        <v>811</v>
      </c>
    </row>
    <row r="4021" spans="1:8" ht="13" customHeight="1">
      <c r="A4021" s="4" t="s">
        <v>24</v>
      </c>
      <c r="B4021" s="111" t="s">
        <v>24</v>
      </c>
      <c r="C4021" s="101" t="s">
        <v>24</v>
      </c>
      <c r="D4021" s="54" t="s">
        <v>26</v>
      </c>
      <c r="E4021" s="114" t="s">
        <v>24</v>
      </c>
      <c r="F4021" s="127" t="s">
        <v>24</v>
      </c>
      <c r="G4021" s="54" t="s">
        <v>24</v>
      </c>
      <c r="H4021" s="90" t="s">
        <v>24</v>
      </c>
    </row>
    <row r="4022" spans="1:8" ht="13" customHeight="1">
      <c r="A4022" s="4" t="s">
        <v>24</v>
      </c>
      <c r="B4022" s="119" t="s">
        <v>24</v>
      </c>
      <c r="C4022" s="120" t="s">
        <v>24</v>
      </c>
      <c r="D4022" s="58" t="s">
        <v>24</v>
      </c>
      <c r="E4022" s="123" t="s">
        <v>27</v>
      </c>
      <c r="F4022" s="128" t="s">
        <v>24</v>
      </c>
      <c r="G4022" s="58" t="s">
        <v>24</v>
      </c>
      <c r="H4022" s="125" t="s">
        <v>24</v>
      </c>
    </row>
    <row r="4023" spans="1:8" ht="13" customHeight="1">
      <c r="A4023" s="4" t="s">
        <v>24</v>
      </c>
      <c r="B4023" s="121" t="s">
        <v>1553</v>
      </c>
      <c r="C4023" s="101" t="s">
        <v>1556</v>
      </c>
      <c r="D4023" s="53" t="s">
        <v>24</v>
      </c>
      <c r="E4023" s="116" t="s">
        <v>24</v>
      </c>
      <c r="F4023" s="127" t="s">
        <v>24</v>
      </c>
      <c r="G4023" s="54" t="s">
        <v>24</v>
      </c>
      <c r="H4023" s="90" t="s">
        <v>24</v>
      </c>
    </row>
    <row r="4024" spans="1:8" ht="13" customHeight="1">
      <c r="A4024" s="4" t="s">
        <v>24</v>
      </c>
      <c r="B4024" s="111" t="s">
        <v>1554</v>
      </c>
      <c r="C4024" s="101" t="s">
        <v>24</v>
      </c>
      <c r="D4024" s="53" t="s">
        <v>103</v>
      </c>
      <c r="E4024" s="114" t="s">
        <v>24</v>
      </c>
      <c r="F4024" s="53" t="s">
        <v>24</v>
      </c>
      <c r="G4024" s="54" t="s">
        <v>24</v>
      </c>
      <c r="H4024" s="90" t="s">
        <v>24</v>
      </c>
    </row>
    <row r="4025" spans="1:8" ht="13" customHeight="1">
      <c r="A4025" s="4" t="s">
        <v>24</v>
      </c>
      <c r="B4025" s="112" t="s">
        <v>1555</v>
      </c>
      <c r="C4025" s="103" t="s">
        <v>24</v>
      </c>
      <c r="D4025" s="61" t="s">
        <v>24</v>
      </c>
      <c r="E4025" s="115" t="s">
        <v>728</v>
      </c>
      <c r="F4025" s="129" t="s">
        <v>24</v>
      </c>
      <c r="G4025" s="55" t="s">
        <v>24</v>
      </c>
      <c r="H4025" s="91" t="s">
        <v>24</v>
      </c>
    </row>
    <row r="4026" spans="1:8" ht="13" customHeight="1">
      <c r="A4026" s="4" t="s">
        <v>24</v>
      </c>
      <c r="B4026" s="113" t="s">
        <v>30</v>
      </c>
      <c r="C4026" s="101" t="s">
        <v>24</v>
      </c>
      <c r="D4026" s="53" t="s">
        <v>24</v>
      </c>
      <c r="E4026" s="116" t="s">
        <v>24</v>
      </c>
      <c r="F4026" s="53" t="s">
        <v>24</v>
      </c>
      <c r="G4026" s="54" t="s">
        <v>24</v>
      </c>
      <c r="H4026" s="90" t="s">
        <v>24</v>
      </c>
    </row>
    <row r="4027" spans="1:8" ht="13" customHeight="1">
      <c r="A4027" s="4" t="s">
        <v>24</v>
      </c>
      <c r="B4027" s="111" t="s">
        <v>24</v>
      </c>
      <c r="C4027" s="101" t="s">
        <v>24</v>
      </c>
      <c r="D4027" s="53" t="s">
        <v>24</v>
      </c>
      <c r="E4027" s="116" t="s">
        <v>24</v>
      </c>
      <c r="F4027" s="53" t="s">
        <v>24</v>
      </c>
      <c r="G4027" s="54" t="s">
        <v>24</v>
      </c>
      <c r="H4027" s="90" t="s">
        <v>24</v>
      </c>
    </row>
    <row r="4028" spans="1:8" ht="13" customHeight="1">
      <c r="A4028" s="4" t="s">
        <v>24</v>
      </c>
      <c r="B4028" s="112" t="s">
        <v>24</v>
      </c>
      <c r="C4028" s="103" t="s">
        <v>24</v>
      </c>
      <c r="D4028" s="61" t="s">
        <v>24</v>
      </c>
      <c r="E4028" s="115" t="s">
        <v>24</v>
      </c>
      <c r="F4028" s="61" t="s">
        <v>24</v>
      </c>
      <c r="G4028" s="55" t="s">
        <v>24</v>
      </c>
      <c r="H4028" s="91" t="s">
        <v>24</v>
      </c>
    </row>
    <row r="4029" spans="1:8" ht="13" customHeight="1">
      <c r="A4029" s="4"/>
      <c r="B4029" s="13"/>
      <c r="C4029" s="11"/>
      <c r="D4029" s="62"/>
      <c r="E4029" s="48"/>
      <c r="F4029" s="62"/>
      <c r="G4029" s="56"/>
      <c r="H4029" s="12"/>
    </row>
    <row r="4030" spans="1:8" ht="13" customHeight="1">
      <c r="A4030" s="4"/>
      <c r="B4030" s="5"/>
      <c r="C4030" s="6"/>
      <c r="D4030" s="63"/>
      <c r="E4030" s="51"/>
      <c r="F4030" s="63"/>
      <c r="G4030" s="54"/>
      <c r="H4030" s="7"/>
    </row>
    <row r="4031" spans="1:8" ht="13" customHeight="1">
      <c r="A4031" s="4"/>
      <c r="B4031" s="14"/>
      <c r="C4031" s="15"/>
      <c r="D4031" s="64"/>
      <c r="E4031" s="52"/>
      <c r="F4031" s="64"/>
      <c r="G4031" s="58"/>
      <c r="H4031" s="16"/>
    </row>
    <row r="4032" spans="1:8" ht="1" customHeight="1">
      <c r="B4032" s="3"/>
      <c r="C4032" s="3"/>
      <c r="D4032" s="3"/>
      <c r="E4032" s="3"/>
      <c r="F4032" s="60"/>
      <c r="G4032" s="3"/>
      <c r="H4032" s="3"/>
    </row>
    <row r="4033" spans="1:8" s="2" customFormat="1" ht="18" customHeight="1">
      <c r="B4033" s="79" t="s">
        <v>1493</v>
      </c>
      <c r="C4033" s="79"/>
      <c r="D4033" s="79"/>
      <c r="E4033" s="79"/>
      <c r="F4033" s="79"/>
      <c r="G4033" s="79"/>
      <c r="H4033" s="80" t="s">
        <v>1639</v>
      </c>
    </row>
    <row r="4034" spans="1:8" ht="21" customHeight="1">
      <c r="A4034" s="4"/>
      <c r="B4034" s="131" t="s">
        <v>687</v>
      </c>
      <c r="C4034" s="132"/>
      <c r="D4034" s="132" t="s">
        <v>227</v>
      </c>
      <c r="E4034" s="132"/>
      <c r="F4034" s="132"/>
      <c r="G4034" s="132"/>
      <c r="H4034" s="133"/>
    </row>
    <row r="4035" spans="1:8" ht="21" customHeight="1">
      <c r="A4035" s="4"/>
      <c r="B4035" s="108" t="s">
        <v>15</v>
      </c>
      <c r="C4035" s="109" t="s">
        <v>16</v>
      </c>
      <c r="D4035" s="109" t="s">
        <v>17</v>
      </c>
      <c r="E4035" s="109" t="s">
        <v>2</v>
      </c>
      <c r="F4035" s="109" t="s">
        <v>20</v>
      </c>
      <c r="G4035" s="109" t="s">
        <v>18</v>
      </c>
      <c r="H4035" s="110" t="s">
        <v>4</v>
      </c>
    </row>
    <row r="4036" spans="1:8" ht="13" customHeight="1">
      <c r="A4036" s="4" t="s">
        <v>24</v>
      </c>
      <c r="B4036" s="117" t="s">
        <v>229</v>
      </c>
      <c r="C4036" s="118" t="s">
        <v>24</v>
      </c>
      <c r="D4036" s="59" t="s">
        <v>24</v>
      </c>
      <c r="E4036" s="122" t="s">
        <v>24</v>
      </c>
      <c r="F4036" s="126" t="s">
        <v>24</v>
      </c>
      <c r="G4036" s="59" t="s">
        <v>24</v>
      </c>
      <c r="H4036" s="124" t="s">
        <v>813</v>
      </c>
    </row>
    <row r="4037" spans="1:8" ht="13" customHeight="1">
      <c r="A4037" s="4" t="s">
        <v>24</v>
      </c>
      <c r="B4037" s="111" t="s">
        <v>24</v>
      </c>
      <c r="C4037" s="101" t="s">
        <v>24</v>
      </c>
      <c r="D4037" s="54" t="s">
        <v>26</v>
      </c>
      <c r="E4037" s="114" t="s">
        <v>24</v>
      </c>
      <c r="F4037" s="127" t="s">
        <v>24</v>
      </c>
      <c r="G4037" s="54" t="s">
        <v>24</v>
      </c>
      <c r="H4037" s="90" t="s">
        <v>24</v>
      </c>
    </row>
    <row r="4038" spans="1:8" ht="13" customHeight="1">
      <c r="A4038" s="4" t="s">
        <v>24</v>
      </c>
      <c r="B4038" s="119" t="s">
        <v>24</v>
      </c>
      <c r="C4038" s="120" t="s">
        <v>24</v>
      </c>
      <c r="D4038" s="58" t="s">
        <v>24</v>
      </c>
      <c r="E4038" s="123" t="s">
        <v>27</v>
      </c>
      <c r="F4038" s="128" t="s">
        <v>24</v>
      </c>
      <c r="G4038" s="58" t="s">
        <v>24</v>
      </c>
      <c r="H4038" s="125" t="s">
        <v>24</v>
      </c>
    </row>
    <row r="4039" spans="1:8" ht="13" customHeight="1">
      <c r="A4039" s="4" t="s">
        <v>24</v>
      </c>
      <c r="B4039" s="121" t="s">
        <v>229</v>
      </c>
      <c r="C4039" s="101" t="s">
        <v>1593</v>
      </c>
      <c r="D4039" s="53" t="s">
        <v>24</v>
      </c>
      <c r="E4039" s="116" t="s">
        <v>24</v>
      </c>
      <c r="F4039" s="127" t="s">
        <v>24</v>
      </c>
      <c r="G4039" s="54" t="s">
        <v>24</v>
      </c>
      <c r="H4039" s="90" t="s">
        <v>24</v>
      </c>
    </row>
    <row r="4040" spans="1:8" ht="13" customHeight="1">
      <c r="A4040" s="4" t="s">
        <v>24</v>
      </c>
      <c r="B4040" s="111" t="s">
        <v>1592</v>
      </c>
      <c r="C4040" s="101" t="s">
        <v>24</v>
      </c>
      <c r="D4040" s="53" t="s">
        <v>1466</v>
      </c>
      <c r="E4040" s="114" t="s">
        <v>24</v>
      </c>
      <c r="F4040" s="53" t="s">
        <v>24</v>
      </c>
      <c r="G4040" s="54" t="s">
        <v>24</v>
      </c>
      <c r="H4040" s="90" t="s">
        <v>24</v>
      </c>
    </row>
    <row r="4041" spans="1:8" ht="13" customHeight="1">
      <c r="A4041" s="4" t="s">
        <v>24</v>
      </c>
      <c r="B4041" s="112" t="s">
        <v>24</v>
      </c>
      <c r="C4041" s="103" t="s">
        <v>24</v>
      </c>
      <c r="D4041" s="61" t="s">
        <v>24</v>
      </c>
      <c r="E4041" s="115" t="s">
        <v>270</v>
      </c>
      <c r="F4041" s="129" t="s">
        <v>24</v>
      </c>
      <c r="G4041" s="55" t="s">
        <v>24</v>
      </c>
      <c r="H4041" s="91" t="s">
        <v>24</v>
      </c>
    </row>
    <row r="4042" spans="1:8" ht="13" customHeight="1">
      <c r="A4042" s="4" t="s">
        <v>24</v>
      </c>
      <c r="B4042" s="121" t="s">
        <v>229</v>
      </c>
      <c r="C4042" s="101" t="s">
        <v>1595</v>
      </c>
      <c r="D4042" s="53" t="s">
        <v>24</v>
      </c>
      <c r="E4042" s="116" t="s">
        <v>24</v>
      </c>
      <c r="F4042" s="127" t="s">
        <v>24</v>
      </c>
      <c r="G4042" s="54" t="s">
        <v>24</v>
      </c>
      <c r="H4042" s="90" t="s">
        <v>24</v>
      </c>
    </row>
    <row r="4043" spans="1:8" ht="13" customHeight="1">
      <c r="A4043" s="4" t="s">
        <v>24</v>
      </c>
      <c r="B4043" s="111" t="s">
        <v>1594</v>
      </c>
      <c r="C4043" s="101" t="s">
        <v>24</v>
      </c>
      <c r="D4043" s="53" t="s">
        <v>1466</v>
      </c>
      <c r="E4043" s="114" t="s">
        <v>24</v>
      </c>
      <c r="F4043" s="53" t="s">
        <v>24</v>
      </c>
      <c r="G4043" s="54" t="s">
        <v>24</v>
      </c>
      <c r="H4043" s="90" t="s">
        <v>24</v>
      </c>
    </row>
    <row r="4044" spans="1:8" ht="13" customHeight="1">
      <c r="A4044" s="4" t="s">
        <v>24</v>
      </c>
      <c r="B4044" s="112" t="s">
        <v>24</v>
      </c>
      <c r="C4044" s="103" t="s">
        <v>24</v>
      </c>
      <c r="D4044" s="61" t="s">
        <v>24</v>
      </c>
      <c r="E4044" s="115" t="s">
        <v>270</v>
      </c>
      <c r="F4044" s="129" t="s">
        <v>24</v>
      </c>
      <c r="G4044" s="55" t="s">
        <v>24</v>
      </c>
      <c r="H4044" s="91" t="s">
        <v>24</v>
      </c>
    </row>
    <row r="4045" spans="1:8" ht="13" customHeight="1">
      <c r="A4045" s="4" t="s">
        <v>24</v>
      </c>
      <c r="B4045" s="121" t="s">
        <v>229</v>
      </c>
      <c r="C4045" s="101" t="s">
        <v>1595</v>
      </c>
      <c r="D4045" s="53" t="s">
        <v>24</v>
      </c>
      <c r="E4045" s="116" t="s">
        <v>24</v>
      </c>
      <c r="F4045" s="127" t="s">
        <v>24</v>
      </c>
      <c r="G4045" s="54" t="s">
        <v>24</v>
      </c>
      <c r="H4045" s="90" t="s">
        <v>24</v>
      </c>
    </row>
    <row r="4046" spans="1:8" ht="13" customHeight="1">
      <c r="A4046" s="4" t="s">
        <v>24</v>
      </c>
      <c r="B4046" s="111" t="s">
        <v>1596</v>
      </c>
      <c r="C4046" s="101" t="s">
        <v>24</v>
      </c>
      <c r="D4046" s="53" t="s">
        <v>1466</v>
      </c>
      <c r="E4046" s="114" t="s">
        <v>24</v>
      </c>
      <c r="F4046" s="53" t="s">
        <v>24</v>
      </c>
      <c r="G4046" s="54" t="s">
        <v>24</v>
      </c>
      <c r="H4046" s="90" t="s">
        <v>24</v>
      </c>
    </row>
    <row r="4047" spans="1:8" ht="13" customHeight="1">
      <c r="A4047" s="4" t="s">
        <v>24</v>
      </c>
      <c r="B4047" s="112" t="s">
        <v>24</v>
      </c>
      <c r="C4047" s="103" t="s">
        <v>24</v>
      </c>
      <c r="D4047" s="61" t="s">
        <v>24</v>
      </c>
      <c r="E4047" s="115" t="s">
        <v>270</v>
      </c>
      <c r="F4047" s="129" t="s">
        <v>24</v>
      </c>
      <c r="G4047" s="55" t="s">
        <v>24</v>
      </c>
      <c r="H4047" s="91" t="s">
        <v>24</v>
      </c>
    </row>
    <row r="4048" spans="1:8" ht="13" customHeight="1">
      <c r="A4048" s="4" t="s">
        <v>24</v>
      </c>
      <c r="B4048" s="113" t="s">
        <v>30</v>
      </c>
      <c r="C4048" s="101" t="s">
        <v>24</v>
      </c>
      <c r="D4048" s="53" t="s">
        <v>24</v>
      </c>
      <c r="E4048" s="116" t="s">
        <v>24</v>
      </c>
      <c r="F4048" s="53" t="s">
        <v>24</v>
      </c>
      <c r="G4048" s="54" t="s">
        <v>24</v>
      </c>
      <c r="H4048" s="90" t="s">
        <v>24</v>
      </c>
    </row>
    <row r="4049" spans="1:8" ht="13" customHeight="1">
      <c r="A4049" s="4" t="s">
        <v>24</v>
      </c>
      <c r="B4049" s="111" t="s">
        <v>24</v>
      </c>
      <c r="C4049" s="101" t="s">
        <v>24</v>
      </c>
      <c r="D4049" s="53" t="s">
        <v>24</v>
      </c>
      <c r="E4049" s="116" t="s">
        <v>24</v>
      </c>
      <c r="F4049" s="53" t="s">
        <v>24</v>
      </c>
      <c r="G4049" s="54" t="s">
        <v>24</v>
      </c>
      <c r="H4049" s="90" t="s">
        <v>24</v>
      </c>
    </row>
    <row r="4050" spans="1:8" ht="13" customHeight="1">
      <c r="A4050" s="4" t="s">
        <v>24</v>
      </c>
      <c r="B4050" s="112" t="s">
        <v>24</v>
      </c>
      <c r="C4050" s="103" t="s">
        <v>24</v>
      </c>
      <c r="D4050" s="61" t="s">
        <v>24</v>
      </c>
      <c r="E4050" s="115" t="s">
        <v>24</v>
      </c>
      <c r="F4050" s="61" t="s">
        <v>24</v>
      </c>
      <c r="G4050" s="55" t="s">
        <v>24</v>
      </c>
      <c r="H4050" s="91" t="s">
        <v>24</v>
      </c>
    </row>
    <row r="4051" spans="1:8" ht="13" customHeight="1">
      <c r="A4051" s="4"/>
      <c r="B4051" s="13"/>
      <c r="C4051" s="11"/>
      <c r="D4051" s="62"/>
      <c r="E4051" s="48"/>
      <c r="F4051" s="62"/>
      <c r="G4051" s="56"/>
      <c r="H4051" s="12"/>
    </row>
    <row r="4052" spans="1:8" ht="13" customHeight="1">
      <c r="A4052" s="4"/>
      <c r="B4052" s="5"/>
      <c r="C4052" s="6"/>
      <c r="D4052" s="53"/>
      <c r="E4052" s="47"/>
      <c r="F4052" s="53"/>
      <c r="G4052" s="54"/>
      <c r="H4052" s="7"/>
    </row>
    <row r="4053" spans="1:8" ht="13" customHeight="1">
      <c r="A4053" s="4"/>
      <c r="B4053" s="8"/>
      <c r="C4053" s="9"/>
      <c r="D4053" s="61"/>
      <c r="E4053" s="46"/>
      <c r="F4053" s="61"/>
      <c r="G4053" s="55"/>
      <c r="H4053" s="10"/>
    </row>
    <row r="4054" spans="1:8" ht="13" customHeight="1">
      <c r="A4054" s="4" t="s">
        <v>24</v>
      </c>
      <c r="B4054" s="117" t="s">
        <v>231</v>
      </c>
      <c r="C4054" s="118" t="s">
        <v>24</v>
      </c>
      <c r="D4054" s="59" t="s">
        <v>24</v>
      </c>
      <c r="E4054" s="122" t="s">
        <v>24</v>
      </c>
      <c r="F4054" s="126" t="s">
        <v>24</v>
      </c>
      <c r="G4054" s="59" t="s">
        <v>24</v>
      </c>
      <c r="H4054" s="124" t="s">
        <v>814</v>
      </c>
    </row>
    <row r="4055" spans="1:8" ht="13" customHeight="1">
      <c r="A4055" s="4" t="s">
        <v>24</v>
      </c>
      <c r="B4055" s="111" t="s">
        <v>24</v>
      </c>
      <c r="C4055" s="101" t="s">
        <v>24</v>
      </c>
      <c r="D4055" s="54" t="s">
        <v>26</v>
      </c>
      <c r="E4055" s="114" t="s">
        <v>24</v>
      </c>
      <c r="F4055" s="127" t="s">
        <v>24</v>
      </c>
      <c r="G4055" s="54" t="s">
        <v>24</v>
      </c>
      <c r="H4055" s="90" t="s">
        <v>24</v>
      </c>
    </row>
    <row r="4056" spans="1:8" ht="13" customHeight="1">
      <c r="A4056" s="4" t="s">
        <v>24</v>
      </c>
      <c r="B4056" s="119" t="s">
        <v>24</v>
      </c>
      <c r="C4056" s="120" t="s">
        <v>24</v>
      </c>
      <c r="D4056" s="58" t="s">
        <v>24</v>
      </c>
      <c r="E4056" s="123" t="s">
        <v>27</v>
      </c>
      <c r="F4056" s="128" t="s">
        <v>24</v>
      </c>
      <c r="G4056" s="58" t="s">
        <v>24</v>
      </c>
      <c r="H4056" s="125" t="s">
        <v>24</v>
      </c>
    </row>
    <row r="4057" spans="1:8" ht="13" customHeight="1">
      <c r="A4057" s="4" t="s">
        <v>24</v>
      </c>
      <c r="B4057" s="121" t="s">
        <v>1598</v>
      </c>
      <c r="C4057" s="101" t="s">
        <v>1599</v>
      </c>
      <c r="D4057" s="53" t="s">
        <v>24</v>
      </c>
      <c r="E4057" s="116" t="s">
        <v>24</v>
      </c>
      <c r="F4057" s="127" t="s">
        <v>24</v>
      </c>
      <c r="G4057" s="54" t="s">
        <v>24</v>
      </c>
      <c r="H4057" s="90" t="s">
        <v>24</v>
      </c>
    </row>
    <row r="4058" spans="1:8" ht="13" customHeight="1">
      <c r="A4058" s="4" t="s">
        <v>24</v>
      </c>
      <c r="B4058" s="111" t="s">
        <v>1592</v>
      </c>
      <c r="C4058" s="101" t="s">
        <v>1600</v>
      </c>
      <c r="D4058" s="53" t="s">
        <v>1466</v>
      </c>
      <c r="E4058" s="114" t="s">
        <v>24</v>
      </c>
      <c r="F4058" s="53" t="s">
        <v>24</v>
      </c>
      <c r="G4058" s="54" t="s">
        <v>24</v>
      </c>
      <c r="H4058" s="90" t="s">
        <v>24</v>
      </c>
    </row>
    <row r="4059" spans="1:8" ht="13" customHeight="1">
      <c r="A4059" s="4" t="s">
        <v>24</v>
      </c>
      <c r="B4059" s="112" t="s">
        <v>24</v>
      </c>
      <c r="C4059" s="103" t="s">
        <v>1601</v>
      </c>
      <c r="D4059" s="61" t="s">
        <v>24</v>
      </c>
      <c r="E4059" s="115" t="s">
        <v>270</v>
      </c>
      <c r="F4059" s="129" t="s">
        <v>24</v>
      </c>
      <c r="G4059" s="55" t="s">
        <v>24</v>
      </c>
      <c r="H4059" s="91" t="s">
        <v>24</v>
      </c>
    </row>
    <row r="4060" spans="1:8" ht="13" customHeight="1">
      <c r="A4060" s="4" t="s">
        <v>24</v>
      </c>
      <c r="B4060" s="121" t="s">
        <v>1598</v>
      </c>
      <c r="C4060" s="101" t="s">
        <v>1599</v>
      </c>
      <c r="D4060" s="53" t="s">
        <v>24</v>
      </c>
      <c r="E4060" s="116" t="s">
        <v>24</v>
      </c>
      <c r="F4060" s="127" t="s">
        <v>24</v>
      </c>
      <c r="G4060" s="54" t="s">
        <v>24</v>
      </c>
      <c r="H4060" s="90" t="s">
        <v>24</v>
      </c>
    </row>
    <row r="4061" spans="1:8" ht="13" customHeight="1">
      <c r="A4061" s="4" t="s">
        <v>24</v>
      </c>
      <c r="B4061" s="111" t="s">
        <v>1594</v>
      </c>
      <c r="C4061" s="101" t="s">
        <v>1602</v>
      </c>
      <c r="D4061" s="53" t="s">
        <v>1466</v>
      </c>
      <c r="E4061" s="114" t="s">
        <v>24</v>
      </c>
      <c r="F4061" s="53" t="s">
        <v>24</v>
      </c>
      <c r="G4061" s="54" t="s">
        <v>24</v>
      </c>
      <c r="H4061" s="90" t="s">
        <v>24</v>
      </c>
    </row>
    <row r="4062" spans="1:8" ht="13" customHeight="1">
      <c r="A4062" s="4" t="s">
        <v>24</v>
      </c>
      <c r="B4062" s="112" t="s">
        <v>24</v>
      </c>
      <c r="C4062" s="103" t="s">
        <v>1603</v>
      </c>
      <c r="D4062" s="61" t="s">
        <v>24</v>
      </c>
      <c r="E4062" s="115" t="s">
        <v>270</v>
      </c>
      <c r="F4062" s="129" t="s">
        <v>24</v>
      </c>
      <c r="G4062" s="55" t="s">
        <v>24</v>
      </c>
      <c r="H4062" s="91" t="s">
        <v>24</v>
      </c>
    </row>
    <row r="4063" spans="1:8" ht="13" customHeight="1">
      <c r="A4063" s="4" t="s">
        <v>24</v>
      </c>
      <c r="B4063" s="121" t="s">
        <v>1598</v>
      </c>
      <c r="C4063" s="101" t="s">
        <v>1599</v>
      </c>
      <c r="D4063" s="53" t="s">
        <v>24</v>
      </c>
      <c r="E4063" s="116" t="s">
        <v>24</v>
      </c>
      <c r="F4063" s="127" t="s">
        <v>24</v>
      </c>
      <c r="G4063" s="54" t="s">
        <v>24</v>
      </c>
      <c r="H4063" s="90" t="s">
        <v>24</v>
      </c>
    </row>
    <row r="4064" spans="1:8" ht="13" customHeight="1">
      <c r="A4064" s="4" t="s">
        <v>24</v>
      </c>
      <c r="B4064" s="111" t="s">
        <v>1596</v>
      </c>
      <c r="C4064" s="101" t="s">
        <v>1604</v>
      </c>
      <c r="D4064" s="53" t="s">
        <v>1466</v>
      </c>
      <c r="E4064" s="114" t="s">
        <v>24</v>
      </c>
      <c r="F4064" s="53" t="s">
        <v>24</v>
      </c>
      <c r="G4064" s="54" t="s">
        <v>24</v>
      </c>
      <c r="H4064" s="90" t="s">
        <v>24</v>
      </c>
    </row>
    <row r="4065" spans="1:8" ht="13" customHeight="1">
      <c r="A4065" s="4" t="s">
        <v>24</v>
      </c>
      <c r="B4065" s="112" t="s">
        <v>24</v>
      </c>
      <c r="C4065" s="103" t="s">
        <v>1601</v>
      </c>
      <c r="D4065" s="61" t="s">
        <v>24</v>
      </c>
      <c r="E4065" s="115" t="s">
        <v>270</v>
      </c>
      <c r="F4065" s="129" t="s">
        <v>24</v>
      </c>
      <c r="G4065" s="55" t="s">
        <v>24</v>
      </c>
      <c r="H4065" s="91" t="s">
        <v>24</v>
      </c>
    </row>
    <row r="4066" spans="1:8" ht="13" customHeight="1">
      <c r="A4066" s="4" t="s">
        <v>24</v>
      </c>
      <c r="B4066" s="113" t="s">
        <v>30</v>
      </c>
      <c r="C4066" s="101" t="s">
        <v>24</v>
      </c>
      <c r="D4066" s="53" t="s">
        <v>24</v>
      </c>
      <c r="E4066" s="116" t="s">
        <v>24</v>
      </c>
      <c r="F4066" s="53" t="s">
        <v>24</v>
      </c>
      <c r="G4066" s="54" t="s">
        <v>24</v>
      </c>
      <c r="H4066" s="90" t="s">
        <v>24</v>
      </c>
    </row>
    <row r="4067" spans="1:8" ht="13" customHeight="1">
      <c r="A4067" s="4" t="s">
        <v>24</v>
      </c>
      <c r="B4067" s="111" t="s">
        <v>24</v>
      </c>
      <c r="C4067" s="101" t="s">
        <v>24</v>
      </c>
      <c r="D4067" s="53" t="s">
        <v>24</v>
      </c>
      <c r="E4067" s="116" t="s">
        <v>24</v>
      </c>
      <c r="F4067" s="53" t="s">
        <v>24</v>
      </c>
      <c r="G4067" s="54" t="s">
        <v>24</v>
      </c>
      <c r="H4067" s="90" t="s">
        <v>24</v>
      </c>
    </row>
    <row r="4068" spans="1:8" ht="13" customHeight="1">
      <c r="A4068" s="4" t="s">
        <v>24</v>
      </c>
      <c r="B4068" s="112" t="s">
        <v>24</v>
      </c>
      <c r="C4068" s="103" t="s">
        <v>24</v>
      </c>
      <c r="D4068" s="61" t="s">
        <v>24</v>
      </c>
      <c r="E4068" s="115" t="s">
        <v>24</v>
      </c>
      <c r="F4068" s="61" t="s">
        <v>24</v>
      </c>
      <c r="G4068" s="55" t="s">
        <v>24</v>
      </c>
      <c r="H4068" s="91" t="s">
        <v>24</v>
      </c>
    </row>
    <row r="4069" spans="1:8" ht="13" customHeight="1">
      <c r="A4069" s="4"/>
      <c r="B4069" s="13"/>
      <c r="C4069" s="11"/>
      <c r="D4069" s="62"/>
      <c r="E4069" s="48"/>
      <c r="F4069" s="62"/>
      <c r="G4069" s="56"/>
      <c r="H4069" s="12"/>
    </row>
    <row r="4070" spans="1:8" ht="13" customHeight="1">
      <c r="A4070" s="4"/>
      <c r="B4070" s="5"/>
      <c r="C4070" s="6"/>
      <c r="D4070" s="53"/>
      <c r="E4070" s="47"/>
      <c r="F4070" s="53"/>
      <c r="G4070" s="54"/>
      <c r="H4070" s="7"/>
    </row>
    <row r="4071" spans="1:8" ht="13" customHeight="1">
      <c r="A4071" s="4"/>
      <c r="B4071" s="8"/>
      <c r="C4071" s="9"/>
      <c r="D4071" s="61"/>
      <c r="E4071" s="46"/>
      <c r="F4071" s="61"/>
      <c r="G4071" s="55"/>
      <c r="H4071" s="10"/>
    </row>
    <row r="4072" spans="1:8" ht="13" customHeight="1">
      <c r="A4072" s="4" t="s">
        <v>24</v>
      </c>
      <c r="B4072" s="117" t="s">
        <v>235</v>
      </c>
      <c r="C4072" s="118" t="s">
        <v>24</v>
      </c>
      <c r="D4072" s="59" t="s">
        <v>24</v>
      </c>
      <c r="E4072" s="122" t="s">
        <v>24</v>
      </c>
      <c r="F4072" s="126" t="s">
        <v>24</v>
      </c>
      <c r="G4072" s="59" t="s">
        <v>24</v>
      </c>
      <c r="H4072" s="124" t="s">
        <v>815</v>
      </c>
    </row>
    <row r="4073" spans="1:8" ht="13" customHeight="1">
      <c r="A4073" s="4" t="s">
        <v>24</v>
      </c>
      <c r="B4073" s="111" t="s">
        <v>24</v>
      </c>
      <c r="C4073" s="101" t="s">
        <v>24</v>
      </c>
      <c r="D4073" s="54" t="s">
        <v>26</v>
      </c>
      <c r="E4073" s="114" t="s">
        <v>24</v>
      </c>
      <c r="F4073" s="127" t="s">
        <v>24</v>
      </c>
      <c r="G4073" s="54" t="s">
        <v>24</v>
      </c>
      <c r="H4073" s="90" t="s">
        <v>24</v>
      </c>
    </row>
    <row r="4074" spans="1:8" ht="13" customHeight="1">
      <c r="A4074" s="4" t="s">
        <v>24</v>
      </c>
      <c r="B4074" s="119" t="s">
        <v>24</v>
      </c>
      <c r="C4074" s="120" t="s">
        <v>24</v>
      </c>
      <c r="D4074" s="58" t="s">
        <v>24</v>
      </c>
      <c r="E4074" s="123" t="s">
        <v>27</v>
      </c>
      <c r="F4074" s="128" t="s">
        <v>24</v>
      </c>
      <c r="G4074" s="58" t="s">
        <v>24</v>
      </c>
      <c r="H4074" s="125" t="s">
        <v>24</v>
      </c>
    </row>
    <row r="4075" spans="1:8" ht="13" customHeight="1">
      <c r="A4075" s="4" t="s">
        <v>24</v>
      </c>
      <c r="B4075" s="121" t="s">
        <v>235</v>
      </c>
      <c r="C4075" s="101" t="s">
        <v>1606</v>
      </c>
      <c r="D4075" s="53" t="s">
        <v>24</v>
      </c>
      <c r="E4075" s="116" t="s">
        <v>24</v>
      </c>
      <c r="F4075" s="127" t="s">
        <v>24</v>
      </c>
      <c r="G4075" s="54" t="s">
        <v>24</v>
      </c>
      <c r="H4075" s="90" t="s">
        <v>24</v>
      </c>
    </row>
    <row r="4076" spans="1:8" ht="13" customHeight="1">
      <c r="A4076" s="4" t="s">
        <v>24</v>
      </c>
      <c r="B4076" s="111" t="s">
        <v>1592</v>
      </c>
      <c r="C4076" s="101" t="s">
        <v>24</v>
      </c>
      <c r="D4076" s="53" t="s">
        <v>1464</v>
      </c>
      <c r="E4076" s="114" t="s">
        <v>24</v>
      </c>
      <c r="F4076" s="53" t="s">
        <v>24</v>
      </c>
      <c r="G4076" s="54" t="s">
        <v>24</v>
      </c>
      <c r="H4076" s="90" t="s">
        <v>24</v>
      </c>
    </row>
    <row r="4077" spans="1:8" ht="13" customHeight="1">
      <c r="A4077" s="4" t="s">
        <v>24</v>
      </c>
      <c r="B4077" s="112" t="s">
        <v>24</v>
      </c>
      <c r="C4077" s="103" t="s">
        <v>24</v>
      </c>
      <c r="D4077" s="61" t="s">
        <v>24</v>
      </c>
      <c r="E4077" s="115" t="s">
        <v>1334</v>
      </c>
      <c r="F4077" s="129" t="s">
        <v>24</v>
      </c>
      <c r="G4077" s="55" t="s">
        <v>24</v>
      </c>
      <c r="H4077" s="91" t="s">
        <v>24</v>
      </c>
    </row>
    <row r="4078" spans="1:8" ht="13" customHeight="1">
      <c r="A4078" s="4" t="s">
        <v>24</v>
      </c>
      <c r="B4078" s="121" t="s">
        <v>235</v>
      </c>
      <c r="C4078" s="101" t="s">
        <v>1606</v>
      </c>
      <c r="D4078" s="53" t="s">
        <v>24</v>
      </c>
      <c r="E4078" s="116" t="s">
        <v>24</v>
      </c>
      <c r="F4078" s="127" t="s">
        <v>24</v>
      </c>
      <c r="G4078" s="54" t="s">
        <v>24</v>
      </c>
      <c r="H4078" s="90" t="s">
        <v>24</v>
      </c>
    </row>
    <row r="4079" spans="1:8" ht="13" customHeight="1">
      <c r="A4079" s="4" t="s">
        <v>24</v>
      </c>
      <c r="B4079" s="111" t="s">
        <v>1594</v>
      </c>
      <c r="C4079" s="101" t="s">
        <v>24</v>
      </c>
      <c r="D4079" s="53" t="s">
        <v>1466</v>
      </c>
      <c r="E4079" s="114" t="s">
        <v>24</v>
      </c>
      <c r="F4079" s="53" t="s">
        <v>24</v>
      </c>
      <c r="G4079" s="54" t="s">
        <v>24</v>
      </c>
      <c r="H4079" s="90" t="s">
        <v>24</v>
      </c>
    </row>
    <row r="4080" spans="1:8" ht="13" customHeight="1">
      <c r="A4080" s="4" t="s">
        <v>24</v>
      </c>
      <c r="B4080" s="112" t="s">
        <v>24</v>
      </c>
      <c r="C4080" s="103" t="s">
        <v>24</v>
      </c>
      <c r="D4080" s="61" t="s">
        <v>24</v>
      </c>
      <c r="E4080" s="115" t="s">
        <v>1334</v>
      </c>
      <c r="F4080" s="129" t="s">
        <v>24</v>
      </c>
      <c r="G4080" s="55" t="s">
        <v>24</v>
      </c>
      <c r="H4080" s="91" t="s">
        <v>24</v>
      </c>
    </row>
    <row r="4081" spans="1:8" ht="13" customHeight="1">
      <c r="A4081" s="4" t="s">
        <v>24</v>
      </c>
      <c r="B4081" s="121" t="s">
        <v>235</v>
      </c>
      <c r="C4081" s="101" t="s">
        <v>1606</v>
      </c>
      <c r="D4081" s="53" t="s">
        <v>24</v>
      </c>
      <c r="E4081" s="116" t="s">
        <v>24</v>
      </c>
      <c r="F4081" s="127" t="s">
        <v>24</v>
      </c>
      <c r="G4081" s="54" t="s">
        <v>24</v>
      </c>
      <c r="H4081" s="90" t="s">
        <v>24</v>
      </c>
    </row>
    <row r="4082" spans="1:8" ht="13" customHeight="1">
      <c r="A4082" s="4" t="s">
        <v>24</v>
      </c>
      <c r="B4082" s="111" t="s">
        <v>1596</v>
      </c>
      <c r="C4082" s="101" t="s">
        <v>24</v>
      </c>
      <c r="D4082" s="53" t="s">
        <v>1466</v>
      </c>
      <c r="E4082" s="114" t="s">
        <v>24</v>
      </c>
      <c r="F4082" s="53" t="s">
        <v>24</v>
      </c>
      <c r="G4082" s="54" t="s">
        <v>24</v>
      </c>
      <c r="H4082" s="90" t="s">
        <v>24</v>
      </c>
    </row>
    <row r="4083" spans="1:8" ht="13" customHeight="1">
      <c r="A4083" s="4" t="s">
        <v>24</v>
      </c>
      <c r="B4083" s="112" t="s">
        <v>24</v>
      </c>
      <c r="C4083" s="103" t="s">
        <v>24</v>
      </c>
      <c r="D4083" s="61" t="s">
        <v>24</v>
      </c>
      <c r="E4083" s="115" t="s">
        <v>1334</v>
      </c>
      <c r="F4083" s="129" t="s">
        <v>24</v>
      </c>
      <c r="G4083" s="55" t="s">
        <v>24</v>
      </c>
      <c r="H4083" s="91" t="s">
        <v>24</v>
      </c>
    </row>
    <row r="4084" spans="1:8" ht="13" customHeight="1">
      <c r="A4084" s="4" t="s">
        <v>24</v>
      </c>
      <c r="B4084" s="121" t="s">
        <v>235</v>
      </c>
      <c r="C4084" s="101" t="s">
        <v>1608</v>
      </c>
      <c r="D4084" s="53" t="s">
        <v>24</v>
      </c>
      <c r="E4084" s="116" t="s">
        <v>24</v>
      </c>
      <c r="F4084" s="127" t="s">
        <v>24</v>
      </c>
      <c r="G4084" s="54" t="s">
        <v>24</v>
      </c>
      <c r="H4084" s="90" t="s">
        <v>24</v>
      </c>
    </row>
    <row r="4085" spans="1:8" ht="13" customHeight="1">
      <c r="A4085" s="4" t="s">
        <v>24</v>
      </c>
      <c r="B4085" s="111" t="s">
        <v>1607</v>
      </c>
      <c r="C4085" s="101" t="s">
        <v>24</v>
      </c>
      <c r="D4085" s="53" t="s">
        <v>26</v>
      </c>
      <c r="E4085" s="114" t="s">
        <v>24</v>
      </c>
      <c r="F4085" s="53" t="s">
        <v>24</v>
      </c>
      <c r="G4085" s="54" t="s">
        <v>24</v>
      </c>
      <c r="H4085" s="90" t="s">
        <v>24</v>
      </c>
    </row>
    <row r="4086" spans="1:8" ht="13" customHeight="1">
      <c r="A4086" s="4" t="s">
        <v>24</v>
      </c>
      <c r="B4086" s="112" t="s">
        <v>24</v>
      </c>
      <c r="C4086" s="103" t="s">
        <v>24</v>
      </c>
      <c r="D4086" s="61" t="s">
        <v>24</v>
      </c>
      <c r="E4086" s="115" t="s">
        <v>27</v>
      </c>
      <c r="F4086" s="129" t="s">
        <v>24</v>
      </c>
      <c r="G4086" s="55" t="s">
        <v>24</v>
      </c>
      <c r="H4086" s="91" t="s">
        <v>24</v>
      </c>
    </row>
    <row r="4087" spans="1:8" ht="13" customHeight="1">
      <c r="A4087" s="4" t="s">
        <v>24</v>
      </c>
      <c r="B4087" s="113" t="s">
        <v>30</v>
      </c>
      <c r="C4087" s="101" t="s">
        <v>24</v>
      </c>
      <c r="D4087" s="53" t="s">
        <v>24</v>
      </c>
      <c r="E4087" s="116" t="s">
        <v>24</v>
      </c>
      <c r="F4087" s="53" t="s">
        <v>24</v>
      </c>
      <c r="G4087" s="54" t="s">
        <v>24</v>
      </c>
      <c r="H4087" s="90" t="s">
        <v>24</v>
      </c>
    </row>
    <row r="4088" spans="1:8" ht="13" customHeight="1">
      <c r="A4088" s="4" t="s">
        <v>24</v>
      </c>
      <c r="B4088" s="111" t="s">
        <v>24</v>
      </c>
      <c r="C4088" s="101" t="s">
        <v>24</v>
      </c>
      <c r="D4088" s="53" t="s">
        <v>24</v>
      </c>
      <c r="E4088" s="116" t="s">
        <v>24</v>
      </c>
      <c r="F4088" s="53" t="s">
        <v>24</v>
      </c>
      <c r="G4088" s="54" t="s">
        <v>24</v>
      </c>
      <c r="H4088" s="90" t="s">
        <v>24</v>
      </c>
    </row>
    <row r="4089" spans="1:8" ht="13" customHeight="1">
      <c r="A4089" s="4" t="s">
        <v>24</v>
      </c>
      <c r="B4089" s="112" t="s">
        <v>24</v>
      </c>
      <c r="C4089" s="103" t="s">
        <v>24</v>
      </c>
      <c r="D4089" s="61" t="s">
        <v>24</v>
      </c>
      <c r="E4089" s="115" t="s">
        <v>24</v>
      </c>
      <c r="F4089" s="61" t="s">
        <v>24</v>
      </c>
      <c r="G4089" s="55" t="s">
        <v>24</v>
      </c>
      <c r="H4089" s="91" t="s">
        <v>24</v>
      </c>
    </row>
    <row r="4090" spans="1:8" ht="13" customHeight="1">
      <c r="A4090" s="4"/>
      <c r="B4090" s="13"/>
      <c r="C4090" s="11"/>
      <c r="D4090" s="62"/>
      <c r="E4090" s="48"/>
      <c r="F4090" s="62"/>
      <c r="G4090" s="56"/>
      <c r="H4090" s="12"/>
    </row>
    <row r="4091" spans="1:8" ht="13" customHeight="1">
      <c r="A4091" s="4"/>
      <c r="B4091" s="5"/>
      <c r="C4091" s="6"/>
      <c r="D4091" s="53"/>
      <c r="E4091" s="47"/>
      <c r="F4091" s="53"/>
      <c r="G4091" s="54"/>
      <c r="H4091" s="7"/>
    </row>
    <row r="4092" spans="1:8" ht="13" customHeight="1">
      <c r="A4092" s="4"/>
      <c r="B4092" s="8"/>
      <c r="C4092" s="9"/>
      <c r="D4092" s="61"/>
      <c r="E4092" s="50"/>
      <c r="F4092" s="67"/>
      <c r="G4092" s="55"/>
      <c r="H4092" s="10"/>
    </row>
    <row r="4093" spans="1:8" ht="13" customHeight="1">
      <c r="A4093" s="4"/>
      <c r="B4093" s="13"/>
      <c r="C4093" s="11"/>
      <c r="D4093" s="62"/>
      <c r="E4093" s="48"/>
      <c r="F4093" s="62"/>
      <c r="G4093" s="56"/>
      <c r="H4093" s="12"/>
    </row>
    <row r="4094" spans="1:8" ht="13" customHeight="1">
      <c r="A4094" s="4"/>
      <c r="B4094" s="5"/>
      <c r="C4094" s="6"/>
      <c r="D4094" s="63"/>
      <c r="E4094" s="51"/>
      <c r="F4094" s="63"/>
      <c r="G4094" s="54"/>
      <c r="H4094" s="7"/>
    </row>
    <row r="4095" spans="1:8" ht="13" customHeight="1">
      <c r="A4095" s="4"/>
      <c r="B4095" s="14"/>
      <c r="C4095" s="15"/>
      <c r="D4095" s="64"/>
      <c r="E4095" s="52"/>
      <c r="F4095" s="64"/>
      <c r="G4095" s="58"/>
      <c r="H4095" s="16"/>
    </row>
    <row r="4096" spans="1:8" ht="1" customHeight="1">
      <c r="B4096" s="3"/>
      <c r="C4096" s="3"/>
      <c r="D4096" s="3"/>
      <c r="E4096" s="3"/>
      <c r="F4096" s="60"/>
      <c r="G4096" s="3"/>
      <c r="H4096" s="3"/>
    </row>
    <row r="4097" spans="1:8" s="2" customFormat="1" ht="18" customHeight="1">
      <c r="B4097" s="79" t="s">
        <v>1493</v>
      </c>
      <c r="C4097" s="79"/>
      <c r="D4097" s="79"/>
      <c r="E4097" s="79"/>
      <c r="F4097" s="79"/>
      <c r="G4097" s="79"/>
      <c r="H4097" s="80" t="s">
        <v>1640</v>
      </c>
    </row>
    <row r="4098" spans="1:8" ht="21" customHeight="1">
      <c r="A4098" s="4"/>
      <c r="B4098" s="131" t="s">
        <v>688</v>
      </c>
      <c r="C4098" s="132"/>
      <c r="D4098" s="132" t="s">
        <v>703</v>
      </c>
      <c r="E4098" s="132"/>
      <c r="F4098" s="132"/>
      <c r="G4098" s="132" t="s">
        <v>704</v>
      </c>
      <c r="H4098" s="133"/>
    </row>
    <row r="4099" spans="1:8" ht="21" customHeight="1">
      <c r="A4099" s="4"/>
      <c r="B4099" s="108" t="s">
        <v>15</v>
      </c>
      <c r="C4099" s="109" t="s">
        <v>16</v>
      </c>
      <c r="D4099" s="109" t="s">
        <v>17</v>
      </c>
      <c r="E4099" s="109" t="s">
        <v>2</v>
      </c>
      <c r="F4099" s="109" t="s">
        <v>20</v>
      </c>
      <c r="G4099" s="109" t="s">
        <v>18</v>
      </c>
      <c r="H4099" s="110" t="s">
        <v>4</v>
      </c>
    </row>
    <row r="4100" spans="1:8" ht="13" customHeight="1">
      <c r="A4100" s="4" t="s">
        <v>24</v>
      </c>
      <c r="B4100" s="117" t="s">
        <v>705</v>
      </c>
      <c r="C4100" s="118" t="s">
        <v>24</v>
      </c>
      <c r="D4100" s="59" t="s">
        <v>24</v>
      </c>
      <c r="E4100" s="122" t="s">
        <v>24</v>
      </c>
      <c r="F4100" s="126" t="s">
        <v>24</v>
      </c>
      <c r="G4100" s="59" t="s">
        <v>24</v>
      </c>
      <c r="H4100" s="124" t="s">
        <v>820</v>
      </c>
    </row>
    <row r="4101" spans="1:8" ht="13" customHeight="1">
      <c r="A4101" s="4" t="s">
        <v>24</v>
      </c>
      <c r="B4101" s="111" t="s">
        <v>24</v>
      </c>
      <c r="C4101" s="101" t="s">
        <v>24</v>
      </c>
      <c r="D4101" s="54" t="s">
        <v>26</v>
      </c>
      <c r="E4101" s="114" t="s">
        <v>24</v>
      </c>
      <c r="F4101" s="127" t="s">
        <v>24</v>
      </c>
      <c r="G4101" s="54" t="s">
        <v>24</v>
      </c>
      <c r="H4101" s="90" t="s">
        <v>24</v>
      </c>
    </row>
    <row r="4102" spans="1:8" ht="13" customHeight="1">
      <c r="A4102" s="4" t="s">
        <v>24</v>
      </c>
      <c r="B4102" s="119" t="s">
        <v>24</v>
      </c>
      <c r="C4102" s="120" t="s">
        <v>24</v>
      </c>
      <c r="D4102" s="58" t="s">
        <v>24</v>
      </c>
      <c r="E4102" s="123" t="s">
        <v>27</v>
      </c>
      <c r="F4102" s="128" t="s">
        <v>24</v>
      </c>
      <c r="G4102" s="58" t="s">
        <v>24</v>
      </c>
      <c r="H4102" s="125" t="s">
        <v>24</v>
      </c>
    </row>
    <row r="4103" spans="1:8" ht="13" customHeight="1">
      <c r="A4103" s="4" t="s">
        <v>24</v>
      </c>
      <c r="B4103" s="121" t="s">
        <v>1495</v>
      </c>
      <c r="C4103" s="101" t="s">
        <v>1497</v>
      </c>
      <c r="D4103" s="53" t="s">
        <v>24</v>
      </c>
      <c r="E4103" s="116" t="s">
        <v>24</v>
      </c>
      <c r="F4103" s="127" t="s">
        <v>24</v>
      </c>
      <c r="G4103" s="54" t="s">
        <v>24</v>
      </c>
      <c r="H4103" s="90" t="s">
        <v>24</v>
      </c>
    </row>
    <row r="4104" spans="1:8" ht="13" customHeight="1">
      <c r="A4104" s="4" t="s">
        <v>24</v>
      </c>
      <c r="B4104" s="111" t="s">
        <v>1496</v>
      </c>
      <c r="C4104" s="101" t="s">
        <v>24</v>
      </c>
      <c r="D4104" s="53" t="s">
        <v>1641</v>
      </c>
      <c r="E4104" s="114" t="s">
        <v>24</v>
      </c>
      <c r="F4104" s="53" t="s">
        <v>24</v>
      </c>
      <c r="G4104" s="54" t="s">
        <v>24</v>
      </c>
      <c r="H4104" s="90" t="s">
        <v>24</v>
      </c>
    </row>
    <row r="4105" spans="1:8" ht="13" customHeight="1">
      <c r="A4105" s="4" t="s">
        <v>24</v>
      </c>
      <c r="B4105" s="112" t="s">
        <v>24</v>
      </c>
      <c r="C4105" s="103" t="s">
        <v>24</v>
      </c>
      <c r="D4105" s="61" t="s">
        <v>24</v>
      </c>
      <c r="E4105" s="115" t="s">
        <v>85</v>
      </c>
      <c r="F4105" s="129" t="s">
        <v>24</v>
      </c>
      <c r="G4105" s="55" t="s">
        <v>24</v>
      </c>
      <c r="H4105" s="91" t="s">
        <v>24</v>
      </c>
    </row>
    <row r="4106" spans="1:8" ht="13" customHeight="1">
      <c r="A4106" s="4" t="s">
        <v>24</v>
      </c>
      <c r="B4106" s="113" t="s">
        <v>30</v>
      </c>
      <c r="C4106" s="101" t="s">
        <v>24</v>
      </c>
      <c r="D4106" s="53" t="s">
        <v>24</v>
      </c>
      <c r="E4106" s="116" t="s">
        <v>24</v>
      </c>
      <c r="F4106" s="53" t="s">
        <v>24</v>
      </c>
      <c r="G4106" s="54" t="s">
        <v>24</v>
      </c>
      <c r="H4106" s="90" t="s">
        <v>24</v>
      </c>
    </row>
    <row r="4107" spans="1:8" ht="13" customHeight="1">
      <c r="A4107" s="4" t="s">
        <v>24</v>
      </c>
      <c r="B4107" s="111" t="s">
        <v>24</v>
      </c>
      <c r="C4107" s="101" t="s">
        <v>24</v>
      </c>
      <c r="D4107" s="53" t="s">
        <v>24</v>
      </c>
      <c r="E4107" s="116" t="s">
        <v>24</v>
      </c>
      <c r="F4107" s="53" t="s">
        <v>24</v>
      </c>
      <c r="G4107" s="54" t="s">
        <v>24</v>
      </c>
      <c r="H4107" s="90" t="s">
        <v>24</v>
      </c>
    </row>
    <row r="4108" spans="1:8" ht="13" customHeight="1">
      <c r="A4108" s="4" t="s">
        <v>24</v>
      </c>
      <c r="B4108" s="112" t="s">
        <v>24</v>
      </c>
      <c r="C4108" s="103" t="s">
        <v>24</v>
      </c>
      <c r="D4108" s="61" t="s">
        <v>24</v>
      </c>
      <c r="E4108" s="115" t="s">
        <v>24</v>
      </c>
      <c r="F4108" s="61" t="s">
        <v>24</v>
      </c>
      <c r="G4108" s="55" t="s">
        <v>24</v>
      </c>
      <c r="H4108" s="91" t="s">
        <v>24</v>
      </c>
    </row>
    <row r="4109" spans="1:8" ht="13" customHeight="1">
      <c r="A4109" s="4"/>
      <c r="B4109" s="13"/>
      <c r="C4109" s="11"/>
      <c r="D4109" s="62"/>
      <c r="E4109" s="48"/>
      <c r="F4109" s="62"/>
      <c r="G4109" s="56"/>
      <c r="H4109" s="12"/>
    </row>
    <row r="4110" spans="1:8" ht="13" customHeight="1">
      <c r="A4110" s="4"/>
      <c r="B4110" s="5"/>
      <c r="C4110" s="6"/>
      <c r="D4110" s="53"/>
      <c r="E4110" s="47"/>
      <c r="F4110" s="53"/>
      <c r="G4110" s="54"/>
      <c r="H4110" s="7"/>
    </row>
    <row r="4111" spans="1:8" ht="13" customHeight="1">
      <c r="A4111" s="4"/>
      <c r="B4111" s="8"/>
      <c r="C4111" s="9"/>
      <c r="D4111" s="61"/>
      <c r="E4111" s="46"/>
      <c r="F4111" s="61"/>
      <c r="G4111" s="55"/>
      <c r="H4111" s="10"/>
    </row>
    <row r="4112" spans="1:8" ht="13" customHeight="1">
      <c r="A4112" s="4" t="s">
        <v>24</v>
      </c>
      <c r="B4112" s="117" t="s">
        <v>707</v>
      </c>
      <c r="C4112" s="118" t="s">
        <v>24</v>
      </c>
      <c r="D4112" s="59" t="s">
        <v>24</v>
      </c>
      <c r="E4112" s="122" t="s">
        <v>24</v>
      </c>
      <c r="F4112" s="126" t="s">
        <v>24</v>
      </c>
      <c r="G4112" s="59" t="s">
        <v>24</v>
      </c>
      <c r="H4112" s="124" t="s">
        <v>821</v>
      </c>
    </row>
    <row r="4113" spans="1:8" ht="13" customHeight="1">
      <c r="A4113" s="4" t="s">
        <v>24</v>
      </c>
      <c r="B4113" s="111" t="s">
        <v>24</v>
      </c>
      <c r="C4113" s="101" t="s">
        <v>24</v>
      </c>
      <c r="D4113" s="54" t="s">
        <v>26</v>
      </c>
      <c r="E4113" s="114" t="s">
        <v>24</v>
      </c>
      <c r="F4113" s="127" t="s">
        <v>24</v>
      </c>
      <c r="G4113" s="54" t="s">
        <v>24</v>
      </c>
      <c r="H4113" s="90" t="s">
        <v>24</v>
      </c>
    </row>
    <row r="4114" spans="1:8" ht="13" customHeight="1">
      <c r="A4114" s="4" t="s">
        <v>24</v>
      </c>
      <c r="B4114" s="119" t="s">
        <v>24</v>
      </c>
      <c r="C4114" s="120" t="s">
        <v>24</v>
      </c>
      <c r="D4114" s="58" t="s">
        <v>24</v>
      </c>
      <c r="E4114" s="123" t="s">
        <v>27</v>
      </c>
      <c r="F4114" s="128" t="s">
        <v>24</v>
      </c>
      <c r="G4114" s="58" t="s">
        <v>24</v>
      </c>
      <c r="H4114" s="125" t="s">
        <v>24</v>
      </c>
    </row>
    <row r="4115" spans="1:8" ht="13" customHeight="1">
      <c r="A4115" s="4" t="s">
        <v>24</v>
      </c>
      <c r="B4115" s="121" t="s">
        <v>1498</v>
      </c>
      <c r="C4115" s="101" t="s">
        <v>1499</v>
      </c>
      <c r="D4115" s="53" t="s">
        <v>24</v>
      </c>
      <c r="E4115" s="116" t="s">
        <v>24</v>
      </c>
      <c r="F4115" s="127" t="s">
        <v>24</v>
      </c>
      <c r="G4115" s="54" t="s">
        <v>24</v>
      </c>
      <c r="H4115" s="90" t="s">
        <v>24</v>
      </c>
    </row>
    <row r="4116" spans="1:8" ht="13" customHeight="1">
      <c r="A4116" s="4" t="s">
        <v>24</v>
      </c>
      <c r="B4116" s="111" t="s">
        <v>24</v>
      </c>
      <c r="C4116" s="101" t="s">
        <v>24</v>
      </c>
      <c r="D4116" s="53" t="s">
        <v>332</v>
      </c>
      <c r="E4116" s="114" t="s">
        <v>24</v>
      </c>
      <c r="F4116" s="53" t="s">
        <v>24</v>
      </c>
      <c r="G4116" s="54" t="s">
        <v>24</v>
      </c>
      <c r="H4116" s="90" t="s">
        <v>24</v>
      </c>
    </row>
    <row r="4117" spans="1:8" ht="13" customHeight="1">
      <c r="A4117" s="4" t="s">
        <v>24</v>
      </c>
      <c r="B4117" s="112" t="s">
        <v>24</v>
      </c>
      <c r="C4117" s="103" t="s">
        <v>24</v>
      </c>
      <c r="D4117" s="61" t="s">
        <v>24</v>
      </c>
      <c r="E4117" s="115" t="s">
        <v>85</v>
      </c>
      <c r="F4117" s="129" t="s">
        <v>24</v>
      </c>
      <c r="G4117" s="55" t="s">
        <v>24</v>
      </c>
      <c r="H4117" s="91" t="s">
        <v>24</v>
      </c>
    </row>
    <row r="4118" spans="1:8" ht="13" customHeight="1">
      <c r="A4118" s="4" t="s">
        <v>24</v>
      </c>
      <c r="B4118" s="121" t="s">
        <v>1498</v>
      </c>
      <c r="C4118" s="101" t="s">
        <v>1500</v>
      </c>
      <c r="D4118" s="53" t="s">
        <v>24</v>
      </c>
      <c r="E4118" s="116" t="s">
        <v>24</v>
      </c>
      <c r="F4118" s="127" t="s">
        <v>24</v>
      </c>
      <c r="G4118" s="54" t="s">
        <v>24</v>
      </c>
      <c r="H4118" s="90" t="s">
        <v>24</v>
      </c>
    </row>
    <row r="4119" spans="1:8" ht="13" customHeight="1">
      <c r="A4119" s="4" t="s">
        <v>24</v>
      </c>
      <c r="B4119" s="111" t="s">
        <v>24</v>
      </c>
      <c r="C4119" s="101" t="s">
        <v>24</v>
      </c>
      <c r="D4119" s="53" t="s">
        <v>1642</v>
      </c>
      <c r="E4119" s="114" t="s">
        <v>24</v>
      </c>
      <c r="F4119" s="53" t="s">
        <v>24</v>
      </c>
      <c r="G4119" s="54" t="s">
        <v>24</v>
      </c>
      <c r="H4119" s="90" t="s">
        <v>24</v>
      </c>
    </row>
    <row r="4120" spans="1:8" ht="13" customHeight="1">
      <c r="A4120" s="4" t="s">
        <v>24</v>
      </c>
      <c r="B4120" s="112" t="s">
        <v>24</v>
      </c>
      <c r="C4120" s="103" t="s">
        <v>24</v>
      </c>
      <c r="D4120" s="61" t="s">
        <v>24</v>
      </c>
      <c r="E4120" s="115" t="s">
        <v>85</v>
      </c>
      <c r="F4120" s="129" t="s">
        <v>24</v>
      </c>
      <c r="G4120" s="55" t="s">
        <v>24</v>
      </c>
      <c r="H4120" s="91" t="s">
        <v>24</v>
      </c>
    </row>
    <row r="4121" spans="1:8" ht="13" customHeight="1">
      <c r="A4121" s="4" t="s">
        <v>24</v>
      </c>
      <c r="B4121" s="113" t="s">
        <v>30</v>
      </c>
      <c r="C4121" s="101" t="s">
        <v>24</v>
      </c>
      <c r="D4121" s="53" t="s">
        <v>24</v>
      </c>
      <c r="E4121" s="116" t="s">
        <v>24</v>
      </c>
      <c r="F4121" s="53" t="s">
        <v>24</v>
      </c>
      <c r="G4121" s="54" t="s">
        <v>24</v>
      </c>
      <c r="H4121" s="90" t="s">
        <v>24</v>
      </c>
    </row>
    <row r="4122" spans="1:8" ht="13" customHeight="1">
      <c r="A4122" s="4" t="s">
        <v>24</v>
      </c>
      <c r="B4122" s="111" t="s">
        <v>24</v>
      </c>
      <c r="C4122" s="101" t="s">
        <v>24</v>
      </c>
      <c r="D4122" s="53" t="s">
        <v>24</v>
      </c>
      <c r="E4122" s="116" t="s">
        <v>24</v>
      </c>
      <c r="F4122" s="53" t="s">
        <v>24</v>
      </c>
      <c r="G4122" s="54" t="s">
        <v>24</v>
      </c>
      <c r="H4122" s="90" t="s">
        <v>24</v>
      </c>
    </row>
    <row r="4123" spans="1:8" ht="13" customHeight="1">
      <c r="A4123" s="4" t="s">
        <v>24</v>
      </c>
      <c r="B4123" s="112" t="s">
        <v>24</v>
      </c>
      <c r="C4123" s="103" t="s">
        <v>24</v>
      </c>
      <c r="D4123" s="61" t="s">
        <v>24</v>
      </c>
      <c r="E4123" s="115" t="s">
        <v>24</v>
      </c>
      <c r="F4123" s="61" t="s">
        <v>24</v>
      </c>
      <c r="G4123" s="55" t="s">
        <v>24</v>
      </c>
      <c r="H4123" s="91" t="s">
        <v>24</v>
      </c>
    </row>
    <row r="4124" spans="1:8" ht="13" customHeight="1">
      <c r="A4124" s="4"/>
      <c r="B4124" s="13"/>
      <c r="C4124" s="11"/>
      <c r="D4124" s="62"/>
      <c r="E4124" s="48"/>
      <c r="F4124" s="62"/>
      <c r="G4124" s="56"/>
      <c r="H4124" s="12"/>
    </row>
    <row r="4125" spans="1:8" ht="13" customHeight="1">
      <c r="A4125" s="4"/>
      <c r="B4125" s="5"/>
      <c r="C4125" s="6"/>
      <c r="D4125" s="53"/>
      <c r="E4125" s="47"/>
      <c r="F4125" s="53"/>
      <c r="G4125" s="54"/>
      <c r="H4125" s="7"/>
    </row>
    <row r="4126" spans="1:8" ht="13" customHeight="1">
      <c r="A4126" s="4"/>
      <c r="B4126" s="8"/>
      <c r="C4126" s="9"/>
      <c r="D4126" s="61"/>
      <c r="E4126" s="46"/>
      <c r="F4126" s="61"/>
      <c r="G4126" s="55"/>
      <c r="H4126" s="10"/>
    </row>
    <row r="4127" spans="1:8" ht="13" customHeight="1">
      <c r="A4127" s="4" t="s">
        <v>24</v>
      </c>
      <c r="B4127" s="117" t="s">
        <v>709</v>
      </c>
      <c r="C4127" s="118" t="s">
        <v>24</v>
      </c>
      <c r="D4127" s="59" t="s">
        <v>24</v>
      </c>
      <c r="E4127" s="122" t="s">
        <v>24</v>
      </c>
      <c r="F4127" s="126" t="s">
        <v>24</v>
      </c>
      <c r="G4127" s="59" t="s">
        <v>24</v>
      </c>
      <c r="H4127" s="124" t="s">
        <v>822</v>
      </c>
    </row>
    <row r="4128" spans="1:8" ht="13" customHeight="1">
      <c r="A4128" s="4" t="s">
        <v>24</v>
      </c>
      <c r="B4128" s="111" t="s">
        <v>24</v>
      </c>
      <c r="C4128" s="101" t="s">
        <v>24</v>
      </c>
      <c r="D4128" s="54" t="s">
        <v>26</v>
      </c>
      <c r="E4128" s="114" t="s">
        <v>24</v>
      </c>
      <c r="F4128" s="127" t="s">
        <v>24</v>
      </c>
      <c r="G4128" s="54" t="s">
        <v>24</v>
      </c>
      <c r="H4128" s="90" t="s">
        <v>24</v>
      </c>
    </row>
    <row r="4129" spans="1:8" ht="13" customHeight="1">
      <c r="A4129" s="4" t="s">
        <v>24</v>
      </c>
      <c r="B4129" s="119" t="s">
        <v>24</v>
      </c>
      <c r="C4129" s="120" t="s">
        <v>24</v>
      </c>
      <c r="D4129" s="58" t="s">
        <v>24</v>
      </c>
      <c r="E4129" s="123" t="s">
        <v>27</v>
      </c>
      <c r="F4129" s="128" t="s">
        <v>24</v>
      </c>
      <c r="G4129" s="58" t="s">
        <v>24</v>
      </c>
      <c r="H4129" s="125" t="s">
        <v>24</v>
      </c>
    </row>
    <row r="4130" spans="1:8" ht="13" customHeight="1">
      <c r="A4130" s="4" t="s">
        <v>24</v>
      </c>
      <c r="B4130" s="121" t="s">
        <v>1501</v>
      </c>
      <c r="C4130" s="101" t="s">
        <v>1503</v>
      </c>
      <c r="D4130" s="53" t="s">
        <v>24</v>
      </c>
      <c r="E4130" s="116" t="s">
        <v>24</v>
      </c>
      <c r="F4130" s="127" t="s">
        <v>24</v>
      </c>
      <c r="G4130" s="54" t="s">
        <v>24</v>
      </c>
      <c r="H4130" s="90" t="s">
        <v>24</v>
      </c>
    </row>
    <row r="4131" spans="1:8" ht="13" customHeight="1">
      <c r="A4131" s="4" t="s">
        <v>24</v>
      </c>
      <c r="B4131" s="111" t="s">
        <v>1502</v>
      </c>
      <c r="C4131" s="101" t="s">
        <v>24</v>
      </c>
      <c r="D4131" s="53" t="s">
        <v>1643</v>
      </c>
      <c r="E4131" s="114" t="s">
        <v>24</v>
      </c>
      <c r="F4131" s="53" t="s">
        <v>24</v>
      </c>
      <c r="G4131" s="54" t="s">
        <v>24</v>
      </c>
      <c r="H4131" s="90" t="s">
        <v>24</v>
      </c>
    </row>
    <row r="4132" spans="1:8" ht="13" customHeight="1">
      <c r="A4132" s="4" t="s">
        <v>24</v>
      </c>
      <c r="B4132" s="112" t="s">
        <v>24</v>
      </c>
      <c r="C4132" s="103" t="s">
        <v>24</v>
      </c>
      <c r="D4132" s="61" t="s">
        <v>24</v>
      </c>
      <c r="E4132" s="115" t="s">
        <v>85</v>
      </c>
      <c r="F4132" s="129" t="s">
        <v>24</v>
      </c>
      <c r="G4132" s="55" t="s">
        <v>24</v>
      </c>
      <c r="H4132" s="91" t="s">
        <v>24</v>
      </c>
    </row>
    <row r="4133" spans="1:8" ht="13" customHeight="1">
      <c r="A4133" s="4" t="s">
        <v>24</v>
      </c>
      <c r="B4133" s="113" t="s">
        <v>30</v>
      </c>
      <c r="C4133" s="101" t="s">
        <v>24</v>
      </c>
      <c r="D4133" s="53" t="s">
        <v>24</v>
      </c>
      <c r="E4133" s="116" t="s">
        <v>24</v>
      </c>
      <c r="F4133" s="53" t="s">
        <v>24</v>
      </c>
      <c r="G4133" s="54" t="s">
        <v>24</v>
      </c>
      <c r="H4133" s="90" t="s">
        <v>24</v>
      </c>
    </row>
    <row r="4134" spans="1:8" ht="13" customHeight="1">
      <c r="A4134" s="4" t="s">
        <v>24</v>
      </c>
      <c r="B4134" s="111" t="s">
        <v>24</v>
      </c>
      <c r="C4134" s="101" t="s">
        <v>24</v>
      </c>
      <c r="D4134" s="53" t="s">
        <v>24</v>
      </c>
      <c r="E4134" s="116" t="s">
        <v>24</v>
      </c>
      <c r="F4134" s="53" t="s">
        <v>24</v>
      </c>
      <c r="G4134" s="54" t="s">
        <v>24</v>
      </c>
      <c r="H4134" s="90" t="s">
        <v>24</v>
      </c>
    </row>
    <row r="4135" spans="1:8" ht="13" customHeight="1">
      <c r="A4135" s="4" t="s">
        <v>24</v>
      </c>
      <c r="B4135" s="112" t="s">
        <v>24</v>
      </c>
      <c r="C4135" s="103" t="s">
        <v>24</v>
      </c>
      <c r="D4135" s="61" t="s">
        <v>24</v>
      </c>
      <c r="E4135" s="115" t="s">
        <v>24</v>
      </c>
      <c r="F4135" s="61" t="s">
        <v>24</v>
      </c>
      <c r="G4135" s="55" t="s">
        <v>24</v>
      </c>
      <c r="H4135" s="91" t="s">
        <v>24</v>
      </c>
    </row>
    <row r="4136" spans="1:8" ht="13" customHeight="1">
      <c r="A4136" s="4"/>
      <c r="B4136" s="13"/>
      <c r="C4136" s="11"/>
      <c r="D4136" s="62"/>
      <c r="E4136" s="49"/>
      <c r="F4136" s="66"/>
      <c r="G4136" s="56"/>
      <c r="H4136" s="12"/>
    </row>
    <row r="4137" spans="1:8" ht="13" customHeight="1">
      <c r="A4137" s="4"/>
      <c r="B4137" s="5"/>
      <c r="C4137" s="6"/>
      <c r="D4137" s="53"/>
      <c r="E4137" s="47"/>
      <c r="F4137" s="53"/>
      <c r="G4137" s="54"/>
      <c r="H4137" s="7"/>
    </row>
    <row r="4138" spans="1:8" ht="13" customHeight="1">
      <c r="A4138" s="4"/>
      <c r="B4138" s="8"/>
      <c r="C4138" s="9"/>
      <c r="D4138" s="61"/>
      <c r="E4138" s="46"/>
      <c r="F4138" s="61"/>
      <c r="G4138" s="55"/>
      <c r="H4138" s="10"/>
    </row>
    <row r="4139" spans="1:8" ht="13" customHeight="1">
      <c r="A4139" s="4" t="s">
        <v>24</v>
      </c>
      <c r="B4139" s="117" t="s">
        <v>711</v>
      </c>
      <c r="C4139" s="118" t="s">
        <v>24</v>
      </c>
      <c r="D4139" s="59" t="s">
        <v>24</v>
      </c>
      <c r="E4139" s="122" t="s">
        <v>24</v>
      </c>
      <c r="F4139" s="126" t="s">
        <v>24</v>
      </c>
      <c r="G4139" s="59" t="s">
        <v>24</v>
      </c>
      <c r="H4139" s="124" t="s">
        <v>823</v>
      </c>
    </row>
    <row r="4140" spans="1:8" ht="13" customHeight="1">
      <c r="A4140" s="4" t="s">
        <v>24</v>
      </c>
      <c r="B4140" s="111" t="s">
        <v>24</v>
      </c>
      <c r="C4140" s="101" t="s">
        <v>24</v>
      </c>
      <c r="D4140" s="54" t="s">
        <v>26</v>
      </c>
      <c r="E4140" s="114" t="s">
        <v>24</v>
      </c>
      <c r="F4140" s="127" t="s">
        <v>24</v>
      </c>
      <c r="G4140" s="54" t="s">
        <v>24</v>
      </c>
      <c r="H4140" s="90" t="s">
        <v>24</v>
      </c>
    </row>
    <row r="4141" spans="1:8" ht="13" customHeight="1">
      <c r="A4141" s="4" t="s">
        <v>24</v>
      </c>
      <c r="B4141" s="119" t="s">
        <v>24</v>
      </c>
      <c r="C4141" s="120" t="s">
        <v>24</v>
      </c>
      <c r="D4141" s="58" t="s">
        <v>24</v>
      </c>
      <c r="E4141" s="123" t="s">
        <v>27</v>
      </c>
      <c r="F4141" s="128" t="s">
        <v>24</v>
      </c>
      <c r="G4141" s="58" t="s">
        <v>24</v>
      </c>
      <c r="H4141" s="125" t="s">
        <v>24</v>
      </c>
    </row>
    <row r="4142" spans="1:8" ht="13" customHeight="1">
      <c r="A4142" s="4" t="s">
        <v>24</v>
      </c>
      <c r="B4142" s="121" t="s">
        <v>1505</v>
      </c>
      <c r="C4142" s="101" t="s">
        <v>1506</v>
      </c>
      <c r="D4142" s="53" t="s">
        <v>24</v>
      </c>
      <c r="E4142" s="116" t="s">
        <v>24</v>
      </c>
      <c r="F4142" s="127" t="s">
        <v>24</v>
      </c>
      <c r="G4142" s="54" t="s">
        <v>24</v>
      </c>
      <c r="H4142" s="90" t="s">
        <v>24</v>
      </c>
    </row>
    <row r="4143" spans="1:8" ht="13" customHeight="1">
      <c r="A4143" s="4" t="s">
        <v>24</v>
      </c>
      <c r="B4143" s="111" t="s">
        <v>24</v>
      </c>
      <c r="C4143" s="101" t="s">
        <v>24</v>
      </c>
      <c r="D4143" s="53" t="s">
        <v>26</v>
      </c>
      <c r="E4143" s="114" t="s">
        <v>24</v>
      </c>
      <c r="F4143" s="53" t="s">
        <v>24</v>
      </c>
      <c r="G4143" s="54" t="s">
        <v>24</v>
      </c>
      <c r="H4143" s="90" t="s">
        <v>24</v>
      </c>
    </row>
    <row r="4144" spans="1:8" ht="13" customHeight="1">
      <c r="A4144" s="4" t="s">
        <v>24</v>
      </c>
      <c r="B4144" s="112" t="s">
        <v>24</v>
      </c>
      <c r="C4144" s="103" t="s">
        <v>24</v>
      </c>
      <c r="D4144" s="61" t="s">
        <v>24</v>
      </c>
      <c r="E4144" s="115" t="s">
        <v>85</v>
      </c>
      <c r="F4144" s="129" t="s">
        <v>24</v>
      </c>
      <c r="G4144" s="55" t="s">
        <v>24</v>
      </c>
      <c r="H4144" s="91" t="s">
        <v>24</v>
      </c>
    </row>
    <row r="4145" spans="1:8" ht="13" customHeight="1">
      <c r="A4145" s="4" t="s">
        <v>24</v>
      </c>
      <c r="B4145" s="121" t="s">
        <v>1505</v>
      </c>
      <c r="C4145" s="101" t="s">
        <v>1508</v>
      </c>
      <c r="D4145" s="53" t="s">
        <v>24</v>
      </c>
      <c r="E4145" s="116" t="s">
        <v>24</v>
      </c>
      <c r="F4145" s="127" t="s">
        <v>24</v>
      </c>
      <c r="G4145" s="54" t="s">
        <v>24</v>
      </c>
      <c r="H4145" s="90" t="s">
        <v>24</v>
      </c>
    </row>
    <row r="4146" spans="1:8" ht="13" customHeight="1">
      <c r="A4146" s="4" t="s">
        <v>24</v>
      </c>
      <c r="B4146" s="111" t="s">
        <v>1507</v>
      </c>
      <c r="C4146" s="101" t="s">
        <v>24</v>
      </c>
      <c r="D4146" s="53" t="s">
        <v>26</v>
      </c>
      <c r="E4146" s="114" t="s">
        <v>24</v>
      </c>
      <c r="F4146" s="53" t="s">
        <v>24</v>
      </c>
      <c r="G4146" s="54" t="s">
        <v>24</v>
      </c>
      <c r="H4146" s="90" t="s">
        <v>24</v>
      </c>
    </row>
    <row r="4147" spans="1:8" ht="13" customHeight="1">
      <c r="A4147" s="4" t="s">
        <v>24</v>
      </c>
      <c r="B4147" s="112" t="s">
        <v>24</v>
      </c>
      <c r="C4147" s="103" t="s">
        <v>24</v>
      </c>
      <c r="D4147" s="61" t="s">
        <v>24</v>
      </c>
      <c r="E4147" s="115" t="s">
        <v>728</v>
      </c>
      <c r="F4147" s="129" t="s">
        <v>24</v>
      </c>
      <c r="G4147" s="55" t="s">
        <v>24</v>
      </c>
      <c r="H4147" s="91" t="s">
        <v>24</v>
      </c>
    </row>
    <row r="4148" spans="1:8" ht="13" customHeight="1">
      <c r="A4148" s="4" t="s">
        <v>24</v>
      </c>
      <c r="B4148" s="113" t="s">
        <v>30</v>
      </c>
      <c r="C4148" s="101" t="s">
        <v>24</v>
      </c>
      <c r="D4148" s="53" t="s">
        <v>24</v>
      </c>
      <c r="E4148" s="116" t="s">
        <v>24</v>
      </c>
      <c r="F4148" s="53" t="s">
        <v>24</v>
      </c>
      <c r="G4148" s="54" t="s">
        <v>24</v>
      </c>
      <c r="H4148" s="90" t="s">
        <v>24</v>
      </c>
    </row>
    <row r="4149" spans="1:8" ht="13" customHeight="1">
      <c r="A4149" s="4" t="s">
        <v>24</v>
      </c>
      <c r="B4149" s="111" t="s">
        <v>24</v>
      </c>
      <c r="C4149" s="101" t="s">
        <v>24</v>
      </c>
      <c r="D4149" s="53" t="s">
        <v>24</v>
      </c>
      <c r="E4149" s="116" t="s">
        <v>24</v>
      </c>
      <c r="F4149" s="53" t="s">
        <v>24</v>
      </c>
      <c r="G4149" s="54" t="s">
        <v>24</v>
      </c>
      <c r="H4149" s="90" t="s">
        <v>24</v>
      </c>
    </row>
    <row r="4150" spans="1:8" ht="13" customHeight="1">
      <c r="A4150" s="4" t="s">
        <v>24</v>
      </c>
      <c r="B4150" s="112" t="s">
        <v>24</v>
      </c>
      <c r="C4150" s="103" t="s">
        <v>24</v>
      </c>
      <c r="D4150" s="61" t="s">
        <v>24</v>
      </c>
      <c r="E4150" s="115" t="s">
        <v>24</v>
      </c>
      <c r="F4150" s="61" t="s">
        <v>24</v>
      </c>
      <c r="G4150" s="55" t="s">
        <v>24</v>
      </c>
      <c r="H4150" s="91" t="s">
        <v>24</v>
      </c>
    </row>
    <row r="4151" spans="1:8" ht="13" customHeight="1">
      <c r="A4151" s="4"/>
      <c r="B4151" s="13"/>
      <c r="C4151" s="11"/>
      <c r="D4151" s="62"/>
      <c r="E4151" s="48"/>
      <c r="F4151" s="62"/>
      <c r="G4151" s="56"/>
      <c r="H4151" s="12"/>
    </row>
    <row r="4152" spans="1:8" ht="13" customHeight="1">
      <c r="A4152" s="4"/>
      <c r="B4152" s="5"/>
      <c r="C4152" s="6"/>
      <c r="D4152" s="53"/>
      <c r="E4152" s="47"/>
      <c r="F4152" s="53"/>
      <c r="G4152" s="54"/>
      <c r="H4152" s="7"/>
    </row>
    <row r="4153" spans="1:8" ht="13" customHeight="1">
      <c r="A4153" s="4"/>
      <c r="B4153" s="8"/>
      <c r="C4153" s="9"/>
      <c r="D4153" s="61"/>
      <c r="E4153" s="46"/>
      <c r="F4153" s="61"/>
      <c r="G4153" s="55"/>
      <c r="H4153" s="10"/>
    </row>
    <row r="4154" spans="1:8" ht="13" customHeight="1">
      <c r="A4154" s="4"/>
      <c r="B4154" s="13"/>
      <c r="C4154" s="11"/>
      <c r="D4154" s="62"/>
      <c r="E4154" s="48"/>
      <c r="F4154" s="62"/>
      <c r="G4154" s="56"/>
      <c r="H4154" s="12"/>
    </row>
    <row r="4155" spans="1:8" ht="13" customHeight="1">
      <c r="A4155" s="4"/>
      <c r="B4155" s="5"/>
      <c r="C4155" s="6"/>
      <c r="D4155" s="53"/>
      <c r="E4155" s="47"/>
      <c r="F4155" s="53"/>
      <c r="G4155" s="54"/>
      <c r="H4155" s="7"/>
    </row>
    <row r="4156" spans="1:8" ht="13" customHeight="1">
      <c r="A4156" s="4"/>
      <c r="B4156" s="8"/>
      <c r="C4156" s="9"/>
      <c r="D4156" s="61"/>
      <c r="E4156" s="50"/>
      <c r="F4156" s="67"/>
      <c r="G4156" s="55"/>
      <c r="H4156" s="10"/>
    </row>
    <row r="4157" spans="1:8" ht="13" customHeight="1">
      <c r="A4157" s="4"/>
      <c r="B4157" s="13"/>
      <c r="C4157" s="11"/>
      <c r="D4157" s="62"/>
      <c r="E4157" s="48"/>
      <c r="F4157" s="62"/>
      <c r="G4157" s="56"/>
      <c r="H4157" s="12"/>
    </row>
    <row r="4158" spans="1:8" ht="13" customHeight="1">
      <c r="A4158" s="4"/>
      <c r="B4158" s="5"/>
      <c r="C4158" s="6"/>
      <c r="D4158" s="63"/>
      <c r="E4158" s="51"/>
      <c r="F4158" s="63"/>
      <c r="G4158" s="54"/>
      <c r="H4158" s="7"/>
    </row>
    <row r="4159" spans="1:8" ht="13" customHeight="1">
      <c r="A4159" s="4"/>
      <c r="B4159" s="14"/>
      <c r="C4159" s="15"/>
      <c r="D4159" s="64"/>
      <c r="E4159" s="52"/>
      <c r="F4159" s="64"/>
      <c r="G4159" s="58"/>
      <c r="H4159" s="16"/>
    </row>
    <row r="4160" spans="1:8" ht="1" customHeight="1">
      <c r="B4160" s="3"/>
      <c r="C4160" s="3"/>
      <c r="D4160" s="3"/>
      <c r="E4160" s="3"/>
      <c r="F4160" s="60"/>
      <c r="G4160" s="3"/>
      <c r="H4160" s="3"/>
    </row>
    <row r="4161" spans="1:8" s="2" customFormat="1" ht="18" customHeight="1">
      <c r="B4161" s="79" t="s">
        <v>1493</v>
      </c>
      <c r="C4161" s="79"/>
      <c r="D4161" s="79"/>
      <c r="E4161" s="79"/>
      <c r="F4161" s="79"/>
      <c r="G4161" s="79"/>
      <c r="H4161" s="80" t="s">
        <v>1644</v>
      </c>
    </row>
    <row r="4162" spans="1:8" ht="21" customHeight="1">
      <c r="A4162" s="4"/>
      <c r="B4162" s="131" t="s">
        <v>688</v>
      </c>
      <c r="C4162" s="132"/>
      <c r="D4162" s="132" t="s">
        <v>703</v>
      </c>
      <c r="E4162" s="132"/>
      <c r="F4162" s="132"/>
      <c r="G4162" s="132" t="s">
        <v>704</v>
      </c>
      <c r="H4162" s="133"/>
    </row>
    <row r="4163" spans="1:8" ht="21" customHeight="1">
      <c r="A4163" s="4"/>
      <c r="B4163" s="108" t="s">
        <v>15</v>
      </c>
      <c r="C4163" s="109" t="s">
        <v>16</v>
      </c>
      <c r="D4163" s="109" t="s">
        <v>17</v>
      </c>
      <c r="E4163" s="109" t="s">
        <v>2</v>
      </c>
      <c r="F4163" s="109" t="s">
        <v>20</v>
      </c>
      <c r="G4163" s="109" t="s">
        <v>18</v>
      </c>
      <c r="H4163" s="110" t="s">
        <v>4</v>
      </c>
    </row>
    <row r="4164" spans="1:8" ht="13" customHeight="1">
      <c r="A4164" s="4" t="s">
        <v>24</v>
      </c>
      <c r="B4164" s="117" t="s">
        <v>745</v>
      </c>
      <c r="C4164" s="118" t="s">
        <v>24</v>
      </c>
      <c r="D4164" s="59" t="s">
        <v>24</v>
      </c>
      <c r="E4164" s="122" t="s">
        <v>24</v>
      </c>
      <c r="F4164" s="126" t="s">
        <v>24</v>
      </c>
      <c r="G4164" s="59" t="s">
        <v>24</v>
      </c>
      <c r="H4164" s="124" t="s">
        <v>824</v>
      </c>
    </row>
    <row r="4165" spans="1:8" ht="13" customHeight="1">
      <c r="A4165" s="4" t="s">
        <v>24</v>
      </c>
      <c r="B4165" s="111" t="s">
        <v>24</v>
      </c>
      <c r="C4165" s="101" t="s">
        <v>24</v>
      </c>
      <c r="D4165" s="54" t="s">
        <v>26</v>
      </c>
      <c r="E4165" s="114" t="s">
        <v>24</v>
      </c>
      <c r="F4165" s="127" t="s">
        <v>24</v>
      </c>
      <c r="G4165" s="54" t="s">
        <v>24</v>
      </c>
      <c r="H4165" s="90" t="s">
        <v>24</v>
      </c>
    </row>
    <row r="4166" spans="1:8" ht="13" customHeight="1">
      <c r="A4166" s="4" t="s">
        <v>24</v>
      </c>
      <c r="B4166" s="119" t="s">
        <v>24</v>
      </c>
      <c r="C4166" s="120" t="s">
        <v>24</v>
      </c>
      <c r="D4166" s="58" t="s">
        <v>24</v>
      </c>
      <c r="E4166" s="123" t="s">
        <v>27</v>
      </c>
      <c r="F4166" s="128" t="s">
        <v>24</v>
      </c>
      <c r="G4166" s="58" t="s">
        <v>24</v>
      </c>
      <c r="H4166" s="125" t="s">
        <v>24</v>
      </c>
    </row>
    <row r="4167" spans="1:8" ht="13" customHeight="1">
      <c r="A4167" s="4" t="s">
        <v>24</v>
      </c>
      <c r="B4167" s="121" t="s">
        <v>1510</v>
      </c>
      <c r="C4167" s="101" t="s">
        <v>1512</v>
      </c>
      <c r="D4167" s="53" t="s">
        <v>24</v>
      </c>
      <c r="E4167" s="116" t="s">
        <v>24</v>
      </c>
      <c r="F4167" s="127" t="s">
        <v>24</v>
      </c>
      <c r="G4167" s="54" t="s">
        <v>24</v>
      </c>
      <c r="H4167" s="90" t="s">
        <v>24</v>
      </c>
    </row>
    <row r="4168" spans="1:8" ht="13" customHeight="1">
      <c r="A4168" s="4" t="s">
        <v>24</v>
      </c>
      <c r="B4168" s="111" t="s">
        <v>1511</v>
      </c>
      <c r="C4168" s="101" t="s">
        <v>24</v>
      </c>
      <c r="D4168" s="53" t="s">
        <v>103</v>
      </c>
      <c r="E4168" s="114" t="s">
        <v>24</v>
      </c>
      <c r="F4168" s="53" t="s">
        <v>24</v>
      </c>
      <c r="G4168" s="54" t="s">
        <v>24</v>
      </c>
      <c r="H4168" s="90" t="s">
        <v>24</v>
      </c>
    </row>
    <row r="4169" spans="1:8" ht="13" customHeight="1">
      <c r="A4169" s="4" t="s">
        <v>24</v>
      </c>
      <c r="B4169" s="112" t="s">
        <v>24</v>
      </c>
      <c r="C4169" s="103" t="s">
        <v>24</v>
      </c>
      <c r="D4169" s="61" t="s">
        <v>24</v>
      </c>
      <c r="E4169" s="115" t="s">
        <v>728</v>
      </c>
      <c r="F4169" s="129" t="s">
        <v>24</v>
      </c>
      <c r="G4169" s="55" t="s">
        <v>24</v>
      </c>
      <c r="H4169" s="91" t="s">
        <v>24</v>
      </c>
    </row>
    <row r="4170" spans="1:8" ht="13" customHeight="1">
      <c r="A4170" s="4" t="s">
        <v>24</v>
      </c>
      <c r="B4170" s="113" t="s">
        <v>30</v>
      </c>
      <c r="C4170" s="101" t="s">
        <v>24</v>
      </c>
      <c r="D4170" s="53" t="s">
        <v>24</v>
      </c>
      <c r="E4170" s="116" t="s">
        <v>24</v>
      </c>
      <c r="F4170" s="53" t="s">
        <v>24</v>
      </c>
      <c r="G4170" s="54" t="s">
        <v>24</v>
      </c>
      <c r="H4170" s="90" t="s">
        <v>24</v>
      </c>
    </row>
    <row r="4171" spans="1:8" ht="13" customHeight="1">
      <c r="A4171" s="4" t="s">
        <v>24</v>
      </c>
      <c r="B4171" s="111" t="s">
        <v>24</v>
      </c>
      <c r="C4171" s="101" t="s">
        <v>24</v>
      </c>
      <c r="D4171" s="53" t="s">
        <v>24</v>
      </c>
      <c r="E4171" s="116" t="s">
        <v>24</v>
      </c>
      <c r="F4171" s="53" t="s">
        <v>24</v>
      </c>
      <c r="G4171" s="54" t="s">
        <v>24</v>
      </c>
      <c r="H4171" s="90" t="s">
        <v>24</v>
      </c>
    </row>
    <row r="4172" spans="1:8" ht="13" customHeight="1">
      <c r="A4172" s="4" t="s">
        <v>24</v>
      </c>
      <c r="B4172" s="112" t="s">
        <v>24</v>
      </c>
      <c r="C4172" s="103" t="s">
        <v>24</v>
      </c>
      <c r="D4172" s="61" t="s">
        <v>24</v>
      </c>
      <c r="E4172" s="115" t="s">
        <v>24</v>
      </c>
      <c r="F4172" s="61" t="s">
        <v>24</v>
      </c>
      <c r="G4172" s="55" t="s">
        <v>24</v>
      </c>
      <c r="H4172" s="91" t="s">
        <v>24</v>
      </c>
    </row>
    <row r="4173" spans="1:8" ht="13" customHeight="1">
      <c r="A4173" s="4"/>
      <c r="B4173" s="13"/>
      <c r="C4173" s="11"/>
      <c r="D4173" s="62"/>
      <c r="E4173" s="48"/>
      <c r="F4173" s="62"/>
      <c r="G4173" s="56"/>
      <c r="H4173" s="12"/>
    </row>
    <row r="4174" spans="1:8" ht="13" customHeight="1">
      <c r="A4174" s="4"/>
      <c r="B4174" s="5"/>
      <c r="C4174" s="6"/>
      <c r="D4174" s="53"/>
      <c r="E4174" s="47"/>
      <c r="F4174" s="53"/>
      <c r="G4174" s="54"/>
      <c r="H4174" s="7"/>
    </row>
    <row r="4175" spans="1:8" ht="13" customHeight="1">
      <c r="A4175" s="4"/>
      <c r="B4175" s="8"/>
      <c r="C4175" s="9"/>
      <c r="D4175" s="61"/>
      <c r="E4175" s="46"/>
      <c r="F4175" s="61"/>
      <c r="G4175" s="55"/>
      <c r="H4175" s="10"/>
    </row>
    <row r="4176" spans="1:8" ht="13" customHeight="1">
      <c r="A4176" s="4" t="s">
        <v>24</v>
      </c>
      <c r="B4176" s="117" t="s">
        <v>721</v>
      </c>
      <c r="C4176" s="118" t="s">
        <v>24</v>
      </c>
      <c r="D4176" s="59" t="s">
        <v>24</v>
      </c>
      <c r="E4176" s="122" t="s">
        <v>24</v>
      </c>
      <c r="F4176" s="126" t="s">
        <v>24</v>
      </c>
      <c r="G4176" s="59" t="s">
        <v>24</v>
      </c>
      <c r="H4176" s="124" t="s">
        <v>825</v>
      </c>
    </row>
    <row r="4177" spans="1:8" ht="13" customHeight="1">
      <c r="A4177" s="4" t="s">
        <v>24</v>
      </c>
      <c r="B4177" s="111" t="s">
        <v>24</v>
      </c>
      <c r="C4177" s="101" t="s">
        <v>24</v>
      </c>
      <c r="D4177" s="54" t="s">
        <v>26</v>
      </c>
      <c r="E4177" s="114" t="s">
        <v>24</v>
      </c>
      <c r="F4177" s="127" t="s">
        <v>24</v>
      </c>
      <c r="G4177" s="54" t="s">
        <v>24</v>
      </c>
      <c r="H4177" s="90" t="s">
        <v>24</v>
      </c>
    </row>
    <row r="4178" spans="1:8" ht="13" customHeight="1">
      <c r="A4178" s="4" t="s">
        <v>24</v>
      </c>
      <c r="B4178" s="119" t="s">
        <v>24</v>
      </c>
      <c r="C4178" s="120" t="s">
        <v>24</v>
      </c>
      <c r="D4178" s="58" t="s">
        <v>24</v>
      </c>
      <c r="E4178" s="123" t="s">
        <v>27</v>
      </c>
      <c r="F4178" s="128" t="s">
        <v>24</v>
      </c>
      <c r="G4178" s="58" t="s">
        <v>24</v>
      </c>
      <c r="H4178" s="125" t="s">
        <v>24</v>
      </c>
    </row>
    <row r="4179" spans="1:8" ht="13" customHeight="1">
      <c r="A4179" s="4" t="s">
        <v>24</v>
      </c>
      <c r="B4179" s="121" t="s">
        <v>717</v>
      </c>
      <c r="C4179" s="101" t="s">
        <v>1645</v>
      </c>
      <c r="D4179" s="53" t="s">
        <v>24</v>
      </c>
      <c r="E4179" s="116" t="s">
        <v>24</v>
      </c>
      <c r="F4179" s="127" t="s">
        <v>24</v>
      </c>
      <c r="G4179" s="54" t="s">
        <v>24</v>
      </c>
      <c r="H4179" s="90" t="s">
        <v>24</v>
      </c>
    </row>
    <row r="4180" spans="1:8" ht="13" customHeight="1">
      <c r="A4180" s="4" t="s">
        <v>24</v>
      </c>
      <c r="B4180" s="111" t="s">
        <v>1515</v>
      </c>
      <c r="C4180" s="101" t="s">
        <v>24</v>
      </c>
      <c r="D4180" s="53" t="s">
        <v>26</v>
      </c>
      <c r="E4180" s="114" t="s">
        <v>24</v>
      </c>
      <c r="F4180" s="53" t="s">
        <v>24</v>
      </c>
      <c r="G4180" s="54" t="s">
        <v>24</v>
      </c>
      <c r="H4180" s="90" t="s">
        <v>24</v>
      </c>
    </row>
    <row r="4181" spans="1:8" ht="13" customHeight="1">
      <c r="A4181" s="4" t="s">
        <v>24</v>
      </c>
      <c r="B4181" s="112" t="s">
        <v>24</v>
      </c>
      <c r="C4181" s="103" t="s">
        <v>24</v>
      </c>
      <c r="D4181" s="61" t="s">
        <v>24</v>
      </c>
      <c r="E4181" s="115" t="s">
        <v>720</v>
      </c>
      <c r="F4181" s="129" t="s">
        <v>24</v>
      </c>
      <c r="G4181" s="55" t="s">
        <v>24</v>
      </c>
      <c r="H4181" s="91" t="s">
        <v>24</v>
      </c>
    </row>
    <row r="4182" spans="1:8" ht="13" customHeight="1">
      <c r="A4182" s="4" t="s">
        <v>24</v>
      </c>
      <c r="B4182" s="113" t="s">
        <v>30</v>
      </c>
      <c r="C4182" s="101" t="s">
        <v>24</v>
      </c>
      <c r="D4182" s="53" t="s">
        <v>24</v>
      </c>
      <c r="E4182" s="116" t="s">
        <v>24</v>
      </c>
      <c r="F4182" s="53" t="s">
        <v>24</v>
      </c>
      <c r="G4182" s="54" t="s">
        <v>24</v>
      </c>
      <c r="H4182" s="90" t="s">
        <v>24</v>
      </c>
    </row>
    <row r="4183" spans="1:8" ht="13" customHeight="1">
      <c r="A4183" s="4" t="s">
        <v>24</v>
      </c>
      <c r="B4183" s="111" t="s">
        <v>24</v>
      </c>
      <c r="C4183" s="101" t="s">
        <v>24</v>
      </c>
      <c r="D4183" s="53" t="s">
        <v>24</v>
      </c>
      <c r="E4183" s="116" t="s">
        <v>24</v>
      </c>
      <c r="F4183" s="53" t="s">
        <v>24</v>
      </c>
      <c r="G4183" s="54" t="s">
        <v>24</v>
      </c>
      <c r="H4183" s="90" t="s">
        <v>24</v>
      </c>
    </row>
    <row r="4184" spans="1:8" ht="13" customHeight="1">
      <c r="A4184" s="4" t="s">
        <v>24</v>
      </c>
      <c r="B4184" s="112" t="s">
        <v>24</v>
      </c>
      <c r="C4184" s="103" t="s">
        <v>24</v>
      </c>
      <c r="D4184" s="61" t="s">
        <v>24</v>
      </c>
      <c r="E4184" s="115" t="s">
        <v>24</v>
      </c>
      <c r="F4184" s="61" t="s">
        <v>24</v>
      </c>
      <c r="G4184" s="55" t="s">
        <v>24</v>
      </c>
      <c r="H4184" s="91" t="s">
        <v>24</v>
      </c>
    </row>
    <row r="4185" spans="1:8" ht="13" customHeight="1">
      <c r="A4185" s="4"/>
      <c r="B4185" s="13"/>
      <c r="C4185" s="11"/>
      <c r="D4185" s="62"/>
      <c r="E4185" s="48"/>
      <c r="F4185" s="62"/>
      <c r="G4185" s="56"/>
      <c r="H4185" s="12"/>
    </row>
    <row r="4186" spans="1:8" ht="13" customHeight="1">
      <c r="A4186" s="4"/>
      <c r="B4186" s="5"/>
      <c r="C4186" s="6"/>
      <c r="D4186" s="53"/>
      <c r="E4186" s="47"/>
      <c r="F4186" s="53"/>
      <c r="G4186" s="54"/>
      <c r="H4186" s="7"/>
    </row>
    <row r="4187" spans="1:8" ht="13" customHeight="1">
      <c r="A4187" s="4"/>
      <c r="B4187" s="8"/>
      <c r="C4187" s="9"/>
      <c r="D4187" s="61"/>
      <c r="E4187" s="46"/>
      <c r="F4187" s="61"/>
      <c r="G4187" s="55"/>
      <c r="H4187" s="10"/>
    </row>
    <row r="4188" spans="1:8" ht="13" customHeight="1">
      <c r="A4188" s="4"/>
      <c r="B4188" s="13"/>
      <c r="C4188" s="11"/>
      <c r="D4188" s="62"/>
      <c r="E4188" s="48"/>
      <c r="F4188" s="62"/>
      <c r="G4188" s="56"/>
      <c r="H4188" s="12"/>
    </row>
    <row r="4189" spans="1:8" ht="13" customHeight="1">
      <c r="A4189" s="4"/>
      <c r="B4189" s="5"/>
      <c r="C4189" s="6"/>
      <c r="D4189" s="53"/>
      <c r="E4189" s="47"/>
      <c r="F4189" s="53"/>
      <c r="G4189" s="54"/>
      <c r="H4189" s="7"/>
    </row>
    <row r="4190" spans="1:8" ht="13" customHeight="1">
      <c r="A4190" s="4"/>
      <c r="B4190" s="8"/>
      <c r="C4190" s="9"/>
      <c r="D4190" s="61"/>
      <c r="E4190" s="46"/>
      <c r="F4190" s="61"/>
      <c r="G4190" s="55"/>
      <c r="H4190" s="10"/>
    </row>
    <row r="4191" spans="1:8" ht="13" customHeight="1">
      <c r="A4191" s="4"/>
      <c r="B4191" s="13"/>
      <c r="C4191" s="11"/>
      <c r="D4191" s="62"/>
      <c r="E4191" s="48"/>
      <c r="F4191" s="62"/>
      <c r="G4191" s="56"/>
      <c r="H4191" s="12"/>
    </row>
    <row r="4192" spans="1:8" ht="13" customHeight="1">
      <c r="A4192" s="4"/>
      <c r="B4192" s="5"/>
      <c r="C4192" s="6"/>
      <c r="D4192" s="53"/>
      <c r="E4192" s="47"/>
      <c r="F4192" s="53"/>
      <c r="G4192" s="54"/>
      <c r="H4192" s="7"/>
    </row>
    <row r="4193" spans="1:8" ht="13" customHeight="1">
      <c r="A4193" s="4"/>
      <c r="B4193" s="8"/>
      <c r="C4193" s="9"/>
      <c r="D4193" s="61"/>
      <c r="E4193" s="46"/>
      <c r="F4193" s="61"/>
      <c r="G4193" s="55"/>
      <c r="H4193" s="10"/>
    </row>
    <row r="4194" spans="1:8" ht="13" customHeight="1">
      <c r="A4194" s="4"/>
      <c r="B4194" s="13"/>
      <c r="C4194" s="11"/>
      <c r="D4194" s="62"/>
      <c r="E4194" s="48"/>
      <c r="F4194" s="62"/>
      <c r="G4194" s="56"/>
      <c r="H4194" s="12"/>
    </row>
    <row r="4195" spans="1:8" ht="13" customHeight="1">
      <c r="A4195" s="4"/>
      <c r="B4195" s="5"/>
      <c r="C4195" s="6"/>
      <c r="D4195" s="53"/>
      <c r="E4195" s="47"/>
      <c r="F4195" s="53"/>
      <c r="G4195" s="54"/>
      <c r="H4195" s="7"/>
    </row>
    <row r="4196" spans="1:8" ht="13" customHeight="1">
      <c r="A4196" s="4"/>
      <c r="B4196" s="8"/>
      <c r="C4196" s="9"/>
      <c r="D4196" s="61"/>
      <c r="E4196" s="46"/>
      <c r="F4196" s="61"/>
      <c r="G4196" s="55"/>
      <c r="H4196" s="10"/>
    </row>
    <row r="4197" spans="1:8" ht="13" customHeight="1">
      <c r="A4197" s="4"/>
      <c r="B4197" s="13"/>
      <c r="C4197" s="11"/>
      <c r="D4197" s="62"/>
      <c r="E4197" s="48"/>
      <c r="F4197" s="62"/>
      <c r="G4197" s="56"/>
      <c r="H4197" s="12"/>
    </row>
    <row r="4198" spans="1:8" ht="13" customHeight="1">
      <c r="A4198" s="4"/>
      <c r="B4198" s="5"/>
      <c r="C4198" s="6"/>
      <c r="D4198" s="53"/>
      <c r="E4198" s="47"/>
      <c r="F4198" s="53"/>
      <c r="G4198" s="54"/>
      <c r="H4198" s="7"/>
    </row>
    <row r="4199" spans="1:8" ht="13" customHeight="1">
      <c r="A4199" s="4"/>
      <c r="B4199" s="8"/>
      <c r="C4199" s="9"/>
      <c r="D4199" s="61"/>
      <c r="E4199" s="46"/>
      <c r="F4199" s="61"/>
      <c r="G4199" s="55"/>
      <c r="H4199" s="10"/>
    </row>
    <row r="4200" spans="1:8" ht="13" customHeight="1">
      <c r="A4200" s="4"/>
      <c r="B4200" s="13"/>
      <c r="C4200" s="11"/>
      <c r="D4200" s="62"/>
      <c r="E4200" s="49"/>
      <c r="F4200" s="66"/>
      <c r="G4200" s="56"/>
      <c r="H4200" s="12"/>
    </row>
    <row r="4201" spans="1:8" ht="13" customHeight="1">
      <c r="A4201" s="4"/>
      <c r="B4201" s="5"/>
      <c r="C4201" s="6"/>
      <c r="D4201" s="53"/>
      <c r="E4201" s="47"/>
      <c r="F4201" s="53"/>
      <c r="G4201" s="54"/>
      <c r="H4201" s="7"/>
    </row>
    <row r="4202" spans="1:8" ht="13" customHeight="1">
      <c r="A4202" s="4"/>
      <c r="B4202" s="8"/>
      <c r="C4202" s="9"/>
      <c r="D4202" s="61"/>
      <c r="E4202" s="46"/>
      <c r="F4202" s="61"/>
      <c r="G4202" s="55"/>
      <c r="H4202" s="10"/>
    </row>
    <row r="4203" spans="1:8" ht="13" customHeight="1">
      <c r="A4203" s="4"/>
      <c r="B4203" s="13"/>
      <c r="C4203" s="11"/>
      <c r="D4203" s="62"/>
      <c r="E4203" s="48"/>
      <c r="F4203" s="62"/>
      <c r="G4203" s="56"/>
      <c r="H4203" s="12"/>
    </row>
    <row r="4204" spans="1:8" ht="13" customHeight="1">
      <c r="A4204" s="4"/>
      <c r="B4204" s="5"/>
      <c r="C4204" s="6"/>
      <c r="D4204" s="53"/>
      <c r="E4204" s="47"/>
      <c r="F4204" s="53"/>
      <c r="G4204" s="54"/>
      <c r="H4204" s="7"/>
    </row>
    <row r="4205" spans="1:8" ht="13" customHeight="1">
      <c r="A4205" s="4"/>
      <c r="B4205" s="8"/>
      <c r="C4205" s="9"/>
      <c r="D4205" s="61"/>
      <c r="E4205" s="46"/>
      <c r="F4205" s="61"/>
      <c r="G4205" s="55"/>
      <c r="H4205" s="10"/>
    </row>
    <row r="4206" spans="1:8" ht="13" customHeight="1">
      <c r="A4206" s="4"/>
      <c r="B4206" s="13"/>
      <c r="C4206" s="11"/>
      <c r="D4206" s="62"/>
      <c r="E4206" s="48"/>
      <c r="F4206" s="62"/>
      <c r="G4206" s="56"/>
      <c r="H4206" s="12"/>
    </row>
    <row r="4207" spans="1:8" ht="13" customHeight="1">
      <c r="A4207" s="4"/>
      <c r="B4207" s="5"/>
      <c r="C4207" s="6"/>
      <c r="D4207" s="53"/>
      <c r="E4207" s="47"/>
      <c r="F4207" s="53"/>
      <c r="G4207" s="54"/>
      <c r="H4207" s="7"/>
    </row>
    <row r="4208" spans="1:8" ht="13" customHeight="1">
      <c r="A4208" s="4"/>
      <c r="B4208" s="8"/>
      <c r="C4208" s="9"/>
      <c r="D4208" s="61"/>
      <c r="E4208" s="46"/>
      <c r="F4208" s="61"/>
      <c r="G4208" s="55"/>
      <c r="H4208" s="10"/>
    </row>
    <row r="4209" spans="1:8" ht="13" customHeight="1">
      <c r="A4209" s="4"/>
      <c r="B4209" s="13"/>
      <c r="C4209" s="11"/>
      <c r="D4209" s="62"/>
      <c r="E4209" s="48"/>
      <c r="F4209" s="62"/>
      <c r="G4209" s="56"/>
      <c r="H4209" s="12"/>
    </row>
    <row r="4210" spans="1:8" ht="13" customHeight="1">
      <c r="A4210" s="4"/>
      <c r="B4210" s="5"/>
      <c r="C4210" s="6"/>
      <c r="D4210" s="53"/>
      <c r="E4210" s="45"/>
      <c r="F4210" s="65"/>
      <c r="G4210" s="54"/>
      <c r="H4210" s="7"/>
    </row>
    <row r="4211" spans="1:8" ht="13" customHeight="1">
      <c r="A4211" s="4"/>
      <c r="B4211" s="8"/>
      <c r="C4211" s="9"/>
      <c r="D4211" s="61"/>
      <c r="E4211" s="46"/>
      <c r="F4211" s="61"/>
      <c r="G4211" s="55"/>
      <c r="H4211" s="10"/>
    </row>
    <row r="4212" spans="1:8" ht="13" customHeight="1">
      <c r="A4212" s="4"/>
      <c r="B4212" s="13"/>
      <c r="C4212" s="11"/>
      <c r="D4212" s="62"/>
      <c r="E4212" s="48"/>
      <c r="F4212" s="62"/>
      <c r="G4212" s="56"/>
      <c r="H4212" s="12"/>
    </row>
    <row r="4213" spans="1:8" ht="13" customHeight="1">
      <c r="A4213" s="4"/>
      <c r="B4213" s="5"/>
      <c r="C4213" s="6"/>
      <c r="D4213" s="53"/>
      <c r="E4213" s="47"/>
      <c r="F4213" s="53"/>
      <c r="G4213" s="54"/>
      <c r="H4213" s="7"/>
    </row>
    <row r="4214" spans="1:8" ht="13" customHeight="1">
      <c r="A4214" s="4"/>
      <c r="B4214" s="8"/>
      <c r="C4214" s="9"/>
      <c r="D4214" s="61"/>
      <c r="E4214" s="46"/>
      <c r="F4214" s="61"/>
      <c r="G4214" s="55"/>
      <c r="H4214" s="10"/>
    </row>
    <row r="4215" spans="1:8" ht="13" customHeight="1">
      <c r="A4215" s="4"/>
      <c r="B4215" s="13"/>
      <c r="C4215" s="11"/>
      <c r="D4215" s="62"/>
      <c r="E4215" s="48"/>
      <c r="F4215" s="62"/>
      <c r="G4215" s="56"/>
      <c r="H4215" s="12"/>
    </row>
    <row r="4216" spans="1:8" ht="13" customHeight="1">
      <c r="A4216" s="4"/>
      <c r="B4216" s="5"/>
      <c r="C4216" s="6"/>
      <c r="D4216" s="53"/>
      <c r="E4216" s="47"/>
      <c r="F4216" s="53"/>
      <c r="G4216" s="54"/>
      <c r="H4216" s="7"/>
    </row>
    <row r="4217" spans="1:8" ht="13" customHeight="1">
      <c r="A4217" s="4"/>
      <c r="B4217" s="8"/>
      <c r="C4217" s="9"/>
      <c r="D4217" s="61"/>
      <c r="E4217" s="46"/>
      <c r="F4217" s="61"/>
      <c r="G4217" s="55"/>
      <c r="H4217" s="10"/>
    </row>
    <row r="4218" spans="1:8" ht="13" customHeight="1">
      <c r="A4218" s="4"/>
      <c r="B4218" s="13"/>
      <c r="C4218" s="11"/>
      <c r="D4218" s="62"/>
      <c r="E4218" s="48"/>
      <c r="F4218" s="62"/>
      <c r="G4218" s="56"/>
      <c r="H4218" s="12"/>
    </row>
    <row r="4219" spans="1:8" ht="13" customHeight="1">
      <c r="A4219" s="4"/>
      <c r="B4219" s="5"/>
      <c r="C4219" s="6"/>
      <c r="D4219" s="53"/>
      <c r="E4219" s="47"/>
      <c r="F4219" s="53"/>
      <c r="G4219" s="54"/>
      <c r="H4219" s="7"/>
    </row>
    <row r="4220" spans="1:8" ht="13" customHeight="1">
      <c r="A4220" s="4"/>
      <c r="B4220" s="8"/>
      <c r="C4220" s="9"/>
      <c r="D4220" s="61"/>
      <c r="E4220" s="50"/>
      <c r="F4220" s="67"/>
      <c r="G4220" s="55"/>
      <c r="H4220" s="10"/>
    </row>
    <row r="4221" spans="1:8" ht="13" customHeight="1">
      <c r="A4221" s="4"/>
      <c r="B4221" s="13"/>
      <c r="C4221" s="11"/>
      <c r="D4221" s="62"/>
      <c r="E4221" s="48"/>
      <c r="F4221" s="62"/>
      <c r="G4221" s="56"/>
      <c r="H4221" s="12"/>
    </row>
    <row r="4222" spans="1:8" ht="13" customHeight="1">
      <c r="A4222" s="4"/>
      <c r="B4222" s="5"/>
      <c r="C4222" s="6"/>
      <c r="D4222" s="63"/>
      <c r="E4222" s="51"/>
      <c r="F4222" s="63"/>
      <c r="G4222" s="54"/>
      <c r="H4222" s="7"/>
    </row>
    <row r="4223" spans="1:8" ht="13" customHeight="1">
      <c r="A4223" s="4"/>
      <c r="B4223" s="14"/>
      <c r="C4223" s="15"/>
      <c r="D4223" s="64"/>
      <c r="E4223" s="52"/>
      <c r="F4223" s="64"/>
      <c r="G4223" s="58"/>
      <c r="H4223" s="16"/>
    </row>
    <row r="4224" spans="1:8" ht="1" customHeight="1">
      <c r="B4224" s="3"/>
      <c r="C4224" s="3"/>
      <c r="D4224" s="3"/>
      <c r="E4224" s="3"/>
      <c r="F4224" s="60"/>
      <c r="G4224" s="3"/>
      <c r="H4224" s="3"/>
    </row>
    <row r="4225" spans="1:8" s="2" customFormat="1" ht="18" customHeight="1">
      <c r="B4225" s="79" t="s">
        <v>1493</v>
      </c>
      <c r="C4225" s="79"/>
      <c r="D4225" s="79"/>
      <c r="E4225" s="79"/>
      <c r="F4225" s="79"/>
      <c r="G4225" s="79"/>
      <c r="H4225" s="80" t="s">
        <v>1646</v>
      </c>
    </row>
    <row r="4226" spans="1:8" ht="21" customHeight="1">
      <c r="A4226" s="4"/>
      <c r="B4226" s="131" t="s">
        <v>688</v>
      </c>
      <c r="C4226" s="132"/>
      <c r="D4226" s="132" t="s">
        <v>703</v>
      </c>
      <c r="E4226" s="132"/>
      <c r="F4226" s="132"/>
      <c r="G4226" s="132" t="s">
        <v>724</v>
      </c>
      <c r="H4226" s="133"/>
    </row>
    <row r="4227" spans="1:8" ht="21" customHeight="1">
      <c r="A4227" s="4"/>
      <c r="B4227" s="108" t="s">
        <v>15</v>
      </c>
      <c r="C4227" s="109" t="s">
        <v>16</v>
      </c>
      <c r="D4227" s="109" t="s">
        <v>17</v>
      </c>
      <c r="E4227" s="109" t="s">
        <v>2</v>
      </c>
      <c r="F4227" s="109" t="s">
        <v>20</v>
      </c>
      <c r="G4227" s="109" t="s">
        <v>18</v>
      </c>
      <c r="H4227" s="110" t="s">
        <v>4</v>
      </c>
    </row>
    <row r="4228" spans="1:8" ht="13" customHeight="1">
      <c r="A4228" s="4" t="s">
        <v>24</v>
      </c>
      <c r="B4228" s="117" t="s">
        <v>738</v>
      </c>
      <c r="C4228" s="118" t="s">
        <v>739</v>
      </c>
      <c r="D4228" s="59" t="s">
        <v>24</v>
      </c>
      <c r="E4228" s="122" t="s">
        <v>24</v>
      </c>
      <c r="F4228" s="126" t="s">
        <v>24</v>
      </c>
      <c r="G4228" s="59" t="s">
        <v>24</v>
      </c>
      <c r="H4228" s="124" t="s">
        <v>828</v>
      </c>
    </row>
    <row r="4229" spans="1:8" ht="13" customHeight="1">
      <c r="A4229" s="4" t="s">
        <v>24</v>
      </c>
      <c r="B4229" s="111" t="s">
        <v>24</v>
      </c>
      <c r="C4229" s="101" t="s">
        <v>24</v>
      </c>
      <c r="D4229" s="54" t="s">
        <v>26</v>
      </c>
      <c r="E4229" s="114" t="s">
        <v>24</v>
      </c>
      <c r="F4229" s="127" t="s">
        <v>24</v>
      </c>
      <c r="G4229" s="54" t="s">
        <v>24</v>
      </c>
      <c r="H4229" s="90" t="s">
        <v>24</v>
      </c>
    </row>
    <row r="4230" spans="1:8" ht="13" customHeight="1">
      <c r="A4230" s="4" t="s">
        <v>24</v>
      </c>
      <c r="B4230" s="119" t="s">
        <v>24</v>
      </c>
      <c r="C4230" s="120" t="s">
        <v>24</v>
      </c>
      <c r="D4230" s="58" t="s">
        <v>24</v>
      </c>
      <c r="E4230" s="123" t="s">
        <v>27</v>
      </c>
      <c r="F4230" s="128" t="s">
        <v>24</v>
      </c>
      <c r="G4230" s="58" t="s">
        <v>24</v>
      </c>
      <c r="H4230" s="125" t="s">
        <v>24</v>
      </c>
    </row>
    <row r="4231" spans="1:8" ht="13" customHeight="1">
      <c r="A4231" s="4" t="s">
        <v>24</v>
      </c>
      <c r="B4231" s="121" t="s">
        <v>1518</v>
      </c>
      <c r="C4231" s="101" t="s">
        <v>1520</v>
      </c>
      <c r="D4231" s="53" t="s">
        <v>24</v>
      </c>
      <c r="E4231" s="116" t="s">
        <v>24</v>
      </c>
      <c r="F4231" s="127" t="s">
        <v>24</v>
      </c>
      <c r="G4231" s="54" t="s">
        <v>24</v>
      </c>
      <c r="H4231" s="90" t="s">
        <v>24</v>
      </c>
    </row>
    <row r="4232" spans="1:8" ht="13" customHeight="1">
      <c r="A4232" s="4" t="s">
        <v>24</v>
      </c>
      <c r="B4232" s="111" t="s">
        <v>1519</v>
      </c>
      <c r="C4232" s="101" t="s">
        <v>1521</v>
      </c>
      <c r="D4232" s="53" t="s">
        <v>26</v>
      </c>
      <c r="E4232" s="114" t="s">
        <v>24</v>
      </c>
      <c r="F4232" s="53" t="s">
        <v>24</v>
      </c>
      <c r="G4232" s="54" t="s">
        <v>24</v>
      </c>
      <c r="H4232" s="90" t="s">
        <v>24</v>
      </c>
    </row>
    <row r="4233" spans="1:8" ht="13" customHeight="1">
      <c r="A4233" s="4" t="s">
        <v>24</v>
      </c>
      <c r="B4233" s="112" t="s">
        <v>24</v>
      </c>
      <c r="C4233" s="103" t="s">
        <v>1522</v>
      </c>
      <c r="D4233" s="61" t="s">
        <v>24</v>
      </c>
      <c r="E4233" s="115" t="s">
        <v>728</v>
      </c>
      <c r="F4233" s="129" t="s">
        <v>24</v>
      </c>
      <c r="G4233" s="55" t="s">
        <v>24</v>
      </c>
      <c r="H4233" s="91" t="s">
        <v>24</v>
      </c>
    </row>
    <row r="4234" spans="1:8" ht="13" customHeight="1">
      <c r="A4234" s="4" t="s">
        <v>24</v>
      </c>
      <c r="B4234" s="121" t="s">
        <v>1518</v>
      </c>
      <c r="C4234" s="101" t="s">
        <v>1523</v>
      </c>
      <c r="D4234" s="53" t="s">
        <v>24</v>
      </c>
      <c r="E4234" s="116" t="s">
        <v>24</v>
      </c>
      <c r="F4234" s="127" t="s">
        <v>24</v>
      </c>
      <c r="G4234" s="54" t="s">
        <v>24</v>
      </c>
      <c r="H4234" s="90" t="s">
        <v>24</v>
      </c>
    </row>
    <row r="4235" spans="1:8" ht="13" customHeight="1">
      <c r="A4235" s="4" t="s">
        <v>24</v>
      </c>
      <c r="B4235" s="111" t="s">
        <v>1519</v>
      </c>
      <c r="C4235" s="101" t="s">
        <v>1524</v>
      </c>
      <c r="D4235" s="53" t="s">
        <v>26</v>
      </c>
      <c r="E4235" s="114" t="s">
        <v>24</v>
      </c>
      <c r="F4235" s="53" t="s">
        <v>24</v>
      </c>
      <c r="G4235" s="54" t="s">
        <v>24</v>
      </c>
      <c r="H4235" s="90" t="s">
        <v>24</v>
      </c>
    </row>
    <row r="4236" spans="1:8" ht="13" customHeight="1">
      <c r="A4236" s="4" t="s">
        <v>24</v>
      </c>
      <c r="B4236" s="112" t="s">
        <v>24</v>
      </c>
      <c r="C4236" s="103" t="s">
        <v>24</v>
      </c>
      <c r="D4236" s="61" t="s">
        <v>24</v>
      </c>
      <c r="E4236" s="115" t="s">
        <v>728</v>
      </c>
      <c r="F4236" s="129" t="s">
        <v>24</v>
      </c>
      <c r="G4236" s="55" t="s">
        <v>24</v>
      </c>
      <c r="H4236" s="91" t="s">
        <v>24</v>
      </c>
    </row>
    <row r="4237" spans="1:8" ht="13" customHeight="1">
      <c r="A4237" s="4" t="s">
        <v>24</v>
      </c>
      <c r="B4237" s="121" t="s">
        <v>1525</v>
      </c>
      <c r="C4237" s="101" t="s">
        <v>1527</v>
      </c>
      <c r="D4237" s="53" t="s">
        <v>24</v>
      </c>
      <c r="E4237" s="116" t="s">
        <v>24</v>
      </c>
      <c r="F4237" s="127" t="s">
        <v>24</v>
      </c>
      <c r="G4237" s="54" t="s">
        <v>24</v>
      </c>
      <c r="H4237" s="90" t="s">
        <v>24</v>
      </c>
    </row>
    <row r="4238" spans="1:8" ht="13" customHeight="1">
      <c r="A4238" s="4" t="s">
        <v>24</v>
      </c>
      <c r="B4238" s="111" t="s">
        <v>1526</v>
      </c>
      <c r="C4238" s="101" t="s">
        <v>1528</v>
      </c>
      <c r="D4238" s="53" t="s">
        <v>26</v>
      </c>
      <c r="E4238" s="114" t="s">
        <v>24</v>
      </c>
      <c r="F4238" s="53" t="s">
        <v>24</v>
      </c>
      <c r="G4238" s="54" t="s">
        <v>24</v>
      </c>
      <c r="H4238" s="90" t="s">
        <v>24</v>
      </c>
    </row>
    <row r="4239" spans="1:8" ht="13" customHeight="1">
      <c r="A4239" s="4" t="s">
        <v>24</v>
      </c>
      <c r="B4239" s="112" t="s">
        <v>24</v>
      </c>
      <c r="C4239" s="103" t="s">
        <v>24</v>
      </c>
      <c r="D4239" s="61" t="s">
        <v>24</v>
      </c>
      <c r="E4239" s="115" t="s">
        <v>728</v>
      </c>
      <c r="F4239" s="129" t="s">
        <v>24</v>
      </c>
      <c r="G4239" s="55" t="s">
        <v>24</v>
      </c>
      <c r="H4239" s="91" t="s">
        <v>24</v>
      </c>
    </row>
    <row r="4240" spans="1:8" ht="13" customHeight="1">
      <c r="A4240" s="4" t="s">
        <v>24</v>
      </c>
      <c r="B4240" s="113" t="s">
        <v>30</v>
      </c>
      <c r="C4240" s="101" t="s">
        <v>24</v>
      </c>
      <c r="D4240" s="53" t="s">
        <v>24</v>
      </c>
      <c r="E4240" s="116" t="s">
        <v>24</v>
      </c>
      <c r="F4240" s="53" t="s">
        <v>24</v>
      </c>
      <c r="G4240" s="54" t="s">
        <v>24</v>
      </c>
      <c r="H4240" s="90" t="s">
        <v>24</v>
      </c>
    </row>
    <row r="4241" spans="1:8" ht="13" customHeight="1">
      <c r="A4241" s="4" t="s">
        <v>24</v>
      </c>
      <c r="B4241" s="111" t="s">
        <v>24</v>
      </c>
      <c r="C4241" s="101" t="s">
        <v>24</v>
      </c>
      <c r="D4241" s="53" t="s">
        <v>24</v>
      </c>
      <c r="E4241" s="116" t="s">
        <v>24</v>
      </c>
      <c r="F4241" s="53" t="s">
        <v>24</v>
      </c>
      <c r="G4241" s="54" t="s">
        <v>24</v>
      </c>
      <c r="H4241" s="90" t="s">
        <v>24</v>
      </c>
    </row>
    <row r="4242" spans="1:8" ht="13" customHeight="1">
      <c r="A4242" s="4" t="s">
        <v>24</v>
      </c>
      <c r="B4242" s="112" t="s">
        <v>24</v>
      </c>
      <c r="C4242" s="103" t="s">
        <v>24</v>
      </c>
      <c r="D4242" s="61" t="s">
        <v>24</v>
      </c>
      <c r="E4242" s="115" t="s">
        <v>24</v>
      </c>
      <c r="F4242" s="61" t="s">
        <v>24</v>
      </c>
      <c r="G4242" s="55" t="s">
        <v>24</v>
      </c>
      <c r="H4242" s="91" t="s">
        <v>24</v>
      </c>
    </row>
    <row r="4243" spans="1:8" ht="13" customHeight="1">
      <c r="A4243" s="4"/>
      <c r="B4243" s="13"/>
      <c r="C4243" s="11"/>
      <c r="D4243" s="62"/>
      <c r="E4243" s="48"/>
      <c r="F4243" s="62"/>
      <c r="G4243" s="56"/>
      <c r="H4243" s="12"/>
    </row>
    <row r="4244" spans="1:8" ht="13" customHeight="1">
      <c r="A4244" s="4"/>
      <c r="B4244" s="5"/>
      <c r="C4244" s="6"/>
      <c r="D4244" s="53"/>
      <c r="E4244" s="47"/>
      <c r="F4244" s="53"/>
      <c r="G4244" s="54"/>
      <c r="H4244" s="7"/>
    </row>
    <row r="4245" spans="1:8" ht="13" customHeight="1">
      <c r="A4245" s="4"/>
      <c r="B4245" s="8"/>
      <c r="C4245" s="9"/>
      <c r="D4245" s="61"/>
      <c r="E4245" s="46"/>
      <c r="F4245" s="61"/>
      <c r="G4245" s="55"/>
      <c r="H4245" s="10"/>
    </row>
    <row r="4246" spans="1:8" ht="13" customHeight="1">
      <c r="A4246" s="4" t="s">
        <v>24</v>
      </c>
      <c r="B4246" s="117" t="s">
        <v>741</v>
      </c>
      <c r="C4246" s="118" t="s">
        <v>24</v>
      </c>
      <c r="D4246" s="59" t="s">
        <v>24</v>
      </c>
      <c r="E4246" s="122" t="s">
        <v>24</v>
      </c>
      <c r="F4246" s="126" t="s">
        <v>24</v>
      </c>
      <c r="G4246" s="59" t="s">
        <v>24</v>
      </c>
      <c r="H4246" s="124" t="s">
        <v>829</v>
      </c>
    </row>
    <row r="4247" spans="1:8" ht="13" customHeight="1">
      <c r="A4247" s="4" t="s">
        <v>24</v>
      </c>
      <c r="B4247" s="111" t="s">
        <v>24</v>
      </c>
      <c r="C4247" s="101" t="s">
        <v>24</v>
      </c>
      <c r="D4247" s="54" t="s">
        <v>26</v>
      </c>
      <c r="E4247" s="114" t="s">
        <v>24</v>
      </c>
      <c r="F4247" s="127" t="s">
        <v>24</v>
      </c>
      <c r="G4247" s="54" t="s">
        <v>24</v>
      </c>
      <c r="H4247" s="90" t="s">
        <v>24</v>
      </c>
    </row>
    <row r="4248" spans="1:8" ht="13" customHeight="1">
      <c r="A4248" s="4" t="s">
        <v>24</v>
      </c>
      <c r="B4248" s="119" t="s">
        <v>24</v>
      </c>
      <c r="C4248" s="120" t="s">
        <v>24</v>
      </c>
      <c r="D4248" s="58" t="s">
        <v>24</v>
      </c>
      <c r="E4248" s="123" t="s">
        <v>27</v>
      </c>
      <c r="F4248" s="128" t="s">
        <v>24</v>
      </c>
      <c r="G4248" s="58" t="s">
        <v>24</v>
      </c>
      <c r="H4248" s="125" t="s">
        <v>24</v>
      </c>
    </row>
    <row r="4249" spans="1:8" ht="13" customHeight="1">
      <c r="A4249" s="4" t="s">
        <v>24</v>
      </c>
      <c r="B4249" s="121" t="s">
        <v>1529</v>
      </c>
      <c r="C4249" s="101" t="s">
        <v>1531</v>
      </c>
      <c r="D4249" s="53" t="s">
        <v>24</v>
      </c>
      <c r="E4249" s="116" t="s">
        <v>24</v>
      </c>
      <c r="F4249" s="127" t="s">
        <v>24</v>
      </c>
      <c r="G4249" s="54" t="s">
        <v>24</v>
      </c>
      <c r="H4249" s="90" t="s">
        <v>24</v>
      </c>
    </row>
    <row r="4250" spans="1:8" ht="13" customHeight="1">
      <c r="A4250" s="4" t="s">
        <v>24</v>
      </c>
      <c r="B4250" s="111" t="s">
        <v>1530</v>
      </c>
      <c r="C4250" s="101" t="s">
        <v>159</v>
      </c>
      <c r="D4250" s="53" t="s">
        <v>140</v>
      </c>
      <c r="E4250" s="114" t="s">
        <v>24</v>
      </c>
      <c r="F4250" s="53" t="s">
        <v>24</v>
      </c>
      <c r="G4250" s="54" t="s">
        <v>24</v>
      </c>
      <c r="H4250" s="90" t="s">
        <v>24</v>
      </c>
    </row>
    <row r="4251" spans="1:8" ht="13" customHeight="1">
      <c r="A4251" s="4" t="s">
        <v>24</v>
      </c>
      <c r="B4251" s="112" t="s">
        <v>24</v>
      </c>
      <c r="C4251" s="103" t="s">
        <v>24</v>
      </c>
      <c r="D4251" s="61" t="s">
        <v>24</v>
      </c>
      <c r="E4251" s="115" t="s">
        <v>728</v>
      </c>
      <c r="F4251" s="129" t="s">
        <v>24</v>
      </c>
      <c r="G4251" s="55" t="s">
        <v>24</v>
      </c>
      <c r="H4251" s="91" t="s">
        <v>24</v>
      </c>
    </row>
    <row r="4252" spans="1:8" ht="13" customHeight="1">
      <c r="A4252" s="4" t="s">
        <v>24</v>
      </c>
      <c r="B4252" s="121" t="s">
        <v>1532</v>
      </c>
      <c r="C4252" s="101" t="s">
        <v>1533</v>
      </c>
      <c r="D4252" s="53" t="s">
        <v>24</v>
      </c>
      <c r="E4252" s="116" t="s">
        <v>24</v>
      </c>
      <c r="F4252" s="127" t="s">
        <v>24</v>
      </c>
      <c r="G4252" s="54" t="s">
        <v>24</v>
      </c>
      <c r="H4252" s="90" t="s">
        <v>24</v>
      </c>
    </row>
    <row r="4253" spans="1:8" ht="13" customHeight="1">
      <c r="A4253" s="4" t="s">
        <v>24</v>
      </c>
      <c r="B4253" s="111" t="s">
        <v>1530</v>
      </c>
      <c r="C4253" s="101" t="s">
        <v>1534</v>
      </c>
      <c r="D4253" s="53" t="s">
        <v>26</v>
      </c>
      <c r="E4253" s="114" t="s">
        <v>24</v>
      </c>
      <c r="F4253" s="53" t="s">
        <v>24</v>
      </c>
      <c r="G4253" s="54" t="s">
        <v>24</v>
      </c>
      <c r="H4253" s="90" t="s">
        <v>24</v>
      </c>
    </row>
    <row r="4254" spans="1:8" ht="13" customHeight="1">
      <c r="A4254" s="4" t="s">
        <v>24</v>
      </c>
      <c r="B4254" s="112" t="s">
        <v>24</v>
      </c>
      <c r="C4254" s="103" t="s">
        <v>1535</v>
      </c>
      <c r="D4254" s="61" t="s">
        <v>24</v>
      </c>
      <c r="E4254" s="115" t="s">
        <v>728</v>
      </c>
      <c r="F4254" s="129" t="s">
        <v>24</v>
      </c>
      <c r="G4254" s="55" t="s">
        <v>24</v>
      </c>
      <c r="H4254" s="91" t="s">
        <v>24</v>
      </c>
    </row>
    <row r="4255" spans="1:8" ht="13" customHeight="1">
      <c r="A4255" s="4" t="s">
        <v>24</v>
      </c>
      <c r="B4255" s="113" t="s">
        <v>30</v>
      </c>
      <c r="C4255" s="101" t="s">
        <v>24</v>
      </c>
      <c r="D4255" s="53" t="s">
        <v>24</v>
      </c>
      <c r="E4255" s="116" t="s">
        <v>24</v>
      </c>
      <c r="F4255" s="53" t="s">
        <v>24</v>
      </c>
      <c r="G4255" s="54" t="s">
        <v>24</v>
      </c>
      <c r="H4255" s="90" t="s">
        <v>24</v>
      </c>
    </row>
    <row r="4256" spans="1:8" ht="13" customHeight="1">
      <c r="A4256" s="4" t="s">
        <v>24</v>
      </c>
      <c r="B4256" s="111" t="s">
        <v>24</v>
      </c>
      <c r="C4256" s="101" t="s">
        <v>24</v>
      </c>
      <c r="D4256" s="53" t="s">
        <v>24</v>
      </c>
      <c r="E4256" s="116" t="s">
        <v>24</v>
      </c>
      <c r="F4256" s="53" t="s">
        <v>24</v>
      </c>
      <c r="G4256" s="54" t="s">
        <v>24</v>
      </c>
      <c r="H4256" s="90" t="s">
        <v>24</v>
      </c>
    </row>
    <row r="4257" spans="1:8" ht="13" customHeight="1">
      <c r="A4257" s="4" t="s">
        <v>24</v>
      </c>
      <c r="B4257" s="112" t="s">
        <v>24</v>
      </c>
      <c r="C4257" s="103" t="s">
        <v>24</v>
      </c>
      <c r="D4257" s="61" t="s">
        <v>24</v>
      </c>
      <c r="E4257" s="115" t="s">
        <v>24</v>
      </c>
      <c r="F4257" s="61" t="s">
        <v>24</v>
      </c>
      <c r="G4257" s="55" t="s">
        <v>24</v>
      </c>
      <c r="H4257" s="91" t="s">
        <v>24</v>
      </c>
    </row>
    <row r="4258" spans="1:8" ht="13" customHeight="1">
      <c r="A4258" s="4"/>
      <c r="B4258" s="13"/>
      <c r="C4258" s="11"/>
      <c r="D4258" s="62"/>
      <c r="E4258" s="48"/>
      <c r="F4258" s="62"/>
      <c r="G4258" s="56"/>
      <c r="H4258" s="12"/>
    </row>
    <row r="4259" spans="1:8" ht="13" customHeight="1">
      <c r="A4259" s="4"/>
      <c r="B4259" s="5"/>
      <c r="C4259" s="6"/>
      <c r="D4259" s="53"/>
      <c r="E4259" s="47"/>
      <c r="F4259" s="53"/>
      <c r="G4259" s="54"/>
      <c r="H4259" s="7"/>
    </row>
    <row r="4260" spans="1:8" ht="13" customHeight="1">
      <c r="A4260" s="4"/>
      <c r="B4260" s="8"/>
      <c r="C4260" s="9"/>
      <c r="D4260" s="61"/>
      <c r="E4260" s="46"/>
      <c r="F4260" s="61"/>
      <c r="G4260" s="55"/>
      <c r="H4260" s="10"/>
    </row>
    <row r="4261" spans="1:8" ht="13" customHeight="1">
      <c r="A4261" s="4" t="s">
        <v>24</v>
      </c>
      <c r="B4261" s="117" t="s">
        <v>707</v>
      </c>
      <c r="C4261" s="118" t="s">
        <v>24</v>
      </c>
      <c r="D4261" s="59" t="s">
        <v>24</v>
      </c>
      <c r="E4261" s="122" t="s">
        <v>24</v>
      </c>
      <c r="F4261" s="126" t="s">
        <v>24</v>
      </c>
      <c r="G4261" s="59" t="s">
        <v>24</v>
      </c>
      <c r="H4261" s="124" t="s">
        <v>830</v>
      </c>
    </row>
    <row r="4262" spans="1:8" ht="13" customHeight="1">
      <c r="A4262" s="4" t="s">
        <v>24</v>
      </c>
      <c r="B4262" s="111" t="s">
        <v>24</v>
      </c>
      <c r="C4262" s="101" t="s">
        <v>24</v>
      </c>
      <c r="D4262" s="54" t="s">
        <v>26</v>
      </c>
      <c r="E4262" s="114" t="s">
        <v>24</v>
      </c>
      <c r="F4262" s="127" t="s">
        <v>24</v>
      </c>
      <c r="G4262" s="54" t="s">
        <v>24</v>
      </c>
      <c r="H4262" s="90" t="s">
        <v>24</v>
      </c>
    </row>
    <row r="4263" spans="1:8" ht="13" customHeight="1">
      <c r="A4263" s="4" t="s">
        <v>24</v>
      </c>
      <c r="B4263" s="119" t="s">
        <v>24</v>
      </c>
      <c r="C4263" s="120" t="s">
        <v>24</v>
      </c>
      <c r="D4263" s="58" t="s">
        <v>24</v>
      </c>
      <c r="E4263" s="123" t="s">
        <v>27</v>
      </c>
      <c r="F4263" s="128" t="s">
        <v>24</v>
      </c>
      <c r="G4263" s="58" t="s">
        <v>24</v>
      </c>
      <c r="H4263" s="125" t="s">
        <v>24</v>
      </c>
    </row>
    <row r="4264" spans="1:8" ht="13" customHeight="1">
      <c r="A4264" s="4" t="s">
        <v>24</v>
      </c>
      <c r="B4264" s="121" t="s">
        <v>1536</v>
      </c>
      <c r="C4264" s="101" t="s">
        <v>1539</v>
      </c>
      <c r="D4264" s="53" t="s">
        <v>24</v>
      </c>
      <c r="E4264" s="116" t="s">
        <v>24</v>
      </c>
      <c r="F4264" s="127" t="s">
        <v>24</v>
      </c>
      <c r="G4264" s="54" t="s">
        <v>24</v>
      </c>
      <c r="H4264" s="90" t="s">
        <v>24</v>
      </c>
    </row>
    <row r="4265" spans="1:8" ht="13" customHeight="1">
      <c r="A4265" s="4" t="s">
        <v>24</v>
      </c>
      <c r="B4265" s="111" t="s">
        <v>1537</v>
      </c>
      <c r="C4265" s="101" t="s">
        <v>24</v>
      </c>
      <c r="D4265" s="53" t="s">
        <v>26</v>
      </c>
      <c r="E4265" s="114" t="s">
        <v>24</v>
      </c>
      <c r="F4265" s="53" t="s">
        <v>24</v>
      </c>
      <c r="G4265" s="54" t="s">
        <v>24</v>
      </c>
      <c r="H4265" s="90" t="s">
        <v>24</v>
      </c>
    </row>
    <row r="4266" spans="1:8" ht="13" customHeight="1">
      <c r="A4266" s="4" t="s">
        <v>24</v>
      </c>
      <c r="B4266" s="112" t="s">
        <v>1538</v>
      </c>
      <c r="C4266" s="103" t="s">
        <v>24</v>
      </c>
      <c r="D4266" s="61" t="s">
        <v>24</v>
      </c>
      <c r="E4266" s="115" t="s">
        <v>85</v>
      </c>
      <c r="F4266" s="129" t="s">
        <v>24</v>
      </c>
      <c r="G4266" s="55" t="s">
        <v>24</v>
      </c>
      <c r="H4266" s="91" t="s">
        <v>24</v>
      </c>
    </row>
    <row r="4267" spans="1:8" ht="13" customHeight="1">
      <c r="A4267" s="4" t="s">
        <v>24</v>
      </c>
      <c r="B4267" s="121" t="s">
        <v>1536</v>
      </c>
      <c r="C4267" s="101" t="s">
        <v>1540</v>
      </c>
      <c r="D4267" s="53" t="s">
        <v>24</v>
      </c>
      <c r="E4267" s="116" t="s">
        <v>24</v>
      </c>
      <c r="F4267" s="127" t="s">
        <v>24</v>
      </c>
      <c r="G4267" s="54" t="s">
        <v>24</v>
      </c>
      <c r="H4267" s="90" t="s">
        <v>24</v>
      </c>
    </row>
    <row r="4268" spans="1:8" ht="13" customHeight="1">
      <c r="A4268" s="4" t="s">
        <v>24</v>
      </c>
      <c r="B4268" s="111" t="s">
        <v>1537</v>
      </c>
      <c r="C4268" s="101" t="s">
        <v>24</v>
      </c>
      <c r="D4268" s="53" t="s">
        <v>880</v>
      </c>
      <c r="E4268" s="114" t="s">
        <v>24</v>
      </c>
      <c r="F4268" s="53" t="s">
        <v>24</v>
      </c>
      <c r="G4268" s="54" t="s">
        <v>24</v>
      </c>
      <c r="H4268" s="90" t="s">
        <v>24</v>
      </c>
    </row>
    <row r="4269" spans="1:8" ht="13" customHeight="1">
      <c r="A4269" s="4" t="s">
        <v>24</v>
      </c>
      <c r="B4269" s="112" t="s">
        <v>1538</v>
      </c>
      <c r="C4269" s="103" t="s">
        <v>24</v>
      </c>
      <c r="D4269" s="61" t="s">
        <v>24</v>
      </c>
      <c r="E4269" s="115" t="s">
        <v>85</v>
      </c>
      <c r="F4269" s="129" t="s">
        <v>24</v>
      </c>
      <c r="G4269" s="55" t="s">
        <v>24</v>
      </c>
      <c r="H4269" s="91" t="s">
        <v>24</v>
      </c>
    </row>
    <row r="4270" spans="1:8" ht="13" customHeight="1">
      <c r="A4270" s="4" t="s">
        <v>24</v>
      </c>
      <c r="B4270" s="121" t="s">
        <v>1536</v>
      </c>
      <c r="C4270" s="101" t="s">
        <v>1541</v>
      </c>
      <c r="D4270" s="53" t="s">
        <v>24</v>
      </c>
      <c r="E4270" s="116" t="s">
        <v>24</v>
      </c>
      <c r="F4270" s="127" t="s">
        <v>24</v>
      </c>
      <c r="G4270" s="54" t="s">
        <v>24</v>
      </c>
      <c r="H4270" s="90" t="s">
        <v>24</v>
      </c>
    </row>
    <row r="4271" spans="1:8" ht="13" customHeight="1">
      <c r="A4271" s="4" t="s">
        <v>24</v>
      </c>
      <c r="B4271" s="111" t="s">
        <v>1537</v>
      </c>
      <c r="C4271" s="101" t="s">
        <v>24</v>
      </c>
      <c r="D4271" s="53" t="s">
        <v>1647</v>
      </c>
      <c r="E4271" s="114" t="s">
        <v>24</v>
      </c>
      <c r="F4271" s="53" t="s">
        <v>24</v>
      </c>
      <c r="G4271" s="54" t="s">
        <v>24</v>
      </c>
      <c r="H4271" s="90" t="s">
        <v>24</v>
      </c>
    </row>
    <row r="4272" spans="1:8" ht="13" customHeight="1">
      <c r="A4272" s="4" t="s">
        <v>24</v>
      </c>
      <c r="B4272" s="112" t="s">
        <v>1538</v>
      </c>
      <c r="C4272" s="103" t="s">
        <v>24</v>
      </c>
      <c r="D4272" s="61" t="s">
        <v>24</v>
      </c>
      <c r="E4272" s="115" t="s">
        <v>85</v>
      </c>
      <c r="F4272" s="129" t="s">
        <v>24</v>
      </c>
      <c r="G4272" s="55" t="s">
        <v>24</v>
      </c>
      <c r="H4272" s="91" t="s">
        <v>24</v>
      </c>
    </row>
    <row r="4273" spans="1:8" ht="13" customHeight="1">
      <c r="A4273" s="4" t="s">
        <v>24</v>
      </c>
      <c r="B4273" s="121" t="s">
        <v>1498</v>
      </c>
      <c r="C4273" s="101" t="s">
        <v>1629</v>
      </c>
      <c r="D4273" s="53" t="s">
        <v>24</v>
      </c>
      <c r="E4273" s="116" t="s">
        <v>24</v>
      </c>
      <c r="F4273" s="127" t="s">
        <v>24</v>
      </c>
      <c r="G4273" s="54" t="s">
        <v>24</v>
      </c>
      <c r="H4273" s="90" t="s">
        <v>24</v>
      </c>
    </row>
    <row r="4274" spans="1:8" ht="13" customHeight="1">
      <c r="A4274" s="4" t="s">
        <v>24</v>
      </c>
      <c r="B4274" s="111" t="s">
        <v>24</v>
      </c>
      <c r="C4274" s="101" t="s">
        <v>24</v>
      </c>
      <c r="D4274" s="53" t="s">
        <v>332</v>
      </c>
      <c r="E4274" s="114" t="s">
        <v>24</v>
      </c>
      <c r="F4274" s="53" t="s">
        <v>24</v>
      </c>
      <c r="G4274" s="54" t="s">
        <v>24</v>
      </c>
      <c r="H4274" s="90" t="s">
        <v>24</v>
      </c>
    </row>
    <row r="4275" spans="1:8" ht="13" customHeight="1">
      <c r="A4275" s="4" t="s">
        <v>24</v>
      </c>
      <c r="B4275" s="112" t="s">
        <v>24</v>
      </c>
      <c r="C4275" s="103" t="s">
        <v>24</v>
      </c>
      <c r="D4275" s="61" t="s">
        <v>24</v>
      </c>
      <c r="E4275" s="115" t="s">
        <v>85</v>
      </c>
      <c r="F4275" s="129" t="s">
        <v>24</v>
      </c>
      <c r="G4275" s="55" t="s">
        <v>24</v>
      </c>
      <c r="H4275" s="91" t="s">
        <v>24</v>
      </c>
    </row>
    <row r="4276" spans="1:8" ht="13" customHeight="1">
      <c r="A4276" s="4" t="s">
        <v>24</v>
      </c>
      <c r="B4276" s="121" t="s">
        <v>1536</v>
      </c>
      <c r="C4276" s="101" t="s">
        <v>1543</v>
      </c>
      <c r="D4276" s="53" t="s">
        <v>24</v>
      </c>
      <c r="E4276" s="116" t="s">
        <v>24</v>
      </c>
      <c r="F4276" s="127" t="s">
        <v>24</v>
      </c>
      <c r="G4276" s="54" t="s">
        <v>24</v>
      </c>
      <c r="H4276" s="90" t="s">
        <v>24</v>
      </c>
    </row>
    <row r="4277" spans="1:8" ht="13" customHeight="1">
      <c r="A4277" s="4" t="s">
        <v>24</v>
      </c>
      <c r="B4277" s="111" t="s">
        <v>1537</v>
      </c>
      <c r="C4277" s="101" t="s">
        <v>24</v>
      </c>
      <c r="D4277" s="53" t="s">
        <v>26</v>
      </c>
      <c r="E4277" s="114" t="s">
        <v>24</v>
      </c>
      <c r="F4277" s="53" t="s">
        <v>24</v>
      </c>
      <c r="G4277" s="54" t="s">
        <v>24</v>
      </c>
      <c r="H4277" s="90" t="s">
        <v>24</v>
      </c>
    </row>
    <row r="4278" spans="1:8" ht="13" customHeight="1">
      <c r="A4278" s="4" t="s">
        <v>24</v>
      </c>
      <c r="B4278" s="112" t="s">
        <v>1538</v>
      </c>
      <c r="C4278" s="103" t="s">
        <v>24</v>
      </c>
      <c r="D4278" s="61" t="s">
        <v>24</v>
      </c>
      <c r="E4278" s="115" t="s">
        <v>85</v>
      </c>
      <c r="F4278" s="129" t="s">
        <v>24</v>
      </c>
      <c r="G4278" s="55" t="s">
        <v>24</v>
      </c>
      <c r="H4278" s="91" t="s">
        <v>24</v>
      </c>
    </row>
    <row r="4279" spans="1:8" ht="13" customHeight="1">
      <c r="A4279" s="4" t="s">
        <v>24</v>
      </c>
      <c r="B4279" s="121" t="s">
        <v>1536</v>
      </c>
      <c r="C4279" s="101" t="s">
        <v>1544</v>
      </c>
      <c r="D4279" s="53" t="s">
        <v>24</v>
      </c>
      <c r="E4279" s="116" t="s">
        <v>24</v>
      </c>
      <c r="F4279" s="127" t="s">
        <v>24</v>
      </c>
      <c r="G4279" s="54" t="s">
        <v>24</v>
      </c>
      <c r="H4279" s="90" t="s">
        <v>24</v>
      </c>
    </row>
    <row r="4280" spans="1:8" ht="13" customHeight="1">
      <c r="A4280" s="4" t="s">
        <v>24</v>
      </c>
      <c r="B4280" s="111" t="s">
        <v>1537</v>
      </c>
      <c r="C4280" s="101" t="s">
        <v>24</v>
      </c>
      <c r="D4280" s="53" t="s">
        <v>575</v>
      </c>
      <c r="E4280" s="114" t="s">
        <v>24</v>
      </c>
      <c r="F4280" s="53" t="s">
        <v>24</v>
      </c>
      <c r="G4280" s="54" t="s">
        <v>24</v>
      </c>
      <c r="H4280" s="90" t="s">
        <v>24</v>
      </c>
    </row>
    <row r="4281" spans="1:8" ht="13" customHeight="1">
      <c r="A4281" s="4" t="s">
        <v>24</v>
      </c>
      <c r="B4281" s="112" t="s">
        <v>1538</v>
      </c>
      <c r="C4281" s="103" t="s">
        <v>24</v>
      </c>
      <c r="D4281" s="61" t="s">
        <v>24</v>
      </c>
      <c r="E4281" s="115" t="s">
        <v>85</v>
      </c>
      <c r="F4281" s="129" t="s">
        <v>24</v>
      </c>
      <c r="G4281" s="55" t="s">
        <v>24</v>
      </c>
      <c r="H4281" s="91" t="s">
        <v>24</v>
      </c>
    </row>
    <row r="4282" spans="1:8" ht="13" customHeight="1">
      <c r="A4282" s="4" t="s">
        <v>24</v>
      </c>
      <c r="B4282" s="121" t="s">
        <v>1536</v>
      </c>
      <c r="C4282" s="101" t="s">
        <v>1545</v>
      </c>
      <c r="D4282" s="53" t="s">
        <v>24</v>
      </c>
      <c r="E4282" s="116" t="s">
        <v>24</v>
      </c>
      <c r="F4282" s="127" t="s">
        <v>24</v>
      </c>
      <c r="G4282" s="54" t="s">
        <v>24</v>
      </c>
      <c r="H4282" s="90" t="s">
        <v>24</v>
      </c>
    </row>
    <row r="4283" spans="1:8" ht="13" customHeight="1">
      <c r="A4283" s="4" t="s">
        <v>24</v>
      </c>
      <c r="B4283" s="111" t="s">
        <v>1537</v>
      </c>
      <c r="C4283" s="101" t="s">
        <v>24</v>
      </c>
      <c r="D4283" s="53" t="s">
        <v>731</v>
      </c>
      <c r="E4283" s="114" t="s">
        <v>24</v>
      </c>
      <c r="F4283" s="53" t="s">
        <v>24</v>
      </c>
      <c r="G4283" s="54" t="s">
        <v>24</v>
      </c>
      <c r="H4283" s="90" t="s">
        <v>24</v>
      </c>
    </row>
    <row r="4284" spans="1:8" ht="13" customHeight="1">
      <c r="A4284" s="4" t="s">
        <v>24</v>
      </c>
      <c r="B4284" s="112" t="s">
        <v>1538</v>
      </c>
      <c r="C4284" s="103" t="s">
        <v>24</v>
      </c>
      <c r="D4284" s="61" t="s">
        <v>24</v>
      </c>
      <c r="E4284" s="115" t="s">
        <v>85</v>
      </c>
      <c r="F4284" s="129" t="s">
        <v>24</v>
      </c>
      <c r="G4284" s="55" t="s">
        <v>24</v>
      </c>
      <c r="H4284" s="91" t="s">
        <v>24</v>
      </c>
    </row>
    <row r="4285" spans="1:8" ht="13" customHeight="1">
      <c r="A4285" s="4" t="s">
        <v>24</v>
      </c>
      <c r="B4285" s="113" t="s">
        <v>30</v>
      </c>
      <c r="C4285" s="101" t="s">
        <v>24</v>
      </c>
      <c r="D4285" s="53" t="s">
        <v>24</v>
      </c>
      <c r="E4285" s="116" t="s">
        <v>24</v>
      </c>
      <c r="F4285" s="53" t="s">
        <v>24</v>
      </c>
      <c r="G4285" s="54" t="s">
        <v>24</v>
      </c>
      <c r="H4285" s="90" t="s">
        <v>24</v>
      </c>
    </row>
    <row r="4286" spans="1:8" ht="13" customHeight="1">
      <c r="A4286" s="4" t="s">
        <v>24</v>
      </c>
      <c r="B4286" s="111" t="s">
        <v>24</v>
      </c>
      <c r="C4286" s="101" t="s">
        <v>24</v>
      </c>
      <c r="D4286" s="53" t="s">
        <v>24</v>
      </c>
      <c r="E4286" s="116" t="s">
        <v>24</v>
      </c>
      <c r="F4286" s="53" t="s">
        <v>24</v>
      </c>
      <c r="G4286" s="54" t="s">
        <v>24</v>
      </c>
      <c r="H4286" s="90" t="s">
        <v>24</v>
      </c>
    </row>
    <row r="4287" spans="1:8" ht="13" customHeight="1">
      <c r="A4287" s="4" t="s">
        <v>24</v>
      </c>
      <c r="B4287" s="112" t="s">
        <v>24</v>
      </c>
      <c r="C4287" s="103" t="s">
        <v>24</v>
      </c>
      <c r="D4287" s="61" t="s">
        <v>24</v>
      </c>
      <c r="E4287" s="115" t="s">
        <v>24</v>
      </c>
      <c r="F4287" s="61" t="s">
        <v>24</v>
      </c>
      <c r="G4287" s="55" t="s">
        <v>24</v>
      </c>
      <c r="H4287" s="91" t="s">
        <v>24</v>
      </c>
    </row>
    <row r="4288" spans="1:8" ht="1" customHeight="1">
      <c r="B4288" s="3"/>
      <c r="C4288" s="3"/>
      <c r="D4288" s="3"/>
      <c r="E4288" s="3"/>
      <c r="F4288" s="60"/>
      <c r="G4288" s="3"/>
      <c r="H4288" s="3"/>
    </row>
    <row r="4289" spans="1:8" s="2" customFormat="1" ht="18" customHeight="1">
      <c r="B4289" s="79" t="s">
        <v>1493</v>
      </c>
      <c r="C4289" s="79"/>
      <c r="D4289" s="79"/>
      <c r="E4289" s="79"/>
      <c r="F4289" s="79"/>
      <c r="G4289" s="79"/>
      <c r="H4289" s="80" t="s">
        <v>1648</v>
      </c>
    </row>
    <row r="4290" spans="1:8" ht="21" customHeight="1">
      <c r="A4290" s="4"/>
      <c r="B4290" s="131" t="s">
        <v>688</v>
      </c>
      <c r="C4290" s="132"/>
      <c r="D4290" s="132" t="s">
        <v>703</v>
      </c>
      <c r="E4290" s="132"/>
      <c r="F4290" s="132"/>
      <c r="G4290" s="132" t="s">
        <v>724</v>
      </c>
      <c r="H4290" s="133"/>
    </row>
    <row r="4291" spans="1:8" ht="21" customHeight="1">
      <c r="A4291" s="4"/>
      <c r="B4291" s="108" t="s">
        <v>15</v>
      </c>
      <c r="C4291" s="109" t="s">
        <v>16</v>
      </c>
      <c r="D4291" s="109" t="s">
        <v>17</v>
      </c>
      <c r="E4291" s="109" t="s">
        <v>2</v>
      </c>
      <c r="F4291" s="109" t="s">
        <v>20</v>
      </c>
      <c r="G4291" s="109" t="s">
        <v>18</v>
      </c>
      <c r="H4291" s="110" t="s">
        <v>4</v>
      </c>
    </row>
    <row r="4292" spans="1:8" ht="13" customHeight="1">
      <c r="A4292" s="4" t="s">
        <v>24</v>
      </c>
      <c r="B4292" s="117" t="s">
        <v>711</v>
      </c>
      <c r="C4292" s="118" t="s">
        <v>24</v>
      </c>
      <c r="D4292" s="59" t="s">
        <v>24</v>
      </c>
      <c r="E4292" s="122" t="s">
        <v>24</v>
      </c>
      <c r="F4292" s="126" t="s">
        <v>24</v>
      </c>
      <c r="G4292" s="59" t="s">
        <v>24</v>
      </c>
      <c r="H4292" s="124" t="s">
        <v>831</v>
      </c>
    </row>
    <row r="4293" spans="1:8" ht="13" customHeight="1">
      <c r="A4293" s="4" t="s">
        <v>24</v>
      </c>
      <c r="B4293" s="111" t="s">
        <v>24</v>
      </c>
      <c r="C4293" s="101" t="s">
        <v>24</v>
      </c>
      <c r="D4293" s="54" t="s">
        <v>26</v>
      </c>
      <c r="E4293" s="114" t="s">
        <v>24</v>
      </c>
      <c r="F4293" s="127" t="s">
        <v>24</v>
      </c>
      <c r="G4293" s="54" t="s">
        <v>24</v>
      </c>
      <c r="H4293" s="90" t="s">
        <v>24</v>
      </c>
    </row>
    <row r="4294" spans="1:8" ht="13" customHeight="1">
      <c r="A4294" s="4" t="s">
        <v>24</v>
      </c>
      <c r="B4294" s="119" t="s">
        <v>24</v>
      </c>
      <c r="C4294" s="120" t="s">
        <v>24</v>
      </c>
      <c r="D4294" s="58" t="s">
        <v>24</v>
      </c>
      <c r="E4294" s="123" t="s">
        <v>27</v>
      </c>
      <c r="F4294" s="128" t="s">
        <v>24</v>
      </c>
      <c r="G4294" s="58" t="s">
        <v>24</v>
      </c>
      <c r="H4294" s="125" t="s">
        <v>24</v>
      </c>
    </row>
    <row r="4295" spans="1:8" ht="13" customHeight="1">
      <c r="A4295" s="4" t="s">
        <v>24</v>
      </c>
      <c r="B4295" s="121" t="s">
        <v>1505</v>
      </c>
      <c r="C4295" s="101" t="s">
        <v>1547</v>
      </c>
      <c r="D4295" s="53" t="s">
        <v>24</v>
      </c>
      <c r="E4295" s="116" t="s">
        <v>24</v>
      </c>
      <c r="F4295" s="127" t="s">
        <v>24</v>
      </c>
      <c r="G4295" s="54" t="s">
        <v>24</v>
      </c>
      <c r="H4295" s="90" t="s">
        <v>24</v>
      </c>
    </row>
    <row r="4296" spans="1:8" ht="13" customHeight="1">
      <c r="A4296" s="4" t="s">
        <v>24</v>
      </c>
      <c r="B4296" s="111" t="s">
        <v>24</v>
      </c>
      <c r="C4296" s="101" t="s">
        <v>24</v>
      </c>
      <c r="D4296" s="53" t="s">
        <v>731</v>
      </c>
      <c r="E4296" s="114" t="s">
        <v>24</v>
      </c>
      <c r="F4296" s="53" t="s">
        <v>24</v>
      </c>
      <c r="G4296" s="54" t="s">
        <v>24</v>
      </c>
      <c r="H4296" s="90" t="s">
        <v>24</v>
      </c>
    </row>
    <row r="4297" spans="1:8" ht="13" customHeight="1">
      <c r="A4297" s="4" t="s">
        <v>24</v>
      </c>
      <c r="B4297" s="112" t="s">
        <v>24</v>
      </c>
      <c r="C4297" s="103" t="s">
        <v>24</v>
      </c>
      <c r="D4297" s="61" t="s">
        <v>24</v>
      </c>
      <c r="E4297" s="115" t="s">
        <v>85</v>
      </c>
      <c r="F4297" s="129" t="s">
        <v>24</v>
      </c>
      <c r="G4297" s="55" t="s">
        <v>24</v>
      </c>
      <c r="H4297" s="91" t="s">
        <v>24</v>
      </c>
    </row>
    <row r="4298" spans="1:8" ht="13" customHeight="1">
      <c r="A4298" s="4" t="s">
        <v>24</v>
      </c>
      <c r="B4298" s="121" t="s">
        <v>1505</v>
      </c>
      <c r="C4298" s="101" t="s">
        <v>1548</v>
      </c>
      <c r="D4298" s="53" t="s">
        <v>24</v>
      </c>
      <c r="E4298" s="116" t="s">
        <v>24</v>
      </c>
      <c r="F4298" s="127" t="s">
        <v>24</v>
      </c>
      <c r="G4298" s="54" t="s">
        <v>24</v>
      </c>
      <c r="H4298" s="90" t="s">
        <v>24</v>
      </c>
    </row>
    <row r="4299" spans="1:8" ht="13" customHeight="1">
      <c r="A4299" s="4" t="s">
        <v>24</v>
      </c>
      <c r="B4299" s="111" t="s">
        <v>24</v>
      </c>
      <c r="C4299" s="101" t="s">
        <v>24</v>
      </c>
      <c r="D4299" s="53" t="s">
        <v>103</v>
      </c>
      <c r="E4299" s="114" t="s">
        <v>24</v>
      </c>
      <c r="F4299" s="53" t="s">
        <v>24</v>
      </c>
      <c r="G4299" s="54" t="s">
        <v>24</v>
      </c>
      <c r="H4299" s="90" t="s">
        <v>24</v>
      </c>
    </row>
    <row r="4300" spans="1:8" ht="13" customHeight="1">
      <c r="A4300" s="4" t="s">
        <v>24</v>
      </c>
      <c r="B4300" s="112" t="s">
        <v>24</v>
      </c>
      <c r="C4300" s="103" t="s">
        <v>24</v>
      </c>
      <c r="D4300" s="61" t="s">
        <v>24</v>
      </c>
      <c r="E4300" s="115" t="s">
        <v>85</v>
      </c>
      <c r="F4300" s="129" t="s">
        <v>24</v>
      </c>
      <c r="G4300" s="55" t="s">
        <v>24</v>
      </c>
      <c r="H4300" s="91" t="s">
        <v>24</v>
      </c>
    </row>
    <row r="4301" spans="1:8" ht="13" customHeight="1">
      <c r="A4301" s="4" t="s">
        <v>24</v>
      </c>
      <c r="B4301" s="121" t="s">
        <v>1505</v>
      </c>
      <c r="C4301" s="101" t="s">
        <v>1549</v>
      </c>
      <c r="D4301" s="53" t="s">
        <v>24</v>
      </c>
      <c r="E4301" s="116" t="s">
        <v>24</v>
      </c>
      <c r="F4301" s="127" t="s">
        <v>24</v>
      </c>
      <c r="G4301" s="54" t="s">
        <v>24</v>
      </c>
      <c r="H4301" s="90" t="s">
        <v>24</v>
      </c>
    </row>
    <row r="4302" spans="1:8" ht="13" customHeight="1">
      <c r="A4302" s="4" t="s">
        <v>24</v>
      </c>
      <c r="B4302" s="111" t="s">
        <v>1507</v>
      </c>
      <c r="C4302" s="101" t="s">
        <v>24</v>
      </c>
      <c r="D4302" s="53" t="s">
        <v>575</v>
      </c>
      <c r="E4302" s="114" t="s">
        <v>24</v>
      </c>
      <c r="F4302" s="53" t="s">
        <v>24</v>
      </c>
      <c r="G4302" s="54" t="s">
        <v>24</v>
      </c>
      <c r="H4302" s="90" t="s">
        <v>24</v>
      </c>
    </row>
    <row r="4303" spans="1:8" ht="13" customHeight="1">
      <c r="A4303" s="4" t="s">
        <v>24</v>
      </c>
      <c r="B4303" s="112" t="s">
        <v>24</v>
      </c>
      <c r="C4303" s="103" t="s">
        <v>24</v>
      </c>
      <c r="D4303" s="61" t="s">
        <v>24</v>
      </c>
      <c r="E4303" s="115" t="s">
        <v>728</v>
      </c>
      <c r="F4303" s="129" t="s">
        <v>24</v>
      </c>
      <c r="G4303" s="55" t="s">
        <v>24</v>
      </c>
      <c r="H4303" s="91" t="s">
        <v>24</v>
      </c>
    </row>
    <row r="4304" spans="1:8" ht="13" customHeight="1">
      <c r="A4304" s="4" t="s">
        <v>24</v>
      </c>
      <c r="B4304" s="121" t="s">
        <v>1505</v>
      </c>
      <c r="C4304" s="101" t="s">
        <v>1550</v>
      </c>
      <c r="D4304" s="53" t="s">
        <v>24</v>
      </c>
      <c r="E4304" s="116" t="s">
        <v>24</v>
      </c>
      <c r="F4304" s="127" t="s">
        <v>24</v>
      </c>
      <c r="G4304" s="54" t="s">
        <v>24</v>
      </c>
      <c r="H4304" s="90" t="s">
        <v>24</v>
      </c>
    </row>
    <row r="4305" spans="1:8" ht="13" customHeight="1">
      <c r="A4305" s="4" t="s">
        <v>24</v>
      </c>
      <c r="B4305" s="111" t="s">
        <v>1507</v>
      </c>
      <c r="C4305" s="101" t="s">
        <v>24</v>
      </c>
      <c r="D4305" s="53" t="s">
        <v>103</v>
      </c>
      <c r="E4305" s="114" t="s">
        <v>24</v>
      </c>
      <c r="F4305" s="53" t="s">
        <v>24</v>
      </c>
      <c r="G4305" s="54" t="s">
        <v>24</v>
      </c>
      <c r="H4305" s="90" t="s">
        <v>24</v>
      </c>
    </row>
    <row r="4306" spans="1:8" ht="13" customHeight="1">
      <c r="A4306" s="4" t="s">
        <v>24</v>
      </c>
      <c r="B4306" s="112" t="s">
        <v>24</v>
      </c>
      <c r="C4306" s="103" t="s">
        <v>24</v>
      </c>
      <c r="D4306" s="61" t="s">
        <v>24</v>
      </c>
      <c r="E4306" s="115" t="s">
        <v>728</v>
      </c>
      <c r="F4306" s="129" t="s">
        <v>24</v>
      </c>
      <c r="G4306" s="55" t="s">
        <v>24</v>
      </c>
      <c r="H4306" s="91" t="s">
        <v>24</v>
      </c>
    </row>
    <row r="4307" spans="1:8" ht="13" customHeight="1">
      <c r="A4307" s="4" t="s">
        <v>24</v>
      </c>
      <c r="B4307" s="121" t="s">
        <v>1505</v>
      </c>
      <c r="C4307" s="101" t="s">
        <v>1551</v>
      </c>
      <c r="D4307" s="53" t="s">
        <v>24</v>
      </c>
      <c r="E4307" s="116" t="s">
        <v>24</v>
      </c>
      <c r="F4307" s="127" t="s">
        <v>24</v>
      </c>
      <c r="G4307" s="54" t="s">
        <v>24</v>
      </c>
      <c r="H4307" s="90" t="s">
        <v>24</v>
      </c>
    </row>
    <row r="4308" spans="1:8" ht="13" customHeight="1">
      <c r="A4308" s="4" t="s">
        <v>24</v>
      </c>
      <c r="B4308" s="111" t="s">
        <v>1507</v>
      </c>
      <c r="C4308" s="101" t="s">
        <v>24</v>
      </c>
      <c r="D4308" s="53" t="s">
        <v>332</v>
      </c>
      <c r="E4308" s="114" t="s">
        <v>24</v>
      </c>
      <c r="F4308" s="53" t="s">
        <v>24</v>
      </c>
      <c r="G4308" s="54" t="s">
        <v>24</v>
      </c>
      <c r="H4308" s="90" t="s">
        <v>24</v>
      </c>
    </row>
    <row r="4309" spans="1:8" ht="13" customHeight="1">
      <c r="A4309" s="4" t="s">
        <v>24</v>
      </c>
      <c r="B4309" s="112" t="s">
        <v>24</v>
      </c>
      <c r="C4309" s="103" t="s">
        <v>24</v>
      </c>
      <c r="D4309" s="61" t="s">
        <v>24</v>
      </c>
      <c r="E4309" s="115" t="s">
        <v>728</v>
      </c>
      <c r="F4309" s="129" t="s">
        <v>24</v>
      </c>
      <c r="G4309" s="55" t="s">
        <v>24</v>
      </c>
      <c r="H4309" s="91" t="s">
        <v>24</v>
      </c>
    </row>
    <row r="4310" spans="1:8" ht="13" customHeight="1">
      <c r="A4310" s="4" t="s">
        <v>24</v>
      </c>
      <c r="B4310" s="121" t="s">
        <v>1505</v>
      </c>
      <c r="C4310" s="101" t="s">
        <v>1552</v>
      </c>
      <c r="D4310" s="53" t="s">
        <v>24</v>
      </c>
      <c r="E4310" s="116" t="s">
        <v>24</v>
      </c>
      <c r="F4310" s="127" t="s">
        <v>24</v>
      </c>
      <c r="G4310" s="54" t="s">
        <v>24</v>
      </c>
      <c r="H4310" s="90" t="s">
        <v>24</v>
      </c>
    </row>
    <row r="4311" spans="1:8" ht="13" customHeight="1">
      <c r="A4311" s="4" t="s">
        <v>24</v>
      </c>
      <c r="B4311" s="111" t="s">
        <v>1507</v>
      </c>
      <c r="C4311" s="101" t="s">
        <v>24</v>
      </c>
      <c r="D4311" s="53" t="s">
        <v>26</v>
      </c>
      <c r="E4311" s="114" t="s">
        <v>24</v>
      </c>
      <c r="F4311" s="53" t="s">
        <v>24</v>
      </c>
      <c r="G4311" s="54" t="s">
        <v>24</v>
      </c>
      <c r="H4311" s="90" t="s">
        <v>24</v>
      </c>
    </row>
    <row r="4312" spans="1:8" ht="13" customHeight="1">
      <c r="A4312" s="4" t="s">
        <v>24</v>
      </c>
      <c r="B4312" s="112" t="s">
        <v>24</v>
      </c>
      <c r="C4312" s="103" t="s">
        <v>24</v>
      </c>
      <c r="D4312" s="61" t="s">
        <v>24</v>
      </c>
      <c r="E4312" s="115" t="s">
        <v>728</v>
      </c>
      <c r="F4312" s="129" t="s">
        <v>24</v>
      </c>
      <c r="G4312" s="55" t="s">
        <v>24</v>
      </c>
      <c r="H4312" s="91" t="s">
        <v>24</v>
      </c>
    </row>
    <row r="4313" spans="1:8" ht="13" customHeight="1">
      <c r="A4313" s="4" t="s">
        <v>24</v>
      </c>
      <c r="B4313" s="113" t="s">
        <v>30</v>
      </c>
      <c r="C4313" s="101" t="s">
        <v>24</v>
      </c>
      <c r="D4313" s="53" t="s">
        <v>24</v>
      </c>
      <c r="E4313" s="116" t="s">
        <v>24</v>
      </c>
      <c r="F4313" s="53" t="s">
        <v>24</v>
      </c>
      <c r="G4313" s="54" t="s">
        <v>24</v>
      </c>
      <c r="H4313" s="90" t="s">
        <v>24</v>
      </c>
    </row>
    <row r="4314" spans="1:8" ht="13" customHeight="1">
      <c r="A4314" s="4" t="s">
        <v>24</v>
      </c>
      <c r="B4314" s="111" t="s">
        <v>24</v>
      </c>
      <c r="C4314" s="101" t="s">
        <v>24</v>
      </c>
      <c r="D4314" s="53" t="s">
        <v>24</v>
      </c>
      <c r="E4314" s="116" t="s">
        <v>24</v>
      </c>
      <c r="F4314" s="53" t="s">
        <v>24</v>
      </c>
      <c r="G4314" s="54" t="s">
        <v>24</v>
      </c>
      <c r="H4314" s="90" t="s">
        <v>24</v>
      </c>
    </row>
    <row r="4315" spans="1:8" ht="13" customHeight="1">
      <c r="A4315" s="4" t="s">
        <v>24</v>
      </c>
      <c r="B4315" s="112" t="s">
        <v>24</v>
      </c>
      <c r="C4315" s="103" t="s">
        <v>24</v>
      </c>
      <c r="D4315" s="61" t="s">
        <v>24</v>
      </c>
      <c r="E4315" s="115" t="s">
        <v>24</v>
      </c>
      <c r="F4315" s="61" t="s">
        <v>24</v>
      </c>
      <c r="G4315" s="55" t="s">
        <v>24</v>
      </c>
      <c r="H4315" s="91" t="s">
        <v>24</v>
      </c>
    </row>
    <row r="4316" spans="1:8" ht="13" customHeight="1">
      <c r="A4316" s="4"/>
      <c r="B4316" s="13"/>
      <c r="C4316" s="11"/>
      <c r="D4316" s="62"/>
      <c r="E4316" s="48"/>
      <c r="F4316" s="62"/>
      <c r="G4316" s="56"/>
      <c r="H4316" s="12"/>
    </row>
    <row r="4317" spans="1:8" ht="13" customHeight="1">
      <c r="A4317" s="4"/>
      <c r="B4317" s="5"/>
      <c r="C4317" s="6"/>
      <c r="D4317" s="53"/>
      <c r="E4317" s="47"/>
      <c r="F4317" s="53"/>
      <c r="G4317" s="54"/>
      <c r="H4317" s="7"/>
    </row>
    <row r="4318" spans="1:8" ht="13" customHeight="1">
      <c r="A4318" s="4"/>
      <c r="B4318" s="8"/>
      <c r="C4318" s="9"/>
      <c r="D4318" s="61"/>
      <c r="E4318" s="46"/>
      <c r="F4318" s="61"/>
      <c r="G4318" s="55"/>
      <c r="H4318" s="10"/>
    </row>
    <row r="4319" spans="1:8" ht="13" customHeight="1">
      <c r="A4319" s="4" t="s">
        <v>24</v>
      </c>
      <c r="B4319" s="117" t="s">
        <v>745</v>
      </c>
      <c r="C4319" s="118" t="s">
        <v>24</v>
      </c>
      <c r="D4319" s="59" t="s">
        <v>24</v>
      </c>
      <c r="E4319" s="122" t="s">
        <v>24</v>
      </c>
      <c r="F4319" s="126" t="s">
        <v>24</v>
      </c>
      <c r="G4319" s="59" t="s">
        <v>24</v>
      </c>
      <c r="H4319" s="124" t="s">
        <v>832</v>
      </c>
    </row>
    <row r="4320" spans="1:8" ht="13" customHeight="1">
      <c r="A4320" s="4" t="s">
        <v>24</v>
      </c>
      <c r="B4320" s="111" t="s">
        <v>24</v>
      </c>
      <c r="C4320" s="101" t="s">
        <v>24</v>
      </c>
      <c r="D4320" s="54" t="s">
        <v>26</v>
      </c>
      <c r="E4320" s="114" t="s">
        <v>24</v>
      </c>
      <c r="F4320" s="127" t="s">
        <v>24</v>
      </c>
      <c r="G4320" s="54" t="s">
        <v>24</v>
      </c>
      <c r="H4320" s="90" t="s">
        <v>24</v>
      </c>
    </row>
    <row r="4321" spans="1:8" ht="13" customHeight="1">
      <c r="A4321" s="4" t="s">
        <v>24</v>
      </c>
      <c r="B4321" s="119" t="s">
        <v>24</v>
      </c>
      <c r="C4321" s="120" t="s">
        <v>24</v>
      </c>
      <c r="D4321" s="58" t="s">
        <v>24</v>
      </c>
      <c r="E4321" s="123" t="s">
        <v>27</v>
      </c>
      <c r="F4321" s="128" t="s">
        <v>24</v>
      </c>
      <c r="G4321" s="58" t="s">
        <v>24</v>
      </c>
      <c r="H4321" s="125" t="s">
        <v>24</v>
      </c>
    </row>
    <row r="4322" spans="1:8" ht="13" customHeight="1">
      <c r="A4322" s="4" t="s">
        <v>24</v>
      </c>
      <c r="B4322" s="121" t="s">
        <v>1553</v>
      </c>
      <c r="C4322" s="101" t="s">
        <v>1556</v>
      </c>
      <c r="D4322" s="53" t="s">
        <v>24</v>
      </c>
      <c r="E4322" s="116" t="s">
        <v>24</v>
      </c>
      <c r="F4322" s="127" t="s">
        <v>24</v>
      </c>
      <c r="G4322" s="54" t="s">
        <v>24</v>
      </c>
      <c r="H4322" s="90" t="s">
        <v>24</v>
      </c>
    </row>
    <row r="4323" spans="1:8" ht="13" customHeight="1">
      <c r="A4323" s="4" t="s">
        <v>24</v>
      </c>
      <c r="B4323" s="111" t="s">
        <v>1554</v>
      </c>
      <c r="C4323" s="101" t="s">
        <v>24</v>
      </c>
      <c r="D4323" s="53" t="s">
        <v>731</v>
      </c>
      <c r="E4323" s="114" t="s">
        <v>24</v>
      </c>
      <c r="F4323" s="53" t="s">
        <v>24</v>
      </c>
      <c r="G4323" s="54" t="s">
        <v>24</v>
      </c>
      <c r="H4323" s="90" t="s">
        <v>24</v>
      </c>
    </row>
    <row r="4324" spans="1:8" ht="13" customHeight="1">
      <c r="A4324" s="4" t="s">
        <v>24</v>
      </c>
      <c r="B4324" s="112" t="s">
        <v>1555</v>
      </c>
      <c r="C4324" s="103" t="s">
        <v>24</v>
      </c>
      <c r="D4324" s="61" t="s">
        <v>24</v>
      </c>
      <c r="E4324" s="115" t="s">
        <v>728</v>
      </c>
      <c r="F4324" s="129" t="s">
        <v>24</v>
      </c>
      <c r="G4324" s="55" t="s">
        <v>24</v>
      </c>
      <c r="H4324" s="91" t="s">
        <v>24</v>
      </c>
    </row>
    <row r="4325" spans="1:8" ht="13" customHeight="1">
      <c r="A4325" s="4" t="s">
        <v>24</v>
      </c>
      <c r="B4325" s="113" t="s">
        <v>30</v>
      </c>
      <c r="C4325" s="101" t="s">
        <v>24</v>
      </c>
      <c r="D4325" s="53" t="s">
        <v>24</v>
      </c>
      <c r="E4325" s="116" t="s">
        <v>24</v>
      </c>
      <c r="F4325" s="53" t="s">
        <v>24</v>
      </c>
      <c r="G4325" s="54" t="s">
        <v>24</v>
      </c>
      <c r="H4325" s="90" t="s">
        <v>24</v>
      </c>
    </row>
    <row r="4326" spans="1:8" ht="13" customHeight="1">
      <c r="A4326" s="4" t="s">
        <v>24</v>
      </c>
      <c r="B4326" s="111" t="s">
        <v>24</v>
      </c>
      <c r="C4326" s="101" t="s">
        <v>24</v>
      </c>
      <c r="D4326" s="53" t="s">
        <v>24</v>
      </c>
      <c r="E4326" s="116" t="s">
        <v>24</v>
      </c>
      <c r="F4326" s="53" t="s">
        <v>24</v>
      </c>
      <c r="G4326" s="54" t="s">
        <v>24</v>
      </c>
      <c r="H4326" s="90" t="s">
        <v>24</v>
      </c>
    </row>
    <row r="4327" spans="1:8" ht="13" customHeight="1">
      <c r="A4327" s="4" t="s">
        <v>24</v>
      </c>
      <c r="B4327" s="112" t="s">
        <v>24</v>
      </c>
      <c r="C4327" s="103" t="s">
        <v>24</v>
      </c>
      <c r="D4327" s="61" t="s">
        <v>24</v>
      </c>
      <c r="E4327" s="115" t="s">
        <v>24</v>
      </c>
      <c r="F4327" s="61" t="s">
        <v>24</v>
      </c>
      <c r="G4327" s="55" t="s">
        <v>24</v>
      </c>
      <c r="H4327" s="91" t="s">
        <v>24</v>
      </c>
    </row>
    <row r="4328" spans="1:8" ht="13" customHeight="1">
      <c r="A4328" s="4"/>
      <c r="B4328" s="13"/>
      <c r="C4328" s="11"/>
      <c r="D4328" s="62"/>
      <c r="E4328" s="49"/>
      <c r="F4328" s="66"/>
      <c r="G4328" s="56"/>
      <c r="H4328" s="12"/>
    </row>
    <row r="4329" spans="1:8" ht="13" customHeight="1">
      <c r="A4329" s="4"/>
      <c r="B4329" s="5"/>
      <c r="C4329" s="6"/>
      <c r="D4329" s="53"/>
      <c r="E4329" s="47"/>
      <c r="F4329" s="53"/>
      <c r="G4329" s="54"/>
      <c r="H4329" s="7"/>
    </row>
    <row r="4330" spans="1:8" ht="13" customHeight="1">
      <c r="A4330" s="4"/>
      <c r="B4330" s="8"/>
      <c r="C4330" s="9"/>
      <c r="D4330" s="61"/>
      <c r="E4330" s="46"/>
      <c r="F4330" s="61"/>
      <c r="G4330" s="55"/>
      <c r="H4330" s="10"/>
    </row>
    <row r="4331" spans="1:8" ht="13" customHeight="1">
      <c r="A4331" s="4"/>
      <c r="B4331" s="13"/>
      <c r="C4331" s="11"/>
      <c r="D4331" s="62"/>
      <c r="E4331" s="48"/>
      <c r="F4331" s="62"/>
      <c r="G4331" s="56"/>
      <c r="H4331" s="12"/>
    </row>
    <row r="4332" spans="1:8" ht="13" customHeight="1">
      <c r="A4332" s="4"/>
      <c r="B4332" s="5"/>
      <c r="C4332" s="6"/>
      <c r="D4332" s="53"/>
      <c r="E4332" s="47"/>
      <c r="F4332" s="53"/>
      <c r="G4332" s="54"/>
      <c r="H4332" s="7"/>
    </row>
    <row r="4333" spans="1:8" ht="13" customHeight="1">
      <c r="A4333" s="4"/>
      <c r="B4333" s="8"/>
      <c r="C4333" s="9"/>
      <c r="D4333" s="61"/>
      <c r="E4333" s="46"/>
      <c r="F4333" s="61"/>
      <c r="G4333" s="55"/>
      <c r="H4333" s="10"/>
    </row>
    <row r="4334" spans="1:8" ht="13" customHeight="1">
      <c r="A4334" s="4"/>
      <c r="B4334" s="13"/>
      <c r="C4334" s="11"/>
      <c r="D4334" s="62"/>
      <c r="E4334" s="48"/>
      <c r="F4334" s="62"/>
      <c r="G4334" s="56"/>
      <c r="H4334" s="12"/>
    </row>
    <row r="4335" spans="1:8" ht="13" customHeight="1">
      <c r="A4335" s="4"/>
      <c r="B4335" s="5"/>
      <c r="C4335" s="6"/>
      <c r="D4335" s="53"/>
      <c r="E4335" s="47"/>
      <c r="F4335" s="53"/>
      <c r="G4335" s="54"/>
      <c r="H4335" s="7"/>
    </row>
    <row r="4336" spans="1:8" ht="13" customHeight="1">
      <c r="A4336" s="4"/>
      <c r="B4336" s="8"/>
      <c r="C4336" s="9"/>
      <c r="D4336" s="61"/>
      <c r="E4336" s="46"/>
      <c r="F4336" s="61"/>
      <c r="G4336" s="55"/>
      <c r="H4336" s="10"/>
    </row>
    <row r="4337" spans="1:8" ht="13" customHeight="1">
      <c r="A4337" s="4"/>
      <c r="B4337" s="13"/>
      <c r="C4337" s="11"/>
      <c r="D4337" s="62"/>
      <c r="E4337" s="48"/>
      <c r="F4337" s="62"/>
      <c r="G4337" s="56"/>
      <c r="H4337" s="12"/>
    </row>
    <row r="4338" spans="1:8" ht="13" customHeight="1">
      <c r="A4338" s="4"/>
      <c r="B4338" s="5"/>
      <c r="C4338" s="6"/>
      <c r="D4338" s="53"/>
      <c r="E4338" s="45"/>
      <c r="F4338" s="65"/>
      <c r="G4338" s="54"/>
      <c r="H4338" s="7"/>
    </row>
    <row r="4339" spans="1:8" ht="13" customHeight="1">
      <c r="A4339" s="4"/>
      <c r="B4339" s="8"/>
      <c r="C4339" s="9"/>
      <c r="D4339" s="61"/>
      <c r="E4339" s="46"/>
      <c r="F4339" s="61"/>
      <c r="G4339" s="55"/>
      <c r="H4339" s="10"/>
    </row>
    <row r="4340" spans="1:8" ht="13" customHeight="1">
      <c r="A4340" s="4"/>
      <c r="B4340" s="13"/>
      <c r="C4340" s="11"/>
      <c r="D4340" s="62"/>
      <c r="E4340" s="48"/>
      <c r="F4340" s="62"/>
      <c r="G4340" s="56"/>
      <c r="H4340" s="12"/>
    </row>
    <row r="4341" spans="1:8" ht="13" customHeight="1">
      <c r="A4341" s="4"/>
      <c r="B4341" s="5"/>
      <c r="C4341" s="6"/>
      <c r="D4341" s="53"/>
      <c r="E4341" s="47"/>
      <c r="F4341" s="53"/>
      <c r="G4341" s="54"/>
      <c r="H4341" s="7"/>
    </row>
    <row r="4342" spans="1:8" ht="13" customHeight="1">
      <c r="A4342" s="4"/>
      <c r="B4342" s="8"/>
      <c r="C4342" s="9"/>
      <c r="D4342" s="61"/>
      <c r="E4342" s="46"/>
      <c r="F4342" s="61"/>
      <c r="G4342" s="55"/>
      <c r="H4342" s="10"/>
    </row>
    <row r="4343" spans="1:8" ht="13" customHeight="1">
      <c r="A4343" s="4"/>
      <c r="B4343" s="13"/>
      <c r="C4343" s="11"/>
      <c r="D4343" s="62"/>
      <c r="E4343" s="48"/>
      <c r="F4343" s="62"/>
      <c r="G4343" s="56"/>
      <c r="H4343" s="12"/>
    </row>
    <row r="4344" spans="1:8" ht="13" customHeight="1">
      <c r="A4344" s="4"/>
      <c r="B4344" s="5"/>
      <c r="C4344" s="6"/>
      <c r="D4344" s="53"/>
      <c r="E4344" s="47"/>
      <c r="F4344" s="53"/>
      <c r="G4344" s="54"/>
      <c r="H4344" s="7"/>
    </row>
    <row r="4345" spans="1:8" ht="13" customHeight="1">
      <c r="A4345" s="4"/>
      <c r="B4345" s="8"/>
      <c r="C4345" s="9"/>
      <c r="D4345" s="61"/>
      <c r="E4345" s="46"/>
      <c r="F4345" s="61"/>
      <c r="G4345" s="55"/>
      <c r="H4345" s="10"/>
    </row>
    <row r="4346" spans="1:8" ht="13" customHeight="1">
      <c r="A4346" s="4"/>
      <c r="B4346" s="13"/>
      <c r="C4346" s="11"/>
      <c r="D4346" s="62"/>
      <c r="E4346" s="48"/>
      <c r="F4346" s="62"/>
      <c r="G4346" s="56"/>
      <c r="H4346" s="12"/>
    </row>
    <row r="4347" spans="1:8" ht="13" customHeight="1">
      <c r="A4347" s="4"/>
      <c r="B4347" s="5"/>
      <c r="C4347" s="6"/>
      <c r="D4347" s="53"/>
      <c r="E4347" s="47"/>
      <c r="F4347" s="53"/>
      <c r="G4347" s="54"/>
      <c r="H4347" s="7"/>
    </row>
    <row r="4348" spans="1:8" ht="13" customHeight="1">
      <c r="A4348" s="4"/>
      <c r="B4348" s="8"/>
      <c r="C4348" s="9"/>
      <c r="D4348" s="61"/>
      <c r="E4348" s="50"/>
      <c r="F4348" s="67"/>
      <c r="G4348" s="55"/>
      <c r="H4348" s="10"/>
    </row>
    <row r="4349" spans="1:8" ht="13" customHeight="1">
      <c r="A4349" s="4"/>
      <c r="B4349" s="13"/>
      <c r="C4349" s="11"/>
      <c r="D4349" s="62"/>
      <c r="E4349" s="48"/>
      <c r="F4349" s="62"/>
      <c r="G4349" s="56"/>
      <c r="H4349" s="12"/>
    </row>
    <row r="4350" spans="1:8" ht="13" customHeight="1">
      <c r="A4350" s="4"/>
      <c r="B4350" s="5"/>
      <c r="C4350" s="6"/>
      <c r="D4350" s="63"/>
      <c r="E4350" s="51"/>
      <c r="F4350" s="63"/>
      <c r="G4350" s="54"/>
      <c r="H4350" s="7"/>
    </row>
    <row r="4351" spans="1:8" ht="13" customHeight="1">
      <c r="A4351" s="4"/>
      <c r="B4351" s="14"/>
      <c r="C4351" s="15"/>
      <c r="D4351" s="64"/>
      <c r="E4351" s="52"/>
      <c r="F4351" s="64"/>
      <c r="G4351" s="58"/>
      <c r="H4351" s="16"/>
    </row>
    <row r="4352" spans="1:8" ht="1" customHeight="1">
      <c r="B4352" s="3"/>
      <c r="C4352" s="3"/>
      <c r="D4352" s="3"/>
      <c r="E4352" s="3"/>
      <c r="F4352" s="60"/>
      <c r="G4352" s="3"/>
      <c r="H4352" s="3"/>
    </row>
    <row r="4353" spans="1:8" s="2" customFormat="1" ht="18" customHeight="1">
      <c r="B4353" s="79" t="s">
        <v>1493</v>
      </c>
      <c r="C4353" s="79"/>
      <c r="D4353" s="79"/>
      <c r="E4353" s="79"/>
      <c r="F4353" s="79"/>
      <c r="G4353" s="79"/>
      <c r="H4353" s="80" t="s">
        <v>1649</v>
      </c>
    </row>
    <row r="4354" spans="1:8" ht="21" customHeight="1">
      <c r="A4354" s="4"/>
      <c r="B4354" s="131" t="s">
        <v>688</v>
      </c>
      <c r="C4354" s="132"/>
      <c r="D4354" s="132" t="s">
        <v>703</v>
      </c>
      <c r="E4354" s="132"/>
      <c r="F4354" s="132"/>
      <c r="G4354" s="132" t="s">
        <v>724</v>
      </c>
      <c r="H4354" s="133"/>
    </row>
    <row r="4355" spans="1:8" ht="21" customHeight="1">
      <c r="A4355" s="4"/>
      <c r="B4355" s="108" t="s">
        <v>15</v>
      </c>
      <c r="C4355" s="109" t="s">
        <v>16</v>
      </c>
      <c r="D4355" s="109" t="s">
        <v>17</v>
      </c>
      <c r="E4355" s="109" t="s">
        <v>2</v>
      </c>
      <c r="F4355" s="109" t="s">
        <v>20</v>
      </c>
      <c r="G4355" s="109" t="s">
        <v>18</v>
      </c>
      <c r="H4355" s="110" t="s">
        <v>4</v>
      </c>
    </row>
    <row r="4356" spans="1:8" ht="13" customHeight="1">
      <c r="A4356" s="4" t="s">
        <v>24</v>
      </c>
      <c r="B4356" s="117" t="s">
        <v>61</v>
      </c>
      <c r="C4356" s="118" t="s">
        <v>24</v>
      </c>
      <c r="D4356" s="59" t="s">
        <v>24</v>
      </c>
      <c r="E4356" s="122" t="s">
        <v>24</v>
      </c>
      <c r="F4356" s="126" t="s">
        <v>24</v>
      </c>
      <c r="G4356" s="59" t="s">
        <v>24</v>
      </c>
      <c r="H4356" s="124" t="s">
        <v>833</v>
      </c>
    </row>
    <row r="4357" spans="1:8" ht="13" customHeight="1">
      <c r="A4357" s="4" t="s">
        <v>24</v>
      </c>
      <c r="B4357" s="111" t="s">
        <v>24</v>
      </c>
      <c r="C4357" s="101" t="s">
        <v>24</v>
      </c>
      <c r="D4357" s="54" t="s">
        <v>26</v>
      </c>
      <c r="E4357" s="114" t="s">
        <v>24</v>
      </c>
      <c r="F4357" s="127" t="s">
        <v>24</v>
      </c>
      <c r="G4357" s="54" t="s">
        <v>24</v>
      </c>
      <c r="H4357" s="90" t="s">
        <v>24</v>
      </c>
    </row>
    <row r="4358" spans="1:8" ht="13" customHeight="1">
      <c r="A4358" s="4" t="s">
        <v>24</v>
      </c>
      <c r="B4358" s="119" t="s">
        <v>24</v>
      </c>
      <c r="C4358" s="120" t="s">
        <v>24</v>
      </c>
      <c r="D4358" s="58" t="s">
        <v>24</v>
      </c>
      <c r="E4358" s="123" t="s">
        <v>27</v>
      </c>
      <c r="F4358" s="128" t="s">
        <v>24</v>
      </c>
      <c r="G4358" s="58" t="s">
        <v>24</v>
      </c>
      <c r="H4358" s="125" t="s">
        <v>24</v>
      </c>
    </row>
    <row r="4359" spans="1:8" ht="13" customHeight="1">
      <c r="A4359" s="4" t="s">
        <v>24</v>
      </c>
      <c r="B4359" s="121" t="s">
        <v>1558</v>
      </c>
      <c r="C4359" s="101" t="s">
        <v>1559</v>
      </c>
      <c r="D4359" s="53" t="s">
        <v>24</v>
      </c>
      <c r="E4359" s="116" t="s">
        <v>24</v>
      </c>
      <c r="F4359" s="127" t="s">
        <v>24</v>
      </c>
      <c r="G4359" s="54" t="s">
        <v>24</v>
      </c>
      <c r="H4359" s="90" t="s">
        <v>24</v>
      </c>
    </row>
    <row r="4360" spans="1:8" ht="13" customHeight="1">
      <c r="A4360" s="4" t="s">
        <v>24</v>
      </c>
      <c r="B4360" s="111" t="s">
        <v>61</v>
      </c>
      <c r="C4360" s="101" t="s">
        <v>24</v>
      </c>
      <c r="D4360" s="53" t="s">
        <v>553</v>
      </c>
      <c r="E4360" s="114" t="s">
        <v>24</v>
      </c>
      <c r="F4360" s="53" t="s">
        <v>24</v>
      </c>
      <c r="G4360" s="54" t="s">
        <v>24</v>
      </c>
      <c r="H4360" s="90" t="s">
        <v>24</v>
      </c>
    </row>
    <row r="4361" spans="1:8" ht="13" customHeight="1">
      <c r="A4361" s="4" t="s">
        <v>24</v>
      </c>
      <c r="B4361" s="112" t="s">
        <v>24</v>
      </c>
      <c r="C4361" s="103" t="s">
        <v>24</v>
      </c>
      <c r="D4361" s="61" t="s">
        <v>24</v>
      </c>
      <c r="E4361" s="115" t="s">
        <v>85</v>
      </c>
      <c r="F4361" s="129" t="s">
        <v>24</v>
      </c>
      <c r="G4361" s="55" t="s">
        <v>24</v>
      </c>
      <c r="H4361" s="91" t="s">
        <v>24</v>
      </c>
    </row>
    <row r="4362" spans="1:8" ht="13" customHeight="1">
      <c r="A4362" s="4" t="s">
        <v>24</v>
      </c>
      <c r="B4362" s="121" t="s">
        <v>1558</v>
      </c>
      <c r="C4362" s="101" t="s">
        <v>1633</v>
      </c>
      <c r="D4362" s="53" t="s">
        <v>24</v>
      </c>
      <c r="E4362" s="116" t="s">
        <v>24</v>
      </c>
      <c r="F4362" s="127" t="s">
        <v>24</v>
      </c>
      <c r="G4362" s="54" t="s">
        <v>24</v>
      </c>
      <c r="H4362" s="90" t="s">
        <v>24</v>
      </c>
    </row>
    <row r="4363" spans="1:8" ht="13" customHeight="1">
      <c r="A4363" s="4" t="s">
        <v>24</v>
      </c>
      <c r="B4363" s="111" t="s">
        <v>61</v>
      </c>
      <c r="C4363" s="101" t="s">
        <v>24</v>
      </c>
      <c r="D4363" s="53" t="s">
        <v>1650</v>
      </c>
      <c r="E4363" s="114" t="s">
        <v>24</v>
      </c>
      <c r="F4363" s="53" t="s">
        <v>24</v>
      </c>
      <c r="G4363" s="54" t="s">
        <v>24</v>
      </c>
      <c r="H4363" s="90" t="s">
        <v>24</v>
      </c>
    </row>
    <row r="4364" spans="1:8" ht="13" customHeight="1">
      <c r="A4364" s="4" t="s">
        <v>24</v>
      </c>
      <c r="B4364" s="112" t="s">
        <v>24</v>
      </c>
      <c r="C4364" s="103" t="s">
        <v>24</v>
      </c>
      <c r="D4364" s="61" t="s">
        <v>24</v>
      </c>
      <c r="E4364" s="115" t="s">
        <v>85</v>
      </c>
      <c r="F4364" s="129" t="s">
        <v>24</v>
      </c>
      <c r="G4364" s="55" t="s">
        <v>24</v>
      </c>
      <c r="H4364" s="91" t="s">
        <v>24</v>
      </c>
    </row>
    <row r="4365" spans="1:8" ht="13" customHeight="1">
      <c r="A4365" s="4" t="s">
        <v>24</v>
      </c>
      <c r="B4365" s="121" t="s">
        <v>1501</v>
      </c>
      <c r="C4365" s="101" t="s">
        <v>1562</v>
      </c>
      <c r="D4365" s="53" t="s">
        <v>24</v>
      </c>
      <c r="E4365" s="116" t="s">
        <v>24</v>
      </c>
      <c r="F4365" s="127" t="s">
        <v>24</v>
      </c>
      <c r="G4365" s="54" t="s">
        <v>24</v>
      </c>
      <c r="H4365" s="90" t="s">
        <v>24</v>
      </c>
    </row>
    <row r="4366" spans="1:8" ht="13" customHeight="1">
      <c r="A4366" s="4" t="s">
        <v>24</v>
      </c>
      <c r="B4366" s="111" t="s">
        <v>61</v>
      </c>
      <c r="C4366" s="101" t="s">
        <v>24</v>
      </c>
      <c r="D4366" s="53" t="s">
        <v>668</v>
      </c>
      <c r="E4366" s="114" t="s">
        <v>24</v>
      </c>
      <c r="F4366" s="53" t="s">
        <v>24</v>
      </c>
      <c r="G4366" s="54" t="s">
        <v>24</v>
      </c>
      <c r="H4366" s="90" t="s">
        <v>24</v>
      </c>
    </row>
    <row r="4367" spans="1:8" ht="13" customHeight="1">
      <c r="A4367" s="4" t="s">
        <v>24</v>
      </c>
      <c r="B4367" s="112" t="s">
        <v>24</v>
      </c>
      <c r="C4367" s="103" t="s">
        <v>24</v>
      </c>
      <c r="D4367" s="61" t="s">
        <v>24</v>
      </c>
      <c r="E4367" s="115" t="s">
        <v>85</v>
      </c>
      <c r="F4367" s="129" t="s">
        <v>24</v>
      </c>
      <c r="G4367" s="55" t="s">
        <v>24</v>
      </c>
      <c r="H4367" s="91" t="s">
        <v>24</v>
      </c>
    </row>
    <row r="4368" spans="1:8" ht="13" customHeight="1">
      <c r="A4368" s="4" t="s">
        <v>24</v>
      </c>
      <c r="B4368" s="121" t="s">
        <v>1501</v>
      </c>
      <c r="C4368" s="101" t="s">
        <v>1634</v>
      </c>
      <c r="D4368" s="53" t="s">
        <v>24</v>
      </c>
      <c r="E4368" s="116" t="s">
        <v>24</v>
      </c>
      <c r="F4368" s="127" t="s">
        <v>24</v>
      </c>
      <c r="G4368" s="54" t="s">
        <v>24</v>
      </c>
      <c r="H4368" s="90" t="s">
        <v>24</v>
      </c>
    </row>
    <row r="4369" spans="1:8" ht="13" customHeight="1">
      <c r="A4369" s="4" t="s">
        <v>24</v>
      </c>
      <c r="B4369" s="111" t="s">
        <v>61</v>
      </c>
      <c r="C4369" s="101" t="s">
        <v>24</v>
      </c>
      <c r="D4369" s="53" t="s">
        <v>880</v>
      </c>
      <c r="E4369" s="114" t="s">
        <v>24</v>
      </c>
      <c r="F4369" s="53" t="s">
        <v>24</v>
      </c>
      <c r="G4369" s="54" t="s">
        <v>24</v>
      </c>
      <c r="H4369" s="90" t="s">
        <v>24</v>
      </c>
    </row>
    <row r="4370" spans="1:8" ht="13" customHeight="1">
      <c r="A4370" s="4" t="s">
        <v>24</v>
      </c>
      <c r="B4370" s="112" t="s">
        <v>24</v>
      </c>
      <c r="C4370" s="103" t="s">
        <v>24</v>
      </c>
      <c r="D4370" s="61" t="s">
        <v>24</v>
      </c>
      <c r="E4370" s="115" t="s">
        <v>85</v>
      </c>
      <c r="F4370" s="129" t="s">
        <v>24</v>
      </c>
      <c r="G4370" s="55" t="s">
        <v>24</v>
      </c>
      <c r="H4370" s="91" t="s">
        <v>24</v>
      </c>
    </row>
    <row r="4371" spans="1:8" ht="13" customHeight="1">
      <c r="A4371" s="4" t="s">
        <v>24</v>
      </c>
      <c r="B4371" s="121" t="s">
        <v>1635</v>
      </c>
      <c r="C4371" s="101" t="s">
        <v>1636</v>
      </c>
      <c r="D4371" s="53" t="s">
        <v>24</v>
      </c>
      <c r="E4371" s="116" t="s">
        <v>24</v>
      </c>
      <c r="F4371" s="127" t="s">
        <v>24</v>
      </c>
      <c r="G4371" s="54" t="s">
        <v>24</v>
      </c>
      <c r="H4371" s="90" t="s">
        <v>24</v>
      </c>
    </row>
    <row r="4372" spans="1:8" ht="13" customHeight="1">
      <c r="A4372" s="4" t="s">
        <v>24</v>
      </c>
      <c r="B4372" s="111" t="s">
        <v>61</v>
      </c>
      <c r="C4372" s="101" t="s">
        <v>24</v>
      </c>
      <c r="D4372" s="53" t="s">
        <v>103</v>
      </c>
      <c r="E4372" s="114" t="s">
        <v>24</v>
      </c>
      <c r="F4372" s="53" t="s">
        <v>24</v>
      </c>
      <c r="G4372" s="54" t="s">
        <v>24</v>
      </c>
      <c r="H4372" s="90" t="s">
        <v>24</v>
      </c>
    </row>
    <row r="4373" spans="1:8" ht="13" customHeight="1">
      <c r="A4373" s="4" t="s">
        <v>24</v>
      </c>
      <c r="B4373" s="112" t="s">
        <v>24</v>
      </c>
      <c r="C4373" s="103" t="s">
        <v>24</v>
      </c>
      <c r="D4373" s="61" t="s">
        <v>24</v>
      </c>
      <c r="E4373" s="115" t="s">
        <v>728</v>
      </c>
      <c r="F4373" s="129" t="s">
        <v>24</v>
      </c>
      <c r="G4373" s="55" t="s">
        <v>24</v>
      </c>
      <c r="H4373" s="91" t="s">
        <v>24</v>
      </c>
    </row>
    <row r="4374" spans="1:8" ht="13" customHeight="1">
      <c r="A4374" s="4" t="s">
        <v>24</v>
      </c>
      <c r="B4374" s="121" t="s">
        <v>1573</v>
      </c>
      <c r="C4374" s="101" t="s">
        <v>1574</v>
      </c>
      <c r="D4374" s="53" t="s">
        <v>24</v>
      </c>
      <c r="E4374" s="116" t="s">
        <v>24</v>
      </c>
      <c r="F4374" s="127" t="s">
        <v>24</v>
      </c>
      <c r="G4374" s="54" t="s">
        <v>24</v>
      </c>
      <c r="H4374" s="90" t="s">
        <v>24</v>
      </c>
    </row>
    <row r="4375" spans="1:8" ht="13" customHeight="1">
      <c r="A4375" s="4" t="s">
        <v>24</v>
      </c>
      <c r="B4375" s="111" t="s">
        <v>61</v>
      </c>
      <c r="C4375" s="101" t="s">
        <v>1575</v>
      </c>
      <c r="D4375" s="53" t="s">
        <v>140</v>
      </c>
      <c r="E4375" s="114" t="s">
        <v>24</v>
      </c>
      <c r="F4375" s="53" t="s">
        <v>24</v>
      </c>
      <c r="G4375" s="54" t="s">
        <v>24</v>
      </c>
      <c r="H4375" s="90" t="s">
        <v>24</v>
      </c>
    </row>
    <row r="4376" spans="1:8" ht="13" customHeight="1">
      <c r="A4376" s="4" t="s">
        <v>24</v>
      </c>
      <c r="B4376" s="112" t="s">
        <v>24</v>
      </c>
      <c r="C4376" s="103" t="s">
        <v>24</v>
      </c>
      <c r="D4376" s="61" t="s">
        <v>24</v>
      </c>
      <c r="E4376" s="115" t="s">
        <v>728</v>
      </c>
      <c r="F4376" s="129" t="s">
        <v>24</v>
      </c>
      <c r="G4376" s="55" t="s">
        <v>24</v>
      </c>
      <c r="H4376" s="91" t="s">
        <v>24</v>
      </c>
    </row>
    <row r="4377" spans="1:8" ht="13" customHeight="1">
      <c r="A4377" s="4" t="s">
        <v>24</v>
      </c>
      <c r="B4377" s="121" t="s">
        <v>1576</v>
      </c>
      <c r="C4377" s="101" t="s">
        <v>1577</v>
      </c>
      <c r="D4377" s="53" t="s">
        <v>24</v>
      </c>
      <c r="E4377" s="116" t="s">
        <v>24</v>
      </c>
      <c r="F4377" s="127" t="s">
        <v>24</v>
      </c>
      <c r="G4377" s="54" t="s">
        <v>24</v>
      </c>
      <c r="H4377" s="90" t="s">
        <v>24</v>
      </c>
    </row>
    <row r="4378" spans="1:8" ht="13" customHeight="1">
      <c r="A4378" s="4" t="s">
        <v>24</v>
      </c>
      <c r="B4378" s="111" t="s">
        <v>61</v>
      </c>
      <c r="C4378" s="101" t="s">
        <v>1575</v>
      </c>
      <c r="D4378" s="53" t="s">
        <v>26</v>
      </c>
      <c r="E4378" s="114" t="s">
        <v>24</v>
      </c>
      <c r="F4378" s="53" t="s">
        <v>24</v>
      </c>
      <c r="G4378" s="54" t="s">
        <v>24</v>
      </c>
      <c r="H4378" s="90" t="s">
        <v>24</v>
      </c>
    </row>
    <row r="4379" spans="1:8" ht="13" customHeight="1">
      <c r="A4379" s="4" t="s">
        <v>24</v>
      </c>
      <c r="B4379" s="112" t="s">
        <v>24</v>
      </c>
      <c r="C4379" s="103" t="s">
        <v>24</v>
      </c>
      <c r="D4379" s="61" t="s">
        <v>24</v>
      </c>
      <c r="E4379" s="115" t="s">
        <v>728</v>
      </c>
      <c r="F4379" s="129" t="s">
        <v>24</v>
      </c>
      <c r="G4379" s="55" t="s">
        <v>24</v>
      </c>
      <c r="H4379" s="91" t="s">
        <v>24</v>
      </c>
    </row>
    <row r="4380" spans="1:8" ht="13" customHeight="1">
      <c r="A4380" s="4" t="s">
        <v>24</v>
      </c>
      <c r="B4380" s="113" t="s">
        <v>30</v>
      </c>
      <c r="C4380" s="101" t="s">
        <v>24</v>
      </c>
      <c r="D4380" s="53" t="s">
        <v>24</v>
      </c>
      <c r="E4380" s="116" t="s">
        <v>24</v>
      </c>
      <c r="F4380" s="53" t="s">
        <v>24</v>
      </c>
      <c r="G4380" s="54" t="s">
        <v>24</v>
      </c>
      <c r="H4380" s="90" t="s">
        <v>24</v>
      </c>
    </row>
    <row r="4381" spans="1:8" ht="13" customHeight="1">
      <c r="A4381" s="4" t="s">
        <v>24</v>
      </c>
      <c r="B4381" s="111" t="s">
        <v>24</v>
      </c>
      <c r="C4381" s="101" t="s">
        <v>24</v>
      </c>
      <c r="D4381" s="53" t="s">
        <v>24</v>
      </c>
      <c r="E4381" s="116" t="s">
        <v>24</v>
      </c>
      <c r="F4381" s="53" t="s">
        <v>24</v>
      </c>
      <c r="G4381" s="54" t="s">
        <v>24</v>
      </c>
      <c r="H4381" s="90" t="s">
        <v>24</v>
      </c>
    </row>
    <row r="4382" spans="1:8" ht="13" customHeight="1">
      <c r="A4382" s="4" t="s">
        <v>24</v>
      </c>
      <c r="B4382" s="112" t="s">
        <v>24</v>
      </c>
      <c r="C4382" s="103" t="s">
        <v>24</v>
      </c>
      <c r="D4382" s="61" t="s">
        <v>24</v>
      </c>
      <c r="E4382" s="115" t="s">
        <v>24</v>
      </c>
      <c r="F4382" s="61" t="s">
        <v>24</v>
      </c>
      <c r="G4382" s="55" t="s">
        <v>24</v>
      </c>
      <c r="H4382" s="91" t="s">
        <v>24</v>
      </c>
    </row>
    <row r="4383" spans="1:8" ht="13" customHeight="1">
      <c r="A4383" s="4"/>
      <c r="B4383" s="13"/>
      <c r="C4383" s="11"/>
      <c r="D4383" s="62"/>
      <c r="E4383" s="48"/>
      <c r="F4383" s="62"/>
      <c r="G4383" s="56"/>
      <c r="H4383" s="12"/>
    </row>
    <row r="4384" spans="1:8" ht="13" customHeight="1">
      <c r="A4384" s="4"/>
      <c r="B4384" s="5"/>
      <c r="C4384" s="6"/>
      <c r="D4384" s="53"/>
      <c r="E4384" s="47"/>
      <c r="F4384" s="53"/>
      <c r="G4384" s="54"/>
      <c r="H4384" s="7"/>
    </row>
    <row r="4385" spans="1:8" ht="13" customHeight="1">
      <c r="A4385" s="4"/>
      <c r="B4385" s="8"/>
      <c r="C4385" s="9"/>
      <c r="D4385" s="61"/>
      <c r="E4385" s="46"/>
      <c r="F4385" s="61"/>
      <c r="G4385" s="55"/>
      <c r="H4385" s="10"/>
    </row>
    <row r="4386" spans="1:8" ht="13" customHeight="1">
      <c r="A4386" s="4"/>
      <c r="B4386" s="13"/>
      <c r="C4386" s="11"/>
      <c r="D4386" s="62"/>
      <c r="E4386" s="48"/>
      <c r="F4386" s="62"/>
      <c r="G4386" s="56"/>
      <c r="H4386" s="12"/>
    </row>
    <row r="4387" spans="1:8" ht="13" customHeight="1">
      <c r="A4387" s="4"/>
      <c r="B4387" s="5"/>
      <c r="C4387" s="6"/>
      <c r="D4387" s="53"/>
      <c r="E4387" s="47"/>
      <c r="F4387" s="53"/>
      <c r="G4387" s="54"/>
      <c r="H4387" s="7"/>
    </row>
    <row r="4388" spans="1:8" ht="13" customHeight="1">
      <c r="A4388" s="4"/>
      <c r="B4388" s="8"/>
      <c r="C4388" s="9"/>
      <c r="D4388" s="61"/>
      <c r="E4388" s="46"/>
      <c r="F4388" s="61"/>
      <c r="G4388" s="55"/>
      <c r="H4388" s="10"/>
    </row>
    <row r="4389" spans="1:8" ht="13" customHeight="1">
      <c r="A4389" s="4"/>
      <c r="B4389" s="13"/>
      <c r="C4389" s="11"/>
      <c r="D4389" s="62"/>
      <c r="E4389" s="48"/>
      <c r="F4389" s="62"/>
      <c r="G4389" s="56"/>
      <c r="H4389" s="12"/>
    </row>
    <row r="4390" spans="1:8" ht="13" customHeight="1">
      <c r="A4390" s="4"/>
      <c r="B4390" s="5"/>
      <c r="C4390" s="6"/>
      <c r="D4390" s="53"/>
      <c r="E4390" s="47"/>
      <c r="F4390" s="53"/>
      <c r="G4390" s="54"/>
      <c r="H4390" s="7"/>
    </row>
    <row r="4391" spans="1:8" ht="13" customHeight="1">
      <c r="A4391" s="4"/>
      <c r="B4391" s="8"/>
      <c r="C4391" s="9"/>
      <c r="D4391" s="61"/>
      <c r="E4391" s="46"/>
      <c r="F4391" s="61"/>
      <c r="G4391" s="55"/>
      <c r="H4391" s="10"/>
    </row>
    <row r="4392" spans="1:8" ht="13" customHeight="1">
      <c r="A4392" s="4"/>
      <c r="B4392" s="13"/>
      <c r="C4392" s="11"/>
      <c r="D4392" s="62"/>
      <c r="E4392" s="49"/>
      <c r="F4392" s="66"/>
      <c r="G4392" s="56"/>
      <c r="H4392" s="12"/>
    </row>
    <row r="4393" spans="1:8" ht="13" customHeight="1">
      <c r="A4393" s="4"/>
      <c r="B4393" s="5"/>
      <c r="C4393" s="6"/>
      <c r="D4393" s="53"/>
      <c r="E4393" s="47"/>
      <c r="F4393" s="53"/>
      <c r="G4393" s="54"/>
      <c r="H4393" s="7"/>
    </row>
    <row r="4394" spans="1:8" ht="13" customHeight="1">
      <c r="A4394" s="4"/>
      <c r="B4394" s="8"/>
      <c r="C4394" s="9"/>
      <c r="D4394" s="61"/>
      <c r="E4394" s="46"/>
      <c r="F4394" s="61"/>
      <c r="G4394" s="55"/>
      <c r="H4394" s="10"/>
    </row>
    <row r="4395" spans="1:8" ht="13" customHeight="1">
      <c r="A4395" s="4"/>
      <c r="B4395" s="13"/>
      <c r="C4395" s="11"/>
      <c r="D4395" s="62"/>
      <c r="E4395" s="48"/>
      <c r="F4395" s="62"/>
      <c r="G4395" s="56"/>
      <c r="H4395" s="12"/>
    </row>
    <row r="4396" spans="1:8" ht="13" customHeight="1">
      <c r="A4396" s="4"/>
      <c r="B4396" s="5"/>
      <c r="C4396" s="6"/>
      <c r="D4396" s="53"/>
      <c r="E4396" s="47"/>
      <c r="F4396" s="53"/>
      <c r="G4396" s="54"/>
      <c r="H4396" s="7"/>
    </row>
    <row r="4397" spans="1:8" ht="13" customHeight="1">
      <c r="A4397" s="4"/>
      <c r="B4397" s="8"/>
      <c r="C4397" s="9"/>
      <c r="D4397" s="61"/>
      <c r="E4397" s="46"/>
      <c r="F4397" s="61"/>
      <c r="G4397" s="55"/>
      <c r="H4397" s="10"/>
    </row>
    <row r="4398" spans="1:8" ht="13" customHeight="1">
      <c r="A4398" s="4"/>
      <c r="B4398" s="13"/>
      <c r="C4398" s="11"/>
      <c r="D4398" s="62"/>
      <c r="E4398" s="48"/>
      <c r="F4398" s="62"/>
      <c r="G4398" s="56"/>
      <c r="H4398" s="12"/>
    </row>
    <row r="4399" spans="1:8" ht="13" customHeight="1">
      <c r="A4399" s="4"/>
      <c r="B4399" s="5"/>
      <c r="C4399" s="6"/>
      <c r="D4399" s="53"/>
      <c r="E4399" s="47"/>
      <c r="F4399" s="53"/>
      <c r="G4399" s="54"/>
      <c r="H4399" s="7"/>
    </row>
    <row r="4400" spans="1:8" ht="13" customHeight="1">
      <c r="A4400" s="4"/>
      <c r="B4400" s="8"/>
      <c r="C4400" s="9"/>
      <c r="D4400" s="61"/>
      <c r="E4400" s="46"/>
      <c r="F4400" s="61"/>
      <c r="G4400" s="55"/>
      <c r="H4400" s="10"/>
    </row>
    <row r="4401" spans="1:8" ht="13" customHeight="1">
      <c r="A4401" s="4"/>
      <c r="B4401" s="13"/>
      <c r="C4401" s="11"/>
      <c r="D4401" s="62"/>
      <c r="E4401" s="48"/>
      <c r="F4401" s="62"/>
      <c r="G4401" s="56"/>
      <c r="H4401" s="12"/>
    </row>
    <row r="4402" spans="1:8" ht="13" customHeight="1">
      <c r="A4402" s="4"/>
      <c r="B4402" s="5"/>
      <c r="C4402" s="6"/>
      <c r="D4402" s="53"/>
      <c r="E4402" s="45"/>
      <c r="F4402" s="65"/>
      <c r="G4402" s="54"/>
      <c r="H4402" s="7"/>
    </row>
    <row r="4403" spans="1:8" ht="13" customHeight="1">
      <c r="A4403" s="4"/>
      <c r="B4403" s="8"/>
      <c r="C4403" s="9"/>
      <c r="D4403" s="61"/>
      <c r="E4403" s="46"/>
      <c r="F4403" s="61"/>
      <c r="G4403" s="55"/>
      <c r="H4403" s="10"/>
    </row>
    <row r="4404" spans="1:8" ht="13" customHeight="1">
      <c r="A4404" s="4"/>
      <c r="B4404" s="13"/>
      <c r="C4404" s="11"/>
      <c r="D4404" s="62"/>
      <c r="E4404" s="48"/>
      <c r="F4404" s="62"/>
      <c r="G4404" s="56"/>
      <c r="H4404" s="12"/>
    </row>
    <row r="4405" spans="1:8" ht="13" customHeight="1">
      <c r="A4405" s="4"/>
      <c r="B4405" s="5"/>
      <c r="C4405" s="6"/>
      <c r="D4405" s="53"/>
      <c r="E4405" s="47"/>
      <c r="F4405" s="53"/>
      <c r="G4405" s="54"/>
      <c r="H4405" s="7"/>
    </row>
    <row r="4406" spans="1:8" ht="13" customHeight="1">
      <c r="A4406" s="4"/>
      <c r="B4406" s="8"/>
      <c r="C4406" s="9"/>
      <c r="D4406" s="61"/>
      <c r="E4406" s="46"/>
      <c r="F4406" s="61"/>
      <c r="G4406" s="55"/>
      <c r="H4406" s="10"/>
    </row>
    <row r="4407" spans="1:8" ht="13" customHeight="1">
      <c r="A4407" s="4"/>
      <c r="B4407" s="13"/>
      <c r="C4407" s="11"/>
      <c r="D4407" s="62"/>
      <c r="E4407" s="48"/>
      <c r="F4407" s="62"/>
      <c r="G4407" s="56"/>
      <c r="H4407" s="12"/>
    </row>
    <row r="4408" spans="1:8" ht="13" customHeight="1">
      <c r="A4408" s="4"/>
      <c r="B4408" s="5"/>
      <c r="C4408" s="6"/>
      <c r="D4408" s="53"/>
      <c r="E4408" s="47"/>
      <c r="F4408" s="53"/>
      <c r="G4408" s="54"/>
      <c r="H4408" s="7"/>
    </row>
    <row r="4409" spans="1:8" ht="13" customHeight="1">
      <c r="A4409" s="4"/>
      <c r="B4409" s="8"/>
      <c r="C4409" s="9"/>
      <c r="D4409" s="61"/>
      <c r="E4409" s="46"/>
      <c r="F4409" s="61"/>
      <c r="G4409" s="55"/>
      <c r="H4409" s="10"/>
    </row>
    <row r="4410" spans="1:8" ht="13" customHeight="1">
      <c r="A4410" s="4"/>
      <c r="B4410" s="13"/>
      <c r="C4410" s="11"/>
      <c r="D4410" s="62"/>
      <c r="E4410" s="48"/>
      <c r="F4410" s="62"/>
      <c r="G4410" s="56"/>
      <c r="H4410" s="12"/>
    </row>
    <row r="4411" spans="1:8" ht="13" customHeight="1">
      <c r="A4411" s="4"/>
      <c r="B4411" s="5"/>
      <c r="C4411" s="6"/>
      <c r="D4411" s="53"/>
      <c r="E4411" s="47"/>
      <c r="F4411" s="53"/>
      <c r="G4411" s="54"/>
      <c r="H4411" s="7"/>
    </row>
    <row r="4412" spans="1:8" ht="13" customHeight="1">
      <c r="A4412" s="4"/>
      <c r="B4412" s="8"/>
      <c r="C4412" s="9"/>
      <c r="D4412" s="61"/>
      <c r="E4412" s="50"/>
      <c r="F4412" s="67"/>
      <c r="G4412" s="55"/>
      <c r="H4412" s="10"/>
    </row>
    <row r="4413" spans="1:8" ht="13" customHeight="1">
      <c r="A4413" s="4"/>
      <c r="B4413" s="13"/>
      <c r="C4413" s="11"/>
      <c r="D4413" s="62"/>
      <c r="E4413" s="48"/>
      <c r="F4413" s="62"/>
      <c r="G4413" s="56"/>
      <c r="H4413" s="12"/>
    </row>
    <row r="4414" spans="1:8" ht="13" customHeight="1">
      <c r="A4414" s="4"/>
      <c r="B4414" s="5"/>
      <c r="C4414" s="6"/>
      <c r="D4414" s="63"/>
      <c r="E4414" s="51"/>
      <c r="F4414" s="63"/>
      <c r="G4414" s="54"/>
      <c r="H4414" s="7"/>
    </row>
    <row r="4415" spans="1:8" ht="13" customHeight="1">
      <c r="A4415" s="4"/>
      <c r="B4415" s="14"/>
      <c r="C4415" s="15"/>
      <c r="D4415" s="64"/>
      <c r="E4415" s="52"/>
      <c r="F4415" s="64"/>
      <c r="G4415" s="58"/>
      <c r="H4415" s="16"/>
    </row>
    <row r="4416" spans="1:8" ht="1" customHeight="1">
      <c r="B4416" s="3"/>
      <c r="C4416" s="3"/>
      <c r="D4416" s="3"/>
      <c r="E4416" s="3"/>
      <c r="F4416" s="60"/>
      <c r="G4416" s="3"/>
      <c r="H4416" s="3"/>
    </row>
    <row r="4417" spans="1:8" s="2" customFormat="1" ht="18" customHeight="1">
      <c r="B4417" s="79" t="s">
        <v>1493</v>
      </c>
      <c r="C4417" s="79"/>
      <c r="D4417" s="79"/>
      <c r="E4417" s="79"/>
      <c r="F4417" s="79"/>
      <c r="G4417" s="79"/>
      <c r="H4417" s="80" t="s">
        <v>1651</v>
      </c>
    </row>
    <row r="4418" spans="1:8" ht="21" customHeight="1">
      <c r="A4418" s="4"/>
      <c r="B4418" s="131" t="s">
        <v>688</v>
      </c>
      <c r="C4418" s="132"/>
      <c r="D4418" s="132" t="s">
        <v>703</v>
      </c>
      <c r="E4418" s="132"/>
      <c r="F4418" s="132"/>
      <c r="G4418" s="132" t="s">
        <v>749</v>
      </c>
      <c r="H4418" s="133"/>
    </row>
    <row r="4419" spans="1:8" ht="21" customHeight="1">
      <c r="A4419" s="4"/>
      <c r="B4419" s="108" t="s">
        <v>15</v>
      </c>
      <c r="C4419" s="109" t="s">
        <v>16</v>
      </c>
      <c r="D4419" s="109" t="s">
        <v>17</v>
      </c>
      <c r="E4419" s="109" t="s">
        <v>2</v>
      </c>
      <c r="F4419" s="109" t="s">
        <v>20</v>
      </c>
      <c r="G4419" s="109" t="s">
        <v>18</v>
      </c>
      <c r="H4419" s="110" t="s">
        <v>4</v>
      </c>
    </row>
    <row r="4420" spans="1:8" ht="13" customHeight="1">
      <c r="A4420" s="4" t="s">
        <v>24</v>
      </c>
      <c r="B4420" s="117" t="s">
        <v>741</v>
      </c>
      <c r="C4420" s="118" t="s">
        <v>24</v>
      </c>
      <c r="D4420" s="59" t="s">
        <v>24</v>
      </c>
      <c r="E4420" s="122" t="s">
        <v>24</v>
      </c>
      <c r="F4420" s="126" t="s">
        <v>24</v>
      </c>
      <c r="G4420" s="59" t="s">
        <v>24</v>
      </c>
      <c r="H4420" s="124" t="s">
        <v>835</v>
      </c>
    </row>
    <row r="4421" spans="1:8" ht="13" customHeight="1">
      <c r="A4421" s="4" t="s">
        <v>24</v>
      </c>
      <c r="B4421" s="111" t="s">
        <v>24</v>
      </c>
      <c r="C4421" s="101" t="s">
        <v>24</v>
      </c>
      <c r="D4421" s="54" t="s">
        <v>26</v>
      </c>
      <c r="E4421" s="114" t="s">
        <v>24</v>
      </c>
      <c r="F4421" s="127" t="s">
        <v>24</v>
      </c>
      <c r="G4421" s="54" t="s">
        <v>24</v>
      </c>
      <c r="H4421" s="90" t="s">
        <v>24</v>
      </c>
    </row>
    <row r="4422" spans="1:8" ht="13" customHeight="1">
      <c r="A4422" s="4" t="s">
        <v>24</v>
      </c>
      <c r="B4422" s="119" t="s">
        <v>24</v>
      </c>
      <c r="C4422" s="120" t="s">
        <v>24</v>
      </c>
      <c r="D4422" s="58" t="s">
        <v>24</v>
      </c>
      <c r="E4422" s="123" t="s">
        <v>27</v>
      </c>
      <c r="F4422" s="128" t="s">
        <v>24</v>
      </c>
      <c r="G4422" s="58" t="s">
        <v>24</v>
      </c>
      <c r="H4422" s="125" t="s">
        <v>24</v>
      </c>
    </row>
    <row r="4423" spans="1:8" ht="13" customHeight="1">
      <c r="A4423" s="4" t="s">
        <v>24</v>
      </c>
      <c r="B4423" s="121" t="s">
        <v>1532</v>
      </c>
      <c r="C4423" s="101" t="s">
        <v>1579</v>
      </c>
      <c r="D4423" s="53" t="s">
        <v>24</v>
      </c>
      <c r="E4423" s="116" t="s">
        <v>24</v>
      </c>
      <c r="F4423" s="127" t="s">
        <v>24</v>
      </c>
      <c r="G4423" s="54" t="s">
        <v>24</v>
      </c>
      <c r="H4423" s="90" t="s">
        <v>24</v>
      </c>
    </row>
    <row r="4424" spans="1:8" ht="13" customHeight="1">
      <c r="A4424" s="4" t="s">
        <v>24</v>
      </c>
      <c r="B4424" s="111" t="s">
        <v>1530</v>
      </c>
      <c r="C4424" s="101" t="s">
        <v>1580</v>
      </c>
      <c r="D4424" s="53" t="s">
        <v>341</v>
      </c>
      <c r="E4424" s="114" t="s">
        <v>24</v>
      </c>
      <c r="F4424" s="53" t="s">
        <v>24</v>
      </c>
      <c r="G4424" s="54" t="s">
        <v>24</v>
      </c>
      <c r="H4424" s="90" t="s">
        <v>24</v>
      </c>
    </row>
    <row r="4425" spans="1:8" ht="13" customHeight="1">
      <c r="A4425" s="4" t="s">
        <v>24</v>
      </c>
      <c r="B4425" s="112" t="s">
        <v>24</v>
      </c>
      <c r="C4425" s="103" t="s">
        <v>1535</v>
      </c>
      <c r="D4425" s="61" t="s">
        <v>24</v>
      </c>
      <c r="E4425" s="115" t="s">
        <v>728</v>
      </c>
      <c r="F4425" s="129" t="s">
        <v>24</v>
      </c>
      <c r="G4425" s="55" t="s">
        <v>24</v>
      </c>
      <c r="H4425" s="91" t="s">
        <v>24</v>
      </c>
    </row>
    <row r="4426" spans="1:8" ht="13" customHeight="1">
      <c r="A4426" s="4" t="s">
        <v>24</v>
      </c>
      <c r="B4426" s="121" t="s">
        <v>1581</v>
      </c>
      <c r="C4426" s="101" t="s">
        <v>1583</v>
      </c>
      <c r="D4426" s="53" t="s">
        <v>24</v>
      </c>
      <c r="E4426" s="116" t="s">
        <v>24</v>
      </c>
      <c r="F4426" s="127" t="s">
        <v>24</v>
      </c>
      <c r="G4426" s="54" t="s">
        <v>24</v>
      </c>
      <c r="H4426" s="90" t="s">
        <v>24</v>
      </c>
    </row>
    <row r="4427" spans="1:8" ht="13" customHeight="1">
      <c r="A4427" s="4" t="s">
        <v>24</v>
      </c>
      <c r="B4427" s="111" t="s">
        <v>1582</v>
      </c>
      <c r="C4427" s="101" t="s">
        <v>24</v>
      </c>
      <c r="D4427" s="53" t="s">
        <v>26</v>
      </c>
      <c r="E4427" s="114" t="s">
        <v>24</v>
      </c>
      <c r="F4427" s="53" t="s">
        <v>24</v>
      </c>
      <c r="G4427" s="54" t="s">
        <v>24</v>
      </c>
      <c r="H4427" s="90" t="s">
        <v>24</v>
      </c>
    </row>
    <row r="4428" spans="1:8" ht="13" customHeight="1">
      <c r="A4428" s="4" t="s">
        <v>24</v>
      </c>
      <c r="B4428" s="112" t="s">
        <v>24</v>
      </c>
      <c r="C4428" s="103" t="s">
        <v>24</v>
      </c>
      <c r="D4428" s="61" t="s">
        <v>24</v>
      </c>
      <c r="E4428" s="115" t="s">
        <v>728</v>
      </c>
      <c r="F4428" s="129" t="s">
        <v>24</v>
      </c>
      <c r="G4428" s="55" t="s">
        <v>24</v>
      </c>
      <c r="H4428" s="91" t="s">
        <v>24</v>
      </c>
    </row>
    <row r="4429" spans="1:8" ht="13" customHeight="1">
      <c r="A4429" s="4" t="s">
        <v>24</v>
      </c>
      <c r="B4429" s="113" t="s">
        <v>30</v>
      </c>
      <c r="C4429" s="101" t="s">
        <v>24</v>
      </c>
      <c r="D4429" s="53" t="s">
        <v>24</v>
      </c>
      <c r="E4429" s="116" t="s">
        <v>24</v>
      </c>
      <c r="F4429" s="53" t="s">
        <v>24</v>
      </c>
      <c r="G4429" s="54" t="s">
        <v>24</v>
      </c>
      <c r="H4429" s="90" t="s">
        <v>24</v>
      </c>
    </row>
    <row r="4430" spans="1:8" ht="13" customHeight="1">
      <c r="A4430" s="4" t="s">
        <v>24</v>
      </c>
      <c r="B4430" s="111" t="s">
        <v>24</v>
      </c>
      <c r="C4430" s="101" t="s">
        <v>24</v>
      </c>
      <c r="D4430" s="53" t="s">
        <v>24</v>
      </c>
      <c r="E4430" s="116" t="s">
        <v>24</v>
      </c>
      <c r="F4430" s="53" t="s">
        <v>24</v>
      </c>
      <c r="G4430" s="54" t="s">
        <v>24</v>
      </c>
      <c r="H4430" s="90" t="s">
        <v>24</v>
      </c>
    </row>
    <row r="4431" spans="1:8" ht="13" customHeight="1">
      <c r="A4431" s="4" t="s">
        <v>24</v>
      </c>
      <c r="B4431" s="112" t="s">
        <v>24</v>
      </c>
      <c r="C4431" s="103" t="s">
        <v>24</v>
      </c>
      <c r="D4431" s="61" t="s">
        <v>24</v>
      </c>
      <c r="E4431" s="115" t="s">
        <v>24</v>
      </c>
      <c r="F4431" s="61" t="s">
        <v>24</v>
      </c>
      <c r="G4431" s="55" t="s">
        <v>24</v>
      </c>
      <c r="H4431" s="91" t="s">
        <v>24</v>
      </c>
    </row>
    <row r="4432" spans="1:8" ht="13" customHeight="1">
      <c r="A4432" s="4"/>
      <c r="B4432" s="13"/>
      <c r="C4432" s="11"/>
      <c r="D4432" s="62"/>
      <c r="E4432" s="48"/>
      <c r="F4432" s="62"/>
      <c r="G4432" s="56"/>
      <c r="H4432" s="12"/>
    </row>
    <row r="4433" spans="1:8" ht="13" customHeight="1">
      <c r="A4433" s="4"/>
      <c r="B4433" s="5"/>
      <c r="C4433" s="6"/>
      <c r="D4433" s="53"/>
      <c r="E4433" s="47"/>
      <c r="F4433" s="53"/>
      <c r="G4433" s="54"/>
      <c r="H4433" s="7"/>
    </row>
    <row r="4434" spans="1:8" ht="13" customHeight="1">
      <c r="A4434" s="4"/>
      <c r="B4434" s="8"/>
      <c r="C4434" s="9"/>
      <c r="D4434" s="61"/>
      <c r="E4434" s="46"/>
      <c r="F4434" s="61"/>
      <c r="G4434" s="55"/>
      <c r="H4434" s="10"/>
    </row>
    <row r="4435" spans="1:8" ht="13" customHeight="1">
      <c r="A4435" s="4" t="s">
        <v>24</v>
      </c>
      <c r="B4435" s="117" t="s">
        <v>707</v>
      </c>
      <c r="C4435" s="118" t="s">
        <v>24</v>
      </c>
      <c r="D4435" s="59" t="s">
        <v>24</v>
      </c>
      <c r="E4435" s="122" t="s">
        <v>24</v>
      </c>
      <c r="F4435" s="126" t="s">
        <v>24</v>
      </c>
      <c r="G4435" s="59" t="s">
        <v>24</v>
      </c>
      <c r="H4435" s="124" t="s">
        <v>836</v>
      </c>
    </row>
    <row r="4436" spans="1:8" ht="13" customHeight="1">
      <c r="A4436" s="4" t="s">
        <v>24</v>
      </c>
      <c r="B4436" s="111" t="s">
        <v>24</v>
      </c>
      <c r="C4436" s="101" t="s">
        <v>24</v>
      </c>
      <c r="D4436" s="54" t="s">
        <v>26</v>
      </c>
      <c r="E4436" s="114" t="s">
        <v>24</v>
      </c>
      <c r="F4436" s="127" t="s">
        <v>24</v>
      </c>
      <c r="G4436" s="54" t="s">
        <v>24</v>
      </c>
      <c r="H4436" s="90" t="s">
        <v>24</v>
      </c>
    </row>
    <row r="4437" spans="1:8" ht="13" customHeight="1">
      <c r="A4437" s="4" t="s">
        <v>24</v>
      </c>
      <c r="B4437" s="119" t="s">
        <v>24</v>
      </c>
      <c r="C4437" s="120" t="s">
        <v>24</v>
      </c>
      <c r="D4437" s="58" t="s">
        <v>24</v>
      </c>
      <c r="E4437" s="123" t="s">
        <v>27</v>
      </c>
      <c r="F4437" s="128" t="s">
        <v>24</v>
      </c>
      <c r="G4437" s="58" t="s">
        <v>24</v>
      </c>
      <c r="H4437" s="125" t="s">
        <v>24</v>
      </c>
    </row>
    <row r="4438" spans="1:8" ht="13" customHeight="1">
      <c r="A4438" s="4" t="s">
        <v>24</v>
      </c>
      <c r="B4438" s="121" t="s">
        <v>1536</v>
      </c>
      <c r="C4438" s="101" t="s">
        <v>1539</v>
      </c>
      <c r="D4438" s="53" t="s">
        <v>24</v>
      </c>
      <c r="E4438" s="116" t="s">
        <v>24</v>
      </c>
      <c r="F4438" s="127" t="s">
        <v>24</v>
      </c>
      <c r="G4438" s="54" t="s">
        <v>24</v>
      </c>
      <c r="H4438" s="90" t="s">
        <v>24</v>
      </c>
    </row>
    <row r="4439" spans="1:8" ht="13" customHeight="1">
      <c r="A4439" s="4" t="s">
        <v>24</v>
      </c>
      <c r="B4439" s="111" t="s">
        <v>1537</v>
      </c>
      <c r="C4439" s="101" t="s">
        <v>24</v>
      </c>
      <c r="D4439" s="53" t="s">
        <v>1139</v>
      </c>
      <c r="E4439" s="114" t="s">
        <v>24</v>
      </c>
      <c r="F4439" s="53" t="s">
        <v>24</v>
      </c>
      <c r="G4439" s="54" t="s">
        <v>24</v>
      </c>
      <c r="H4439" s="90" t="s">
        <v>24</v>
      </c>
    </row>
    <row r="4440" spans="1:8" ht="13" customHeight="1">
      <c r="A4440" s="4" t="s">
        <v>24</v>
      </c>
      <c r="B4440" s="112" t="s">
        <v>1538</v>
      </c>
      <c r="C4440" s="103" t="s">
        <v>24</v>
      </c>
      <c r="D4440" s="61" t="s">
        <v>24</v>
      </c>
      <c r="E4440" s="115" t="s">
        <v>85</v>
      </c>
      <c r="F4440" s="129" t="s">
        <v>24</v>
      </c>
      <c r="G4440" s="55" t="s">
        <v>24</v>
      </c>
      <c r="H4440" s="91" t="s">
        <v>24</v>
      </c>
    </row>
    <row r="4441" spans="1:8" ht="13" customHeight="1">
      <c r="A4441" s="4" t="s">
        <v>24</v>
      </c>
      <c r="B4441" s="121" t="s">
        <v>1536</v>
      </c>
      <c r="C4441" s="101" t="s">
        <v>1543</v>
      </c>
      <c r="D4441" s="53" t="s">
        <v>24</v>
      </c>
      <c r="E4441" s="116" t="s">
        <v>24</v>
      </c>
      <c r="F4441" s="127" t="s">
        <v>24</v>
      </c>
      <c r="G4441" s="54" t="s">
        <v>24</v>
      </c>
      <c r="H4441" s="90" t="s">
        <v>24</v>
      </c>
    </row>
    <row r="4442" spans="1:8" ht="13" customHeight="1">
      <c r="A4442" s="4" t="s">
        <v>24</v>
      </c>
      <c r="B4442" s="111" t="s">
        <v>1537</v>
      </c>
      <c r="C4442" s="101" t="s">
        <v>24</v>
      </c>
      <c r="D4442" s="53" t="s">
        <v>1044</v>
      </c>
      <c r="E4442" s="114" t="s">
        <v>24</v>
      </c>
      <c r="F4442" s="53" t="s">
        <v>24</v>
      </c>
      <c r="G4442" s="54" t="s">
        <v>24</v>
      </c>
      <c r="H4442" s="90" t="s">
        <v>24</v>
      </c>
    </row>
    <row r="4443" spans="1:8" ht="13" customHeight="1">
      <c r="A4443" s="4" t="s">
        <v>24</v>
      </c>
      <c r="B4443" s="112" t="s">
        <v>1538</v>
      </c>
      <c r="C4443" s="103" t="s">
        <v>24</v>
      </c>
      <c r="D4443" s="61" t="s">
        <v>24</v>
      </c>
      <c r="E4443" s="115" t="s">
        <v>85</v>
      </c>
      <c r="F4443" s="129" t="s">
        <v>24</v>
      </c>
      <c r="G4443" s="55" t="s">
        <v>24</v>
      </c>
      <c r="H4443" s="91" t="s">
        <v>24</v>
      </c>
    </row>
    <row r="4444" spans="1:8" ht="13" customHeight="1">
      <c r="A4444" s="4" t="s">
        <v>24</v>
      </c>
      <c r="B4444" s="113" t="s">
        <v>30</v>
      </c>
      <c r="C4444" s="101" t="s">
        <v>24</v>
      </c>
      <c r="D4444" s="53" t="s">
        <v>24</v>
      </c>
      <c r="E4444" s="116" t="s">
        <v>24</v>
      </c>
      <c r="F4444" s="53" t="s">
        <v>24</v>
      </c>
      <c r="G4444" s="54" t="s">
        <v>24</v>
      </c>
      <c r="H4444" s="90" t="s">
        <v>24</v>
      </c>
    </row>
    <row r="4445" spans="1:8" ht="13" customHeight="1">
      <c r="A4445" s="4" t="s">
        <v>24</v>
      </c>
      <c r="B4445" s="111" t="s">
        <v>24</v>
      </c>
      <c r="C4445" s="101" t="s">
        <v>24</v>
      </c>
      <c r="D4445" s="53" t="s">
        <v>24</v>
      </c>
      <c r="E4445" s="116" t="s">
        <v>24</v>
      </c>
      <c r="F4445" s="53" t="s">
        <v>24</v>
      </c>
      <c r="G4445" s="54" t="s">
        <v>24</v>
      </c>
      <c r="H4445" s="90" t="s">
        <v>24</v>
      </c>
    </row>
    <row r="4446" spans="1:8" ht="13" customHeight="1">
      <c r="A4446" s="4" t="s">
        <v>24</v>
      </c>
      <c r="B4446" s="112" t="s">
        <v>24</v>
      </c>
      <c r="C4446" s="103" t="s">
        <v>24</v>
      </c>
      <c r="D4446" s="61" t="s">
        <v>24</v>
      </c>
      <c r="E4446" s="115" t="s">
        <v>24</v>
      </c>
      <c r="F4446" s="61" t="s">
        <v>24</v>
      </c>
      <c r="G4446" s="55" t="s">
        <v>24</v>
      </c>
      <c r="H4446" s="91" t="s">
        <v>24</v>
      </c>
    </row>
    <row r="4447" spans="1:8" ht="13" customHeight="1">
      <c r="A4447" s="4"/>
      <c r="B4447" s="13"/>
      <c r="C4447" s="11"/>
      <c r="D4447" s="62"/>
      <c r="E4447" s="48"/>
      <c r="F4447" s="62"/>
      <c r="G4447" s="56"/>
      <c r="H4447" s="12"/>
    </row>
    <row r="4448" spans="1:8" ht="13" customHeight="1">
      <c r="A4448" s="4"/>
      <c r="B4448" s="5"/>
      <c r="C4448" s="6"/>
      <c r="D4448" s="53"/>
      <c r="E4448" s="47"/>
      <c r="F4448" s="53"/>
      <c r="G4448" s="54"/>
      <c r="H4448" s="7"/>
    </row>
    <row r="4449" spans="1:8" ht="13" customHeight="1">
      <c r="A4449" s="4"/>
      <c r="B4449" s="8"/>
      <c r="C4449" s="9"/>
      <c r="D4449" s="61"/>
      <c r="E4449" s="46"/>
      <c r="F4449" s="61"/>
      <c r="G4449" s="55"/>
      <c r="H4449" s="10"/>
    </row>
    <row r="4450" spans="1:8" ht="13" customHeight="1">
      <c r="A4450" s="4" t="s">
        <v>24</v>
      </c>
      <c r="B4450" s="117" t="s">
        <v>711</v>
      </c>
      <c r="C4450" s="118" t="s">
        <v>24</v>
      </c>
      <c r="D4450" s="59" t="s">
        <v>24</v>
      </c>
      <c r="E4450" s="122" t="s">
        <v>24</v>
      </c>
      <c r="F4450" s="126" t="s">
        <v>24</v>
      </c>
      <c r="G4450" s="59" t="s">
        <v>24</v>
      </c>
      <c r="H4450" s="124" t="s">
        <v>837</v>
      </c>
    </row>
    <row r="4451" spans="1:8" ht="13" customHeight="1">
      <c r="A4451" s="4" t="s">
        <v>24</v>
      </c>
      <c r="B4451" s="111" t="s">
        <v>24</v>
      </c>
      <c r="C4451" s="101" t="s">
        <v>24</v>
      </c>
      <c r="D4451" s="54" t="s">
        <v>26</v>
      </c>
      <c r="E4451" s="114" t="s">
        <v>24</v>
      </c>
      <c r="F4451" s="127" t="s">
        <v>24</v>
      </c>
      <c r="G4451" s="54" t="s">
        <v>24</v>
      </c>
      <c r="H4451" s="90" t="s">
        <v>24</v>
      </c>
    </row>
    <row r="4452" spans="1:8" ht="13" customHeight="1">
      <c r="A4452" s="4" t="s">
        <v>24</v>
      </c>
      <c r="B4452" s="119" t="s">
        <v>24</v>
      </c>
      <c r="C4452" s="120" t="s">
        <v>24</v>
      </c>
      <c r="D4452" s="58" t="s">
        <v>24</v>
      </c>
      <c r="E4452" s="123" t="s">
        <v>27</v>
      </c>
      <c r="F4452" s="128" t="s">
        <v>24</v>
      </c>
      <c r="G4452" s="58" t="s">
        <v>24</v>
      </c>
      <c r="H4452" s="125" t="s">
        <v>24</v>
      </c>
    </row>
    <row r="4453" spans="1:8" ht="13" customHeight="1">
      <c r="A4453" s="4" t="s">
        <v>24</v>
      </c>
      <c r="B4453" s="121" t="s">
        <v>1505</v>
      </c>
      <c r="C4453" s="101" t="s">
        <v>1547</v>
      </c>
      <c r="D4453" s="53" t="s">
        <v>24</v>
      </c>
      <c r="E4453" s="116" t="s">
        <v>24</v>
      </c>
      <c r="F4453" s="127" t="s">
        <v>24</v>
      </c>
      <c r="G4453" s="54" t="s">
        <v>24</v>
      </c>
      <c r="H4453" s="90" t="s">
        <v>24</v>
      </c>
    </row>
    <row r="4454" spans="1:8" ht="13" customHeight="1">
      <c r="A4454" s="4" t="s">
        <v>24</v>
      </c>
      <c r="B4454" s="111" t="s">
        <v>24</v>
      </c>
      <c r="C4454" s="101" t="s">
        <v>24</v>
      </c>
      <c r="D4454" s="53" t="s">
        <v>1131</v>
      </c>
      <c r="E4454" s="114" t="s">
        <v>24</v>
      </c>
      <c r="F4454" s="53" t="s">
        <v>24</v>
      </c>
      <c r="G4454" s="54" t="s">
        <v>24</v>
      </c>
      <c r="H4454" s="90" t="s">
        <v>24</v>
      </c>
    </row>
    <row r="4455" spans="1:8" ht="13" customHeight="1">
      <c r="A4455" s="4" t="s">
        <v>24</v>
      </c>
      <c r="B4455" s="112" t="s">
        <v>24</v>
      </c>
      <c r="C4455" s="103" t="s">
        <v>24</v>
      </c>
      <c r="D4455" s="61" t="s">
        <v>24</v>
      </c>
      <c r="E4455" s="115" t="s">
        <v>85</v>
      </c>
      <c r="F4455" s="129" t="s">
        <v>24</v>
      </c>
      <c r="G4455" s="55" t="s">
        <v>24</v>
      </c>
      <c r="H4455" s="91" t="s">
        <v>24</v>
      </c>
    </row>
    <row r="4456" spans="1:8" ht="13" customHeight="1">
      <c r="A4456" s="4" t="s">
        <v>24</v>
      </c>
      <c r="B4456" s="121" t="s">
        <v>1505</v>
      </c>
      <c r="C4456" s="101" t="s">
        <v>1549</v>
      </c>
      <c r="D4456" s="53" t="s">
        <v>24</v>
      </c>
      <c r="E4456" s="116" t="s">
        <v>24</v>
      </c>
      <c r="F4456" s="127" t="s">
        <v>24</v>
      </c>
      <c r="G4456" s="54" t="s">
        <v>24</v>
      </c>
      <c r="H4456" s="90" t="s">
        <v>24</v>
      </c>
    </row>
    <row r="4457" spans="1:8" ht="13" customHeight="1">
      <c r="A4457" s="4" t="s">
        <v>24</v>
      </c>
      <c r="B4457" s="111" t="s">
        <v>1507</v>
      </c>
      <c r="C4457" s="101" t="s">
        <v>24</v>
      </c>
      <c r="D4457" s="53" t="s">
        <v>827</v>
      </c>
      <c r="E4457" s="114" t="s">
        <v>24</v>
      </c>
      <c r="F4457" s="53" t="s">
        <v>24</v>
      </c>
      <c r="G4457" s="54" t="s">
        <v>24</v>
      </c>
      <c r="H4457" s="90" t="s">
        <v>24</v>
      </c>
    </row>
    <row r="4458" spans="1:8" ht="13" customHeight="1">
      <c r="A4458" s="4" t="s">
        <v>24</v>
      </c>
      <c r="B4458" s="112" t="s">
        <v>24</v>
      </c>
      <c r="C4458" s="103" t="s">
        <v>24</v>
      </c>
      <c r="D4458" s="61" t="s">
        <v>24</v>
      </c>
      <c r="E4458" s="115" t="s">
        <v>728</v>
      </c>
      <c r="F4458" s="129" t="s">
        <v>24</v>
      </c>
      <c r="G4458" s="55" t="s">
        <v>24</v>
      </c>
      <c r="H4458" s="91" t="s">
        <v>24</v>
      </c>
    </row>
    <row r="4459" spans="1:8" ht="13" customHeight="1">
      <c r="A4459" s="4" t="s">
        <v>24</v>
      </c>
      <c r="B4459" s="121" t="s">
        <v>1505</v>
      </c>
      <c r="C4459" s="101" t="s">
        <v>1551</v>
      </c>
      <c r="D4459" s="53" t="s">
        <v>24</v>
      </c>
      <c r="E4459" s="116" t="s">
        <v>24</v>
      </c>
      <c r="F4459" s="127" t="s">
        <v>24</v>
      </c>
      <c r="G4459" s="54" t="s">
        <v>24</v>
      </c>
      <c r="H4459" s="90" t="s">
        <v>24</v>
      </c>
    </row>
    <row r="4460" spans="1:8" ht="13" customHeight="1">
      <c r="A4460" s="4" t="s">
        <v>24</v>
      </c>
      <c r="B4460" s="111" t="s">
        <v>1507</v>
      </c>
      <c r="C4460" s="101" t="s">
        <v>24</v>
      </c>
      <c r="D4460" s="53" t="s">
        <v>827</v>
      </c>
      <c r="E4460" s="114" t="s">
        <v>24</v>
      </c>
      <c r="F4460" s="53" t="s">
        <v>24</v>
      </c>
      <c r="G4460" s="54" t="s">
        <v>24</v>
      </c>
      <c r="H4460" s="90" t="s">
        <v>24</v>
      </c>
    </row>
    <row r="4461" spans="1:8" ht="13" customHeight="1">
      <c r="A4461" s="4" t="s">
        <v>24</v>
      </c>
      <c r="B4461" s="112" t="s">
        <v>24</v>
      </c>
      <c r="C4461" s="103" t="s">
        <v>24</v>
      </c>
      <c r="D4461" s="61" t="s">
        <v>24</v>
      </c>
      <c r="E4461" s="115" t="s">
        <v>728</v>
      </c>
      <c r="F4461" s="129" t="s">
        <v>24</v>
      </c>
      <c r="G4461" s="55" t="s">
        <v>24</v>
      </c>
      <c r="H4461" s="91" t="s">
        <v>24</v>
      </c>
    </row>
    <row r="4462" spans="1:8" ht="13" customHeight="1">
      <c r="A4462" s="4" t="s">
        <v>24</v>
      </c>
      <c r="B4462" s="113" t="s">
        <v>30</v>
      </c>
      <c r="C4462" s="101" t="s">
        <v>24</v>
      </c>
      <c r="D4462" s="53" t="s">
        <v>24</v>
      </c>
      <c r="E4462" s="116" t="s">
        <v>24</v>
      </c>
      <c r="F4462" s="53" t="s">
        <v>24</v>
      </c>
      <c r="G4462" s="54" t="s">
        <v>24</v>
      </c>
      <c r="H4462" s="90" t="s">
        <v>24</v>
      </c>
    </row>
    <row r="4463" spans="1:8" ht="13" customHeight="1">
      <c r="A4463" s="4" t="s">
        <v>24</v>
      </c>
      <c r="B4463" s="111" t="s">
        <v>24</v>
      </c>
      <c r="C4463" s="101" t="s">
        <v>24</v>
      </c>
      <c r="D4463" s="53" t="s">
        <v>24</v>
      </c>
      <c r="E4463" s="116" t="s">
        <v>24</v>
      </c>
      <c r="F4463" s="53" t="s">
        <v>24</v>
      </c>
      <c r="G4463" s="54" t="s">
        <v>24</v>
      </c>
      <c r="H4463" s="90" t="s">
        <v>24</v>
      </c>
    </row>
    <row r="4464" spans="1:8" ht="13" customHeight="1">
      <c r="A4464" s="4" t="s">
        <v>24</v>
      </c>
      <c r="B4464" s="112" t="s">
        <v>24</v>
      </c>
      <c r="C4464" s="103" t="s">
        <v>24</v>
      </c>
      <c r="D4464" s="61" t="s">
        <v>24</v>
      </c>
      <c r="E4464" s="115" t="s">
        <v>24</v>
      </c>
      <c r="F4464" s="61" t="s">
        <v>24</v>
      </c>
      <c r="G4464" s="55" t="s">
        <v>24</v>
      </c>
      <c r="H4464" s="91" t="s">
        <v>24</v>
      </c>
    </row>
    <row r="4465" spans="1:8" ht="13" customHeight="1">
      <c r="A4465" s="4"/>
      <c r="B4465" s="13"/>
      <c r="C4465" s="11"/>
      <c r="D4465" s="62"/>
      <c r="E4465" s="48"/>
      <c r="F4465" s="62"/>
      <c r="G4465" s="56"/>
      <c r="H4465" s="12"/>
    </row>
    <row r="4466" spans="1:8" ht="13" customHeight="1">
      <c r="A4466" s="4"/>
      <c r="B4466" s="5"/>
      <c r="C4466" s="6"/>
      <c r="D4466" s="53"/>
      <c r="E4466" s="45"/>
      <c r="F4466" s="65"/>
      <c r="G4466" s="54"/>
      <c r="H4466" s="7"/>
    </row>
    <row r="4467" spans="1:8" ht="13" customHeight="1">
      <c r="A4467" s="4"/>
      <c r="B4467" s="8"/>
      <c r="C4467" s="9"/>
      <c r="D4467" s="61"/>
      <c r="E4467" s="46"/>
      <c r="F4467" s="61"/>
      <c r="G4467" s="55"/>
      <c r="H4467" s="10"/>
    </row>
    <row r="4468" spans="1:8" ht="13" customHeight="1">
      <c r="A4468" s="4" t="s">
        <v>24</v>
      </c>
      <c r="B4468" s="117" t="s">
        <v>745</v>
      </c>
      <c r="C4468" s="118" t="s">
        <v>24</v>
      </c>
      <c r="D4468" s="59" t="s">
        <v>24</v>
      </c>
      <c r="E4468" s="122" t="s">
        <v>24</v>
      </c>
      <c r="F4468" s="126" t="s">
        <v>24</v>
      </c>
      <c r="G4468" s="59" t="s">
        <v>24</v>
      </c>
      <c r="H4468" s="124" t="s">
        <v>838</v>
      </c>
    </row>
    <row r="4469" spans="1:8" ht="13" customHeight="1">
      <c r="A4469" s="4" t="s">
        <v>24</v>
      </c>
      <c r="B4469" s="111" t="s">
        <v>24</v>
      </c>
      <c r="C4469" s="101" t="s">
        <v>24</v>
      </c>
      <c r="D4469" s="54" t="s">
        <v>26</v>
      </c>
      <c r="E4469" s="114" t="s">
        <v>24</v>
      </c>
      <c r="F4469" s="127" t="s">
        <v>24</v>
      </c>
      <c r="G4469" s="54" t="s">
        <v>24</v>
      </c>
      <c r="H4469" s="90" t="s">
        <v>24</v>
      </c>
    </row>
    <row r="4470" spans="1:8" ht="13" customHeight="1">
      <c r="A4470" s="4" t="s">
        <v>24</v>
      </c>
      <c r="B4470" s="119" t="s">
        <v>24</v>
      </c>
      <c r="C4470" s="120" t="s">
        <v>24</v>
      </c>
      <c r="D4470" s="58" t="s">
        <v>24</v>
      </c>
      <c r="E4470" s="123" t="s">
        <v>27</v>
      </c>
      <c r="F4470" s="128" t="s">
        <v>24</v>
      </c>
      <c r="G4470" s="58" t="s">
        <v>24</v>
      </c>
      <c r="H4470" s="125" t="s">
        <v>24</v>
      </c>
    </row>
    <row r="4471" spans="1:8" ht="13" customHeight="1">
      <c r="A4471" s="4" t="s">
        <v>24</v>
      </c>
      <c r="B4471" s="121" t="s">
        <v>1553</v>
      </c>
      <c r="C4471" s="101" t="s">
        <v>1556</v>
      </c>
      <c r="D4471" s="53" t="s">
        <v>24</v>
      </c>
      <c r="E4471" s="116" t="s">
        <v>24</v>
      </c>
      <c r="F4471" s="127" t="s">
        <v>24</v>
      </c>
      <c r="G4471" s="54" t="s">
        <v>24</v>
      </c>
      <c r="H4471" s="90" t="s">
        <v>24</v>
      </c>
    </row>
    <row r="4472" spans="1:8" ht="13" customHeight="1">
      <c r="A4472" s="4" t="s">
        <v>24</v>
      </c>
      <c r="B4472" s="111" t="s">
        <v>1554</v>
      </c>
      <c r="C4472" s="101" t="s">
        <v>24</v>
      </c>
      <c r="D4472" s="53" t="s">
        <v>140</v>
      </c>
      <c r="E4472" s="114" t="s">
        <v>24</v>
      </c>
      <c r="F4472" s="53" t="s">
        <v>24</v>
      </c>
      <c r="G4472" s="54" t="s">
        <v>24</v>
      </c>
      <c r="H4472" s="90" t="s">
        <v>24</v>
      </c>
    </row>
    <row r="4473" spans="1:8" ht="13" customHeight="1">
      <c r="A4473" s="4" t="s">
        <v>24</v>
      </c>
      <c r="B4473" s="112" t="s">
        <v>1555</v>
      </c>
      <c r="C4473" s="103" t="s">
        <v>24</v>
      </c>
      <c r="D4473" s="61" t="s">
        <v>24</v>
      </c>
      <c r="E4473" s="115" t="s">
        <v>728</v>
      </c>
      <c r="F4473" s="129" t="s">
        <v>24</v>
      </c>
      <c r="G4473" s="55" t="s">
        <v>24</v>
      </c>
      <c r="H4473" s="91" t="s">
        <v>24</v>
      </c>
    </row>
    <row r="4474" spans="1:8" ht="13" customHeight="1">
      <c r="A4474" s="4" t="s">
        <v>24</v>
      </c>
      <c r="B4474" s="113" t="s">
        <v>30</v>
      </c>
      <c r="C4474" s="101" t="s">
        <v>24</v>
      </c>
      <c r="D4474" s="53" t="s">
        <v>24</v>
      </c>
      <c r="E4474" s="116" t="s">
        <v>24</v>
      </c>
      <c r="F4474" s="53" t="s">
        <v>24</v>
      </c>
      <c r="G4474" s="54" t="s">
        <v>24</v>
      </c>
      <c r="H4474" s="90" t="s">
        <v>24</v>
      </c>
    </row>
    <row r="4475" spans="1:8" ht="13" customHeight="1">
      <c r="A4475" s="4" t="s">
        <v>24</v>
      </c>
      <c r="B4475" s="111" t="s">
        <v>24</v>
      </c>
      <c r="C4475" s="101" t="s">
        <v>24</v>
      </c>
      <c r="D4475" s="53" t="s">
        <v>24</v>
      </c>
      <c r="E4475" s="116" t="s">
        <v>24</v>
      </c>
      <c r="F4475" s="53" t="s">
        <v>24</v>
      </c>
      <c r="G4475" s="54" t="s">
        <v>24</v>
      </c>
      <c r="H4475" s="90" t="s">
        <v>24</v>
      </c>
    </row>
    <row r="4476" spans="1:8" ht="13" customHeight="1">
      <c r="A4476" s="4" t="s">
        <v>24</v>
      </c>
      <c r="B4476" s="112" t="s">
        <v>24</v>
      </c>
      <c r="C4476" s="103" t="s">
        <v>24</v>
      </c>
      <c r="D4476" s="61" t="s">
        <v>24</v>
      </c>
      <c r="E4476" s="115" t="s">
        <v>24</v>
      </c>
      <c r="F4476" s="61" t="s">
        <v>24</v>
      </c>
      <c r="G4476" s="55" t="s">
        <v>24</v>
      </c>
      <c r="H4476" s="91" t="s">
        <v>24</v>
      </c>
    </row>
    <row r="4477" spans="1:8" ht="13" customHeight="1">
      <c r="A4477" s="4"/>
      <c r="B4477" s="13"/>
      <c r="C4477" s="11"/>
      <c r="D4477" s="62"/>
      <c r="E4477" s="48"/>
      <c r="F4477" s="62"/>
      <c r="G4477" s="56"/>
      <c r="H4477" s="12"/>
    </row>
    <row r="4478" spans="1:8" ht="13" customHeight="1">
      <c r="A4478" s="4"/>
      <c r="B4478" s="5"/>
      <c r="C4478" s="6"/>
      <c r="D4478" s="63"/>
      <c r="E4478" s="51"/>
      <c r="F4478" s="63"/>
      <c r="G4478" s="54"/>
      <c r="H4478" s="7"/>
    </row>
    <row r="4479" spans="1:8" ht="13" customHeight="1">
      <c r="A4479" s="4"/>
      <c r="B4479" s="14"/>
      <c r="C4479" s="15"/>
      <c r="D4479" s="64"/>
      <c r="E4479" s="52"/>
      <c r="F4479" s="64"/>
      <c r="G4479" s="58"/>
      <c r="H4479" s="16"/>
    </row>
    <row r="4480" spans="1:8" ht="1" customHeight="1">
      <c r="B4480" s="3"/>
      <c r="C4480" s="3"/>
      <c r="D4480" s="3"/>
      <c r="E4480" s="3"/>
      <c r="F4480" s="60"/>
      <c r="G4480" s="3"/>
      <c r="H4480" s="3"/>
    </row>
    <row r="4481" spans="1:8" s="2" customFormat="1" ht="18" customHeight="1">
      <c r="B4481" s="79" t="s">
        <v>1493</v>
      </c>
      <c r="C4481" s="79"/>
      <c r="D4481" s="79"/>
      <c r="E4481" s="79"/>
      <c r="F4481" s="79"/>
      <c r="G4481" s="79"/>
      <c r="H4481" s="80" t="s">
        <v>1652</v>
      </c>
    </row>
    <row r="4482" spans="1:8" ht="21" customHeight="1">
      <c r="A4482" s="4"/>
      <c r="B4482" s="131" t="s">
        <v>688</v>
      </c>
      <c r="C4482" s="132"/>
      <c r="D4482" s="132" t="s">
        <v>227</v>
      </c>
      <c r="E4482" s="132"/>
      <c r="F4482" s="132"/>
      <c r="G4482" s="132"/>
      <c r="H4482" s="133"/>
    </row>
    <row r="4483" spans="1:8" ht="21" customHeight="1">
      <c r="A4483" s="4"/>
      <c r="B4483" s="108" t="s">
        <v>15</v>
      </c>
      <c r="C4483" s="109" t="s">
        <v>16</v>
      </c>
      <c r="D4483" s="109" t="s">
        <v>17</v>
      </c>
      <c r="E4483" s="109" t="s">
        <v>2</v>
      </c>
      <c r="F4483" s="109" t="s">
        <v>20</v>
      </c>
      <c r="G4483" s="109" t="s">
        <v>18</v>
      </c>
      <c r="H4483" s="110" t="s">
        <v>4</v>
      </c>
    </row>
    <row r="4484" spans="1:8" ht="13" customHeight="1">
      <c r="A4484" s="4" t="s">
        <v>24</v>
      </c>
      <c r="B4484" s="117" t="s">
        <v>229</v>
      </c>
      <c r="C4484" s="118" t="s">
        <v>24</v>
      </c>
      <c r="D4484" s="59" t="s">
        <v>24</v>
      </c>
      <c r="E4484" s="122" t="s">
        <v>24</v>
      </c>
      <c r="F4484" s="126" t="s">
        <v>24</v>
      </c>
      <c r="G4484" s="59" t="s">
        <v>24</v>
      </c>
      <c r="H4484" s="124" t="s">
        <v>840</v>
      </c>
    </row>
    <row r="4485" spans="1:8" ht="13" customHeight="1">
      <c r="A4485" s="4" t="s">
        <v>24</v>
      </c>
      <c r="B4485" s="111" t="s">
        <v>24</v>
      </c>
      <c r="C4485" s="101" t="s">
        <v>24</v>
      </c>
      <c r="D4485" s="54" t="s">
        <v>26</v>
      </c>
      <c r="E4485" s="114" t="s">
        <v>24</v>
      </c>
      <c r="F4485" s="127" t="s">
        <v>24</v>
      </c>
      <c r="G4485" s="54" t="s">
        <v>24</v>
      </c>
      <c r="H4485" s="90" t="s">
        <v>24</v>
      </c>
    </row>
    <row r="4486" spans="1:8" ht="13" customHeight="1">
      <c r="A4486" s="4" t="s">
        <v>24</v>
      </c>
      <c r="B4486" s="119" t="s">
        <v>24</v>
      </c>
      <c r="C4486" s="120" t="s">
        <v>24</v>
      </c>
      <c r="D4486" s="58" t="s">
        <v>24</v>
      </c>
      <c r="E4486" s="123" t="s">
        <v>27</v>
      </c>
      <c r="F4486" s="128" t="s">
        <v>24</v>
      </c>
      <c r="G4486" s="58" t="s">
        <v>24</v>
      </c>
      <c r="H4486" s="125" t="s">
        <v>24</v>
      </c>
    </row>
    <row r="4487" spans="1:8" ht="13" customHeight="1">
      <c r="A4487" s="4" t="s">
        <v>24</v>
      </c>
      <c r="B4487" s="121" t="s">
        <v>229</v>
      </c>
      <c r="C4487" s="101" t="s">
        <v>1593</v>
      </c>
      <c r="D4487" s="53" t="s">
        <v>24</v>
      </c>
      <c r="E4487" s="116" t="s">
        <v>24</v>
      </c>
      <c r="F4487" s="127" t="s">
        <v>24</v>
      </c>
      <c r="G4487" s="54" t="s">
        <v>24</v>
      </c>
      <c r="H4487" s="90" t="s">
        <v>24</v>
      </c>
    </row>
    <row r="4488" spans="1:8" ht="13" customHeight="1">
      <c r="A4488" s="4" t="s">
        <v>24</v>
      </c>
      <c r="B4488" s="111" t="s">
        <v>1592</v>
      </c>
      <c r="C4488" s="101" t="s">
        <v>24</v>
      </c>
      <c r="D4488" s="53" t="s">
        <v>1464</v>
      </c>
      <c r="E4488" s="114" t="s">
        <v>24</v>
      </c>
      <c r="F4488" s="53" t="s">
        <v>24</v>
      </c>
      <c r="G4488" s="54" t="s">
        <v>24</v>
      </c>
      <c r="H4488" s="90" t="s">
        <v>24</v>
      </c>
    </row>
    <row r="4489" spans="1:8" ht="13" customHeight="1">
      <c r="A4489" s="4" t="s">
        <v>24</v>
      </c>
      <c r="B4489" s="112" t="s">
        <v>24</v>
      </c>
      <c r="C4489" s="103" t="s">
        <v>24</v>
      </c>
      <c r="D4489" s="61" t="s">
        <v>24</v>
      </c>
      <c r="E4489" s="115" t="s">
        <v>270</v>
      </c>
      <c r="F4489" s="129" t="s">
        <v>24</v>
      </c>
      <c r="G4489" s="55" t="s">
        <v>24</v>
      </c>
      <c r="H4489" s="91" t="s">
        <v>24</v>
      </c>
    </row>
    <row r="4490" spans="1:8" ht="13" customHeight="1">
      <c r="A4490" s="4" t="s">
        <v>24</v>
      </c>
      <c r="B4490" s="121" t="s">
        <v>229</v>
      </c>
      <c r="C4490" s="101" t="s">
        <v>1595</v>
      </c>
      <c r="D4490" s="53" t="s">
        <v>24</v>
      </c>
      <c r="E4490" s="116" t="s">
        <v>24</v>
      </c>
      <c r="F4490" s="127" t="s">
        <v>24</v>
      </c>
      <c r="G4490" s="54" t="s">
        <v>24</v>
      </c>
      <c r="H4490" s="90" t="s">
        <v>24</v>
      </c>
    </row>
    <row r="4491" spans="1:8" ht="13" customHeight="1">
      <c r="A4491" s="4" t="s">
        <v>24</v>
      </c>
      <c r="B4491" s="111" t="s">
        <v>1594</v>
      </c>
      <c r="C4491" s="101" t="s">
        <v>24</v>
      </c>
      <c r="D4491" s="53" t="s">
        <v>1466</v>
      </c>
      <c r="E4491" s="114" t="s">
        <v>24</v>
      </c>
      <c r="F4491" s="53" t="s">
        <v>24</v>
      </c>
      <c r="G4491" s="54" t="s">
        <v>24</v>
      </c>
      <c r="H4491" s="90" t="s">
        <v>24</v>
      </c>
    </row>
    <row r="4492" spans="1:8" ht="13" customHeight="1">
      <c r="A4492" s="4" t="s">
        <v>24</v>
      </c>
      <c r="B4492" s="112" t="s">
        <v>24</v>
      </c>
      <c r="C4492" s="103" t="s">
        <v>24</v>
      </c>
      <c r="D4492" s="61" t="s">
        <v>24</v>
      </c>
      <c r="E4492" s="115" t="s">
        <v>270</v>
      </c>
      <c r="F4492" s="129" t="s">
        <v>24</v>
      </c>
      <c r="G4492" s="55" t="s">
        <v>24</v>
      </c>
      <c r="H4492" s="91" t="s">
        <v>24</v>
      </c>
    </row>
    <row r="4493" spans="1:8" ht="13" customHeight="1">
      <c r="A4493" s="4" t="s">
        <v>24</v>
      </c>
      <c r="B4493" s="121" t="s">
        <v>229</v>
      </c>
      <c r="C4493" s="101" t="s">
        <v>1595</v>
      </c>
      <c r="D4493" s="53" t="s">
        <v>24</v>
      </c>
      <c r="E4493" s="116" t="s">
        <v>24</v>
      </c>
      <c r="F4493" s="127" t="s">
        <v>24</v>
      </c>
      <c r="G4493" s="54" t="s">
        <v>24</v>
      </c>
      <c r="H4493" s="90" t="s">
        <v>24</v>
      </c>
    </row>
    <row r="4494" spans="1:8" ht="13" customHeight="1">
      <c r="A4494" s="4" t="s">
        <v>24</v>
      </c>
      <c r="B4494" s="111" t="s">
        <v>1596</v>
      </c>
      <c r="C4494" s="101" t="s">
        <v>24</v>
      </c>
      <c r="D4494" s="53" t="s">
        <v>1466</v>
      </c>
      <c r="E4494" s="114" t="s">
        <v>24</v>
      </c>
      <c r="F4494" s="53" t="s">
        <v>24</v>
      </c>
      <c r="G4494" s="54" t="s">
        <v>24</v>
      </c>
      <c r="H4494" s="90" t="s">
        <v>24</v>
      </c>
    </row>
    <row r="4495" spans="1:8" ht="13" customHeight="1">
      <c r="A4495" s="4" t="s">
        <v>24</v>
      </c>
      <c r="B4495" s="112" t="s">
        <v>24</v>
      </c>
      <c r="C4495" s="103" t="s">
        <v>24</v>
      </c>
      <c r="D4495" s="61" t="s">
        <v>24</v>
      </c>
      <c r="E4495" s="115" t="s">
        <v>270</v>
      </c>
      <c r="F4495" s="129" t="s">
        <v>24</v>
      </c>
      <c r="G4495" s="55" t="s">
        <v>24</v>
      </c>
      <c r="H4495" s="91" t="s">
        <v>24</v>
      </c>
    </row>
    <row r="4496" spans="1:8" ht="13" customHeight="1">
      <c r="A4496" s="4" t="s">
        <v>24</v>
      </c>
      <c r="B4496" s="113" t="s">
        <v>30</v>
      </c>
      <c r="C4496" s="101" t="s">
        <v>24</v>
      </c>
      <c r="D4496" s="53" t="s">
        <v>24</v>
      </c>
      <c r="E4496" s="116" t="s">
        <v>24</v>
      </c>
      <c r="F4496" s="53" t="s">
        <v>24</v>
      </c>
      <c r="G4496" s="54" t="s">
        <v>24</v>
      </c>
      <c r="H4496" s="90" t="s">
        <v>24</v>
      </c>
    </row>
    <row r="4497" spans="1:8" ht="13" customHeight="1">
      <c r="A4497" s="4" t="s">
        <v>24</v>
      </c>
      <c r="B4497" s="111" t="s">
        <v>24</v>
      </c>
      <c r="C4497" s="101" t="s">
        <v>24</v>
      </c>
      <c r="D4497" s="53" t="s">
        <v>24</v>
      </c>
      <c r="E4497" s="116" t="s">
        <v>24</v>
      </c>
      <c r="F4497" s="53" t="s">
        <v>24</v>
      </c>
      <c r="G4497" s="54" t="s">
        <v>24</v>
      </c>
      <c r="H4497" s="90" t="s">
        <v>24</v>
      </c>
    </row>
    <row r="4498" spans="1:8" ht="13" customHeight="1">
      <c r="A4498" s="4" t="s">
        <v>24</v>
      </c>
      <c r="B4498" s="112" t="s">
        <v>24</v>
      </c>
      <c r="C4498" s="103" t="s">
        <v>24</v>
      </c>
      <c r="D4498" s="61" t="s">
        <v>24</v>
      </c>
      <c r="E4498" s="115" t="s">
        <v>24</v>
      </c>
      <c r="F4498" s="61" t="s">
        <v>24</v>
      </c>
      <c r="G4498" s="55" t="s">
        <v>24</v>
      </c>
      <c r="H4498" s="91" t="s">
        <v>24</v>
      </c>
    </row>
    <row r="4499" spans="1:8" ht="13" customHeight="1">
      <c r="A4499" s="4"/>
      <c r="B4499" s="13"/>
      <c r="C4499" s="11"/>
      <c r="D4499" s="62"/>
      <c r="E4499" s="48"/>
      <c r="F4499" s="62"/>
      <c r="G4499" s="56"/>
      <c r="H4499" s="12"/>
    </row>
    <row r="4500" spans="1:8" ht="13" customHeight="1">
      <c r="A4500" s="4"/>
      <c r="B4500" s="5"/>
      <c r="C4500" s="6"/>
      <c r="D4500" s="53"/>
      <c r="E4500" s="47"/>
      <c r="F4500" s="53"/>
      <c r="G4500" s="54"/>
      <c r="H4500" s="7"/>
    </row>
    <row r="4501" spans="1:8" ht="13" customHeight="1">
      <c r="A4501" s="4"/>
      <c r="B4501" s="8"/>
      <c r="C4501" s="9"/>
      <c r="D4501" s="61"/>
      <c r="E4501" s="46"/>
      <c r="F4501" s="61"/>
      <c r="G4501" s="55"/>
      <c r="H4501" s="10"/>
    </row>
    <row r="4502" spans="1:8" ht="13" customHeight="1">
      <c r="A4502" s="4" t="s">
        <v>24</v>
      </c>
      <c r="B4502" s="117" t="s">
        <v>231</v>
      </c>
      <c r="C4502" s="118" t="s">
        <v>24</v>
      </c>
      <c r="D4502" s="59" t="s">
        <v>24</v>
      </c>
      <c r="E4502" s="122" t="s">
        <v>24</v>
      </c>
      <c r="F4502" s="126" t="s">
        <v>24</v>
      </c>
      <c r="G4502" s="59" t="s">
        <v>24</v>
      </c>
      <c r="H4502" s="124" t="s">
        <v>841</v>
      </c>
    </row>
    <row r="4503" spans="1:8" ht="13" customHeight="1">
      <c r="A4503" s="4" t="s">
        <v>24</v>
      </c>
      <c r="B4503" s="111" t="s">
        <v>24</v>
      </c>
      <c r="C4503" s="101" t="s">
        <v>24</v>
      </c>
      <c r="D4503" s="54" t="s">
        <v>26</v>
      </c>
      <c r="E4503" s="114" t="s">
        <v>24</v>
      </c>
      <c r="F4503" s="127" t="s">
        <v>24</v>
      </c>
      <c r="G4503" s="54" t="s">
        <v>24</v>
      </c>
      <c r="H4503" s="90" t="s">
        <v>24</v>
      </c>
    </row>
    <row r="4504" spans="1:8" ht="13" customHeight="1">
      <c r="A4504" s="4" t="s">
        <v>24</v>
      </c>
      <c r="B4504" s="119" t="s">
        <v>24</v>
      </c>
      <c r="C4504" s="120" t="s">
        <v>24</v>
      </c>
      <c r="D4504" s="58" t="s">
        <v>24</v>
      </c>
      <c r="E4504" s="123" t="s">
        <v>27</v>
      </c>
      <c r="F4504" s="128" t="s">
        <v>24</v>
      </c>
      <c r="G4504" s="58" t="s">
        <v>24</v>
      </c>
      <c r="H4504" s="125" t="s">
        <v>24</v>
      </c>
    </row>
    <row r="4505" spans="1:8" ht="13" customHeight="1">
      <c r="A4505" s="4" t="s">
        <v>24</v>
      </c>
      <c r="B4505" s="121" t="s">
        <v>1598</v>
      </c>
      <c r="C4505" s="101" t="s">
        <v>1599</v>
      </c>
      <c r="D4505" s="53" t="s">
        <v>24</v>
      </c>
      <c r="E4505" s="116" t="s">
        <v>24</v>
      </c>
      <c r="F4505" s="127" t="s">
        <v>24</v>
      </c>
      <c r="G4505" s="54" t="s">
        <v>24</v>
      </c>
      <c r="H4505" s="90" t="s">
        <v>24</v>
      </c>
    </row>
    <row r="4506" spans="1:8" ht="13" customHeight="1">
      <c r="A4506" s="4" t="s">
        <v>24</v>
      </c>
      <c r="B4506" s="111" t="s">
        <v>1592</v>
      </c>
      <c r="C4506" s="101" t="s">
        <v>1600</v>
      </c>
      <c r="D4506" s="53" t="s">
        <v>1464</v>
      </c>
      <c r="E4506" s="114" t="s">
        <v>24</v>
      </c>
      <c r="F4506" s="53" t="s">
        <v>24</v>
      </c>
      <c r="G4506" s="54" t="s">
        <v>24</v>
      </c>
      <c r="H4506" s="90" t="s">
        <v>24</v>
      </c>
    </row>
    <row r="4507" spans="1:8" ht="13" customHeight="1">
      <c r="A4507" s="4" t="s">
        <v>24</v>
      </c>
      <c r="B4507" s="112" t="s">
        <v>24</v>
      </c>
      <c r="C4507" s="103" t="s">
        <v>1601</v>
      </c>
      <c r="D4507" s="61" t="s">
        <v>24</v>
      </c>
      <c r="E4507" s="115" t="s">
        <v>270</v>
      </c>
      <c r="F4507" s="129" t="s">
        <v>24</v>
      </c>
      <c r="G4507" s="55" t="s">
        <v>24</v>
      </c>
      <c r="H4507" s="91" t="s">
        <v>24</v>
      </c>
    </row>
    <row r="4508" spans="1:8" ht="13" customHeight="1">
      <c r="A4508" s="4" t="s">
        <v>24</v>
      </c>
      <c r="B4508" s="121" t="s">
        <v>1598</v>
      </c>
      <c r="C4508" s="101" t="s">
        <v>1599</v>
      </c>
      <c r="D4508" s="53" t="s">
        <v>24</v>
      </c>
      <c r="E4508" s="116" t="s">
        <v>24</v>
      </c>
      <c r="F4508" s="127" t="s">
        <v>24</v>
      </c>
      <c r="G4508" s="54" t="s">
        <v>24</v>
      </c>
      <c r="H4508" s="90" t="s">
        <v>24</v>
      </c>
    </row>
    <row r="4509" spans="1:8" ht="13" customHeight="1">
      <c r="A4509" s="4" t="s">
        <v>24</v>
      </c>
      <c r="B4509" s="111" t="s">
        <v>1594</v>
      </c>
      <c r="C4509" s="101" t="s">
        <v>1602</v>
      </c>
      <c r="D4509" s="53" t="s">
        <v>1466</v>
      </c>
      <c r="E4509" s="114" t="s">
        <v>24</v>
      </c>
      <c r="F4509" s="53" t="s">
        <v>24</v>
      </c>
      <c r="G4509" s="54" t="s">
        <v>24</v>
      </c>
      <c r="H4509" s="90" t="s">
        <v>24</v>
      </c>
    </row>
    <row r="4510" spans="1:8" ht="13" customHeight="1">
      <c r="A4510" s="4" t="s">
        <v>24</v>
      </c>
      <c r="B4510" s="112" t="s">
        <v>24</v>
      </c>
      <c r="C4510" s="103" t="s">
        <v>1603</v>
      </c>
      <c r="D4510" s="61" t="s">
        <v>24</v>
      </c>
      <c r="E4510" s="115" t="s">
        <v>270</v>
      </c>
      <c r="F4510" s="129" t="s">
        <v>24</v>
      </c>
      <c r="G4510" s="55" t="s">
        <v>24</v>
      </c>
      <c r="H4510" s="91" t="s">
        <v>24</v>
      </c>
    </row>
    <row r="4511" spans="1:8" ht="13" customHeight="1">
      <c r="A4511" s="4" t="s">
        <v>24</v>
      </c>
      <c r="B4511" s="121" t="s">
        <v>1598</v>
      </c>
      <c r="C4511" s="101" t="s">
        <v>1599</v>
      </c>
      <c r="D4511" s="53" t="s">
        <v>24</v>
      </c>
      <c r="E4511" s="116" t="s">
        <v>24</v>
      </c>
      <c r="F4511" s="127" t="s">
        <v>24</v>
      </c>
      <c r="G4511" s="54" t="s">
        <v>24</v>
      </c>
      <c r="H4511" s="90" t="s">
        <v>24</v>
      </c>
    </row>
    <row r="4512" spans="1:8" ht="13" customHeight="1">
      <c r="A4512" s="4" t="s">
        <v>24</v>
      </c>
      <c r="B4512" s="111" t="s">
        <v>1596</v>
      </c>
      <c r="C4512" s="101" t="s">
        <v>1604</v>
      </c>
      <c r="D4512" s="53" t="s">
        <v>1466</v>
      </c>
      <c r="E4512" s="114" t="s">
        <v>24</v>
      </c>
      <c r="F4512" s="53" t="s">
        <v>24</v>
      </c>
      <c r="G4512" s="54" t="s">
        <v>24</v>
      </c>
      <c r="H4512" s="90" t="s">
        <v>24</v>
      </c>
    </row>
    <row r="4513" spans="1:8" ht="13" customHeight="1">
      <c r="A4513" s="4" t="s">
        <v>24</v>
      </c>
      <c r="B4513" s="112" t="s">
        <v>24</v>
      </c>
      <c r="C4513" s="103" t="s">
        <v>1601</v>
      </c>
      <c r="D4513" s="61" t="s">
        <v>24</v>
      </c>
      <c r="E4513" s="115" t="s">
        <v>270</v>
      </c>
      <c r="F4513" s="129" t="s">
        <v>24</v>
      </c>
      <c r="G4513" s="55" t="s">
        <v>24</v>
      </c>
      <c r="H4513" s="91" t="s">
        <v>24</v>
      </c>
    </row>
    <row r="4514" spans="1:8" ht="13" customHeight="1">
      <c r="A4514" s="4" t="s">
        <v>24</v>
      </c>
      <c r="B4514" s="113" t="s">
        <v>30</v>
      </c>
      <c r="C4514" s="101" t="s">
        <v>24</v>
      </c>
      <c r="D4514" s="53" t="s">
        <v>24</v>
      </c>
      <c r="E4514" s="116" t="s">
        <v>24</v>
      </c>
      <c r="F4514" s="53" t="s">
        <v>24</v>
      </c>
      <c r="G4514" s="54" t="s">
        <v>24</v>
      </c>
      <c r="H4514" s="90" t="s">
        <v>24</v>
      </c>
    </row>
    <row r="4515" spans="1:8" ht="13" customHeight="1">
      <c r="A4515" s="4" t="s">
        <v>24</v>
      </c>
      <c r="B4515" s="111" t="s">
        <v>24</v>
      </c>
      <c r="C4515" s="101" t="s">
        <v>24</v>
      </c>
      <c r="D4515" s="53" t="s">
        <v>24</v>
      </c>
      <c r="E4515" s="116" t="s">
        <v>24</v>
      </c>
      <c r="F4515" s="53" t="s">
        <v>24</v>
      </c>
      <c r="G4515" s="54" t="s">
        <v>24</v>
      </c>
      <c r="H4515" s="90" t="s">
        <v>24</v>
      </c>
    </row>
    <row r="4516" spans="1:8" ht="13" customHeight="1">
      <c r="A4516" s="4" t="s">
        <v>24</v>
      </c>
      <c r="B4516" s="112" t="s">
        <v>24</v>
      </c>
      <c r="C4516" s="103" t="s">
        <v>24</v>
      </c>
      <c r="D4516" s="61" t="s">
        <v>24</v>
      </c>
      <c r="E4516" s="115" t="s">
        <v>24</v>
      </c>
      <c r="F4516" s="61" t="s">
        <v>24</v>
      </c>
      <c r="G4516" s="55" t="s">
        <v>24</v>
      </c>
      <c r="H4516" s="91" t="s">
        <v>24</v>
      </c>
    </row>
    <row r="4517" spans="1:8" ht="13" customHeight="1">
      <c r="A4517" s="4"/>
      <c r="B4517" s="13"/>
      <c r="C4517" s="11"/>
      <c r="D4517" s="62"/>
      <c r="E4517" s="48"/>
      <c r="F4517" s="62"/>
      <c r="G4517" s="56"/>
      <c r="H4517" s="12"/>
    </row>
    <row r="4518" spans="1:8" ht="13" customHeight="1">
      <c r="A4518" s="4"/>
      <c r="B4518" s="5"/>
      <c r="C4518" s="6"/>
      <c r="D4518" s="53"/>
      <c r="E4518" s="47"/>
      <c r="F4518" s="53"/>
      <c r="G4518" s="54"/>
      <c r="H4518" s="7"/>
    </row>
    <row r="4519" spans="1:8" ht="13" customHeight="1">
      <c r="A4519" s="4"/>
      <c r="B4519" s="8"/>
      <c r="C4519" s="9"/>
      <c r="D4519" s="61"/>
      <c r="E4519" s="46"/>
      <c r="F4519" s="61"/>
      <c r="G4519" s="55"/>
      <c r="H4519" s="10"/>
    </row>
    <row r="4520" spans="1:8" ht="13" customHeight="1">
      <c r="A4520" s="4" t="s">
        <v>24</v>
      </c>
      <c r="B4520" s="117" t="s">
        <v>235</v>
      </c>
      <c r="C4520" s="118" t="s">
        <v>24</v>
      </c>
      <c r="D4520" s="59" t="s">
        <v>24</v>
      </c>
      <c r="E4520" s="122" t="s">
        <v>24</v>
      </c>
      <c r="F4520" s="126" t="s">
        <v>24</v>
      </c>
      <c r="G4520" s="59" t="s">
        <v>24</v>
      </c>
      <c r="H4520" s="124" t="s">
        <v>842</v>
      </c>
    </row>
    <row r="4521" spans="1:8" ht="13" customHeight="1">
      <c r="A4521" s="4" t="s">
        <v>24</v>
      </c>
      <c r="B4521" s="111" t="s">
        <v>24</v>
      </c>
      <c r="C4521" s="101" t="s">
        <v>24</v>
      </c>
      <c r="D4521" s="54" t="s">
        <v>26</v>
      </c>
      <c r="E4521" s="114" t="s">
        <v>24</v>
      </c>
      <c r="F4521" s="127" t="s">
        <v>24</v>
      </c>
      <c r="G4521" s="54" t="s">
        <v>24</v>
      </c>
      <c r="H4521" s="90" t="s">
        <v>24</v>
      </c>
    </row>
    <row r="4522" spans="1:8" ht="13" customHeight="1">
      <c r="A4522" s="4" t="s">
        <v>24</v>
      </c>
      <c r="B4522" s="119" t="s">
        <v>24</v>
      </c>
      <c r="C4522" s="120" t="s">
        <v>24</v>
      </c>
      <c r="D4522" s="58" t="s">
        <v>24</v>
      </c>
      <c r="E4522" s="123" t="s">
        <v>27</v>
      </c>
      <c r="F4522" s="128" t="s">
        <v>24</v>
      </c>
      <c r="G4522" s="58" t="s">
        <v>24</v>
      </c>
      <c r="H4522" s="125" t="s">
        <v>24</v>
      </c>
    </row>
    <row r="4523" spans="1:8" ht="13" customHeight="1">
      <c r="A4523" s="4" t="s">
        <v>24</v>
      </c>
      <c r="B4523" s="121" t="s">
        <v>235</v>
      </c>
      <c r="C4523" s="101" t="s">
        <v>1606</v>
      </c>
      <c r="D4523" s="53" t="s">
        <v>24</v>
      </c>
      <c r="E4523" s="116" t="s">
        <v>24</v>
      </c>
      <c r="F4523" s="127" t="s">
        <v>24</v>
      </c>
      <c r="G4523" s="54" t="s">
        <v>24</v>
      </c>
      <c r="H4523" s="90" t="s">
        <v>24</v>
      </c>
    </row>
    <row r="4524" spans="1:8" ht="13" customHeight="1">
      <c r="A4524" s="4" t="s">
        <v>24</v>
      </c>
      <c r="B4524" s="111" t="s">
        <v>1592</v>
      </c>
      <c r="C4524" s="101" t="s">
        <v>24</v>
      </c>
      <c r="D4524" s="53" t="s">
        <v>1464</v>
      </c>
      <c r="E4524" s="114" t="s">
        <v>24</v>
      </c>
      <c r="F4524" s="53" t="s">
        <v>24</v>
      </c>
      <c r="G4524" s="54" t="s">
        <v>24</v>
      </c>
      <c r="H4524" s="90" t="s">
        <v>24</v>
      </c>
    </row>
    <row r="4525" spans="1:8" ht="13" customHeight="1">
      <c r="A4525" s="4" t="s">
        <v>24</v>
      </c>
      <c r="B4525" s="112" t="s">
        <v>24</v>
      </c>
      <c r="C4525" s="103" t="s">
        <v>24</v>
      </c>
      <c r="D4525" s="61" t="s">
        <v>24</v>
      </c>
      <c r="E4525" s="115" t="s">
        <v>1334</v>
      </c>
      <c r="F4525" s="129" t="s">
        <v>24</v>
      </c>
      <c r="G4525" s="55" t="s">
        <v>24</v>
      </c>
      <c r="H4525" s="91" t="s">
        <v>24</v>
      </c>
    </row>
    <row r="4526" spans="1:8" ht="13" customHeight="1">
      <c r="A4526" s="4" t="s">
        <v>24</v>
      </c>
      <c r="B4526" s="121" t="s">
        <v>235</v>
      </c>
      <c r="C4526" s="101" t="s">
        <v>1606</v>
      </c>
      <c r="D4526" s="53" t="s">
        <v>24</v>
      </c>
      <c r="E4526" s="116" t="s">
        <v>24</v>
      </c>
      <c r="F4526" s="127" t="s">
        <v>24</v>
      </c>
      <c r="G4526" s="54" t="s">
        <v>24</v>
      </c>
      <c r="H4526" s="90" t="s">
        <v>24</v>
      </c>
    </row>
    <row r="4527" spans="1:8" ht="13" customHeight="1">
      <c r="A4527" s="4" t="s">
        <v>24</v>
      </c>
      <c r="B4527" s="111" t="s">
        <v>1594</v>
      </c>
      <c r="C4527" s="101" t="s">
        <v>24</v>
      </c>
      <c r="D4527" s="53" t="s">
        <v>1466</v>
      </c>
      <c r="E4527" s="114" t="s">
        <v>24</v>
      </c>
      <c r="F4527" s="53" t="s">
        <v>24</v>
      </c>
      <c r="G4527" s="54" t="s">
        <v>24</v>
      </c>
      <c r="H4527" s="90" t="s">
        <v>24</v>
      </c>
    </row>
    <row r="4528" spans="1:8" ht="13" customHeight="1">
      <c r="A4528" s="4" t="s">
        <v>24</v>
      </c>
      <c r="B4528" s="112" t="s">
        <v>24</v>
      </c>
      <c r="C4528" s="103" t="s">
        <v>24</v>
      </c>
      <c r="D4528" s="61" t="s">
        <v>24</v>
      </c>
      <c r="E4528" s="115" t="s">
        <v>1334</v>
      </c>
      <c r="F4528" s="129" t="s">
        <v>24</v>
      </c>
      <c r="G4528" s="55" t="s">
        <v>24</v>
      </c>
      <c r="H4528" s="91" t="s">
        <v>24</v>
      </c>
    </row>
    <row r="4529" spans="1:8" ht="13" customHeight="1">
      <c r="A4529" s="4" t="s">
        <v>24</v>
      </c>
      <c r="B4529" s="121" t="s">
        <v>235</v>
      </c>
      <c r="C4529" s="101" t="s">
        <v>1606</v>
      </c>
      <c r="D4529" s="53" t="s">
        <v>24</v>
      </c>
      <c r="E4529" s="116" t="s">
        <v>24</v>
      </c>
      <c r="F4529" s="127" t="s">
        <v>24</v>
      </c>
      <c r="G4529" s="54" t="s">
        <v>24</v>
      </c>
      <c r="H4529" s="90" t="s">
        <v>24</v>
      </c>
    </row>
    <row r="4530" spans="1:8" ht="13" customHeight="1">
      <c r="A4530" s="4" t="s">
        <v>24</v>
      </c>
      <c r="B4530" s="111" t="s">
        <v>1596</v>
      </c>
      <c r="C4530" s="101" t="s">
        <v>24</v>
      </c>
      <c r="D4530" s="53" t="s">
        <v>1466</v>
      </c>
      <c r="E4530" s="114" t="s">
        <v>24</v>
      </c>
      <c r="F4530" s="53" t="s">
        <v>24</v>
      </c>
      <c r="G4530" s="54" t="s">
        <v>24</v>
      </c>
      <c r="H4530" s="90" t="s">
        <v>24</v>
      </c>
    </row>
    <row r="4531" spans="1:8" ht="13" customHeight="1">
      <c r="A4531" s="4" t="s">
        <v>24</v>
      </c>
      <c r="B4531" s="112" t="s">
        <v>24</v>
      </c>
      <c r="C4531" s="103" t="s">
        <v>24</v>
      </c>
      <c r="D4531" s="61" t="s">
        <v>24</v>
      </c>
      <c r="E4531" s="115" t="s">
        <v>1334</v>
      </c>
      <c r="F4531" s="129" t="s">
        <v>24</v>
      </c>
      <c r="G4531" s="55" t="s">
        <v>24</v>
      </c>
      <c r="H4531" s="91" t="s">
        <v>24</v>
      </c>
    </row>
    <row r="4532" spans="1:8" ht="13" customHeight="1">
      <c r="A4532" s="4" t="s">
        <v>24</v>
      </c>
      <c r="B4532" s="121" t="s">
        <v>235</v>
      </c>
      <c r="C4532" s="101" t="s">
        <v>1608</v>
      </c>
      <c r="D4532" s="53" t="s">
        <v>24</v>
      </c>
      <c r="E4532" s="116" t="s">
        <v>24</v>
      </c>
      <c r="F4532" s="127" t="s">
        <v>24</v>
      </c>
      <c r="G4532" s="54" t="s">
        <v>24</v>
      </c>
      <c r="H4532" s="90" t="s">
        <v>24</v>
      </c>
    </row>
    <row r="4533" spans="1:8" ht="13" customHeight="1">
      <c r="A4533" s="4" t="s">
        <v>24</v>
      </c>
      <c r="B4533" s="111" t="s">
        <v>1607</v>
      </c>
      <c r="C4533" s="101" t="s">
        <v>24</v>
      </c>
      <c r="D4533" s="53" t="s">
        <v>26</v>
      </c>
      <c r="E4533" s="114" t="s">
        <v>24</v>
      </c>
      <c r="F4533" s="53" t="s">
        <v>24</v>
      </c>
      <c r="G4533" s="54" t="s">
        <v>24</v>
      </c>
      <c r="H4533" s="90" t="s">
        <v>24</v>
      </c>
    </row>
    <row r="4534" spans="1:8" ht="13" customHeight="1">
      <c r="A4534" s="4" t="s">
        <v>24</v>
      </c>
      <c r="B4534" s="112" t="s">
        <v>24</v>
      </c>
      <c r="C4534" s="103" t="s">
        <v>24</v>
      </c>
      <c r="D4534" s="61" t="s">
        <v>24</v>
      </c>
      <c r="E4534" s="115" t="s">
        <v>27</v>
      </c>
      <c r="F4534" s="129" t="s">
        <v>24</v>
      </c>
      <c r="G4534" s="55" t="s">
        <v>24</v>
      </c>
      <c r="H4534" s="91" t="s">
        <v>24</v>
      </c>
    </row>
    <row r="4535" spans="1:8" ht="13" customHeight="1">
      <c r="A4535" s="4" t="s">
        <v>24</v>
      </c>
      <c r="B4535" s="113" t="s">
        <v>30</v>
      </c>
      <c r="C4535" s="101" t="s">
        <v>24</v>
      </c>
      <c r="D4535" s="53" t="s">
        <v>24</v>
      </c>
      <c r="E4535" s="116" t="s">
        <v>24</v>
      </c>
      <c r="F4535" s="53" t="s">
        <v>24</v>
      </c>
      <c r="G4535" s="54" t="s">
        <v>24</v>
      </c>
      <c r="H4535" s="90" t="s">
        <v>24</v>
      </c>
    </row>
    <row r="4536" spans="1:8" ht="13" customHeight="1">
      <c r="A4536" s="4" t="s">
        <v>24</v>
      </c>
      <c r="B4536" s="111" t="s">
        <v>24</v>
      </c>
      <c r="C4536" s="101" t="s">
        <v>24</v>
      </c>
      <c r="D4536" s="53" t="s">
        <v>24</v>
      </c>
      <c r="E4536" s="116" t="s">
        <v>24</v>
      </c>
      <c r="F4536" s="53" t="s">
        <v>24</v>
      </c>
      <c r="G4536" s="54" t="s">
        <v>24</v>
      </c>
      <c r="H4536" s="90" t="s">
        <v>24</v>
      </c>
    </row>
    <row r="4537" spans="1:8" ht="13" customHeight="1">
      <c r="A4537" s="4" t="s">
        <v>24</v>
      </c>
      <c r="B4537" s="112" t="s">
        <v>24</v>
      </c>
      <c r="C4537" s="103" t="s">
        <v>24</v>
      </c>
      <c r="D4537" s="61" t="s">
        <v>24</v>
      </c>
      <c r="E4537" s="115" t="s">
        <v>24</v>
      </c>
      <c r="F4537" s="61" t="s">
        <v>24</v>
      </c>
      <c r="G4537" s="55" t="s">
        <v>24</v>
      </c>
      <c r="H4537" s="91" t="s">
        <v>24</v>
      </c>
    </row>
    <row r="4538" spans="1:8" ht="13" customHeight="1">
      <c r="A4538" s="4"/>
      <c r="B4538" s="13"/>
      <c r="C4538" s="11"/>
      <c r="D4538" s="62"/>
      <c r="E4538" s="48"/>
      <c r="F4538" s="62"/>
      <c r="G4538" s="56"/>
      <c r="H4538" s="12"/>
    </row>
    <row r="4539" spans="1:8" ht="13" customHeight="1">
      <c r="A4539" s="4"/>
      <c r="B4539" s="5"/>
      <c r="C4539" s="6"/>
      <c r="D4539" s="53"/>
      <c r="E4539" s="47"/>
      <c r="F4539" s="53"/>
      <c r="G4539" s="54"/>
      <c r="H4539" s="7"/>
    </row>
    <row r="4540" spans="1:8" ht="13" customHeight="1">
      <c r="A4540" s="4"/>
      <c r="B4540" s="8"/>
      <c r="C4540" s="9"/>
      <c r="D4540" s="61"/>
      <c r="E4540" s="50"/>
      <c r="F4540" s="67"/>
      <c r="G4540" s="55"/>
      <c r="H4540" s="10"/>
    </row>
    <row r="4541" spans="1:8" ht="13" customHeight="1">
      <c r="A4541" s="4"/>
      <c r="B4541" s="13"/>
      <c r="C4541" s="11"/>
      <c r="D4541" s="62"/>
      <c r="E4541" s="48"/>
      <c r="F4541" s="62"/>
      <c r="G4541" s="56"/>
      <c r="H4541" s="12"/>
    </row>
    <row r="4542" spans="1:8" ht="13" customHeight="1">
      <c r="A4542" s="4"/>
      <c r="B4542" s="5"/>
      <c r="C4542" s="6"/>
      <c r="D4542" s="63"/>
      <c r="E4542" s="51"/>
      <c r="F4542" s="63"/>
      <c r="G4542" s="54"/>
      <c r="H4542" s="7"/>
    </row>
    <row r="4543" spans="1:8" ht="13" customHeight="1">
      <c r="A4543" s="4"/>
      <c r="B4543" s="14"/>
      <c r="C4543" s="15"/>
      <c r="D4543" s="64"/>
      <c r="E4543" s="52"/>
      <c r="F4543" s="64"/>
      <c r="G4543" s="58"/>
      <c r="H4543" s="16"/>
    </row>
    <row r="4544" spans="1:8" ht="1" customHeight="1">
      <c r="B4544" s="3"/>
      <c r="C4544" s="3"/>
      <c r="D4544" s="3"/>
      <c r="E4544" s="3"/>
      <c r="F4544" s="60"/>
      <c r="G4544" s="3"/>
      <c r="H4544" s="3"/>
    </row>
    <row r="4545" spans="1:8" s="2" customFormat="1" ht="18" customHeight="1">
      <c r="B4545" s="79" t="s">
        <v>1493</v>
      </c>
      <c r="C4545" s="79"/>
      <c r="D4545" s="79"/>
      <c r="E4545" s="79"/>
      <c r="F4545" s="79"/>
      <c r="G4545" s="79"/>
      <c r="H4545" s="80" t="s">
        <v>1653</v>
      </c>
    </row>
    <row r="4546" spans="1:8" ht="21" customHeight="1">
      <c r="A4546" s="4"/>
      <c r="B4546" s="131" t="s">
        <v>689</v>
      </c>
      <c r="C4546" s="132"/>
      <c r="D4546" s="132" t="s">
        <v>703</v>
      </c>
      <c r="E4546" s="132"/>
      <c r="F4546" s="132"/>
      <c r="G4546" s="132" t="s">
        <v>704</v>
      </c>
      <c r="H4546" s="133"/>
    </row>
    <row r="4547" spans="1:8" ht="21" customHeight="1">
      <c r="A4547" s="4"/>
      <c r="B4547" s="108" t="s">
        <v>15</v>
      </c>
      <c r="C4547" s="109" t="s">
        <v>16</v>
      </c>
      <c r="D4547" s="109" t="s">
        <v>17</v>
      </c>
      <c r="E4547" s="109" t="s">
        <v>2</v>
      </c>
      <c r="F4547" s="109" t="s">
        <v>20</v>
      </c>
      <c r="G4547" s="109" t="s">
        <v>18</v>
      </c>
      <c r="H4547" s="110" t="s">
        <v>4</v>
      </c>
    </row>
    <row r="4548" spans="1:8" ht="13" customHeight="1">
      <c r="A4548" s="4" t="s">
        <v>24</v>
      </c>
      <c r="B4548" s="117" t="s">
        <v>705</v>
      </c>
      <c r="C4548" s="118" t="s">
        <v>24</v>
      </c>
      <c r="D4548" s="59" t="s">
        <v>24</v>
      </c>
      <c r="E4548" s="122" t="s">
        <v>24</v>
      </c>
      <c r="F4548" s="126" t="s">
        <v>24</v>
      </c>
      <c r="G4548" s="59" t="s">
        <v>24</v>
      </c>
      <c r="H4548" s="124" t="s">
        <v>847</v>
      </c>
    </row>
    <row r="4549" spans="1:8" ht="13" customHeight="1">
      <c r="A4549" s="4" t="s">
        <v>24</v>
      </c>
      <c r="B4549" s="111" t="s">
        <v>24</v>
      </c>
      <c r="C4549" s="101" t="s">
        <v>24</v>
      </c>
      <c r="D4549" s="54" t="s">
        <v>26</v>
      </c>
      <c r="E4549" s="114" t="s">
        <v>24</v>
      </c>
      <c r="F4549" s="127" t="s">
        <v>24</v>
      </c>
      <c r="G4549" s="54" t="s">
        <v>24</v>
      </c>
      <c r="H4549" s="90" t="s">
        <v>24</v>
      </c>
    </row>
    <row r="4550" spans="1:8" ht="13" customHeight="1">
      <c r="A4550" s="4" t="s">
        <v>24</v>
      </c>
      <c r="B4550" s="119" t="s">
        <v>24</v>
      </c>
      <c r="C4550" s="120" t="s">
        <v>24</v>
      </c>
      <c r="D4550" s="58" t="s">
        <v>24</v>
      </c>
      <c r="E4550" s="123" t="s">
        <v>27</v>
      </c>
      <c r="F4550" s="128" t="s">
        <v>24</v>
      </c>
      <c r="G4550" s="58" t="s">
        <v>24</v>
      </c>
      <c r="H4550" s="125" t="s">
        <v>24</v>
      </c>
    </row>
    <row r="4551" spans="1:8" ht="13" customHeight="1">
      <c r="A4551" s="4" t="s">
        <v>24</v>
      </c>
      <c r="B4551" s="121" t="s">
        <v>1495</v>
      </c>
      <c r="C4551" s="101" t="s">
        <v>1497</v>
      </c>
      <c r="D4551" s="53" t="s">
        <v>24</v>
      </c>
      <c r="E4551" s="116" t="s">
        <v>24</v>
      </c>
      <c r="F4551" s="127" t="s">
        <v>24</v>
      </c>
      <c r="G4551" s="54" t="s">
        <v>24</v>
      </c>
      <c r="H4551" s="90" t="s">
        <v>24</v>
      </c>
    </row>
    <row r="4552" spans="1:8" ht="13" customHeight="1">
      <c r="A4552" s="4" t="s">
        <v>24</v>
      </c>
      <c r="B4552" s="111" t="s">
        <v>1496</v>
      </c>
      <c r="C4552" s="101" t="s">
        <v>24</v>
      </c>
      <c r="D4552" s="53" t="s">
        <v>140</v>
      </c>
      <c r="E4552" s="114" t="s">
        <v>24</v>
      </c>
      <c r="F4552" s="53" t="s">
        <v>24</v>
      </c>
      <c r="G4552" s="54" t="s">
        <v>24</v>
      </c>
      <c r="H4552" s="90" t="s">
        <v>24</v>
      </c>
    </row>
    <row r="4553" spans="1:8" ht="13" customHeight="1">
      <c r="A4553" s="4" t="s">
        <v>24</v>
      </c>
      <c r="B4553" s="112" t="s">
        <v>24</v>
      </c>
      <c r="C4553" s="103" t="s">
        <v>24</v>
      </c>
      <c r="D4553" s="61" t="s">
        <v>24</v>
      </c>
      <c r="E4553" s="115" t="s">
        <v>85</v>
      </c>
      <c r="F4553" s="129" t="s">
        <v>24</v>
      </c>
      <c r="G4553" s="55" t="s">
        <v>24</v>
      </c>
      <c r="H4553" s="91" t="s">
        <v>24</v>
      </c>
    </row>
    <row r="4554" spans="1:8" ht="13" customHeight="1">
      <c r="A4554" s="4" t="s">
        <v>24</v>
      </c>
      <c r="B4554" s="113" t="s">
        <v>30</v>
      </c>
      <c r="C4554" s="101" t="s">
        <v>24</v>
      </c>
      <c r="D4554" s="53" t="s">
        <v>24</v>
      </c>
      <c r="E4554" s="116" t="s">
        <v>24</v>
      </c>
      <c r="F4554" s="53" t="s">
        <v>24</v>
      </c>
      <c r="G4554" s="54" t="s">
        <v>24</v>
      </c>
      <c r="H4554" s="90" t="s">
        <v>24</v>
      </c>
    </row>
    <row r="4555" spans="1:8" ht="13" customHeight="1">
      <c r="A4555" s="4" t="s">
        <v>24</v>
      </c>
      <c r="B4555" s="111" t="s">
        <v>24</v>
      </c>
      <c r="C4555" s="101" t="s">
        <v>24</v>
      </c>
      <c r="D4555" s="53" t="s">
        <v>24</v>
      </c>
      <c r="E4555" s="116" t="s">
        <v>24</v>
      </c>
      <c r="F4555" s="53" t="s">
        <v>24</v>
      </c>
      <c r="G4555" s="54" t="s">
        <v>24</v>
      </c>
      <c r="H4555" s="90" t="s">
        <v>24</v>
      </c>
    </row>
    <row r="4556" spans="1:8" ht="13" customHeight="1">
      <c r="A4556" s="4" t="s">
        <v>24</v>
      </c>
      <c r="B4556" s="112" t="s">
        <v>24</v>
      </c>
      <c r="C4556" s="103" t="s">
        <v>24</v>
      </c>
      <c r="D4556" s="61" t="s">
        <v>24</v>
      </c>
      <c r="E4556" s="115" t="s">
        <v>24</v>
      </c>
      <c r="F4556" s="61" t="s">
        <v>24</v>
      </c>
      <c r="G4556" s="55" t="s">
        <v>24</v>
      </c>
      <c r="H4556" s="91" t="s">
        <v>24</v>
      </c>
    </row>
    <row r="4557" spans="1:8" ht="13" customHeight="1">
      <c r="A4557" s="4"/>
      <c r="B4557" s="13"/>
      <c r="C4557" s="11"/>
      <c r="D4557" s="62"/>
      <c r="E4557" s="48"/>
      <c r="F4557" s="62"/>
      <c r="G4557" s="56"/>
      <c r="H4557" s="12"/>
    </row>
    <row r="4558" spans="1:8" ht="13" customHeight="1">
      <c r="A4558" s="4"/>
      <c r="B4558" s="5"/>
      <c r="C4558" s="6"/>
      <c r="D4558" s="53"/>
      <c r="E4558" s="47"/>
      <c r="F4558" s="53"/>
      <c r="G4558" s="54"/>
      <c r="H4558" s="7"/>
    </row>
    <row r="4559" spans="1:8" ht="13" customHeight="1">
      <c r="A4559" s="4"/>
      <c r="B4559" s="8"/>
      <c r="C4559" s="9"/>
      <c r="D4559" s="61"/>
      <c r="E4559" s="46"/>
      <c r="F4559" s="61"/>
      <c r="G4559" s="55"/>
      <c r="H4559" s="10"/>
    </row>
    <row r="4560" spans="1:8" ht="13" customHeight="1">
      <c r="A4560" s="4" t="s">
        <v>24</v>
      </c>
      <c r="B4560" s="117" t="s">
        <v>707</v>
      </c>
      <c r="C4560" s="118" t="s">
        <v>24</v>
      </c>
      <c r="D4560" s="59" t="s">
        <v>24</v>
      </c>
      <c r="E4560" s="122" t="s">
        <v>24</v>
      </c>
      <c r="F4560" s="126" t="s">
        <v>24</v>
      </c>
      <c r="G4560" s="59" t="s">
        <v>24</v>
      </c>
      <c r="H4560" s="124" t="s">
        <v>848</v>
      </c>
    </row>
    <row r="4561" spans="1:8" ht="13" customHeight="1">
      <c r="A4561" s="4" t="s">
        <v>24</v>
      </c>
      <c r="B4561" s="111" t="s">
        <v>24</v>
      </c>
      <c r="C4561" s="101" t="s">
        <v>24</v>
      </c>
      <c r="D4561" s="54" t="s">
        <v>26</v>
      </c>
      <c r="E4561" s="114" t="s">
        <v>24</v>
      </c>
      <c r="F4561" s="127" t="s">
        <v>24</v>
      </c>
      <c r="G4561" s="54" t="s">
        <v>24</v>
      </c>
      <c r="H4561" s="90" t="s">
        <v>24</v>
      </c>
    </row>
    <row r="4562" spans="1:8" ht="13" customHeight="1">
      <c r="A4562" s="4" t="s">
        <v>24</v>
      </c>
      <c r="B4562" s="119" t="s">
        <v>24</v>
      </c>
      <c r="C4562" s="120" t="s">
        <v>24</v>
      </c>
      <c r="D4562" s="58" t="s">
        <v>24</v>
      </c>
      <c r="E4562" s="123" t="s">
        <v>27</v>
      </c>
      <c r="F4562" s="128" t="s">
        <v>24</v>
      </c>
      <c r="G4562" s="58" t="s">
        <v>24</v>
      </c>
      <c r="H4562" s="125" t="s">
        <v>24</v>
      </c>
    </row>
    <row r="4563" spans="1:8" ht="13" customHeight="1">
      <c r="A4563" s="4" t="s">
        <v>24</v>
      </c>
      <c r="B4563" s="121" t="s">
        <v>1498</v>
      </c>
      <c r="C4563" s="101" t="s">
        <v>1622</v>
      </c>
      <c r="D4563" s="53" t="s">
        <v>24</v>
      </c>
      <c r="E4563" s="116" t="s">
        <v>24</v>
      </c>
      <c r="F4563" s="127" t="s">
        <v>24</v>
      </c>
      <c r="G4563" s="54" t="s">
        <v>24</v>
      </c>
      <c r="H4563" s="90" t="s">
        <v>24</v>
      </c>
    </row>
    <row r="4564" spans="1:8" ht="13" customHeight="1">
      <c r="A4564" s="4" t="s">
        <v>24</v>
      </c>
      <c r="B4564" s="111" t="s">
        <v>24</v>
      </c>
      <c r="C4564" s="101" t="s">
        <v>24</v>
      </c>
      <c r="D4564" s="53" t="s">
        <v>103</v>
      </c>
      <c r="E4564" s="114" t="s">
        <v>24</v>
      </c>
      <c r="F4564" s="53" t="s">
        <v>24</v>
      </c>
      <c r="G4564" s="54" t="s">
        <v>24</v>
      </c>
      <c r="H4564" s="90" t="s">
        <v>24</v>
      </c>
    </row>
    <row r="4565" spans="1:8" ht="13" customHeight="1">
      <c r="A4565" s="4" t="s">
        <v>24</v>
      </c>
      <c r="B4565" s="112" t="s">
        <v>24</v>
      </c>
      <c r="C4565" s="103" t="s">
        <v>24</v>
      </c>
      <c r="D4565" s="61" t="s">
        <v>24</v>
      </c>
      <c r="E4565" s="115" t="s">
        <v>85</v>
      </c>
      <c r="F4565" s="129" t="s">
        <v>24</v>
      </c>
      <c r="G4565" s="55" t="s">
        <v>24</v>
      </c>
      <c r="H4565" s="91" t="s">
        <v>24</v>
      </c>
    </row>
    <row r="4566" spans="1:8" ht="13" customHeight="1">
      <c r="A4566" s="4" t="s">
        <v>24</v>
      </c>
      <c r="B4566" s="121" t="s">
        <v>1498</v>
      </c>
      <c r="C4566" s="101" t="s">
        <v>1623</v>
      </c>
      <c r="D4566" s="53" t="s">
        <v>24</v>
      </c>
      <c r="E4566" s="116" t="s">
        <v>24</v>
      </c>
      <c r="F4566" s="127" t="s">
        <v>24</v>
      </c>
      <c r="G4566" s="54" t="s">
        <v>24</v>
      </c>
      <c r="H4566" s="90" t="s">
        <v>24</v>
      </c>
    </row>
    <row r="4567" spans="1:8" ht="13" customHeight="1">
      <c r="A4567" s="4" t="s">
        <v>24</v>
      </c>
      <c r="B4567" s="111" t="s">
        <v>24</v>
      </c>
      <c r="C4567" s="101" t="s">
        <v>24</v>
      </c>
      <c r="D4567" s="53" t="s">
        <v>103</v>
      </c>
      <c r="E4567" s="114" t="s">
        <v>24</v>
      </c>
      <c r="F4567" s="53" t="s">
        <v>24</v>
      </c>
      <c r="G4567" s="54" t="s">
        <v>24</v>
      </c>
      <c r="H4567" s="90" t="s">
        <v>24</v>
      </c>
    </row>
    <row r="4568" spans="1:8" ht="13" customHeight="1">
      <c r="A4568" s="4" t="s">
        <v>24</v>
      </c>
      <c r="B4568" s="112" t="s">
        <v>24</v>
      </c>
      <c r="C4568" s="103" t="s">
        <v>24</v>
      </c>
      <c r="D4568" s="61" t="s">
        <v>24</v>
      </c>
      <c r="E4568" s="115" t="s">
        <v>85</v>
      </c>
      <c r="F4568" s="129" t="s">
        <v>24</v>
      </c>
      <c r="G4568" s="55" t="s">
        <v>24</v>
      </c>
      <c r="H4568" s="91" t="s">
        <v>24</v>
      </c>
    </row>
    <row r="4569" spans="1:8" ht="13" customHeight="1">
      <c r="A4569" s="4" t="s">
        <v>24</v>
      </c>
      <c r="B4569" s="113" t="s">
        <v>30</v>
      </c>
      <c r="C4569" s="101" t="s">
        <v>24</v>
      </c>
      <c r="D4569" s="53" t="s">
        <v>24</v>
      </c>
      <c r="E4569" s="116" t="s">
        <v>24</v>
      </c>
      <c r="F4569" s="53" t="s">
        <v>24</v>
      </c>
      <c r="G4569" s="54" t="s">
        <v>24</v>
      </c>
      <c r="H4569" s="90" t="s">
        <v>24</v>
      </c>
    </row>
    <row r="4570" spans="1:8" ht="13" customHeight="1">
      <c r="A4570" s="4" t="s">
        <v>24</v>
      </c>
      <c r="B4570" s="111" t="s">
        <v>24</v>
      </c>
      <c r="C4570" s="101" t="s">
        <v>24</v>
      </c>
      <c r="D4570" s="53" t="s">
        <v>24</v>
      </c>
      <c r="E4570" s="116" t="s">
        <v>24</v>
      </c>
      <c r="F4570" s="53" t="s">
        <v>24</v>
      </c>
      <c r="G4570" s="54" t="s">
        <v>24</v>
      </c>
      <c r="H4570" s="90" t="s">
        <v>24</v>
      </c>
    </row>
    <row r="4571" spans="1:8" ht="13" customHeight="1">
      <c r="A4571" s="4" t="s">
        <v>24</v>
      </c>
      <c r="B4571" s="112" t="s">
        <v>24</v>
      </c>
      <c r="C4571" s="103" t="s">
        <v>24</v>
      </c>
      <c r="D4571" s="61" t="s">
        <v>24</v>
      </c>
      <c r="E4571" s="115" t="s">
        <v>24</v>
      </c>
      <c r="F4571" s="61" t="s">
        <v>24</v>
      </c>
      <c r="G4571" s="55" t="s">
        <v>24</v>
      </c>
      <c r="H4571" s="91" t="s">
        <v>24</v>
      </c>
    </row>
    <row r="4572" spans="1:8" ht="13" customHeight="1">
      <c r="A4572" s="4"/>
      <c r="B4572" s="13"/>
      <c r="C4572" s="11"/>
      <c r="D4572" s="62"/>
      <c r="E4572" s="48"/>
      <c r="F4572" s="62"/>
      <c r="G4572" s="56"/>
      <c r="H4572" s="12"/>
    </row>
    <row r="4573" spans="1:8" ht="13" customHeight="1">
      <c r="A4573" s="4"/>
      <c r="B4573" s="5"/>
      <c r="C4573" s="6"/>
      <c r="D4573" s="53"/>
      <c r="E4573" s="47"/>
      <c r="F4573" s="53"/>
      <c r="G4573" s="54"/>
      <c r="H4573" s="7"/>
    </row>
    <row r="4574" spans="1:8" ht="13" customHeight="1">
      <c r="A4574" s="4"/>
      <c r="B4574" s="8"/>
      <c r="C4574" s="9"/>
      <c r="D4574" s="61"/>
      <c r="E4574" s="46"/>
      <c r="F4574" s="61"/>
      <c r="G4574" s="55"/>
      <c r="H4574" s="10"/>
    </row>
    <row r="4575" spans="1:8" ht="13" customHeight="1">
      <c r="A4575" s="4" t="s">
        <v>24</v>
      </c>
      <c r="B4575" s="117" t="s">
        <v>711</v>
      </c>
      <c r="C4575" s="118" t="s">
        <v>24</v>
      </c>
      <c r="D4575" s="59" t="s">
        <v>24</v>
      </c>
      <c r="E4575" s="122" t="s">
        <v>24</v>
      </c>
      <c r="F4575" s="126" t="s">
        <v>24</v>
      </c>
      <c r="G4575" s="59" t="s">
        <v>24</v>
      </c>
      <c r="H4575" s="124" t="s">
        <v>849</v>
      </c>
    </row>
    <row r="4576" spans="1:8" ht="13" customHeight="1">
      <c r="A4576" s="4" t="s">
        <v>24</v>
      </c>
      <c r="B4576" s="111" t="s">
        <v>24</v>
      </c>
      <c r="C4576" s="101" t="s">
        <v>24</v>
      </c>
      <c r="D4576" s="54" t="s">
        <v>26</v>
      </c>
      <c r="E4576" s="114" t="s">
        <v>24</v>
      </c>
      <c r="F4576" s="127" t="s">
        <v>24</v>
      </c>
      <c r="G4576" s="54" t="s">
        <v>24</v>
      </c>
      <c r="H4576" s="90" t="s">
        <v>24</v>
      </c>
    </row>
    <row r="4577" spans="1:8" ht="13" customHeight="1">
      <c r="A4577" s="4" t="s">
        <v>24</v>
      </c>
      <c r="B4577" s="119" t="s">
        <v>24</v>
      </c>
      <c r="C4577" s="120" t="s">
        <v>24</v>
      </c>
      <c r="D4577" s="58" t="s">
        <v>24</v>
      </c>
      <c r="E4577" s="123" t="s">
        <v>27</v>
      </c>
      <c r="F4577" s="128" t="s">
        <v>24</v>
      </c>
      <c r="G4577" s="58" t="s">
        <v>24</v>
      </c>
      <c r="H4577" s="125" t="s">
        <v>24</v>
      </c>
    </row>
    <row r="4578" spans="1:8" ht="13" customHeight="1">
      <c r="A4578" s="4" t="s">
        <v>24</v>
      </c>
      <c r="B4578" s="121" t="s">
        <v>1505</v>
      </c>
      <c r="C4578" s="101" t="s">
        <v>1548</v>
      </c>
      <c r="D4578" s="53" t="s">
        <v>24</v>
      </c>
      <c r="E4578" s="116" t="s">
        <v>24</v>
      </c>
      <c r="F4578" s="127" t="s">
        <v>24</v>
      </c>
      <c r="G4578" s="54" t="s">
        <v>24</v>
      </c>
      <c r="H4578" s="90" t="s">
        <v>24</v>
      </c>
    </row>
    <row r="4579" spans="1:8" ht="13" customHeight="1">
      <c r="A4579" s="4" t="s">
        <v>24</v>
      </c>
      <c r="B4579" s="111" t="s">
        <v>24</v>
      </c>
      <c r="C4579" s="101" t="s">
        <v>24</v>
      </c>
      <c r="D4579" s="53" t="s">
        <v>26</v>
      </c>
      <c r="E4579" s="114" t="s">
        <v>24</v>
      </c>
      <c r="F4579" s="53" t="s">
        <v>24</v>
      </c>
      <c r="G4579" s="54" t="s">
        <v>24</v>
      </c>
      <c r="H4579" s="90" t="s">
        <v>24</v>
      </c>
    </row>
    <row r="4580" spans="1:8" ht="13" customHeight="1">
      <c r="A4580" s="4" t="s">
        <v>24</v>
      </c>
      <c r="B4580" s="112" t="s">
        <v>24</v>
      </c>
      <c r="C4580" s="103" t="s">
        <v>24</v>
      </c>
      <c r="D4580" s="61" t="s">
        <v>24</v>
      </c>
      <c r="E4580" s="115" t="s">
        <v>85</v>
      </c>
      <c r="F4580" s="129" t="s">
        <v>24</v>
      </c>
      <c r="G4580" s="55" t="s">
        <v>24</v>
      </c>
      <c r="H4580" s="91" t="s">
        <v>24</v>
      </c>
    </row>
    <row r="4581" spans="1:8" ht="13" customHeight="1">
      <c r="A4581" s="4" t="s">
        <v>24</v>
      </c>
      <c r="B4581" s="121" t="s">
        <v>1505</v>
      </c>
      <c r="C4581" s="101" t="s">
        <v>1506</v>
      </c>
      <c r="D4581" s="53" t="s">
        <v>24</v>
      </c>
      <c r="E4581" s="116" t="s">
        <v>24</v>
      </c>
      <c r="F4581" s="127" t="s">
        <v>24</v>
      </c>
      <c r="G4581" s="54" t="s">
        <v>24</v>
      </c>
      <c r="H4581" s="90" t="s">
        <v>24</v>
      </c>
    </row>
    <row r="4582" spans="1:8" ht="13" customHeight="1">
      <c r="A4582" s="4" t="s">
        <v>24</v>
      </c>
      <c r="B4582" s="111" t="s">
        <v>24</v>
      </c>
      <c r="C4582" s="101" t="s">
        <v>24</v>
      </c>
      <c r="D4582" s="53" t="s">
        <v>26</v>
      </c>
      <c r="E4582" s="114" t="s">
        <v>24</v>
      </c>
      <c r="F4582" s="53" t="s">
        <v>24</v>
      </c>
      <c r="G4582" s="54" t="s">
        <v>24</v>
      </c>
      <c r="H4582" s="90" t="s">
        <v>24</v>
      </c>
    </row>
    <row r="4583" spans="1:8" ht="13" customHeight="1">
      <c r="A4583" s="4" t="s">
        <v>24</v>
      </c>
      <c r="B4583" s="112" t="s">
        <v>24</v>
      </c>
      <c r="C4583" s="103" t="s">
        <v>24</v>
      </c>
      <c r="D4583" s="61" t="s">
        <v>24</v>
      </c>
      <c r="E4583" s="115" t="s">
        <v>85</v>
      </c>
      <c r="F4583" s="129" t="s">
        <v>24</v>
      </c>
      <c r="G4583" s="55" t="s">
        <v>24</v>
      </c>
      <c r="H4583" s="91" t="s">
        <v>24</v>
      </c>
    </row>
    <row r="4584" spans="1:8" ht="13" customHeight="1">
      <c r="A4584" s="4" t="s">
        <v>24</v>
      </c>
      <c r="B4584" s="121" t="s">
        <v>1505</v>
      </c>
      <c r="C4584" s="101" t="s">
        <v>1550</v>
      </c>
      <c r="D4584" s="53" t="s">
        <v>24</v>
      </c>
      <c r="E4584" s="116" t="s">
        <v>24</v>
      </c>
      <c r="F4584" s="127" t="s">
        <v>24</v>
      </c>
      <c r="G4584" s="54" t="s">
        <v>24</v>
      </c>
      <c r="H4584" s="90" t="s">
        <v>24</v>
      </c>
    </row>
    <row r="4585" spans="1:8" ht="13" customHeight="1">
      <c r="A4585" s="4" t="s">
        <v>24</v>
      </c>
      <c r="B4585" s="111" t="s">
        <v>1507</v>
      </c>
      <c r="C4585" s="101" t="s">
        <v>24</v>
      </c>
      <c r="D4585" s="53" t="s">
        <v>26</v>
      </c>
      <c r="E4585" s="114" t="s">
        <v>24</v>
      </c>
      <c r="F4585" s="53" t="s">
        <v>24</v>
      </c>
      <c r="G4585" s="54" t="s">
        <v>24</v>
      </c>
      <c r="H4585" s="90" t="s">
        <v>24</v>
      </c>
    </row>
    <row r="4586" spans="1:8" ht="13" customHeight="1">
      <c r="A4586" s="4" t="s">
        <v>24</v>
      </c>
      <c r="B4586" s="112" t="s">
        <v>24</v>
      </c>
      <c r="C4586" s="103" t="s">
        <v>24</v>
      </c>
      <c r="D4586" s="61" t="s">
        <v>24</v>
      </c>
      <c r="E4586" s="115" t="s">
        <v>728</v>
      </c>
      <c r="F4586" s="129" t="s">
        <v>24</v>
      </c>
      <c r="G4586" s="55" t="s">
        <v>24</v>
      </c>
      <c r="H4586" s="91" t="s">
        <v>24</v>
      </c>
    </row>
    <row r="4587" spans="1:8" ht="13" customHeight="1">
      <c r="A4587" s="4" t="s">
        <v>24</v>
      </c>
      <c r="B4587" s="121" t="s">
        <v>1505</v>
      </c>
      <c r="C4587" s="101" t="s">
        <v>1508</v>
      </c>
      <c r="D4587" s="53" t="s">
        <v>24</v>
      </c>
      <c r="E4587" s="116" t="s">
        <v>24</v>
      </c>
      <c r="F4587" s="127" t="s">
        <v>24</v>
      </c>
      <c r="G4587" s="54" t="s">
        <v>24</v>
      </c>
      <c r="H4587" s="90" t="s">
        <v>24</v>
      </c>
    </row>
    <row r="4588" spans="1:8" ht="13" customHeight="1">
      <c r="A4588" s="4" t="s">
        <v>24</v>
      </c>
      <c r="B4588" s="111" t="s">
        <v>1507</v>
      </c>
      <c r="C4588" s="101" t="s">
        <v>24</v>
      </c>
      <c r="D4588" s="53" t="s">
        <v>26</v>
      </c>
      <c r="E4588" s="114" t="s">
        <v>24</v>
      </c>
      <c r="F4588" s="53" t="s">
        <v>24</v>
      </c>
      <c r="G4588" s="54" t="s">
        <v>24</v>
      </c>
      <c r="H4588" s="90" t="s">
        <v>24</v>
      </c>
    </row>
    <row r="4589" spans="1:8" ht="13" customHeight="1">
      <c r="A4589" s="4" t="s">
        <v>24</v>
      </c>
      <c r="B4589" s="112" t="s">
        <v>24</v>
      </c>
      <c r="C4589" s="103" t="s">
        <v>24</v>
      </c>
      <c r="D4589" s="61" t="s">
        <v>24</v>
      </c>
      <c r="E4589" s="115" t="s">
        <v>728</v>
      </c>
      <c r="F4589" s="129" t="s">
        <v>24</v>
      </c>
      <c r="G4589" s="55" t="s">
        <v>24</v>
      </c>
      <c r="H4589" s="91" t="s">
        <v>24</v>
      </c>
    </row>
    <row r="4590" spans="1:8" ht="13" customHeight="1">
      <c r="A4590" s="4" t="s">
        <v>24</v>
      </c>
      <c r="B4590" s="113" t="s">
        <v>30</v>
      </c>
      <c r="C4590" s="101" t="s">
        <v>24</v>
      </c>
      <c r="D4590" s="53" t="s">
        <v>24</v>
      </c>
      <c r="E4590" s="116" t="s">
        <v>24</v>
      </c>
      <c r="F4590" s="53" t="s">
        <v>24</v>
      </c>
      <c r="G4590" s="54" t="s">
        <v>24</v>
      </c>
      <c r="H4590" s="90" t="s">
        <v>24</v>
      </c>
    </row>
    <row r="4591" spans="1:8" ht="13" customHeight="1">
      <c r="A4591" s="4" t="s">
        <v>24</v>
      </c>
      <c r="B4591" s="111" t="s">
        <v>24</v>
      </c>
      <c r="C4591" s="101" t="s">
        <v>24</v>
      </c>
      <c r="D4591" s="53" t="s">
        <v>24</v>
      </c>
      <c r="E4591" s="116" t="s">
        <v>24</v>
      </c>
      <c r="F4591" s="53" t="s">
        <v>24</v>
      </c>
      <c r="G4591" s="54" t="s">
        <v>24</v>
      </c>
      <c r="H4591" s="90" t="s">
        <v>24</v>
      </c>
    </row>
    <row r="4592" spans="1:8" ht="13" customHeight="1">
      <c r="A4592" s="4" t="s">
        <v>24</v>
      </c>
      <c r="B4592" s="112" t="s">
        <v>24</v>
      </c>
      <c r="C4592" s="103" t="s">
        <v>24</v>
      </c>
      <c r="D4592" s="61" t="s">
        <v>24</v>
      </c>
      <c r="E4592" s="115" t="s">
        <v>24</v>
      </c>
      <c r="F4592" s="61" t="s">
        <v>24</v>
      </c>
      <c r="G4592" s="55" t="s">
        <v>24</v>
      </c>
      <c r="H4592" s="91" t="s">
        <v>24</v>
      </c>
    </row>
    <row r="4593" spans="1:8" ht="13" customHeight="1">
      <c r="A4593" s="4"/>
      <c r="B4593" s="13"/>
      <c r="C4593" s="11"/>
      <c r="D4593" s="62"/>
      <c r="E4593" s="48"/>
      <c r="F4593" s="62"/>
      <c r="G4593" s="56"/>
      <c r="H4593" s="12"/>
    </row>
    <row r="4594" spans="1:8" ht="13" customHeight="1">
      <c r="A4594" s="4"/>
      <c r="B4594" s="5"/>
      <c r="C4594" s="6"/>
      <c r="D4594" s="53"/>
      <c r="E4594" s="45"/>
      <c r="F4594" s="65"/>
      <c r="G4594" s="54"/>
      <c r="H4594" s="7"/>
    </row>
    <row r="4595" spans="1:8" ht="13" customHeight="1">
      <c r="A4595" s="4"/>
      <c r="B4595" s="8"/>
      <c r="C4595" s="9"/>
      <c r="D4595" s="61"/>
      <c r="E4595" s="46"/>
      <c r="F4595" s="61"/>
      <c r="G4595" s="55"/>
      <c r="H4595" s="10"/>
    </row>
    <row r="4596" spans="1:8" ht="13" customHeight="1">
      <c r="A4596" s="4" t="s">
        <v>24</v>
      </c>
      <c r="B4596" s="117" t="s">
        <v>721</v>
      </c>
      <c r="C4596" s="118" t="s">
        <v>24</v>
      </c>
      <c r="D4596" s="59" t="s">
        <v>24</v>
      </c>
      <c r="E4596" s="122" t="s">
        <v>24</v>
      </c>
      <c r="F4596" s="126" t="s">
        <v>24</v>
      </c>
      <c r="G4596" s="59" t="s">
        <v>24</v>
      </c>
      <c r="H4596" s="124" t="s">
        <v>850</v>
      </c>
    </row>
    <row r="4597" spans="1:8" ht="13" customHeight="1">
      <c r="A4597" s="4" t="s">
        <v>24</v>
      </c>
      <c r="B4597" s="111" t="s">
        <v>24</v>
      </c>
      <c r="C4597" s="101" t="s">
        <v>24</v>
      </c>
      <c r="D4597" s="54" t="s">
        <v>26</v>
      </c>
      <c r="E4597" s="114" t="s">
        <v>24</v>
      </c>
      <c r="F4597" s="127" t="s">
        <v>24</v>
      </c>
      <c r="G4597" s="54" t="s">
        <v>24</v>
      </c>
      <c r="H4597" s="90" t="s">
        <v>24</v>
      </c>
    </row>
    <row r="4598" spans="1:8" ht="13" customHeight="1">
      <c r="A4598" s="4" t="s">
        <v>24</v>
      </c>
      <c r="B4598" s="119" t="s">
        <v>24</v>
      </c>
      <c r="C4598" s="120" t="s">
        <v>24</v>
      </c>
      <c r="D4598" s="58" t="s">
        <v>24</v>
      </c>
      <c r="E4598" s="123" t="s">
        <v>27</v>
      </c>
      <c r="F4598" s="128" t="s">
        <v>24</v>
      </c>
      <c r="G4598" s="58" t="s">
        <v>24</v>
      </c>
      <c r="H4598" s="125" t="s">
        <v>24</v>
      </c>
    </row>
    <row r="4599" spans="1:8" ht="13" customHeight="1">
      <c r="A4599" s="4" t="s">
        <v>24</v>
      </c>
      <c r="B4599" s="121" t="s">
        <v>717</v>
      </c>
      <c r="C4599" s="101" t="s">
        <v>1654</v>
      </c>
      <c r="D4599" s="53" t="s">
        <v>24</v>
      </c>
      <c r="E4599" s="116" t="s">
        <v>24</v>
      </c>
      <c r="F4599" s="127" t="s">
        <v>24</v>
      </c>
      <c r="G4599" s="54" t="s">
        <v>24</v>
      </c>
      <c r="H4599" s="90" t="s">
        <v>24</v>
      </c>
    </row>
    <row r="4600" spans="1:8" ht="13" customHeight="1">
      <c r="A4600" s="4" t="s">
        <v>24</v>
      </c>
      <c r="B4600" s="111" t="s">
        <v>1515</v>
      </c>
      <c r="C4600" s="101" t="s">
        <v>24</v>
      </c>
      <c r="D4600" s="53" t="s">
        <v>26</v>
      </c>
      <c r="E4600" s="114" t="s">
        <v>24</v>
      </c>
      <c r="F4600" s="53" t="s">
        <v>24</v>
      </c>
      <c r="G4600" s="54" t="s">
        <v>24</v>
      </c>
      <c r="H4600" s="90" t="s">
        <v>24</v>
      </c>
    </row>
    <row r="4601" spans="1:8" ht="13" customHeight="1">
      <c r="A4601" s="4" t="s">
        <v>24</v>
      </c>
      <c r="B4601" s="112" t="s">
        <v>24</v>
      </c>
      <c r="C4601" s="103" t="s">
        <v>24</v>
      </c>
      <c r="D4601" s="61" t="s">
        <v>24</v>
      </c>
      <c r="E4601" s="115" t="s">
        <v>720</v>
      </c>
      <c r="F4601" s="129" t="s">
        <v>24</v>
      </c>
      <c r="G4601" s="55" t="s">
        <v>24</v>
      </c>
      <c r="H4601" s="91" t="s">
        <v>24</v>
      </c>
    </row>
    <row r="4602" spans="1:8" ht="13" customHeight="1">
      <c r="A4602" s="4" t="s">
        <v>24</v>
      </c>
      <c r="B4602" s="113" t="s">
        <v>30</v>
      </c>
      <c r="C4602" s="101" t="s">
        <v>24</v>
      </c>
      <c r="D4602" s="53" t="s">
        <v>24</v>
      </c>
      <c r="E4602" s="116" t="s">
        <v>24</v>
      </c>
      <c r="F4602" s="53" t="s">
        <v>24</v>
      </c>
      <c r="G4602" s="54" t="s">
        <v>24</v>
      </c>
      <c r="H4602" s="90" t="s">
        <v>24</v>
      </c>
    </row>
    <row r="4603" spans="1:8" ht="13" customHeight="1">
      <c r="A4603" s="4" t="s">
        <v>24</v>
      </c>
      <c r="B4603" s="111" t="s">
        <v>24</v>
      </c>
      <c r="C4603" s="101" t="s">
        <v>24</v>
      </c>
      <c r="D4603" s="53" t="s">
        <v>24</v>
      </c>
      <c r="E4603" s="116" t="s">
        <v>24</v>
      </c>
      <c r="F4603" s="53" t="s">
        <v>24</v>
      </c>
      <c r="G4603" s="54" t="s">
        <v>24</v>
      </c>
      <c r="H4603" s="90" t="s">
        <v>24</v>
      </c>
    </row>
    <row r="4604" spans="1:8" ht="13" customHeight="1">
      <c r="A4604" s="4" t="s">
        <v>24</v>
      </c>
      <c r="B4604" s="112" t="s">
        <v>24</v>
      </c>
      <c r="C4604" s="103" t="s">
        <v>24</v>
      </c>
      <c r="D4604" s="61" t="s">
        <v>24</v>
      </c>
      <c r="E4604" s="115" t="s">
        <v>24</v>
      </c>
      <c r="F4604" s="61" t="s">
        <v>24</v>
      </c>
      <c r="G4604" s="55" t="s">
        <v>24</v>
      </c>
      <c r="H4604" s="91" t="s">
        <v>24</v>
      </c>
    </row>
    <row r="4605" spans="1:8" ht="13" customHeight="1">
      <c r="A4605" s="4"/>
      <c r="B4605" s="13"/>
      <c r="C4605" s="11"/>
      <c r="D4605" s="62"/>
      <c r="E4605" s="48"/>
      <c r="F4605" s="62"/>
      <c r="G4605" s="56"/>
      <c r="H4605" s="12"/>
    </row>
    <row r="4606" spans="1:8" ht="13" customHeight="1">
      <c r="A4606" s="4"/>
      <c r="B4606" s="5"/>
      <c r="C4606" s="6"/>
      <c r="D4606" s="63"/>
      <c r="E4606" s="51"/>
      <c r="F4606" s="63"/>
      <c r="G4606" s="54"/>
      <c r="H4606" s="7"/>
    </row>
    <row r="4607" spans="1:8" ht="13" customHeight="1">
      <c r="A4607" s="4"/>
      <c r="B4607" s="14"/>
      <c r="C4607" s="15"/>
      <c r="D4607" s="64"/>
      <c r="E4607" s="52"/>
      <c r="F4607" s="64"/>
      <c r="G4607" s="58"/>
      <c r="H4607" s="16"/>
    </row>
    <row r="4608" spans="1:8" ht="1" customHeight="1">
      <c r="B4608" s="3"/>
      <c r="C4608" s="3"/>
      <c r="D4608" s="3"/>
      <c r="E4608" s="3"/>
      <c r="F4608" s="60"/>
      <c r="G4608" s="3"/>
      <c r="H4608" s="3"/>
    </row>
    <row r="4609" spans="1:8" s="2" customFormat="1" ht="18" customHeight="1">
      <c r="B4609" s="79" t="s">
        <v>1493</v>
      </c>
      <c r="C4609" s="79"/>
      <c r="D4609" s="79"/>
      <c r="E4609" s="79"/>
      <c r="F4609" s="79"/>
      <c r="G4609" s="79"/>
      <c r="H4609" s="80" t="s">
        <v>1655</v>
      </c>
    </row>
    <row r="4610" spans="1:8" ht="21" customHeight="1">
      <c r="A4610" s="4"/>
      <c r="B4610" s="131" t="s">
        <v>689</v>
      </c>
      <c r="C4610" s="132"/>
      <c r="D4610" s="132" t="s">
        <v>703</v>
      </c>
      <c r="E4610" s="132"/>
      <c r="F4610" s="132"/>
      <c r="G4610" s="132" t="s">
        <v>724</v>
      </c>
      <c r="H4610" s="133"/>
    </row>
    <row r="4611" spans="1:8" ht="21" customHeight="1">
      <c r="A4611" s="4"/>
      <c r="B4611" s="108" t="s">
        <v>15</v>
      </c>
      <c r="C4611" s="109" t="s">
        <v>16</v>
      </c>
      <c r="D4611" s="109" t="s">
        <v>17</v>
      </c>
      <c r="E4611" s="109" t="s">
        <v>2</v>
      </c>
      <c r="F4611" s="109" t="s">
        <v>20</v>
      </c>
      <c r="G4611" s="109" t="s">
        <v>18</v>
      </c>
      <c r="H4611" s="110" t="s">
        <v>4</v>
      </c>
    </row>
    <row r="4612" spans="1:8" ht="13" customHeight="1">
      <c r="A4612" s="4" t="s">
        <v>24</v>
      </c>
      <c r="B4612" s="117" t="s">
        <v>738</v>
      </c>
      <c r="C4612" s="118" t="s">
        <v>739</v>
      </c>
      <c r="D4612" s="59" t="s">
        <v>24</v>
      </c>
      <c r="E4612" s="122" t="s">
        <v>24</v>
      </c>
      <c r="F4612" s="126" t="s">
        <v>24</v>
      </c>
      <c r="G4612" s="59" t="s">
        <v>24</v>
      </c>
      <c r="H4612" s="124" t="s">
        <v>852</v>
      </c>
    </row>
    <row r="4613" spans="1:8" ht="13" customHeight="1">
      <c r="A4613" s="4" t="s">
        <v>24</v>
      </c>
      <c r="B4613" s="111" t="s">
        <v>24</v>
      </c>
      <c r="C4613" s="101" t="s">
        <v>24</v>
      </c>
      <c r="D4613" s="54" t="s">
        <v>26</v>
      </c>
      <c r="E4613" s="114" t="s">
        <v>24</v>
      </c>
      <c r="F4613" s="127" t="s">
        <v>24</v>
      </c>
      <c r="G4613" s="54" t="s">
        <v>24</v>
      </c>
      <c r="H4613" s="90" t="s">
        <v>24</v>
      </c>
    </row>
    <row r="4614" spans="1:8" ht="13" customHeight="1">
      <c r="A4614" s="4" t="s">
        <v>24</v>
      </c>
      <c r="B4614" s="119" t="s">
        <v>24</v>
      </c>
      <c r="C4614" s="120" t="s">
        <v>24</v>
      </c>
      <c r="D4614" s="58" t="s">
        <v>24</v>
      </c>
      <c r="E4614" s="123" t="s">
        <v>27</v>
      </c>
      <c r="F4614" s="128" t="s">
        <v>24</v>
      </c>
      <c r="G4614" s="58" t="s">
        <v>24</v>
      </c>
      <c r="H4614" s="125" t="s">
        <v>24</v>
      </c>
    </row>
    <row r="4615" spans="1:8" ht="13" customHeight="1">
      <c r="A4615" s="4" t="s">
        <v>24</v>
      </c>
      <c r="B4615" s="121" t="s">
        <v>1518</v>
      </c>
      <c r="C4615" s="101" t="s">
        <v>1520</v>
      </c>
      <c r="D4615" s="53" t="s">
        <v>24</v>
      </c>
      <c r="E4615" s="116" t="s">
        <v>24</v>
      </c>
      <c r="F4615" s="127" t="s">
        <v>24</v>
      </c>
      <c r="G4615" s="54" t="s">
        <v>24</v>
      </c>
      <c r="H4615" s="90" t="s">
        <v>24</v>
      </c>
    </row>
    <row r="4616" spans="1:8" ht="13" customHeight="1">
      <c r="A4616" s="4" t="s">
        <v>24</v>
      </c>
      <c r="B4616" s="111" t="s">
        <v>1519</v>
      </c>
      <c r="C4616" s="101" t="s">
        <v>1521</v>
      </c>
      <c r="D4616" s="53" t="s">
        <v>26</v>
      </c>
      <c r="E4616" s="114" t="s">
        <v>24</v>
      </c>
      <c r="F4616" s="53" t="s">
        <v>24</v>
      </c>
      <c r="G4616" s="54" t="s">
        <v>24</v>
      </c>
      <c r="H4616" s="90" t="s">
        <v>24</v>
      </c>
    </row>
    <row r="4617" spans="1:8" ht="13" customHeight="1">
      <c r="A4617" s="4" t="s">
        <v>24</v>
      </c>
      <c r="B4617" s="112" t="s">
        <v>24</v>
      </c>
      <c r="C4617" s="103" t="s">
        <v>1522</v>
      </c>
      <c r="D4617" s="61" t="s">
        <v>24</v>
      </c>
      <c r="E4617" s="115" t="s">
        <v>728</v>
      </c>
      <c r="F4617" s="129" t="s">
        <v>24</v>
      </c>
      <c r="G4617" s="55" t="s">
        <v>24</v>
      </c>
      <c r="H4617" s="91" t="s">
        <v>24</v>
      </c>
    </row>
    <row r="4618" spans="1:8" ht="13" customHeight="1">
      <c r="A4618" s="4" t="s">
        <v>24</v>
      </c>
      <c r="B4618" s="121" t="s">
        <v>1518</v>
      </c>
      <c r="C4618" s="101" t="s">
        <v>1523</v>
      </c>
      <c r="D4618" s="53" t="s">
        <v>24</v>
      </c>
      <c r="E4618" s="116" t="s">
        <v>24</v>
      </c>
      <c r="F4618" s="127" t="s">
        <v>24</v>
      </c>
      <c r="G4618" s="54" t="s">
        <v>24</v>
      </c>
      <c r="H4618" s="90" t="s">
        <v>24</v>
      </c>
    </row>
    <row r="4619" spans="1:8" ht="13" customHeight="1">
      <c r="A4619" s="4" t="s">
        <v>24</v>
      </c>
      <c r="B4619" s="111" t="s">
        <v>1519</v>
      </c>
      <c r="C4619" s="101" t="s">
        <v>1524</v>
      </c>
      <c r="D4619" s="53" t="s">
        <v>26</v>
      </c>
      <c r="E4619" s="114" t="s">
        <v>24</v>
      </c>
      <c r="F4619" s="53" t="s">
        <v>24</v>
      </c>
      <c r="G4619" s="54" t="s">
        <v>24</v>
      </c>
      <c r="H4619" s="90" t="s">
        <v>24</v>
      </c>
    </row>
    <row r="4620" spans="1:8" ht="13" customHeight="1">
      <c r="A4620" s="4" t="s">
        <v>24</v>
      </c>
      <c r="B4620" s="112" t="s">
        <v>24</v>
      </c>
      <c r="C4620" s="103" t="s">
        <v>24</v>
      </c>
      <c r="D4620" s="61" t="s">
        <v>24</v>
      </c>
      <c r="E4620" s="115" t="s">
        <v>728</v>
      </c>
      <c r="F4620" s="129" t="s">
        <v>24</v>
      </c>
      <c r="G4620" s="55" t="s">
        <v>24</v>
      </c>
      <c r="H4620" s="91" t="s">
        <v>24</v>
      </c>
    </row>
    <row r="4621" spans="1:8" ht="13" customHeight="1">
      <c r="A4621" s="4" t="s">
        <v>24</v>
      </c>
      <c r="B4621" s="121" t="s">
        <v>1525</v>
      </c>
      <c r="C4621" s="101" t="s">
        <v>1527</v>
      </c>
      <c r="D4621" s="53" t="s">
        <v>24</v>
      </c>
      <c r="E4621" s="116" t="s">
        <v>24</v>
      </c>
      <c r="F4621" s="127" t="s">
        <v>24</v>
      </c>
      <c r="G4621" s="54" t="s">
        <v>24</v>
      </c>
      <c r="H4621" s="90" t="s">
        <v>24</v>
      </c>
    </row>
    <row r="4622" spans="1:8" ht="13" customHeight="1">
      <c r="A4622" s="4" t="s">
        <v>24</v>
      </c>
      <c r="B4622" s="111" t="s">
        <v>1526</v>
      </c>
      <c r="C4622" s="101" t="s">
        <v>1528</v>
      </c>
      <c r="D4622" s="53" t="s">
        <v>26</v>
      </c>
      <c r="E4622" s="114" t="s">
        <v>24</v>
      </c>
      <c r="F4622" s="53" t="s">
        <v>24</v>
      </c>
      <c r="G4622" s="54" t="s">
        <v>24</v>
      </c>
      <c r="H4622" s="90" t="s">
        <v>24</v>
      </c>
    </row>
    <row r="4623" spans="1:8" ht="13" customHeight="1">
      <c r="A4623" s="4" t="s">
        <v>24</v>
      </c>
      <c r="B4623" s="112" t="s">
        <v>24</v>
      </c>
      <c r="C4623" s="103" t="s">
        <v>24</v>
      </c>
      <c r="D4623" s="61" t="s">
        <v>24</v>
      </c>
      <c r="E4623" s="115" t="s">
        <v>728</v>
      </c>
      <c r="F4623" s="129" t="s">
        <v>24</v>
      </c>
      <c r="G4623" s="55" t="s">
        <v>24</v>
      </c>
      <c r="H4623" s="91" t="s">
        <v>24</v>
      </c>
    </row>
    <row r="4624" spans="1:8" ht="13" customHeight="1">
      <c r="A4624" s="4" t="s">
        <v>24</v>
      </c>
      <c r="B4624" s="113" t="s">
        <v>30</v>
      </c>
      <c r="C4624" s="101" t="s">
        <v>24</v>
      </c>
      <c r="D4624" s="53" t="s">
        <v>24</v>
      </c>
      <c r="E4624" s="116" t="s">
        <v>24</v>
      </c>
      <c r="F4624" s="53" t="s">
        <v>24</v>
      </c>
      <c r="G4624" s="54" t="s">
        <v>24</v>
      </c>
      <c r="H4624" s="90" t="s">
        <v>24</v>
      </c>
    </row>
    <row r="4625" spans="1:8" ht="13" customHeight="1">
      <c r="A4625" s="4" t="s">
        <v>24</v>
      </c>
      <c r="B4625" s="111" t="s">
        <v>24</v>
      </c>
      <c r="C4625" s="101" t="s">
        <v>24</v>
      </c>
      <c r="D4625" s="53" t="s">
        <v>24</v>
      </c>
      <c r="E4625" s="116" t="s">
        <v>24</v>
      </c>
      <c r="F4625" s="53" t="s">
        <v>24</v>
      </c>
      <c r="G4625" s="54" t="s">
        <v>24</v>
      </c>
      <c r="H4625" s="90" t="s">
        <v>24</v>
      </c>
    </row>
    <row r="4626" spans="1:8" ht="13" customHeight="1">
      <c r="A4626" s="4" t="s">
        <v>24</v>
      </c>
      <c r="B4626" s="112" t="s">
        <v>24</v>
      </c>
      <c r="C4626" s="103" t="s">
        <v>24</v>
      </c>
      <c r="D4626" s="61" t="s">
        <v>24</v>
      </c>
      <c r="E4626" s="115" t="s">
        <v>24</v>
      </c>
      <c r="F4626" s="61" t="s">
        <v>24</v>
      </c>
      <c r="G4626" s="55" t="s">
        <v>24</v>
      </c>
      <c r="H4626" s="91" t="s">
        <v>24</v>
      </c>
    </row>
    <row r="4627" spans="1:8" ht="13" customHeight="1">
      <c r="A4627" s="4"/>
      <c r="B4627" s="13"/>
      <c r="C4627" s="11"/>
      <c r="D4627" s="62"/>
      <c r="E4627" s="48"/>
      <c r="F4627" s="62"/>
      <c r="G4627" s="56"/>
      <c r="H4627" s="12"/>
    </row>
    <row r="4628" spans="1:8" ht="13" customHeight="1">
      <c r="A4628" s="4"/>
      <c r="B4628" s="5"/>
      <c r="C4628" s="6"/>
      <c r="D4628" s="53"/>
      <c r="E4628" s="47"/>
      <c r="F4628" s="53"/>
      <c r="G4628" s="54"/>
      <c r="H4628" s="7"/>
    </row>
    <row r="4629" spans="1:8" ht="13" customHeight="1">
      <c r="A4629" s="4"/>
      <c r="B4629" s="8"/>
      <c r="C4629" s="9"/>
      <c r="D4629" s="61"/>
      <c r="E4629" s="46"/>
      <c r="F4629" s="61"/>
      <c r="G4629" s="55"/>
      <c r="H4629" s="10"/>
    </row>
    <row r="4630" spans="1:8" ht="13" customHeight="1">
      <c r="A4630" s="4" t="s">
        <v>24</v>
      </c>
      <c r="B4630" s="117" t="s">
        <v>741</v>
      </c>
      <c r="C4630" s="118" t="s">
        <v>24</v>
      </c>
      <c r="D4630" s="59" t="s">
        <v>24</v>
      </c>
      <c r="E4630" s="122" t="s">
        <v>24</v>
      </c>
      <c r="F4630" s="126" t="s">
        <v>24</v>
      </c>
      <c r="G4630" s="59" t="s">
        <v>24</v>
      </c>
      <c r="H4630" s="124" t="s">
        <v>853</v>
      </c>
    </row>
    <row r="4631" spans="1:8" ht="13" customHeight="1">
      <c r="A4631" s="4" t="s">
        <v>24</v>
      </c>
      <c r="B4631" s="111" t="s">
        <v>24</v>
      </c>
      <c r="C4631" s="101" t="s">
        <v>24</v>
      </c>
      <c r="D4631" s="54" t="s">
        <v>26</v>
      </c>
      <c r="E4631" s="114" t="s">
        <v>24</v>
      </c>
      <c r="F4631" s="127" t="s">
        <v>24</v>
      </c>
      <c r="G4631" s="54" t="s">
        <v>24</v>
      </c>
      <c r="H4631" s="90" t="s">
        <v>24</v>
      </c>
    </row>
    <row r="4632" spans="1:8" ht="13" customHeight="1">
      <c r="A4632" s="4" t="s">
        <v>24</v>
      </c>
      <c r="B4632" s="119" t="s">
        <v>24</v>
      </c>
      <c r="C4632" s="120" t="s">
        <v>24</v>
      </c>
      <c r="D4632" s="58" t="s">
        <v>24</v>
      </c>
      <c r="E4632" s="123" t="s">
        <v>27</v>
      </c>
      <c r="F4632" s="128" t="s">
        <v>24</v>
      </c>
      <c r="G4632" s="58" t="s">
        <v>24</v>
      </c>
      <c r="H4632" s="125" t="s">
        <v>24</v>
      </c>
    </row>
    <row r="4633" spans="1:8" ht="13" customHeight="1">
      <c r="A4633" s="4" t="s">
        <v>24</v>
      </c>
      <c r="B4633" s="121" t="s">
        <v>1529</v>
      </c>
      <c r="C4633" s="101" t="s">
        <v>1531</v>
      </c>
      <c r="D4633" s="53" t="s">
        <v>24</v>
      </c>
      <c r="E4633" s="116" t="s">
        <v>24</v>
      </c>
      <c r="F4633" s="127" t="s">
        <v>24</v>
      </c>
      <c r="G4633" s="54" t="s">
        <v>24</v>
      </c>
      <c r="H4633" s="90" t="s">
        <v>24</v>
      </c>
    </row>
    <row r="4634" spans="1:8" ht="13" customHeight="1">
      <c r="A4634" s="4" t="s">
        <v>24</v>
      </c>
      <c r="B4634" s="111" t="s">
        <v>1530</v>
      </c>
      <c r="C4634" s="101" t="s">
        <v>159</v>
      </c>
      <c r="D4634" s="53" t="s">
        <v>140</v>
      </c>
      <c r="E4634" s="114" t="s">
        <v>24</v>
      </c>
      <c r="F4634" s="53" t="s">
        <v>24</v>
      </c>
      <c r="G4634" s="54" t="s">
        <v>24</v>
      </c>
      <c r="H4634" s="90" t="s">
        <v>24</v>
      </c>
    </row>
    <row r="4635" spans="1:8" ht="13" customHeight="1">
      <c r="A4635" s="4" t="s">
        <v>24</v>
      </c>
      <c r="B4635" s="112" t="s">
        <v>24</v>
      </c>
      <c r="C4635" s="103" t="s">
        <v>24</v>
      </c>
      <c r="D4635" s="61" t="s">
        <v>24</v>
      </c>
      <c r="E4635" s="115" t="s">
        <v>728</v>
      </c>
      <c r="F4635" s="129" t="s">
        <v>24</v>
      </c>
      <c r="G4635" s="55" t="s">
        <v>24</v>
      </c>
      <c r="H4635" s="91" t="s">
        <v>24</v>
      </c>
    </row>
    <row r="4636" spans="1:8" ht="13" customHeight="1">
      <c r="A4636" s="4" t="s">
        <v>24</v>
      </c>
      <c r="B4636" s="113" t="s">
        <v>30</v>
      </c>
      <c r="C4636" s="101" t="s">
        <v>24</v>
      </c>
      <c r="D4636" s="53" t="s">
        <v>24</v>
      </c>
      <c r="E4636" s="116" t="s">
        <v>24</v>
      </c>
      <c r="F4636" s="53" t="s">
        <v>24</v>
      </c>
      <c r="G4636" s="54" t="s">
        <v>24</v>
      </c>
      <c r="H4636" s="90" t="s">
        <v>24</v>
      </c>
    </row>
    <row r="4637" spans="1:8" ht="13" customHeight="1">
      <c r="A4637" s="4" t="s">
        <v>24</v>
      </c>
      <c r="B4637" s="111" t="s">
        <v>24</v>
      </c>
      <c r="C4637" s="101" t="s">
        <v>24</v>
      </c>
      <c r="D4637" s="53" t="s">
        <v>24</v>
      </c>
      <c r="E4637" s="116" t="s">
        <v>24</v>
      </c>
      <c r="F4637" s="53" t="s">
        <v>24</v>
      </c>
      <c r="G4637" s="54" t="s">
        <v>24</v>
      </c>
      <c r="H4637" s="90" t="s">
        <v>24</v>
      </c>
    </row>
    <row r="4638" spans="1:8" ht="13" customHeight="1">
      <c r="A4638" s="4" t="s">
        <v>24</v>
      </c>
      <c r="B4638" s="112" t="s">
        <v>24</v>
      </c>
      <c r="C4638" s="103" t="s">
        <v>24</v>
      </c>
      <c r="D4638" s="61" t="s">
        <v>24</v>
      </c>
      <c r="E4638" s="115" t="s">
        <v>24</v>
      </c>
      <c r="F4638" s="61" t="s">
        <v>24</v>
      </c>
      <c r="G4638" s="55" t="s">
        <v>24</v>
      </c>
      <c r="H4638" s="91" t="s">
        <v>24</v>
      </c>
    </row>
    <row r="4639" spans="1:8" ht="13" customHeight="1">
      <c r="A4639" s="4"/>
      <c r="B4639" s="13"/>
      <c r="C4639" s="11"/>
      <c r="D4639" s="62"/>
      <c r="E4639" s="48"/>
      <c r="F4639" s="62"/>
      <c r="G4639" s="56"/>
      <c r="H4639" s="12"/>
    </row>
    <row r="4640" spans="1:8" ht="13" customHeight="1">
      <c r="A4640" s="4"/>
      <c r="B4640" s="5"/>
      <c r="C4640" s="6"/>
      <c r="D4640" s="53"/>
      <c r="E4640" s="47"/>
      <c r="F4640" s="53"/>
      <c r="G4640" s="54"/>
      <c r="H4640" s="7"/>
    </row>
    <row r="4641" spans="1:8" ht="13" customHeight="1">
      <c r="A4641" s="4"/>
      <c r="B4641" s="8"/>
      <c r="C4641" s="9"/>
      <c r="D4641" s="61"/>
      <c r="E4641" s="46"/>
      <c r="F4641" s="61"/>
      <c r="G4641" s="55"/>
      <c r="H4641" s="10"/>
    </row>
    <row r="4642" spans="1:8" ht="13" customHeight="1">
      <c r="A4642" s="4" t="s">
        <v>24</v>
      </c>
      <c r="B4642" s="117" t="s">
        <v>707</v>
      </c>
      <c r="C4642" s="118" t="s">
        <v>24</v>
      </c>
      <c r="D4642" s="59" t="s">
        <v>24</v>
      </c>
      <c r="E4642" s="122" t="s">
        <v>24</v>
      </c>
      <c r="F4642" s="126" t="s">
        <v>24</v>
      </c>
      <c r="G4642" s="59" t="s">
        <v>24</v>
      </c>
      <c r="H4642" s="124" t="s">
        <v>854</v>
      </c>
    </row>
    <row r="4643" spans="1:8" ht="13" customHeight="1">
      <c r="A4643" s="4" t="s">
        <v>24</v>
      </c>
      <c r="B4643" s="111" t="s">
        <v>24</v>
      </c>
      <c r="C4643" s="101" t="s">
        <v>24</v>
      </c>
      <c r="D4643" s="54" t="s">
        <v>26</v>
      </c>
      <c r="E4643" s="114" t="s">
        <v>24</v>
      </c>
      <c r="F4643" s="127" t="s">
        <v>24</v>
      </c>
      <c r="G4643" s="54" t="s">
        <v>24</v>
      </c>
      <c r="H4643" s="90" t="s">
        <v>24</v>
      </c>
    </row>
    <row r="4644" spans="1:8" ht="13" customHeight="1">
      <c r="A4644" s="4" t="s">
        <v>24</v>
      </c>
      <c r="B4644" s="119" t="s">
        <v>24</v>
      </c>
      <c r="C4644" s="120" t="s">
        <v>24</v>
      </c>
      <c r="D4644" s="58" t="s">
        <v>24</v>
      </c>
      <c r="E4644" s="123" t="s">
        <v>27</v>
      </c>
      <c r="F4644" s="128" t="s">
        <v>24</v>
      </c>
      <c r="G4644" s="58" t="s">
        <v>24</v>
      </c>
      <c r="H4644" s="125" t="s">
        <v>24</v>
      </c>
    </row>
    <row r="4645" spans="1:8" ht="13" customHeight="1">
      <c r="A4645" s="4" t="s">
        <v>24</v>
      </c>
      <c r="B4645" s="121" t="s">
        <v>1536</v>
      </c>
      <c r="C4645" s="101" t="s">
        <v>1539</v>
      </c>
      <c r="D4645" s="53" t="s">
        <v>24</v>
      </c>
      <c r="E4645" s="116" t="s">
        <v>24</v>
      </c>
      <c r="F4645" s="127" t="s">
        <v>24</v>
      </c>
      <c r="G4645" s="54" t="s">
        <v>24</v>
      </c>
      <c r="H4645" s="90" t="s">
        <v>24</v>
      </c>
    </row>
    <row r="4646" spans="1:8" ht="13" customHeight="1">
      <c r="A4646" s="4" t="s">
        <v>24</v>
      </c>
      <c r="B4646" s="111" t="s">
        <v>1537</v>
      </c>
      <c r="C4646" s="101" t="s">
        <v>24</v>
      </c>
      <c r="D4646" s="53" t="s">
        <v>341</v>
      </c>
      <c r="E4646" s="114" t="s">
        <v>24</v>
      </c>
      <c r="F4646" s="53" t="s">
        <v>24</v>
      </c>
      <c r="G4646" s="54" t="s">
        <v>24</v>
      </c>
      <c r="H4646" s="90" t="s">
        <v>24</v>
      </c>
    </row>
    <row r="4647" spans="1:8" ht="13" customHeight="1">
      <c r="A4647" s="4" t="s">
        <v>24</v>
      </c>
      <c r="B4647" s="112" t="s">
        <v>1538</v>
      </c>
      <c r="C4647" s="103" t="s">
        <v>24</v>
      </c>
      <c r="D4647" s="61" t="s">
        <v>24</v>
      </c>
      <c r="E4647" s="115" t="s">
        <v>85</v>
      </c>
      <c r="F4647" s="129" t="s">
        <v>24</v>
      </c>
      <c r="G4647" s="55" t="s">
        <v>24</v>
      </c>
      <c r="H4647" s="91" t="s">
        <v>24</v>
      </c>
    </row>
    <row r="4648" spans="1:8" ht="13" customHeight="1">
      <c r="A4648" s="4" t="s">
        <v>24</v>
      </c>
      <c r="B4648" s="121" t="s">
        <v>1536</v>
      </c>
      <c r="C4648" s="101" t="s">
        <v>1540</v>
      </c>
      <c r="D4648" s="53" t="s">
        <v>24</v>
      </c>
      <c r="E4648" s="116" t="s">
        <v>24</v>
      </c>
      <c r="F4648" s="127" t="s">
        <v>24</v>
      </c>
      <c r="G4648" s="54" t="s">
        <v>24</v>
      </c>
      <c r="H4648" s="90" t="s">
        <v>24</v>
      </c>
    </row>
    <row r="4649" spans="1:8" ht="13" customHeight="1">
      <c r="A4649" s="4" t="s">
        <v>24</v>
      </c>
      <c r="B4649" s="111" t="s">
        <v>1537</v>
      </c>
      <c r="C4649" s="101" t="s">
        <v>24</v>
      </c>
      <c r="D4649" s="53" t="s">
        <v>880</v>
      </c>
      <c r="E4649" s="114" t="s">
        <v>24</v>
      </c>
      <c r="F4649" s="53" t="s">
        <v>24</v>
      </c>
      <c r="G4649" s="54" t="s">
        <v>24</v>
      </c>
      <c r="H4649" s="90" t="s">
        <v>24</v>
      </c>
    </row>
    <row r="4650" spans="1:8" ht="13" customHeight="1">
      <c r="A4650" s="4" t="s">
        <v>24</v>
      </c>
      <c r="B4650" s="112" t="s">
        <v>1538</v>
      </c>
      <c r="C4650" s="103" t="s">
        <v>24</v>
      </c>
      <c r="D4650" s="61" t="s">
        <v>24</v>
      </c>
      <c r="E4650" s="115" t="s">
        <v>85</v>
      </c>
      <c r="F4650" s="129" t="s">
        <v>24</v>
      </c>
      <c r="G4650" s="55" t="s">
        <v>24</v>
      </c>
      <c r="H4650" s="91" t="s">
        <v>24</v>
      </c>
    </row>
    <row r="4651" spans="1:8" ht="13" customHeight="1">
      <c r="A4651" s="4" t="s">
        <v>24</v>
      </c>
      <c r="B4651" s="121" t="s">
        <v>1536</v>
      </c>
      <c r="C4651" s="101" t="s">
        <v>1541</v>
      </c>
      <c r="D4651" s="53" t="s">
        <v>24</v>
      </c>
      <c r="E4651" s="116" t="s">
        <v>24</v>
      </c>
      <c r="F4651" s="127" t="s">
        <v>24</v>
      </c>
      <c r="G4651" s="54" t="s">
        <v>24</v>
      </c>
      <c r="H4651" s="90" t="s">
        <v>24</v>
      </c>
    </row>
    <row r="4652" spans="1:8" ht="13" customHeight="1">
      <c r="A4652" s="4" t="s">
        <v>24</v>
      </c>
      <c r="B4652" s="111" t="s">
        <v>1537</v>
      </c>
      <c r="C4652" s="101" t="s">
        <v>24</v>
      </c>
      <c r="D4652" s="53" t="s">
        <v>553</v>
      </c>
      <c r="E4652" s="114" t="s">
        <v>24</v>
      </c>
      <c r="F4652" s="53" t="s">
        <v>24</v>
      </c>
      <c r="G4652" s="54" t="s">
        <v>24</v>
      </c>
      <c r="H4652" s="90" t="s">
        <v>24</v>
      </c>
    </row>
    <row r="4653" spans="1:8" ht="13" customHeight="1">
      <c r="A4653" s="4" t="s">
        <v>24</v>
      </c>
      <c r="B4653" s="112" t="s">
        <v>1538</v>
      </c>
      <c r="C4653" s="103" t="s">
        <v>24</v>
      </c>
      <c r="D4653" s="61" t="s">
        <v>24</v>
      </c>
      <c r="E4653" s="115" t="s">
        <v>85</v>
      </c>
      <c r="F4653" s="129" t="s">
        <v>24</v>
      </c>
      <c r="G4653" s="55" t="s">
        <v>24</v>
      </c>
      <c r="H4653" s="91" t="s">
        <v>24</v>
      </c>
    </row>
    <row r="4654" spans="1:8" ht="13" customHeight="1">
      <c r="A4654" s="4" t="s">
        <v>24</v>
      </c>
      <c r="B4654" s="121" t="s">
        <v>1536</v>
      </c>
      <c r="C4654" s="101" t="s">
        <v>1543</v>
      </c>
      <c r="D4654" s="53" t="s">
        <v>24</v>
      </c>
      <c r="E4654" s="116" t="s">
        <v>24</v>
      </c>
      <c r="F4654" s="127" t="s">
        <v>24</v>
      </c>
      <c r="G4654" s="54" t="s">
        <v>24</v>
      </c>
      <c r="H4654" s="90" t="s">
        <v>24</v>
      </c>
    </row>
    <row r="4655" spans="1:8" ht="13" customHeight="1">
      <c r="A4655" s="4" t="s">
        <v>24</v>
      </c>
      <c r="B4655" s="111" t="s">
        <v>1537</v>
      </c>
      <c r="C4655" s="101" t="s">
        <v>24</v>
      </c>
      <c r="D4655" s="53" t="s">
        <v>103</v>
      </c>
      <c r="E4655" s="114" t="s">
        <v>24</v>
      </c>
      <c r="F4655" s="53" t="s">
        <v>24</v>
      </c>
      <c r="G4655" s="54" t="s">
        <v>24</v>
      </c>
      <c r="H4655" s="90" t="s">
        <v>24</v>
      </c>
    </row>
    <row r="4656" spans="1:8" ht="13" customHeight="1">
      <c r="A4656" s="4" t="s">
        <v>24</v>
      </c>
      <c r="B4656" s="112" t="s">
        <v>1538</v>
      </c>
      <c r="C4656" s="103" t="s">
        <v>24</v>
      </c>
      <c r="D4656" s="61" t="s">
        <v>24</v>
      </c>
      <c r="E4656" s="115" t="s">
        <v>85</v>
      </c>
      <c r="F4656" s="129" t="s">
        <v>24</v>
      </c>
      <c r="G4656" s="55" t="s">
        <v>24</v>
      </c>
      <c r="H4656" s="91" t="s">
        <v>24</v>
      </c>
    </row>
    <row r="4657" spans="1:8" ht="13" customHeight="1">
      <c r="A4657" s="4" t="s">
        <v>24</v>
      </c>
      <c r="B4657" s="121" t="s">
        <v>1536</v>
      </c>
      <c r="C4657" s="101" t="s">
        <v>1544</v>
      </c>
      <c r="D4657" s="53" t="s">
        <v>24</v>
      </c>
      <c r="E4657" s="116" t="s">
        <v>24</v>
      </c>
      <c r="F4657" s="127" t="s">
        <v>24</v>
      </c>
      <c r="G4657" s="54" t="s">
        <v>24</v>
      </c>
      <c r="H4657" s="90" t="s">
        <v>24</v>
      </c>
    </row>
    <row r="4658" spans="1:8" ht="13" customHeight="1">
      <c r="A4658" s="4" t="s">
        <v>24</v>
      </c>
      <c r="B4658" s="111" t="s">
        <v>1537</v>
      </c>
      <c r="C4658" s="101" t="s">
        <v>24</v>
      </c>
      <c r="D4658" s="53" t="s">
        <v>140</v>
      </c>
      <c r="E4658" s="114" t="s">
        <v>24</v>
      </c>
      <c r="F4658" s="53" t="s">
        <v>24</v>
      </c>
      <c r="G4658" s="54" t="s">
        <v>24</v>
      </c>
      <c r="H4658" s="90" t="s">
        <v>24</v>
      </c>
    </row>
    <row r="4659" spans="1:8" ht="13" customHeight="1">
      <c r="A4659" s="4" t="s">
        <v>24</v>
      </c>
      <c r="B4659" s="112" t="s">
        <v>1538</v>
      </c>
      <c r="C4659" s="103" t="s">
        <v>24</v>
      </c>
      <c r="D4659" s="61" t="s">
        <v>24</v>
      </c>
      <c r="E4659" s="115" t="s">
        <v>85</v>
      </c>
      <c r="F4659" s="129" t="s">
        <v>24</v>
      </c>
      <c r="G4659" s="55" t="s">
        <v>24</v>
      </c>
      <c r="H4659" s="91" t="s">
        <v>24</v>
      </c>
    </row>
    <row r="4660" spans="1:8" ht="13" customHeight="1">
      <c r="A4660" s="4" t="s">
        <v>24</v>
      </c>
      <c r="B4660" s="121" t="s">
        <v>1536</v>
      </c>
      <c r="C4660" s="101" t="s">
        <v>1545</v>
      </c>
      <c r="D4660" s="53" t="s">
        <v>24</v>
      </c>
      <c r="E4660" s="116" t="s">
        <v>24</v>
      </c>
      <c r="F4660" s="127" t="s">
        <v>24</v>
      </c>
      <c r="G4660" s="54" t="s">
        <v>24</v>
      </c>
      <c r="H4660" s="90" t="s">
        <v>24</v>
      </c>
    </row>
    <row r="4661" spans="1:8" ht="13" customHeight="1">
      <c r="A4661" s="4" t="s">
        <v>24</v>
      </c>
      <c r="B4661" s="111" t="s">
        <v>1537</v>
      </c>
      <c r="C4661" s="101" t="s">
        <v>24</v>
      </c>
      <c r="D4661" s="53" t="s">
        <v>332</v>
      </c>
      <c r="E4661" s="114" t="s">
        <v>24</v>
      </c>
      <c r="F4661" s="53" t="s">
        <v>24</v>
      </c>
      <c r="G4661" s="54" t="s">
        <v>24</v>
      </c>
      <c r="H4661" s="90" t="s">
        <v>24</v>
      </c>
    </row>
    <row r="4662" spans="1:8" ht="13" customHeight="1">
      <c r="A4662" s="4" t="s">
        <v>24</v>
      </c>
      <c r="B4662" s="112" t="s">
        <v>1538</v>
      </c>
      <c r="C4662" s="103" t="s">
        <v>24</v>
      </c>
      <c r="D4662" s="61" t="s">
        <v>24</v>
      </c>
      <c r="E4662" s="115" t="s">
        <v>85</v>
      </c>
      <c r="F4662" s="129" t="s">
        <v>24</v>
      </c>
      <c r="G4662" s="55" t="s">
        <v>24</v>
      </c>
      <c r="H4662" s="91" t="s">
        <v>24</v>
      </c>
    </row>
    <row r="4663" spans="1:8" ht="13" customHeight="1">
      <c r="A4663" s="4" t="s">
        <v>24</v>
      </c>
      <c r="B4663" s="121" t="s">
        <v>1536</v>
      </c>
      <c r="C4663" s="101" t="s">
        <v>1656</v>
      </c>
      <c r="D4663" s="53" t="s">
        <v>24</v>
      </c>
      <c r="E4663" s="116" t="s">
        <v>24</v>
      </c>
      <c r="F4663" s="127" t="s">
        <v>24</v>
      </c>
      <c r="G4663" s="54" t="s">
        <v>24</v>
      </c>
      <c r="H4663" s="90" t="s">
        <v>24</v>
      </c>
    </row>
    <row r="4664" spans="1:8" ht="13" customHeight="1">
      <c r="A4664" s="4" t="s">
        <v>24</v>
      </c>
      <c r="B4664" s="111" t="s">
        <v>1537</v>
      </c>
      <c r="C4664" s="101" t="s">
        <v>24</v>
      </c>
      <c r="D4664" s="53" t="s">
        <v>26</v>
      </c>
      <c r="E4664" s="114" t="s">
        <v>24</v>
      </c>
      <c r="F4664" s="53" t="s">
        <v>24</v>
      </c>
      <c r="G4664" s="54" t="s">
        <v>24</v>
      </c>
      <c r="H4664" s="90" t="s">
        <v>24</v>
      </c>
    </row>
    <row r="4665" spans="1:8" ht="13" customHeight="1">
      <c r="A4665" s="4" t="s">
        <v>24</v>
      </c>
      <c r="B4665" s="112" t="s">
        <v>1538</v>
      </c>
      <c r="C4665" s="103" t="s">
        <v>24</v>
      </c>
      <c r="D4665" s="61" t="s">
        <v>24</v>
      </c>
      <c r="E4665" s="115" t="s">
        <v>85</v>
      </c>
      <c r="F4665" s="129" t="s">
        <v>24</v>
      </c>
      <c r="G4665" s="55" t="s">
        <v>24</v>
      </c>
      <c r="H4665" s="91" t="s">
        <v>24</v>
      </c>
    </row>
    <row r="4666" spans="1:8" ht="13" customHeight="1">
      <c r="A4666" s="4" t="s">
        <v>24</v>
      </c>
      <c r="B4666" s="113" t="s">
        <v>30</v>
      </c>
      <c r="C4666" s="101" t="s">
        <v>24</v>
      </c>
      <c r="D4666" s="53" t="s">
        <v>24</v>
      </c>
      <c r="E4666" s="116" t="s">
        <v>24</v>
      </c>
      <c r="F4666" s="53" t="s">
        <v>24</v>
      </c>
      <c r="G4666" s="54" t="s">
        <v>24</v>
      </c>
      <c r="H4666" s="90" t="s">
        <v>24</v>
      </c>
    </row>
    <row r="4667" spans="1:8" ht="13" customHeight="1">
      <c r="A4667" s="4" t="s">
        <v>24</v>
      </c>
      <c r="B4667" s="111" t="s">
        <v>24</v>
      </c>
      <c r="C4667" s="101" t="s">
        <v>24</v>
      </c>
      <c r="D4667" s="53" t="s">
        <v>24</v>
      </c>
      <c r="E4667" s="116" t="s">
        <v>24</v>
      </c>
      <c r="F4667" s="53" t="s">
        <v>24</v>
      </c>
      <c r="G4667" s="54" t="s">
        <v>24</v>
      </c>
      <c r="H4667" s="90" t="s">
        <v>24</v>
      </c>
    </row>
    <row r="4668" spans="1:8" ht="13" customHeight="1">
      <c r="A4668" s="4" t="s">
        <v>24</v>
      </c>
      <c r="B4668" s="112" t="s">
        <v>24</v>
      </c>
      <c r="C4668" s="103" t="s">
        <v>24</v>
      </c>
      <c r="D4668" s="61" t="s">
        <v>24</v>
      </c>
      <c r="E4668" s="115" t="s">
        <v>24</v>
      </c>
      <c r="F4668" s="61" t="s">
        <v>24</v>
      </c>
      <c r="G4668" s="55" t="s">
        <v>24</v>
      </c>
      <c r="H4668" s="91" t="s">
        <v>24</v>
      </c>
    </row>
    <row r="4669" spans="1:8" ht="13" customHeight="1">
      <c r="A4669" s="4"/>
      <c r="B4669" s="13"/>
      <c r="C4669" s="11"/>
      <c r="D4669" s="62"/>
      <c r="E4669" s="48"/>
      <c r="F4669" s="62"/>
      <c r="G4669" s="56"/>
      <c r="H4669" s="12"/>
    </row>
    <row r="4670" spans="1:8" ht="13" customHeight="1">
      <c r="A4670" s="4"/>
      <c r="B4670" s="5"/>
      <c r="C4670" s="6"/>
      <c r="D4670" s="63"/>
      <c r="E4670" s="51"/>
      <c r="F4670" s="63"/>
      <c r="G4670" s="54"/>
      <c r="H4670" s="7"/>
    </row>
    <row r="4671" spans="1:8" ht="13" customHeight="1">
      <c r="A4671" s="4"/>
      <c r="B4671" s="14"/>
      <c r="C4671" s="15"/>
      <c r="D4671" s="64"/>
      <c r="E4671" s="52"/>
      <c r="F4671" s="64"/>
      <c r="G4671" s="58"/>
      <c r="H4671" s="16"/>
    </row>
    <row r="4672" spans="1:8" ht="1" customHeight="1">
      <c r="B4672" s="3"/>
      <c r="C4672" s="3"/>
      <c r="D4672" s="3"/>
      <c r="E4672" s="3"/>
      <c r="F4672" s="60"/>
      <c r="G4672" s="3"/>
      <c r="H4672" s="3"/>
    </row>
    <row r="4673" spans="1:8" s="2" customFormat="1" ht="18" customHeight="1">
      <c r="B4673" s="79" t="s">
        <v>1493</v>
      </c>
      <c r="C4673" s="79"/>
      <c r="D4673" s="79"/>
      <c r="E4673" s="79"/>
      <c r="F4673" s="79"/>
      <c r="G4673" s="79"/>
      <c r="H4673" s="80" t="s">
        <v>1657</v>
      </c>
    </row>
    <row r="4674" spans="1:8" ht="21" customHeight="1">
      <c r="A4674" s="4"/>
      <c r="B4674" s="131" t="s">
        <v>689</v>
      </c>
      <c r="C4674" s="132"/>
      <c r="D4674" s="132" t="s">
        <v>703</v>
      </c>
      <c r="E4674" s="132"/>
      <c r="F4674" s="132"/>
      <c r="G4674" s="132" t="s">
        <v>724</v>
      </c>
      <c r="H4674" s="133"/>
    </row>
    <row r="4675" spans="1:8" ht="21" customHeight="1">
      <c r="A4675" s="4"/>
      <c r="B4675" s="108" t="s">
        <v>15</v>
      </c>
      <c r="C4675" s="109" t="s">
        <v>16</v>
      </c>
      <c r="D4675" s="109" t="s">
        <v>17</v>
      </c>
      <c r="E4675" s="109" t="s">
        <v>2</v>
      </c>
      <c r="F4675" s="109" t="s">
        <v>20</v>
      </c>
      <c r="G4675" s="109" t="s">
        <v>18</v>
      </c>
      <c r="H4675" s="110" t="s">
        <v>4</v>
      </c>
    </row>
    <row r="4676" spans="1:8" ht="13" customHeight="1">
      <c r="A4676" s="4" t="s">
        <v>24</v>
      </c>
      <c r="B4676" s="117" t="s">
        <v>709</v>
      </c>
      <c r="C4676" s="118" t="s">
        <v>24</v>
      </c>
      <c r="D4676" s="59" t="s">
        <v>24</v>
      </c>
      <c r="E4676" s="122" t="s">
        <v>24</v>
      </c>
      <c r="F4676" s="126" t="s">
        <v>24</v>
      </c>
      <c r="G4676" s="59" t="s">
        <v>24</v>
      </c>
      <c r="H4676" s="124" t="s">
        <v>855</v>
      </c>
    </row>
    <row r="4677" spans="1:8" ht="13" customHeight="1">
      <c r="A4677" s="4" t="s">
        <v>24</v>
      </c>
      <c r="B4677" s="111" t="s">
        <v>24</v>
      </c>
      <c r="C4677" s="101" t="s">
        <v>24</v>
      </c>
      <c r="D4677" s="54" t="s">
        <v>26</v>
      </c>
      <c r="E4677" s="114" t="s">
        <v>24</v>
      </c>
      <c r="F4677" s="127" t="s">
        <v>24</v>
      </c>
      <c r="G4677" s="54" t="s">
        <v>24</v>
      </c>
      <c r="H4677" s="90" t="s">
        <v>24</v>
      </c>
    </row>
    <row r="4678" spans="1:8" ht="13" customHeight="1">
      <c r="A4678" s="4" t="s">
        <v>24</v>
      </c>
      <c r="B4678" s="119" t="s">
        <v>24</v>
      </c>
      <c r="C4678" s="120" t="s">
        <v>24</v>
      </c>
      <c r="D4678" s="58" t="s">
        <v>24</v>
      </c>
      <c r="E4678" s="123" t="s">
        <v>27</v>
      </c>
      <c r="F4678" s="128" t="s">
        <v>24</v>
      </c>
      <c r="G4678" s="58" t="s">
        <v>24</v>
      </c>
      <c r="H4678" s="125" t="s">
        <v>24</v>
      </c>
    </row>
    <row r="4679" spans="1:8" ht="13" customHeight="1">
      <c r="A4679" s="4" t="s">
        <v>24</v>
      </c>
      <c r="B4679" s="121" t="s">
        <v>1658</v>
      </c>
      <c r="C4679" s="101" t="s">
        <v>1660</v>
      </c>
      <c r="D4679" s="53" t="s">
        <v>24</v>
      </c>
      <c r="E4679" s="116" t="s">
        <v>24</v>
      </c>
      <c r="F4679" s="127" t="s">
        <v>24</v>
      </c>
      <c r="G4679" s="54" t="s">
        <v>24</v>
      </c>
      <c r="H4679" s="90" t="s">
        <v>24</v>
      </c>
    </row>
    <row r="4680" spans="1:8" ht="13" customHeight="1">
      <c r="A4680" s="4" t="s">
        <v>24</v>
      </c>
      <c r="B4680" s="111" t="s">
        <v>1659</v>
      </c>
      <c r="C4680" s="101" t="s">
        <v>24</v>
      </c>
      <c r="D4680" s="53" t="s">
        <v>26</v>
      </c>
      <c r="E4680" s="114" t="s">
        <v>24</v>
      </c>
      <c r="F4680" s="53" t="s">
        <v>24</v>
      </c>
      <c r="G4680" s="54" t="s">
        <v>24</v>
      </c>
      <c r="H4680" s="90" t="s">
        <v>24</v>
      </c>
    </row>
    <row r="4681" spans="1:8" ht="13" customHeight="1">
      <c r="A4681" s="4" t="s">
        <v>24</v>
      </c>
      <c r="B4681" s="112" t="s">
        <v>24</v>
      </c>
      <c r="C4681" s="103" t="s">
        <v>24</v>
      </c>
      <c r="D4681" s="61" t="s">
        <v>24</v>
      </c>
      <c r="E4681" s="115" t="s">
        <v>85</v>
      </c>
      <c r="F4681" s="129" t="s">
        <v>24</v>
      </c>
      <c r="G4681" s="55" t="s">
        <v>24</v>
      </c>
      <c r="H4681" s="91" t="s">
        <v>24</v>
      </c>
    </row>
    <row r="4682" spans="1:8" ht="13" customHeight="1">
      <c r="A4682" s="4" t="s">
        <v>24</v>
      </c>
      <c r="B4682" s="113" t="s">
        <v>30</v>
      </c>
      <c r="C4682" s="101" t="s">
        <v>24</v>
      </c>
      <c r="D4682" s="53" t="s">
        <v>24</v>
      </c>
      <c r="E4682" s="116" t="s">
        <v>24</v>
      </c>
      <c r="F4682" s="53" t="s">
        <v>24</v>
      </c>
      <c r="G4682" s="54" t="s">
        <v>24</v>
      </c>
      <c r="H4682" s="90" t="s">
        <v>24</v>
      </c>
    </row>
    <row r="4683" spans="1:8" ht="13" customHeight="1">
      <c r="A4683" s="4" t="s">
        <v>24</v>
      </c>
      <c r="B4683" s="111" t="s">
        <v>24</v>
      </c>
      <c r="C4683" s="101" t="s">
        <v>24</v>
      </c>
      <c r="D4683" s="53" t="s">
        <v>24</v>
      </c>
      <c r="E4683" s="116" t="s">
        <v>24</v>
      </c>
      <c r="F4683" s="53" t="s">
        <v>24</v>
      </c>
      <c r="G4683" s="54" t="s">
        <v>24</v>
      </c>
      <c r="H4683" s="90" t="s">
        <v>24</v>
      </c>
    </row>
    <row r="4684" spans="1:8" ht="13" customHeight="1">
      <c r="A4684" s="4" t="s">
        <v>24</v>
      </c>
      <c r="B4684" s="112" t="s">
        <v>24</v>
      </c>
      <c r="C4684" s="103" t="s">
        <v>24</v>
      </c>
      <c r="D4684" s="61" t="s">
        <v>24</v>
      </c>
      <c r="E4684" s="115" t="s">
        <v>24</v>
      </c>
      <c r="F4684" s="61" t="s">
        <v>24</v>
      </c>
      <c r="G4684" s="55" t="s">
        <v>24</v>
      </c>
      <c r="H4684" s="91" t="s">
        <v>24</v>
      </c>
    </row>
    <row r="4685" spans="1:8" ht="13" customHeight="1">
      <c r="A4685" s="4"/>
      <c r="B4685" s="13"/>
      <c r="C4685" s="11"/>
      <c r="D4685" s="62"/>
      <c r="E4685" s="48"/>
      <c r="F4685" s="62"/>
      <c r="G4685" s="56"/>
      <c r="H4685" s="12"/>
    </row>
    <row r="4686" spans="1:8" ht="13" customHeight="1">
      <c r="A4686" s="4"/>
      <c r="B4686" s="5"/>
      <c r="C4686" s="6"/>
      <c r="D4686" s="53"/>
      <c r="E4686" s="47"/>
      <c r="F4686" s="53"/>
      <c r="G4686" s="54"/>
      <c r="H4686" s="7"/>
    </row>
    <row r="4687" spans="1:8" ht="13" customHeight="1">
      <c r="A4687" s="4"/>
      <c r="B4687" s="8"/>
      <c r="C4687" s="9"/>
      <c r="D4687" s="61"/>
      <c r="E4687" s="46"/>
      <c r="F4687" s="61"/>
      <c r="G4687" s="55"/>
      <c r="H4687" s="10"/>
    </row>
    <row r="4688" spans="1:8" ht="13" customHeight="1">
      <c r="A4688" s="4" t="s">
        <v>24</v>
      </c>
      <c r="B4688" s="117" t="s">
        <v>711</v>
      </c>
      <c r="C4688" s="118" t="s">
        <v>24</v>
      </c>
      <c r="D4688" s="59" t="s">
        <v>24</v>
      </c>
      <c r="E4688" s="122" t="s">
        <v>24</v>
      </c>
      <c r="F4688" s="126" t="s">
        <v>24</v>
      </c>
      <c r="G4688" s="59" t="s">
        <v>24</v>
      </c>
      <c r="H4688" s="124" t="s">
        <v>856</v>
      </c>
    </row>
    <row r="4689" spans="1:8" ht="13" customHeight="1">
      <c r="A4689" s="4" t="s">
        <v>24</v>
      </c>
      <c r="B4689" s="111" t="s">
        <v>24</v>
      </c>
      <c r="C4689" s="101" t="s">
        <v>24</v>
      </c>
      <c r="D4689" s="54" t="s">
        <v>26</v>
      </c>
      <c r="E4689" s="114" t="s">
        <v>24</v>
      </c>
      <c r="F4689" s="127" t="s">
        <v>24</v>
      </c>
      <c r="G4689" s="54" t="s">
        <v>24</v>
      </c>
      <c r="H4689" s="90" t="s">
        <v>24</v>
      </c>
    </row>
    <row r="4690" spans="1:8" ht="13" customHeight="1">
      <c r="A4690" s="4" t="s">
        <v>24</v>
      </c>
      <c r="B4690" s="119" t="s">
        <v>24</v>
      </c>
      <c r="C4690" s="120" t="s">
        <v>24</v>
      </c>
      <c r="D4690" s="58" t="s">
        <v>24</v>
      </c>
      <c r="E4690" s="123" t="s">
        <v>27</v>
      </c>
      <c r="F4690" s="128" t="s">
        <v>24</v>
      </c>
      <c r="G4690" s="58" t="s">
        <v>24</v>
      </c>
      <c r="H4690" s="125" t="s">
        <v>24</v>
      </c>
    </row>
    <row r="4691" spans="1:8" ht="13" customHeight="1">
      <c r="A4691" s="4" t="s">
        <v>24</v>
      </c>
      <c r="B4691" s="121" t="s">
        <v>1505</v>
      </c>
      <c r="C4691" s="101" t="s">
        <v>1547</v>
      </c>
      <c r="D4691" s="53" t="s">
        <v>24</v>
      </c>
      <c r="E4691" s="116" t="s">
        <v>24</v>
      </c>
      <c r="F4691" s="127" t="s">
        <v>24</v>
      </c>
      <c r="G4691" s="54" t="s">
        <v>24</v>
      </c>
      <c r="H4691" s="90" t="s">
        <v>24</v>
      </c>
    </row>
    <row r="4692" spans="1:8" ht="13" customHeight="1">
      <c r="A4692" s="4" t="s">
        <v>24</v>
      </c>
      <c r="B4692" s="111" t="s">
        <v>24</v>
      </c>
      <c r="C4692" s="101" t="s">
        <v>24</v>
      </c>
      <c r="D4692" s="53" t="s">
        <v>332</v>
      </c>
      <c r="E4692" s="114" t="s">
        <v>24</v>
      </c>
      <c r="F4692" s="53" t="s">
        <v>24</v>
      </c>
      <c r="G4692" s="54" t="s">
        <v>24</v>
      </c>
      <c r="H4692" s="90" t="s">
        <v>24</v>
      </c>
    </row>
    <row r="4693" spans="1:8" ht="13" customHeight="1">
      <c r="A4693" s="4" t="s">
        <v>24</v>
      </c>
      <c r="B4693" s="112" t="s">
        <v>24</v>
      </c>
      <c r="C4693" s="103" t="s">
        <v>24</v>
      </c>
      <c r="D4693" s="61" t="s">
        <v>24</v>
      </c>
      <c r="E4693" s="115" t="s">
        <v>85</v>
      </c>
      <c r="F4693" s="129" t="s">
        <v>24</v>
      </c>
      <c r="G4693" s="55" t="s">
        <v>24</v>
      </c>
      <c r="H4693" s="91" t="s">
        <v>24</v>
      </c>
    </row>
    <row r="4694" spans="1:8" ht="13" customHeight="1">
      <c r="A4694" s="4" t="s">
        <v>24</v>
      </c>
      <c r="B4694" s="121" t="s">
        <v>1505</v>
      </c>
      <c r="C4694" s="101" t="s">
        <v>1548</v>
      </c>
      <c r="D4694" s="53" t="s">
        <v>24</v>
      </c>
      <c r="E4694" s="116" t="s">
        <v>24</v>
      </c>
      <c r="F4694" s="127" t="s">
        <v>24</v>
      </c>
      <c r="G4694" s="54" t="s">
        <v>24</v>
      </c>
      <c r="H4694" s="90" t="s">
        <v>24</v>
      </c>
    </row>
    <row r="4695" spans="1:8" ht="13" customHeight="1">
      <c r="A4695" s="4" t="s">
        <v>24</v>
      </c>
      <c r="B4695" s="111" t="s">
        <v>24</v>
      </c>
      <c r="C4695" s="101" t="s">
        <v>24</v>
      </c>
      <c r="D4695" s="53" t="s">
        <v>103</v>
      </c>
      <c r="E4695" s="114" t="s">
        <v>24</v>
      </c>
      <c r="F4695" s="53" t="s">
        <v>24</v>
      </c>
      <c r="G4695" s="54" t="s">
        <v>24</v>
      </c>
      <c r="H4695" s="90" t="s">
        <v>24</v>
      </c>
    </row>
    <row r="4696" spans="1:8" ht="13" customHeight="1">
      <c r="A4696" s="4" t="s">
        <v>24</v>
      </c>
      <c r="B4696" s="112" t="s">
        <v>24</v>
      </c>
      <c r="C4696" s="103" t="s">
        <v>24</v>
      </c>
      <c r="D4696" s="61" t="s">
        <v>24</v>
      </c>
      <c r="E4696" s="115" t="s">
        <v>85</v>
      </c>
      <c r="F4696" s="129" t="s">
        <v>24</v>
      </c>
      <c r="G4696" s="55" t="s">
        <v>24</v>
      </c>
      <c r="H4696" s="91" t="s">
        <v>24</v>
      </c>
    </row>
    <row r="4697" spans="1:8" ht="13" customHeight="1">
      <c r="A4697" s="4" t="s">
        <v>24</v>
      </c>
      <c r="B4697" s="121" t="s">
        <v>1505</v>
      </c>
      <c r="C4697" s="101" t="s">
        <v>1549</v>
      </c>
      <c r="D4697" s="53" t="s">
        <v>24</v>
      </c>
      <c r="E4697" s="116" t="s">
        <v>24</v>
      </c>
      <c r="F4697" s="127" t="s">
        <v>24</v>
      </c>
      <c r="G4697" s="54" t="s">
        <v>24</v>
      </c>
      <c r="H4697" s="90" t="s">
        <v>24</v>
      </c>
    </row>
    <row r="4698" spans="1:8" ht="13" customHeight="1">
      <c r="A4698" s="4" t="s">
        <v>24</v>
      </c>
      <c r="B4698" s="111" t="s">
        <v>1507</v>
      </c>
      <c r="C4698" s="101" t="s">
        <v>24</v>
      </c>
      <c r="D4698" s="53" t="s">
        <v>103</v>
      </c>
      <c r="E4698" s="114" t="s">
        <v>24</v>
      </c>
      <c r="F4698" s="53" t="s">
        <v>24</v>
      </c>
      <c r="G4698" s="54" t="s">
        <v>24</v>
      </c>
      <c r="H4698" s="90" t="s">
        <v>24</v>
      </c>
    </row>
    <row r="4699" spans="1:8" ht="13" customHeight="1">
      <c r="A4699" s="4" t="s">
        <v>24</v>
      </c>
      <c r="B4699" s="112" t="s">
        <v>24</v>
      </c>
      <c r="C4699" s="103" t="s">
        <v>24</v>
      </c>
      <c r="D4699" s="61" t="s">
        <v>24</v>
      </c>
      <c r="E4699" s="115" t="s">
        <v>728</v>
      </c>
      <c r="F4699" s="129" t="s">
        <v>24</v>
      </c>
      <c r="G4699" s="55" t="s">
        <v>24</v>
      </c>
      <c r="H4699" s="91" t="s">
        <v>24</v>
      </c>
    </row>
    <row r="4700" spans="1:8" ht="13" customHeight="1">
      <c r="A4700" s="4" t="s">
        <v>24</v>
      </c>
      <c r="B4700" s="121" t="s">
        <v>1505</v>
      </c>
      <c r="C4700" s="101" t="s">
        <v>1550</v>
      </c>
      <c r="D4700" s="53" t="s">
        <v>24</v>
      </c>
      <c r="E4700" s="116" t="s">
        <v>24</v>
      </c>
      <c r="F4700" s="127" t="s">
        <v>24</v>
      </c>
      <c r="G4700" s="54" t="s">
        <v>24</v>
      </c>
      <c r="H4700" s="90" t="s">
        <v>24</v>
      </c>
    </row>
    <row r="4701" spans="1:8" ht="13" customHeight="1">
      <c r="A4701" s="4" t="s">
        <v>24</v>
      </c>
      <c r="B4701" s="111" t="s">
        <v>1507</v>
      </c>
      <c r="C4701" s="101" t="s">
        <v>24</v>
      </c>
      <c r="D4701" s="53" t="s">
        <v>26</v>
      </c>
      <c r="E4701" s="114" t="s">
        <v>24</v>
      </c>
      <c r="F4701" s="53" t="s">
        <v>24</v>
      </c>
      <c r="G4701" s="54" t="s">
        <v>24</v>
      </c>
      <c r="H4701" s="90" t="s">
        <v>24</v>
      </c>
    </row>
    <row r="4702" spans="1:8" ht="13" customHeight="1">
      <c r="A4702" s="4" t="s">
        <v>24</v>
      </c>
      <c r="B4702" s="112" t="s">
        <v>24</v>
      </c>
      <c r="C4702" s="103" t="s">
        <v>24</v>
      </c>
      <c r="D4702" s="61" t="s">
        <v>24</v>
      </c>
      <c r="E4702" s="115" t="s">
        <v>728</v>
      </c>
      <c r="F4702" s="129" t="s">
        <v>24</v>
      </c>
      <c r="G4702" s="55" t="s">
        <v>24</v>
      </c>
      <c r="H4702" s="91" t="s">
        <v>24</v>
      </c>
    </row>
    <row r="4703" spans="1:8" ht="13" customHeight="1">
      <c r="A4703" s="4" t="s">
        <v>24</v>
      </c>
      <c r="B4703" s="121" t="s">
        <v>1505</v>
      </c>
      <c r="C4703" s="101" t="s">
        <v>1551</v>
      </c>
      <c r="D4703" s="53" t="s">
        <v>24</v>
      </c>
      <c r="E4703" s="116" t="s">
        <v>24</v>
      </c>
      <c r="F4703" s="127" t="s">
        <v>24</v>
      </c>
      <c r="G4703" s="54" t="s">
        <v>24</v>
      </c>
      <c r="H4703" s="90" t="s">
        <v>24</v>
      </c>
    </row>
    <row r="4704" spans="1:8" ht="13" customHeight="1">
      <c r="A4704" s="4" t="s">
        <v>24</v>
      </c>
      <c r="B4704" s="111" t="s">
        <v>1507</v>
      </c>
      <c r="C4704" s="101" t="s">
        <v>24</v>
      </c>
      <c r="D4704" s="53" t="s">
        <v>103</v>
      </c>
      <c r="E4704" s="114" t="s">
        <v>24</v>
      </c>
      <c r="F4704" s="53" t="s">
        <v>24</v>
      </c>
      <c r="G4704" s="54" t="s">
        <v>24</v>
      </c>
      <c r="H4704" s="90" t="s">
        <v>24</v>
      </c>
    </row>
    <row r="4705" spans="1:8" ht="13" customHeight="1">
      <c r="A4705" s="4" t="s">
        <v>24</v>
      </c>
      <c r="B4705" s="112" t="s">
        <v>24</v>
      </c>
      <c r="C4705" s="103" t="s">
        <v>24</v>
      </c>
      <c r="D4705" s="61" t="s">
        <v>24</v>
      </c>
      <c r="E4705" s="115" t="s">
        <v>728</v>
      </c>
      <c r="F4705" s="129" t="s">
        <v>24</v>
      </c>
      <c r="G4705" s="55" t="s">
        <v>24</v>
      </c>
      <c r="H4705" s="91" t="s">
        <v>24</v>
      </c>
    </row>
    <row r="4706" spans="1:8" ht="13" customHeight="1">
      <c r="A4706" s="4" t="s">
        <v>24</v>
      </c>
      <c r="B4706" s="121" t="s">
        <v>1505</v>
      </c>
      <c r="C4706" s="101" t="s">
        <v>1552</v>
      </c>
      <c r="D4706" s="53" t="s">
        <v>24</v>
      </c>
      <c r="E4706" s="116" t="s">
        <v>24</v>
      </c>
      <c r="F4706" s="127" t="s">
        <v>24</v>
      </c>
      <c r="G4706" s="54" t="s">
        <v>24</v>
      </c>
      <c r="H4706" s="90" t="s">
        <v>24</v>
      </c>
    </row>
    <row r="4707" spans="1:8" ht="13" customHeight="1">
      <c r="A4707" s="4" t="s">
        <v>24</v>
      </c>
      <c r="B4707" s="111" t="s">
        <v>1507</v>
      </c>
      <c r="C4707" s="101" t="s">
        <v>24</v>
      </c>
      <c r="D4707" s="53" t="s">
        <v>26</v>
      </c>
      <c r="E4707" s="114" t="s">
        <v>24</v>
      </c>
      <c r="F4707" s="53" t="s">
        <v>24</v>
      </c>
      <c r="G4707" s="54" t="s">
        <v>24</v>
      </c>
      <c r="H4707" s="90" t="s">
        <v>24</v>
      </c>
    </row>
    <row r="4708" spans="1:8" ht="13" customHeight="1">
      <c r="A4708" s="4" t="s">
        <v>24</v>
      </c>
      <c r="B4708" s="112" t="s">
        <v>24</v>
      </c>
      <c r="C4708" s="103" t="s">
        <v>24</v>
      </c>
      <c r="D4708" s="61" t="s">
        <v>24</v>
      </c>
      <c r="E4708" s="115" t="s">
        <v>728</v>
      </c>
      <c r="F4708" s="129" t="s">
        <v>24</v>
      </c>
      <c r="G4708" s="55" t="s">
        <v>24</v>
      </c>
      <c r="H4708" s="91" t="s">
        <v>24</v>
      </c>
    </row>
    <row r="4709" spans="1:8" ht="13" customHeight="1">
      <c r="A4709" s="4" t="s">
        <v>24</v>
      </c>
      <c r="B4709" s="113" t="s">
        <v>30</v>
      </c>
      <c r="C4709" s="101" t="s">
        <v>24</v>
      </c>
      <c r="D4709" s="53" t="s">
        <v>24</v>
      </c>
      <c r="E4709" s="116" t="s">
        <v>24</v>
      </c>
      <c r="F4709" s="53" t="s">
        <v>24</v>
      </c>
      <c r="G4709" s="54" t="s">
        <v>24</v>
      </c>
      <c r="H4709" s="90" t="s">
        <v>24</v>
      </c>
    </row>
    <row r="4710" spans="1:8" ht="13" customHeight="1">
      <c r="A4710" s="4" t="s">
        <v>24</v>
      </c>
      <c r="B4710" s="111" t="s">
        <v>24</v>
      </c>
      <c r="C4710" s="101" t="s">
        <v>24</v>
      </c>
      <c r="D4710" s="53" t="s">
        <v>24</v>
      </c>
      <c r="E4710" s="116" t="s">
        <v>24</v>
      </c>
      <c r="F4710" s="53" t="s">
        <v>24</v>
      </c>
      <c r="G4710" s="54" t="s">
        <v>24</v>
      </c>
      <c r="H4710" s="90" t="s">
        <v>24</v>
      </c>
    </row>
    <row r="4711" spans="1:8" ht="13" customHeight="1">
      <c r="A4711" s="4" t="s">
        <v>24</v>
      </c>
      <c r="B4711" s="112" t="s">
        <v>24</v>
      </c>
      <c r="C4711" s="103" t="s">
        <v>24</v>
      </c>
      <c r="D4711" s="61" t="s">
        <v>24</v>
      </c>
      <c r="E4711" s="115" t="s">
        <v>24</v>
      </c>
      <c r="F4711" s="61" t="s">
        <v>24</v>
      </c>
      <c r="G4711" s="55" t="s">
        <v>24</v>
      </c>
      <c r="H4711" s="91" t="s">
        <v>24</v>
      </c>
    </row>
    <row r="4712" spans="1:8" ht="13" customHeight="1">
      <c r="A4712" s="4"/>
      <c r="B4712" s="13"/>
      <c r="C4712" s="11"/>
      <c r="D4712" s="62"/>
      <c r="E4712" s="49"/>
      <c r="F4712" s="66"/>
      <c r="G4712" s="56"/>
      <c r="H4712" s="12"/>
    </row>
    <row r="4713" spans="1:8" ht="13" customHeight="1">
      <c r="A4713" s="4"/>
      <c r="B4713" s="5"/>
      <c r="C4713" s="6"/>
      <c r="D4713" s="53"/>
      <c r="E4713" s="47"/>
      <c r="F4713" s="53"/>
      <c r="G4713" s="54"/>
      <c r="H4713" s="7"/>
    </row>
    <row r="4714" spans="1:8" ht="13" customHeight="1">
      <c r="A4714" s="4"/>
      <c r="B4714" s="8"/>
      <c r="C4714" s="9"/>
      <c r="D4714" s="61"/>
      <c r="E4714" s="46"/>
      <c r="F4714" s="61"/>
      <c r="G4714" s="55"/>
      <c r="H4714" s="10"/>
    </row>
    <row r="4715" spans="1:8" ht="13" customHeight="1">
      <c r="A4715" s="4" t="s">
        <v>24</v>
      </c>
      <c r="B4715" s="117" t="s">
        <v>745</v>
      </c>
      <c r="C4715" s="118" t="s">
        <v>24</v>
      </c>
      <c r="D4715" s="59" t="s">
        <v>24</v>
      </c>
      <c r="E4715" s="122" t="s">
        <v>24</v>
      </c>
      <c r="F4715" s="126" t="s">
        <v>24</v>
      </c>
      <c r="G4715" s="59" t="s">
        <v>24</v>
      </c>
      <c r="H4715" s="124" t="s">
        <v>857</v>
      </c>
    </row>
    <row r="4716" spans="1:8" ht="13" customHeight="1">
      <c r="A4716" s="4" t="s">
        <v>24</v>
      </c>
      <c r="B4716" s="111" t="s">
        <v>24</v>
      </c>
      <c r="C4716" s="101" t="s">
        <v>24</v>
      </c>
      <c r="D4716" s="54" t="s">
        <v>26</v>
      </c>
      <c r="E4716" s="114" t="s">
        <v>24</v>
      </c>
      <c r="F4716" s="127" t="s">
        <v>24</v>
      </c>
      <c r="G4716" s="54" t="s">
        <v>24</v>
      </c>
      <c r="H4716" s="90" t="s">
        <v>24</v>
      </c>
    </row>
    <row r="4717" spans="1:8" ht="13" customHeight="1">
      <c r="A4717" s="4" t="s">
        <v>24</v>
      </c>
      <c r="B4717" s="119" t="s">
        <v>24</v>
      </c>
      <c r="C4717" s="120" t="s">
        <v>24</v>
      </c>
      <c r="D4717" s="58" t="s">
        <v>24</v>
      </c>
      <c r="E4717" s="123" t="s">
        <v>27</v>
      </c>
      <c r="F4717" s="128" t="s">
        <v>24</v>
      </c>
      <c r="G4717" s="58" t="s">
        <v>24</v>
      </c>
      <c r="H4717" s="125" t="s">
        <v>24</v>
      </c>
    </row>
    <row r="4718" spans="1:8" ht="13" customHeight="1">
      <c r="A4718" s="4" t="s">
        <v>24</v>
      </c>
      <c r="B4718" s="121" t="s">
        <v>1553</v>
      </c>
      <c r="C4718" s="101" t="s">
        <v>1556</v>
      </c>
      <c r="D4718" s="53" t="s">
        <v>24</v>
      </c>
      <c r="E4718" s="116" t="s">
        <v>24</v>
      </c>
      <c r="F4718" s="127" t="s">
        <v>24</v>
      </c>
      <c r="G4718" s="54" t="s">
        <v>24</v>
      </c>
      <c r="H4718" s="90" t="s">
        <v>24</v>
      </c>
    </row>
    <row r="4719" spans="1:8" ht="13" customHeight="1">
      <c r="A4719" s="4" t="s">
        <v>24</v>
      </c>
      <c r="B4719" s="111" t="s">
        <v>1554</v>
      </c>
      <c r="C4719" s="101" t="s">
        <v>24</v>
      </c>
      <c r="D4719" s="53" t="s">
        <v>575</v>
      </c>
      <c r="E4719" s="114" t="s">
        <v>24</v>
      </c>
      <c r="F4719" s="53" t="s">
        <v>24</v>
      </c>
      <c r="G4719" s="54" t="s">
        <v>24</v>
      </c>
      <c r="H4719" s="90" t="s">
        <v>24</v>
      </c>
    </row>
    <row r="4720" spans="1:8" ht="13" customHeight="1">
      <c r="A4720" s="4" t="s">
        <v>24</v>
      </c>
      <c r="B4720" s="112" t="s">
        <v>1555</v>
      </c>
      <c r="C4720" s="103" t="s">
        <v>24</v>
      </c>
      <c r="D4720" s="61" t="s">
        <v>24</v>
      </c>
      <c r="E4720" s="115" t="s">
        <v>728</v>
      </c>
      <c r="F4720" s="129" t="s">
        <v>24</v>
      </c>
      <c r="G4720" s="55" t="s">
        <v>24</v>
      </c>
      <c r="H4720" s="91" t="s">
        <v>24</v>
      </c>
    </row>
    <row r="4721" spans="1:8" ht="13" customHeight="1">
      <c r="A4721" s="4" t="s">
        <v>24</v>
      </c>
      <c r="B4721" s="113" t="s">
        <v>30</v>
      </c>
      <c r="C4721" s="101" t="s">
        <v>24</v>
      </c>
      <c r="D4721" s="53" t="s">
        <v>24</v>
      </c>
      <c r="E4721" s="116" t="s">
        <v>24</v>
      </c>
      <c r="F4721" s="53" t="s">
        <v>24</v>
      </c>
      <c r="G4721" s="54" t="s">
        <v>24</v>
      </c>
      <c r="H4721" s="90" t="s">
        <v>24</v>
      </c>
    </row>
    <row r="4722" spans="1:8" ht="13" customHeight="1">
      <c r="A4722" s="4" t="s">
        <v>24</v>
      </c>
      <c r="B4722" s="111" t="s">
        <v>24</v>
      </c>
      <c r="C4722" s="101" t="s">
        <v>24</v>
      </c>
      <c r="D4722" s="53" t="s">
        <v>24</v>
      </c>
      <c r="E4722" s="116" t="s">
        <v>24</v>
      </c>
      <c r="F4722" s="53" t="s">
        <v>24</v>
      </c>
      <c r="G4722" s="54" t="s">
        <v>24</v>
      </c>
      <c r="H4722" s="90" t="s">
        <v>24</v>
      </c>
    </row>
    <row r="4723" spans="1:8" ht="13" customHeight="1">
      <c r="A4723" s="4" t="s">
        <v>24</v>
      </c>
      <c r="B4723" s="112" t="s">
        <v>24</v>
      </c>
      <c r="C4723" s="103" t="s">
        <v>24</v>
      </c>
      <c r="D4723" s="61" t="s">
        <v>24</v>
      </c>
      <c r="E4723" s="115" t="s">
        <v>24</v>
      </c>
      <c r="F4723" s="61" t="s">
        <v>24</v>
      </c>
      <c r="G4723" s="55" t="s">
        <v>24</v>
      </c>
      <c r="H4723" s="91" t="s">
        <v>24</v>
      </c>
    </row>
    <row r="4724" spans="1:8" ht="13" customHeight="1">
      <c r="A4724" s="4"/>
      <c r="B4724" s="13"/>
      <c r="C4724" s="11"/>
      <c r="D4724" s="62"/>
      <c r="E4724" s="48"/>
      <c r="F4724" s="62"/>
      <c r="G4724" s="56"/>
      <c r="H4724" s="12"/>
    </row>
    <row r="4725" spans="1:8" ht="13" customHeight="1">
      <c r="A4725" s="4"/>
      <c r="B4725" s="5"/>
      <c r="C4725" s="6"/>
      <c r="D4725" s="53"/>
      <c r="E4725" s="47"/>
      <c r="F4725" s="53"/>
      <c r="G4725" s="54"/>
      <c r="H4725" s="7"/>
    </row>
    <row r="4726" spans="1:8" ht="13" customHeight="1">
      <c r="A4726" s="4"/>
      <c r="B4726" s="8"/>
      <c r="C4726" s="9"/>
      <c r="D4726" s="61"/>
      <c r="E4726" s="46"/>
      <c r="F4726" s="61"/>
      <c r="G4726" s="55"/>
      <c r="H4726" s="10"/>
    </row>
    <row r="4727" spans="1:8" ht="13" customHeight="1">
      <c r="A4727" s="4"/>
      <c r="B4727" s="13"/>
      <c r="C4727" s="11"/>
      <c r="D4727" s="62"/>
      <c r="E4727" s="48"/>
      <c r="F4727" s="62"/>
      <c r="G4727" s="56"/>
      <c r="H4727" s="12"/>
    </row>
    <row r="4728" spans="1:8" ht="13" customHeight="1">
      <c r="A4728" s="4"/>
      <c r="B4728" s="5"/>
      <c r="C4728" s="6"/>
      <c r="D4728" s="53"/>
      <c r="E4728" s="47"/>
      <c r="F4728" s="53"/>
      <c r="G4728" s="54"/>
      <c r="H4728" s="7"/>
    </row>
    <row r="4729" spans="1:8" ht="13" customHeight="1">
      <c r="A4729" s="4"/>
      <c r="B4729" s="8"/>
      <c r="C4729" s="9"/>
      <c r="D4729" s="61"/>
      <c r="E4729" s="46"/>
      <c r="F4729" s="61"/>
      <c r="G4729" s="55"/>
      <c r="H4729" s="10"/>
    </row>
    <row r="4730" spans="1:8" ht="13" customHeight="1">
      <c r="A4730" s="4"/>
      <c r="B4730" s="13"/>
      <c r="C4730" s="11"/>
      <c r="D4730" s="62"/>
      <c r="E4730" s="48"/>
      <c r="F4730" s="62"/>
      <c r="G4730" s="56"/>
      <c r="H4730" s="12"/>
    </row>
    <row r="4731" spans="1:8" ht="13" customHeight="1">
      <c r="A4731" s="4"/>
      <c r="B4731" s="5"/>
      <c r="C4731" s="6"/>
      <c r="D4731" s="53"/>
      <c r="E4731" s="47"/>
      <c r="F4731" s="53"/>
      <c r="G4731" s="54"/>
      <c r="H4731" s="7"/>
    </row>
    <row r="4732" spans="1:8" ht="13" customHeight="1">
      <c r="A4732" s="4"/>
      <c r="B4732" s="8"/>
      <c r="C4732" s="9"/>
      <c r="D4732" s="61"/>
      <c r="E4732" s="50"/>
      <c r="F4732" s="67"/>
      <c r="G4732" s="55"/>
      <c r="H4732" s="10"/>
    </row>
    <row r="4733" spans="1:8" ht="13" customHeight="1">
      <c r="A4733" s="4"/>
      <c r="B4733" s="13"/>
      <c r="C4733" s="11"/>
      <c r="D4733" s="62"/>
      <c r="E4733" s="48"/>
      <c r="F4733" s="62"/>
      <c r="G4733" s="56"/>
      <c r="H4733" s="12"/>
    </row>
    <row r="4734" spans="1:8" ht="13" customHeight="1">
      <c r="A4734" s="4"/>
      <c r="B4734" s="5"/>
      <c r="C4734" s="6"/>
      <c r="D4734" s="63"/>
      <c r="E4734" s="51"/>
      <c r="F4734" s="63"/>
      <c r="G4734" s="54"/>
      <c r="H4734" s="7"/>
    </row>
    <row r="4735" spans="1:8" ht="13" customHeight="1">
      <c r="A4735" s="4"/>
      <c r="B4735" s="14"/>
      <c r="C4735" s="15"/>
      <c r="D4735" s="64"/>
      <c r="E4735" s="52"/>
      <c r="F4735" s="64"/>
      <c r="G4735" s="58"/>
      <c r="H4735" s="16"/>
    </row>
    <row r="4736" spans="1:8" ht="1" customHeight="1">
      <c r="B4736" s="3"/>
      <c r="C4736" s="3"/>
      <c r="D4736" s="3"/>
      <c r="E4736" s="3"/>
      <c r="F4736" s="60"/>
      <c r="G4736" s="3"/>
      <c r="H4736" s="3"/>
    </row>
    <row r="4737" spans="1:8" s="2" customFormat="1" ht="18" customHeight="1">
      <c r="B4737" s="79" t="s">
        <v>1493</v>
      </c>
      <c r="C4737" s="79"/>
      <c r="D4737" s="79"/>
      <c r="E4737" s="79"/>
      <c r="F4737" s="79"/>
      <c r="G4737" s="79"/>
      <c r="H4737" s="80" t="s">
        <v>1661</v>
      </c>
    </row>
    <row r="4738" spans="1:8" ht="21" customHeight="1">
      <c r="A4738" s="4"/>
      <c r="B4738" s="131" t="s">
        <v>689</v>
      </c>
      <c r="C4738" s="132"/>
      <c r="D4738" s="132" t="s">
        <v>703</v>
      </c>
      <c r="E4738" s="132"/>
      <c r="F4738" s="132"/>
      <c r="G4738" s="132" t="s">
        <v>724</v>
      </c>
      <c r="H4738" s="133"/>
    </row>
    <row r="4739" spans="1:8" ht="21" customHeight="1">
      <c r="A4739" s="4"/>
      <c r="B4739" s="108" t="s">
        <v>15</v>
      </c>
      <c r="C4739" s="109" t="s">
        <v>16</v>
      </c>
      <c r="D4739" s="109" t="s">
        <v>17</v>
      </c>
      <c r="E4739" s="109" t="s">
        <v>2</v>
      </c>
      <c r="F4739" s="109" t="s">
        <v>20</v>
      </c>
      <c r="G4739" s="109" t="s">
        <v>18</v>
      </c>
      <c r="H4739" s="110" t="s">
        <v>4</v>
      </c>
    </row>
    <row r="4740" spans="1:8" ht="13" customHeight="1">
      <c r="A4740" s="4" t="s">
        <v>24</v>
      </c>
      <c r="B4740" s="117" t="s">
        <v>61</v>
      </c>
      <c r="C4740" s="118" t="s">
        <v>24</v>
      </c>
      <c r="D4740" s="59" t="s">
        <v>24</v>
      </c>
      <c r="E4740" s="122" t="s">
        <v>24</v>
      </c>
      <c r="F4740" s="126" t="s">
        <v>24</v>
      </c>
      <c r="G4740" s="59" t="s">
        <v>24</v>
      </c>
      <c r="H4740" s="124" t="s">
        <v>858</v>
      </c>
    </row>
    <row r="4741" spans="1:8" ht="13" customHeight="1">
      <c r="A4741" s="4" t="s">
        <v>24</v>
      </c>
      <c r="B4741" s="111" t="s">
        <v>24</v>
      </c>
      <c r="C4741" s="101" t="s">
        <v>24</v>
      </c>
      <c r="D4741" s="54" t="s">
        <v>26</v>
      </c>
      <c r="E4741" s="114" t="s">
        <v>24</v>
      </c>
      <c r="F4741" s="127" t="s">
        <v>24</v>
      </c>
      <c r="G4741" s="54" t="s">
        <v>24</v>
      </c>
      <c r="H4741" s="90" t="s">
        <v>24</v>
      </c>
    </row>
    <row r="4742" spans="1:8" ht="13" customHeight="1">
      <c r="A4742" s="4" t="s">
        <v>24</v>
      </c>
      <c r="B4742" s="119" t="s">
        <v>24</v>
      </c>
      <c r="C4742" s="120" t="s">
        <v>24</v>
      </c>
      <c r="D4742" s="58" t="s">
        <v>24</v>
      </c>
      <c r="E4742" s="123" t="s">
        <v>27</v>
      </c>
      <c r="F4742" s="128" t="s">
        <v>24</v>
      </c>
      <c r="G4742" s="58" t="s">
        <v>24</v>
      </c>
      <c r="H4742" s="125" t="s">
        <v>24</v>
      </c>
    </row>
    <row r="4743" spans="1:8" ht="13" customHeight="1">
      <c r="A4743" s="4" t="s">
        <v>24</v>
      </c>
      <c r="B4743" s="121" t="s">
        <v>1560</v>
      </c>
      <c r="C4743" s="101" t="s">
        <v>1539</v>
      </c>
      <c r="D4743" s="53" t="s">
        <v>24</v>
      </c>
      <c r="E4743" s="116" t="s">
        <v>24</v>
      </c>
      <c r="F4743" s="127" t="s">
        <v>24</v>
      </c>
      <c r="G4743" s="54" t="s">
        <v>24</v>
      </c>
      <c r="H4743" s="90" t="s">
        <v>24</v>
      </c>
    </row>
    <row r="4744" spans="1:8" ht="13" customHeight="1">
      <c r="A4744" s="4" t="s">
        <v>24</v>
      </c>
      <c r="B4744" s="111" t="s">
        <v>61</v>
      </c>
      <c r="C4744" s="101" t="s">
        <v>1561</v>
      </c>
      <c r="D4744" s="53" t="s">
        <v>332</v>
      </c>
      <c r="E4744" s="114" t="s">
        <v>24</v>
      </c>
      <c r="F4744" s="53" t="s">
        <v>24</v>
      </c>
      <c r="G4744" s="54" t="s">
        <v>24</v>
      </c>
      <c r="H4744" s="90" t="s">
        <v>24</v>
      </c>
    </row>
    <row r="4745" spans="1:8" ht="13" customHeight="1">
      <c r="A4745" s="4" t="s">
        <v>24</v>
      </c>
      <c r="B4745" s="112" t="s">
        <v>24</v>
      </c>
      <c r="C4745" s="103" t="s">
        <v>24</v>
      </c>
      <c r="D4745" s="61" t="s">
        <v>24</v>
      </c>
      <c r="E4745" s="115" t="s">
        <v>85</v>
      </c>
      <c r="F4745" s="129" t="s">
        <v>24</v>
      </c>
      <c r="G4745" s="55" t="s">
        <v>24</v>
      </c>
      <c r="H4745" s="91" t="s">
        <v>24</v>
      </c>
    </row>
    <row r="4746" spans="1:8" ht="13" customHeight="1">
      <c r="A4746" s="4" t="s">
        <v>24</v>
      </c>
      <c r="B4746" s="121" t="s">
        <v>1560</v>
      </c>
      <c r="C4746" s="101" t="s">
        <v>1540</v>
      </c>
      <c r="D4746" s="53" t="s">
        <v>24</v>
      </c>
      <c r="E4746" s="116" t="s">
        <v>24</v>
      </c>
      <c r="F4746" s="127" t="s">
        <v>24</v>
      </c>
      <c r="G4746" s="54" t="s">
        <v>24</v>
      </c>
      <c r="H4746" s="90" t="s">
        <v>24</v>
      </c>
    </row>
    <row r="4747" spans="1:8" ht="13" customHeight="1">
      <c r="A4747" s="4" t="s">
        <v>24</v>
      </c>
      <c r="B4747" s="111" t="s">
        <v>61</v>
      </c>
      <c r="C4747" s="101" t="s">
        <v>1561</v>
      </c>
      <c r="D4747" s="53" t="s">
        <v>566</v>
      </c>
      <c r="E4747" s="114" t="s">
        <v>24</v>
      </c>
      <c r="F4747" s="53" t="s">
        <v>24</v>
      </c>
      <c r="G4747" s="54" t="s">
        <v>24</v>
      </c>
      <c r="H4747" s="90" t="s">
        <v>24</v>
      </c>
    </row>
    <row r="4748" spans="1:8" ht="13" customHeight="1">
      <c r="A4748" s="4" t="s">
        <v>24</v>
      </c>
      <c r="B4748" s="112" t="s">
        <v>24</v>
      </c>
      <c r="C4748" s="103" t="s">
        <v>24</v>
      </c>
      <c r="D4748" s="61" t="s">
        <v>24</v>
      </c>
      <c r="E4748" s="115" t="s">
        <v>85</v>
      </c>
      <c r="F4748" s="129" t="s">
        <v>24</v>
      </c>
      <c r="G4748" s="55" t="s">
        <v>24</v>
      </c>
      <c r="H4748" s="91" t="s">
        <v>24</v>
      </c>
    </row>
    <row r="4749" spans="1:8" ht="13" customHeight="1">
      <c r="A4749" s="4" t="s">
        <v>24</v>
      </c>
      <c r="B4749" s="121" t="s">
        <v>1560</v>
      </c>
      <c r="C4749" s="101" t="s">
        <v>1541</v>
      </c>
      <c r="D4749" s="53" t="s">
        <v>24</v>
      </c>
      <c r="E4749" s="116" t="s">
        <v>24</v>
      </c>
      <c r="F4749" s="127" t="s">
        <v>24</v>
      </c>
      <c r="G4749" s="54" t="s">
        <v>24</v>
      </c>
      <c r="H4749" s="90" t="s">
        <v>24</v>
      </c>
    </row>
    <row r="4750" spans="1:8" ht="13" customHeight="1">
      <c r="A4750" s="4" t="s">
        <v>24</v>
      </c>
      <c r="B4750" s="111" t="s">
        <v>61</v>
      </c>
      <c r="C4750" s="101" t="s">
        <v>1561</v>
      </c>
      <c r="D4750" s="53" t="s">
        <v>406</v>
      </c>
      <c r="E4750" s="114" t="s">
        <v>24</v>
      </c>
      <c r="F4750" s="53" t="s">
        <v>24</v>
      </c>
      <c r="G4750" s="54" t="s">
        <v>24</v>
      </c>
      <c r="H4750" s="90" t="s">
        <v>24</v>
      </c>
    </row>
    <row r="4751" spans="1:8" ht="13" customHeight="1">
      <c r="A4751" s="4" t="s">
        <v>24</v>
      </c>
      <c r="B4751" s="112" t="s">
        <v>24</v>
      </c>
      <c r="C4751" s="103" t="s">
        <v>24</v>
      </c>
      <c r="D4751" s="61" t="s">
        <v>24</v>
      </c>
      <c r="E4751" s="115" t="s">
        <v>85</v>
      </c>
      <c r="F4751" s="129" t="s">
        <v>24</v>
      </c>
      <c r="G4751" s="55" t="s">
        <v>24</v>
      </c>
      <c r="H4751" s="91" t="s">
        <v>24</v>
      </c>
    </row>
    <row r="4752" spans="1:8" ht="13" customHeight="1">
      <c r="A4752" s="4" t="s">
        <v>24</v>
      </c>
      <c r="B4752" s="121" t="s">
        <v>1662</v>
      </c>
      <c r="C4752" s="101" t="s">
        <v>1663</v>
      </c>
      <c r="D4752" s="53" t="s">
        <v>24</v>
      </c>
      <c r="E4752" s="116" t="s">
        <v>24</v>
      </c>
      <c r="F4752" s="127" t="s">
        <v>24</v>
      </c>
      <c r="G4752" s="54" t="s">
        <v>24</v>
      </c>
      <c r="H4752" s="90" t="s">
        <v>24</v>
      </c>
    </row>
    <row r="4753" spans="1:8" ht="13" customHeight="1">
      <c r="A4753" s="4" t="s">
        <v>24</v>
      </c>
      <c r="B4753" s="111" t="s">
        <v>61</v>
      </c>
      <c r="C4753" s="101" t="s">
        <v>1561</v>
      </c>
      <c r="D4753" s="53" t="s">
        <v>103</v>
      </c>
      <c r="E4753" s="114" t="s">
        <v>24</v>
      </c>
      <c r="F4753" s="53" t="s">
        <v>24</v>
      </c>
      <c r="G4753" s="54" t="s">
        <v>24</v>
      </c>
      <c r="H4753" s="90" t="s">
        <v>24</v>
      </c>
    </row>
    <row r="4754" spans="1:8" ht="13" customHeight="1">
      <c r="A4754" s="4" t="s">
        <v>24</v>
      </c>
      <c r="B4754" s="112" t="s">
        <v>24</v>
      </c>
      <c r="C4754" s="103" t="s">
        <v>24</v>
      </c>
      <c r="D4754" s="61" t="s">
        <v>24</v>
      </c>
      <c r="E4754" s="115" t="s">
        <v>728</v>
      </c>
      <c r="F4754" s="129" t="s">
        <v>24</v>
      </c>
      <c r="G4754" s="55" t="s">
        <v>24</v>
      </c>
      <c r="H4754" s="91" t="s">
        <v>24</v>
      </c>
    </row>
    <row r="4755" spans="1:8" ht="13" customHeight="1">
      <c r="A4755" s="4" t="s">
        <v>24</v>
      </c>
      <c r="B4755" s="121" t="s">
        <v>1664</v>
      </c>
      <c r="C4755" s="101" t="s">
        <v>1665</v>
      </c>
      <c r="D4755" s="53" t="s">
        <v>24</v>
      </c>
      <c r="E4755" s="116" t="s">
        <v>24</v>
      </c>
      <c r="F4755" s="127" t="s">
        <v>24</v>
      </c>
      <c r="G4755" s="54" t="s">
        <v>24</v>
      </c>
      <c r="H4755" s="90" t="s">
        <v>24</v>
      </c>
    </row>
    <row r="4756" spans="1:8" ht="13" customHeight="1">
      <c r="A4756" s="4" t="s">
        <v>24</v>
      </c>
      <c r="B4756" s="111" t="s">
        <v>61</v>
      </c>
      <c r="C4756" s="101" t="s">
        <v>1561</v>
      </c>
      <c r="D4756" s="53" t="s">
        <v>26</v>
      </c>
      <c r="E4756" s="114" t="s">
        <v>24</v>
      </c>
      <c r="F4756" s="53" t="s">
        <v>24</v>
      </c>
      <c r="G4756" s="54" t="s">
        <v>24</v>
      </c>
      <c r="H4756" s="90" t="s">
        <v>24</v>
      </c>
    </row>
    <row r="4757" spans="1:8" ht="13" customHeight="1">
      <c r="A4757" s="4" t="s">
        <v>24</v>
      </c>
      <c r="B4757" s="112" t="s">
        <v>24</v>
      </c>
      <c r="C4757" s="103" t="s">
        <v>24</v>
      </c>
      <c r="D4757" s="61" t="s">
        <v>24</v>
      </c>
      <c r="E4757" s="115" t="s">
        <v>728</v>
      </c>
      <c r="F4757" s="129" t="s">
        <v>24</v>
      </c>
      <c r="G4757" s="55" t="s">
        <v>24</v>
      </c>
      <c r="H4757" s="91" t="s">
        <v>24</v>
      </c>
    </row>
    <row r="4758" spans="1:8" ht="13" customHeight="1">
      <c r="A4758" s="4" t="s">
        <v>24</v>
      </c>
      <c r="B4758" s="121" t="s">
        <v>1573</v>
      </c>
      <c r="C4758" s="101" t="s">
        <v>1574</v>
      </c>
      <c r="D4758" s="53" t="s">
        <v>24</v>
      </c>
      <c r="E4758" s="116" t="s">
        <v>24</v>
      </c>
      <c r="F4758" s="127" t="s">
        <v>24</v>
      </c>
      <c r="G4758" s="54" t="s">
        <v>24</v>
      </c>
      <c r="H4758" s="90" t="s">
        <v>24</v>
      </c>
    </row>
    <row r="4759" spans="1:8" ht="13" customHeight="1">
      <c r="A4759" s="4" t="s">
        <v>24</v>
      </c>
      <c r="B4759" s="111" t="s">
        <v>61</v>
      </c>
      <c r="C4759" s="101" t="s">
        <v>1575</v>
      </c>
      <c r="D4759" s="53" t="s">
        <v>26</v>
      </c>
      <c r="E4759" s="114" t="s">
        <v>24</v>
      </c>
      <c r="F4759" s="53" t="s">
        <v>24</v>
      </c>
      <c r="G4759" s="54" t="s">
        <v>24</v>
      </c>
      <c r="H4759" s="90" t="s">
        <v>24</v>
      </c>
    </row>
    <row r="4760" spans="1:8" ht="13" customHeight="1">
      <c r="A4760" s="4" t="s">
        <v>24</v>
      </c>
      <c r="B4760" s="112" t="s">
        <v>24</v>
      </c>
      <c r="C4760" s="103" t="s">
        <v>24</v>
      </c>
      <c r="D4760" s="61" t="s">
        <v>24</v>
      </c>
      <c r="E4760" s="115" t="s">
        <v>728</v>
      </c>
      <c r="F4760" s="129" t="s">
        <v>24</v>
      </c>
      <c r="G4760" s="55" t="s">
        <v>24</v>
      </c>
      <c r="H4760" s="91" t="s">
        <v>24</v>
      </c>
    </row>
    <row r="4761" spans="1:8" ht="13" customHeight="1">
      <c r="A4761" s="4" t="s">
        <v>24</v>
      </c>
      <c r="B4761" s="121" t="s">
        <v>1573</v>
      </c>
      <c r="C4761" s="101" t="s">
        <v>1666</v>
      </c>
      <c r="D4761" s="53" t="s">
        <v>24</v>
      </c>
      <c r="E4761" s="116" t="s">
        <v>24</v>
      </c>
      <c r="F4761" s="127" t="s">
        <v>24</v>
      </c>
      <c r="G4761" s="54" t="s">
        <v>24</v>
      </c>
      <c r="H4761" s="90" t="s">
        <v>24</v>
      </c>
    </row>
    <row r="4762" spans="1:8" ht="13" customHeight="1">
      <c r="A4762" s="4" t="s">
        <v>24</v>
      </c>
      <c r="B4762" s="111" t="s">
        <v>61</v>
      </c>
      <c r="C4762" s="101" t="s">
        <v>1575</v>
      </c>
      <c r="D4762" s="53" t="s">
        <v>26</v>
      </c>
      <c r="E4762" s="114" t="s">
        <v>24</v>
      </c>
      <c r="F4762" s="53" t="s">
        <v>24</v>
      </c>
      <c r="G4762" s="54" t="s">
        <v>24</v>
      </c>
      <c r="H4762" s="90" t="s">
        <v>24</v>
      </c>
    </row>
    <row r="4763" spans="1:8" ht="13" customHeight="1">
      <c r="A4763" s="4" t="s">
        <v>24</v>
      </c>
      <c r="B4763" s="112" t="s">
        <v>24</v>
      </c>
      <c r="C4763" s="103" t="s">
        <v>24</v>
      </c>
      <c r="D4763" s="61" t="s">
        <v>24</v>
      </c>
      <c r="E4763" s="115" t="s">
        <v>728</v>
      </c>
      <c r="F4763" s="129" t="s">
        <v>24</v>
      </c>
      <c r="G4763" s="55" t="s">
        <v>24</v>
      </c>
      <c r="H4763" s="91" t="s">
        <v>24</v>
      </c>
    </row>
    <row r="4764" spans="1:8" ht="13" customHeight="1">
      <c r="A4764" s="4" t="s">
        <v>24</v>
      </c>
      <c r="B4764" s="113" t="s">
        <v>30</v>
      </c>
      <c r="C4764" s="101" t="s">
        <v>24</v>
      </c>
      <c r="D4764" s="53" t="s">
        <v>24</v>
      </c>
      <c r="E4764" s="116" t="s">
        <v>24</v>
      </c>
      <c r="F4764" s="53" t="s">
        <v>24</v>
      </c>
      <c r="G4764" s="54" t="s">
        <v>24</v>
      </c>
      <c r="H4764" s="90" t="s">
        <v>24</v>
      </c>
    </row>
    <row r="4765" spans="1:8" ht="13" customHeight="1">
      <c r="A4765" s="4" t="s">
        <v>24</v>
      </c>
      <c r="B4765" s="111" t="s">
        <v>24</v>
      </c>
      <c r="C4765" s="101" t="s">
        <v>24</v>
      </c>
      <c r="D4765" s="53" t="s">
        <v>24</v>
      </c>
      <c r="E4765" s="116" t="s">
        <v>24</v>
      </c>
      <c r="F4765" s="53" t="s">
        <v>24</v>
      </c>
      <c r="G4765" s="54" t="s">
        <v>24</v>
      </c>
      <c r="H4765" s="90" t="s">
        <v>24</v>
      </c>
    </row>
    <row r="4766" spans="1:8" ht="13" customHeight="1">
      <c r="A4766" s="4" t="s">
        <v>24</v>
      </c>
      <c r="B4766" s="112" t="s">
        <v>24</v>
      </c>
      <c r="C4766" s="103" t="s">
        <v>24</v>
      </c>
      <c r="D4766" s="61" t="s">
        <v>24</v>
      </c>
      <c r="E4766" s="115" t="s">
        <v>24</v>
      </c>
      <c r="F4766" s="61" t="s">
        <v>24</v>
      </c>
      <c r="G4766" s="55" t="s">
        <v>24</v>
      </c>
      <c r="H4766" s="91" t="s">
        <v>24</v>
      </c>
    </row>
    <row r="4767" spans="1:8" ht="13" customHeight="1">
      <c r="A4767" s="4"/>
      <c r="B4767" s="13"/>
      <c r="C4767" s="11"/>
      <c r="D4767" s="62"/>
      <c r="E4767" s="48"/>
      <c r="F4767" s="62"/>
      <c r="G4767" s="56"/>
      <c r="H4767" s="12"/>
    </row>
    <row r="4768" spans="1:8" ht="13" customHeight="1">
      <c r="A4768" s="4"/>
      <c r="B4768" s="5"/>
      <c r="C4768" s="6"/>
      <c r="D4768" s="53"/>
      <c r="E4768" s="47"/>
      <c r="F4768" s="53"/>
      <c r="G4768" s="54"/>
      <c r="H4768" s="7"/>
    </row>
    <row r="4769" spans="1:8" ht="13" customHeight="1">
      <c r="A4769" s="4"/>
      <c r="B4769" s="8"/>
      <c r="C4769" s="9"/>
      <c r="D4769" s="61"/>
      <c r="E4769" s="46"/>
      <c r="F4769" s="61"/>
      <c r="G4769" s="55"/>
      <c r="H4769" s="10"/>
    </row>
    <row r="4770" spans="1:8" ht="13" customHeight="1">
      <c r="A4770" s="4"/>
      <c r="B4770" s="13"/>
      <c r="C4770" s="11"/>
      <c r="D4770" s="62"/>
      <c r="E4770" s="48"/>
      <c r="F4770" s="62"/>
      <c r="G4770" s="56"/>
      <c r="H4770" s="12"/>
    </row>
    <row r="4771" spans="1:8" ht="13" customHeight="1">
      <c r="A4771" s="4"/>
      <c r="B4771" s="5"/>
      <c r="C4771" s="6"/>
      <c r="D4771" s="53"/>
      <c r="E4771" s="47"/>
      <c r="F4771" s="53"/>
      <c r="G4771" s="54"/>
      <c r="H4771" s="7"/>
    </row>
    <row r="4772" spans="1:8" ht="13" customHeight="1">
      <c r="A4772" s="4"/>
      <c r="B4772" s="8"/>
      <c r="C4772" s="9"/>
      <c r="D4772" s="61"/>
      <c r="E4772" s="46"/>
      <c r="F4772" s="61"/>
      <c r="G4772" s="55"/>
      <c r="H4772" s="10"/>
    </row>
    <row r="4773" spans="1:8" ht="13" customHeight="1">
      <c r="A4773" s="4"/>
      <c r="B4773" s="13"/>
      <c r="C4773" s="11"/>
      <c r="D4773" s="62"/>
      <c r="E4773" s="48"/>
      <c r="F4773" s="62"/>
      <c r="G4773" s="56"/>
      <c r="H4773" s="12"/>
    </row>
    <row r="4774" spans="1:8" ht="13" customHeight="1">
      <c r="A4774" s="4"/>
      <c r="B4774" s="5"/>
      <c r="C4774" s="6"/>
      <c r="D4774" s="53"/>
      <c r="E4774" s="47"/>
      <c r="F4774" s="53"/>
      <c r="G4774" s="54"/>
      <c r="H4774" s="7"/>
    </row>
    <row r="4775" spans="1:8" ht="13" customHeight="1">
      <c r="A4775" s="4"/>
      <c r="B4775" s="8"/>
      <c r="C4775" s="9"/>
      <c r="D4775" s="61"/>
      <c r="E4775" s="46"/>
      <c r="F4775" s="61"/>
      <c r="G4775" s="55"/>
      <c r="H4775" s="10"/>
    </row>
    <row r="4776" spans="1:8" ht="13" customHeight="1">
      <c r="A4776" s="4"/>
      <c r="B4776" s="13"/>
      <c r="C4776" s="11"/>
      <c r="D4776" s="62"/>
      <c r="E4776" s="49"/>
      <c r="F4776" s="66"/>
      <c r="G4776" s="56"/>
      <c r="H4776" s="12"/>
    </row>
    <row r="4777" spans="1:8" ht="13" customHeight="1">
      <c r="A4777" s="4"/>
      <c r="B4777" s="5"/>
      <c r="C4777" s="6"/>
      <c r="D4777" s="53"/>
      <c r="E4777" s="47"/>
      <c r="F4777" s="53"/>
      <c r="G4777" s="54"/>
      <c r="H4777" s="7"/>
    </row>
    <row r="4778" spans="1:8" ht="13" customHeight="1">
      <c r="A4778" s="4"/>
      <c r="B4778" s="8"/>
      <c r="C4778" s="9"/>
      <c r="D4778" s="61"/>
      <c r="E4778" s="46"/>
      <c r="F4778" s="61"/>
      <c r="G4778" s="55"/>
      <c r="H4778" s="10"/>
    </row>
    <row r="4779" spans="1:8" ht="13" customHeight="1">
      <c r="A4779" s="4"/>
      <c r="B4779" s="13"/>
      <c r="C4779" s="11"/>
      <c r="D4779" s="62"/>
      <c r="E4779" s="48"/>
      <c r="F4779" s="62"/>
      <c r="G4779" s="56"/>
      <c r="H4779" s="12"/>
    </row>
    <row r="4780" spans="1:8" ht="13" customHeight="1">
      <c r="A4780" s="4"/>
      <c r="B4780" s="5"/>
      <c r="C4780" s="6"/>
      <c r="D4780" s="53"/>
      <c r="E4780" s="47"/>
      <c r="F4780" s="53"/>
      <c r="G4780" s="54"/>
      <c r="H4780" s="7"/>
    </row>
    <row r="4781" spans="1:8" ht="13" customHeight="1">
      <c r="A4781" s="4"/>
      <c r="B4781" s="8"/>
      <c r="C4781" s="9"/>
      <c r="D4781" s="61"/>
      <c r="E4781" s="46"/>
      <c r="F4781" s="61"/>
      <c r="G4781" s="55"/>
      <c r="H4781" s="10"/>
    </row>
    <row r="4782" spans="1:8" ht="13" customHeight="1">
      <c r="A4782" s="4"/>
      <c r="B4782" s="13"/>
      <c r="C4782" s="11"/>
      <c r="D4782" s="62"/>
      <c r="E4782" s="48"/>
      <c r="F4782" s="62"/>
      <c r="G4782" s="56"/>
      <c r="H4782" s="12"/>
    </row>
    <row r="4783" spans="1:8" ht="13" customHeight="1">
      <c r="A4783" s="4"/>
      <c r="B4783" s="5"/>
      <c r="C4783" s="6"/>
      <c r="D4783" s="53"/>
      <c r="E4783" s="47"/>
      <c r="F4783" s="53"/>
      <c r="G4783" s="54"/>
      <c r="H4783" s="7"/>
    </row>
    <row r="4784" spans="1:8" ht="13" customHeight="1">
      <c r="A4784" s="4"/>
      <c r="B4784" s="8"/>
      <c r="C4784" s="9"/>
      <c r="D4784" s="61"/>
      <c r="E4784" s="46"/>
      <c r="F4784" s="61"/>
      <c r="G4784" s="55"/>
      <c r="H4784" s="10"/>
    </row>
    <row r="4785" spans="1:8" ht="13" customHeight="1">
      <c r="A4785" s="4"/>
      <c r="B4785" s="13"/>
      <c r="C4785" s="11"/>
      <c r="D4785" s="62"/>
      <c r="E4785" s="48"/>
      <c r="F4785" s="62"/>
      <c r="G4785" s="56"/>
      <c r="H4785" s="12"/>
    </row>
    <row r="4786" spans="1:8" ht="13" customHeight="1">
      <c r="A4786" s="4"/>
      <c r="B4786" s="5"/>
      <c r="C4786" s="6"/>
      <c r="D4786" s="53"/>
      <c r="E4786" s="45"/>
      <c r="F4786" s="65"/>
      <c r="G4786" s="54"/>
      <c r="H4786" s="7"/>
    </row>
    <row r="4787" spans="1:8" ht="13" customHeight="1">
      <c r="A4787" s="4"/>
      <c r="B4787" s="8"/>
      <c r="C4787" s="9"/>
      <c r="D4787" s="61"/>
      <c r="E4787" s="46"/>
      <c r="F4787" s="61"/>
      <c r="G4787" s="55"/>
      <c r="H4787" s="10"/>
    </row>
    <row r="4788" spans="1:8" ht="13" customHeight="1">
      <c r="A4788" s="4"/>
      <c r="B4788" s="13"/>
      <c r="C4788" s="11"/>
      <c r="D4788" s="62"/>
      <c r="E4788" s="48"/>
      <c r="F4788" s="62"/>
      <c r="G4788" s="56"/>
      <c r="H4788" s="12"/>
    </row>
    <row r="4789" spans="1:8" ht="13" customHeight="1">
      <c r="A4789" s="4"/>
      <c r="B4789" s="5"/>
      <c r="C4789" s="6"/>
      <c r="D4789" s="53"/>
      <c r="E4789" s="47"/>
      <c r="F4789" s="53"/>
      <c r="G4789" s="54"/>
      <c r="H4789" s="7"/>
    </row>
    <row r="4790" spans="1:8" ht="13" customHeight="1">
      <c r="A4790" s="4"/>
      <c r="B4790" s="8"/>
      <c r="C4790" s="9"/>
      <c r="D4790" s="61"/>
      <c r="E4790" s="46"/>
      <c r="F4790" s="61"/>
      <c r="G4790" s="55"/>
      <c r="H4790" s="10"/>
    </row>
    <row r="4791" spans="1:8" ht="13" customHeight="1">
      <c r="A4791" s="4"/>
      <c r="B4791" s="13"/>
      <c r="C4791" s="11"/>
      <c r="D4791" s="62"/>
      <c r="E4791" s="48"/>
      <c r="F4791" s="62"/>
      <c r="G4791" s="56"/>
      <c r="H4791" s="12"/>
    </row>
    <row r="4792" spans="1:8" ht="13" customHeight="1">
      <c r="A4792" s="4"/>
      <c r="B4792" s="5"/>
      <c r="C4792" s="6"/>
      <c r="D4792" s="53"/>
      <c r="E4792" s="47"/>
      <c r="F4792" s="53"/>
      <c r="G4792" s="54"/>
      <c r="H4792" s="7"/>
    </row>
    <row r="4793" spans="1:8" ht="13" customHeight="1">
      <c r="A4793" s="4"/>
      <c r="B4793" s="8"/>
      <c r="C4793" s="9"/>
      <c r="D4793" s="61"/>
      <c r="E4793" s="46"/>
      <c r="F4793" s="61"/>
      <c r="G4793" s="55"/>
      <c r="H4793" s="10"/>
    </row>
    <row r="4794" spans="1:8" ht="13" customHeight="1">
      <c r="A4794" s="4"/>
      <c r="B4794" s="13"/>
      <c r="C4794" s="11"/>
      <c r="D4794" s="62"/>
      <c r="E4794" s="48"/>
      <c r="F4794" s="62"/>
      <c r="G4794" s="56"/>
      <c r="H4794" s="12"/>
    </row>
    <row r="4795" spans="1:8" ht="13" customHeight="1">
      <c r="A4795" s="4"/>
      <c r="B4795" s="5"/>
      <c r="C4795" s="6"/>
      <c r="D4795" s="53"/>
      <c r="E4795" s="47"/>
      <c r="F4795" s="53"/>
      <c r="G4795" s="54"/>
      <c r="H4795" s="7"/>
    </row>
    <row r="4796" spans="1:8" ht="13" customHeight="1">
      <c r="A4796" s="4"/>
      <c r="B4796" s="8"/>
      <c r="C4796" s="9"/>
      <c r="D4796" s="61"/>
      <c r="E4796" s="50"/>
      <c r="F4796" s="67"/>
      <c r="G4796" s="55"/>
      <c r="H4796" s="10"/>
    </row>
    <row r="4797" spans="1:8" ht="13" customHeight="1">
      <c r="A4797" s="4"/>
      <c r="B4797" s="13"/>
      <c r="C4797" s="11"/>
      <c r="D4797" s="62"/>
      <c r="E4797" s="48"/>
      <c r="F4797" s="62"/>
      <c r="G4797" s="56"/>
      <c r="H4797" s="12"/>
    </row>
    <row r="4798" spans="1:8" ht="13" customHeight="1">
      <c r="A4798" s="4"/>
      <c r="B4798" s="5"/>
      <c r="C4798" s="6"/>
      <c r="D4798" s="63"/>
      <c r="E4798" s="51"/>
      <c r="F4798" s="63"/>
      <c r="G4798" s="54"/>
      <c r="H4798" s="7"/>
    </row>
    <row r="4799" spans="1:8" ht="13" customHeight="1">
      <c r="A4799" s="4"/>
      <c r="B4799" s="14"/>
      <c r="C4799" s="15"/>
      <c r="D4799" s="64"/>
      <c r="E4799" s="52"/>
      <c r="F4799" s="64"/>
      <c r="G4799" s="58"/>
      <c r="H4799" s="16"/>
    </row>
    <row r="4800" spans="1:8" ht="1" customHeight="1">
      <c r="B4800" s="3"/>
      <c r="C4800" s="3"/>
      <c r="D4800" s="3"/>
      <c r="E4800" s="3"/>
      <c r="F4800" s="60"/>
      <c r="G4800" s="3"/>
      <c r="H4800" s="3"/>
    </row>
    <row r="4801" spans="1:8" s="2" customFormat="1" ht="18" customHeight="1">
      <c r="B4801" s="79" t="s">
        <v>1493</v>
      </c>
      <c r="C4801" s="79"/>
      <c r="D4801" s="79"/>
      <c r="E4801" s="79"/>
      <c r="F4801" s="79"/>
      <c r="G4801" s="79"/>
      <c r="H4801" s="80" t="s">
        <v>1667</v>
      </c>
    </row>
    <row r="4802" spans="1:8" ht="21" customHeight="1">
      <c r="A4802" s="4"/>
      <c r="B4802" s="131" t="s">
        <v>689</v>
      </c>
      <c r="C4802" s="132"/>
      <c r="D4802" s="132" t="s">
        <v>703</v>
      </c>
      <c r="E4802" s="132"/>
      <c r="F4802" s="132"/>
      <c r="G4802" s="132" t="s">
        <v>749</v>
      </c>
      <c r="H4802" s="133"/>
    </row>
    <row r="4803" spans="1:8" ht="21" customHeight="1">
      <c r="A4803" s="4"/>
      <c r="B4803" s="108" t="s">
        <v>15</v>
      </c>
      <c r="C4803" s="109" t="s">
        <v>16</v>
      </c>
      <c r="D4803" s="109" t="s">
        <v>17</v>
      </c>
      <c r="E4803" s="109" t="s">
        <v>2</v>
      </c>
      <c r="F4803" s="109" t="s">
        <v>20</v>
      </c>
      <c r="G4803" s="109" t="s">
        <v>18</v>
      </c>
      <c r="H4803" s="110" t="s">
        <v>4</v>
      </c>
    </row>
    <row r="4804" spans="1:8" ht="13" customHeight="1">
      <c r="A4804" s="4" t="s">
        <v>24</v>
      </c>
      <c r="B4804" s="117" t="s">
        <v>741</v>
      </c>
      <c r="C4804" s="118" t="s">
        <v>24</v>
      </c>
      <c r="D4804" s="59" t="s">
        <v>24</v>
      </c>
      <c r="E4804" s="122" t="s">
        <v>24</v>
      </c>
      <c r="F4804" s="126" t="s">
        <v>24</v>
      </c>
      <c r="G4804" s="59" t="s">
        <v>24</v>
      </c>
      <c r="H4804" s="124" t="s">
        <v>860</v>
      </c>
    </row>
    <row r="4805" spans="1:8" ht="13" customHeight="1">
      <c r="A4805" s="4" t="s">
        <v>24</v>
      </c>
      <c r="B4805" s="111" t="s">
        <v>24</v>
      </c>
      <c r="C4805" s="101" t="s">
        <v>24</v>
      </c>
      <c r="D4805" s="54" t="s">
        <v>26</v>
      </c>
      <c r="E4805" s="114" t="s">
        <v>24</v>
      </c>
      <c r="F4805" s="127" t="s">
        <v>24</v>
      </c>
      <c r="G4805" s="54" t="s">
        <v>24</v>
      </c>
      <c r="H4805" s="90" t="s">
        <v>24</v>
      </c>
    </row>
    <row r="4806" spans="1:8" ht="13" customHeight="1">
      <c r="A4806" s="4" t="s">
        <v>24</v>
      </c>
      <c r="B4806" s="119" t="s">
        <v>24</v>
      </c>
      <c r="C4806" s="120" t="s">
        <v>24</v>
      </c>
      <c r="D4806" s="58" t="s">
        <v>24</v>
      </c>
      <c r="E4806" s="123" t="s">
        <v>27</v>
      </c>
      <c r="F4806" s="128" t="s">
        <v>24</v>
      </c>
      <c r="G4806" s="58" t="s">
        <v>24</v>
      </c>
      <c r="H4806" s="125" t="s">
        <v>24</v>
      </c>
    </row>
    <row r="4807" spans="1:8" ht="13" customHeight="1">
      <c r="A4807" s="4" t="s">
        <v>24</v>
      </c>
      <c r="B4807" s="121" t="s">
        <v>1532</v>
      </c>
      <c r="C4807" s="101" t="s">
        <v>1579</v>
      </c>
      <c r="D4807" s="53" t="s">
        <v>24</v>
      </c>
      <c r="E4807" s="116" t="s">
        <v>24</v>
      </c>
      <c r="F4807" s="127" t="s">
        <v>24</v>
      </c>
      <c r="G4807" s="54" t="s">
        <v>24</v>
      </c>
      <c r="H4807" s="90" t="s">
        <v>24</v>
      </c>
    </row>
    <row r="4808" spans="1:8" ht="13" customHeight="1">
      <c r="A4808" s="4" t="s">
        <v>24</v>
      </c>
      <c r="B4808" s="111" t="s">
        <v>1530</v>
      </c>
      <c r="C4808" s="101" t="s">
        <v>1580</v>
      </c>
      <c r="D4808" s="53" t="s">
        <v>332</v>
      </c>
      <c r="E4808" s="114" t="s">
        <v>24</v>
      </c>
      <c r="F4808" s="53" t="s">
        <v>24</v>
      </c>
      <c r="G4808" s="54" t="s">
        <v>24</v>
      </c>
      <c r="H4808" s="90" t="s">
        <v>24</v>
      </c>
    </row>
    <row r="4809" spans="1:8" ht="13" customHeight="1">
      <c r="A4809" s="4" t="s">
        <v>24</v>
      </c>
      <c r="B4809" s="112" t="s">
        <v>24</v>
      </c>
      <c r="C4809" s="103" t="s">
        <v>1535</v>
      </c>
      <c r="D4809" s="61" t="s">
        <v>24</v>
      </c>
      <c r="E4809" s="115" t="s">
        <v>728</v>
      </c>
      <c r="F4809" s="129" t="s">
        <v>24</v>
      </c>
      <c r="G4809" s="55" t="s">
        <v>24</v>
      </c>
      <c r="H4809" s="91" t="s">
        <v>24</v>
      </c>
    </row>
    <row r="4810" spans="1:8" ht="13" customHeight="1">
      <c r="A4810" s="4" t="s">
        <v>24</v>
      </c>
      <c r="B4810" s="121" t="s">
        <v>1581</v>
      </c>
      <c r="C4810" s="101" t="s">
        <v>1583</v>
      </c>
      <c r="D4810" s="53" t="s">
        <v>24</v>
      </c>
      <c r="E4810" s="116" t="s">
        <v>24</v>
      </c>
      <c r="F4810" s="127" t="s">
        <v>24</v>
      </c>
      <c r="G4810" s="54" t="s">
        <v>24</v>
      </c>
      <c r="H4810" s="90" t="s">
        <v>24</v>
      </c>
    </row>
    <row r="4811" spans="1:8" ht="13" customHeight="1">
      <c r="A4811" s="4" t="s">
        <v>24</v>
      </c>
      <c r="B4811" s="111" t="s">
        <v>1582</v>
      </c>
      <c r="C4811" s="101" t="s">
        <v>24</v>
      </c>
      <c r="D4811" s="53" t="s">
        <v>26</v>
      </c>
      <c r="E4811" s="114" t="s">
        <v>24</v>
      </c>
      <c r="F4811" s="53" t="s">
        <v>24</v>
      </c>
      <c r="G4811" s="54" t="s">
        <v>24</v>
      </c>
      <c r="H4811" s="90" t="s">
        <v>24</v>
      </c>
    </row>
    <row r="4812" spans="1:8" ht="13" customHeight="1">
      <c r="A4812" s="4" t="s">
        <v>24</v>
      </c>
      <c r="B4812" s="112" t="s">
        <v>24</v>
      </c>
      <c r="C4812" s="103" t="s">
        <v>24</v>
      </c>
      <c r="D4812" s="61" t="s">
        <v>24</v>
      </c>
      <c r="E4812" s="115" t="s">
        <v>728</v>
      </c>
      <c r="F4812" s="129" t="s">
        <v>24</v>
      </c>
      <c r="G4812" s="55" t="s">
        <v>24</v>
      </c>
      <c r="H4812" s="91" t="s">
        <v>24</v>
      </c>
    </row>
    <row r="4813" spans="1:8" ht="13" customHeight="1">
      <c r="A4813" s="4" t="s">
        <v>24</v>
      </c>
      <c r="B4813" s="113" t="s">
        <v>30</v>
      </c>
      <c r="C4813" s="101" t="s">
        <v>24</v>
      </c>
      <c r="D4813" s="53" t="s">
        <v>24</v>
      </c>
      <c r="E4813" s="116" t="s">
        <v>24</v>
      </c>
      <c r="F4813" s="53" t="s">
        <v>24</v>
      </c>
      <c r="G4813" s="54" t="s">
        <v>24</v>
      </c>
      <c r="H4813" s="90" t="s">
        <v>24</v>
      </c>
    </row>
    <row r="4814" spans="1:8" ht="13" customHeight="1">
      <c r="A4814" s="4" t="s">
        <v>24</v>
      </c>
      <c r="B4814" s="111" t="s">
        <v>24</v>
      </c>
      <c r="C4814" s="101" t="s">
        <v>24</v>
      </c>
      <c r="D4814" s="53" t="s">
        <v>24</v>
      </c>
      <c r="E4814" s="116" t="s">
        <v>24</v>
      </c>
      <c r="F4814" s="53" t="s">
        <v>24</v>
      </c>
      <c r="G4814" s="54" t="s">
        <v>24</v>
      </c>
      <c r="H4814" s="90" t="s">
        <v>24</v>
      </c>
    </row>
    <row r="4815" spans="1:8" ht="13" customHeight="1">
      <c r="A4815" s="4" t="s">
        <v>24</v>
      </c>
      <c r="B4815" s="112" t="s">
        <v>24</v>
      </c>
      <c r="C4815" s="103" t="s">
        <v>24</v>
      </c>
      <c r="D4815" s="61" t="s">
        <v>24</v>
      </c>
      <c r="E4815" s="115" t="s">
        <v>24</v>
      </c>
      <c r="F4815" s="61" t="s">
        <v>24</v>
      </c>
      <c r="G4815" s="55" t="s">
        <v>24</v>
      </c>
      <c r="H4815" s="91" t="s">
        <v>24</v>
      </c>
    </row>
    <row r="4816" spans="1:8" ht="13" customHeight="1">
      <c r="A4816" s="4"/>
      <c r="B4816" s="13"/>
      <c r="C4816" s="11"/>
      <c r="D4816" s="62"/>
      <c r="E4816" s="48"/>
      <c r="F4816" s="62"/>
      <c r="G4816" s="56"/>
      <c r="H4816" s="12"/>
    </row>
    <row r="4817" spans="1:8" ht="13" customHeight="1">
      <c r="A4817" s="4"/>
      <c r="B4817" s="5"/>
      <c r="C4817" s="6"/>
      <c r="D4817" s="53"/>
      <c r="E4817" s="47"/>
      <c r="F4817" s="53"/>
      <c r="G4817" s="54"/>
      <c r="H4817" s="7"/>
    </row>
    <row r="4818" spans="1:8" ht="13" customHeight="1">
      <c r="A4818" s="4"/>
      <c r="B4818" s="8"/>
      <c r="C4818" s="9"/>
      <c r="D4818" s="61"/>
      <c r="E4818" s="46"/>
      <c r="F4818" s="61"/>
      <c r="G4818" s="55"/>
      <c r="H4818" s="10"/>
    </row>
    <row r="4819" spans="1:8" ht="13" customHeight="1">
      <c r="A4819" s="4" t="s">
        <v>24</v>
      </c>
      <c r="B4819" s="117" t="s">
        <v>707</v>
      </c>
      <c r="C4819" s="118" t="s">
        <v>24</v>
      </c>
      <c r="D4819" s="59" t="s">
        <v>24</v>
      </c>
      <c r="E4819" s="122" t="s">
        <v>24</v>
      </c>
      <c r="F4819" s="126" t="s">
        <v>24</v>
      </c>
      <c r="G4819" s="59" t="s">
        <v>24</v>
      </c>
      <c r="H4819" s="124" t="s">
        <v>861</v>
      </c>
    </row>
    <row r="4820" spans="1:8" ht="13" customHeight="1">
      <c r="A4820" s="4" t="s">
        <v>24</v>
      </c>
      <c r="B4820" s="111" t="s">
        <v>24</v>
      </c>
      <c r="C4820" s="101" t="s">
        <v>24</v>
      </c>
      <c r="D4820" s="54" t="s">
        <v>26</v>
      </c>
      <c r="E4820" s="114" t="s">
        <v>24</v>
      </c>
      <c r="F4820" s="127" t="s">
        <v>24</v>
      </c>
      <c r="G4820" s="54" t="s">
        <v>24</v>
      </c>
      <c r="H4820" s="90" t="s">
        <v>24</v>
      </c>
    </row>
    <row r="4821" spans="1:8" ht="13" customHeight="1">
      <c r="A4821" s="4" t="s">
        <v>24</v>
      </c>
      <c r="B4821" s="119" t="s">
        <v>24</v>
      </c>
      <c r="C4821" s="120" t="s">
        <v>24</v>
      </c>
      <c r="D4821" s="58" t="s">
        <v>24</v>
      </c>
      <c r="E4821" s="123" t="s">
        <v>27</v>
      </c>
      <c r="F4821" s="128" t="s">
        <v>24</v>
      </c>
      <c r="G4821" s="58" t="s">
        <v>24</v>
      </c>
      <c r="H4821" s="125" t="s">
        <v>24</v>
      </c>
    </row>
    <row r="4822" spans="1:8" ht="13" customHeight="1">
      <c r="A4822" s="4" t="s">
        <v>24</v>
      </c>
      <c r="B4822" s="121" t="s">
        <v>1536</v>
      </c>
      <c r="C4822" s="101" t="s">
        <v>1539</v>
      </c>
      <c r="D4822" s="53" t="s">
        <v>24</v>
      </c>
      <c r="E4822" s="116" t="s">
        <v>24</v>
      </c>
      <c r="F4822" s="127" t="s">
        <v>24</v>
      </c>
      <c r="G4822" s="54" t="s">
        <v>24</v>
      </c>
      <c r="H4822" s="90" t="s">
        <v>24</v>
      </c>
    </row>
    <row r="4823" spans="1:8" ht="13" customHeight="1">
      <c r="A4823" s="4" t="s">
        <v>24</v>
      </c>
      <c r="B4823" s="111" t="s">
        <v>1537</v>
      </c>
      <c r="C4823" s="101" t="s">
        <v>24</v>
      </c>
      <c r="D4823" s="53" t="s">
        <v>1650</v>
      </c>
      <c r="E4823" s="114" t="s">
        <v>24</v>
      </c>
      <c r="F4823" s="53" t="s">
        <v>24</v>
      </c>
      <c r="G4823" s="54" t="s">
        <v>24</v>
      </c>
      <c r="H4823" s="90" t="s">
        <v>24</v>
      </c>
    </row>
    <row r="4824" spans="1:8" ht="13" customHeight="1">
      <c r="A4824" s="4" t="s">
        <v>24</v>
      </c>
      <c r="B4824" s="112" t="s">
        <v>1538</v>
      </c>
      <c r="C4824" s="103" t="s">
        <v>24</v>
      </c>
      <c r="D4824" s="61" t="s">
        <v>24</v>
      </c>
      <c r="E4824" s="115" t="s">
        <v>85</v>
      </c>
      <c r="F4824" s="129" t="s">
        <v>24</v>
      </c>
      <c r="G4824" s="55" t="s">
        <v>24</v>
      </c>
      <c r="H4824" s="91" t="s">
        <v>24</v>
      </c>
    </row>
    <row r="4825" spans="1:8" ht="13" customHeight="1">
      <c r="A4825" s="4" t="s">
        <v>24</v>
      </c>
      <c r="B4825" s="121" t="s">
        <v>1536</v>
      </c>
      <c r="C4825" s="101" t="s">
        <v>1543</v>
      </c>
      <c r="D4825" s="53" t="s">
        <v>24</v>
      </c>
      <c r="E4825" s="116" t="s">
        <v>24</v>
      </c>
      <c r="F4825" s="127" t="s">
        <v>24</v>
      </c>
      <c r="G4825" s="54" t="s">
        <v>24</v>
      </c>
      <c r="H4825" s="90" t="s">
        <v>24</v>
      </c>
    </row>
    <row r="4826" spans="1:8" ht="13" customHeight="1">
      <c r="A4826" s="4" t="s">
        <v>24</v>
      </c>
      <c r="B4826" s="111" t="s">
        <v>1537</v>
      </c>
      <c r="C4826" s="101" t="s">
        <v>24</v>
      </c>
      <c r="D4826" s="53" t="s">
        <v>1042</v>
      </c>
      <c r="E4826" s="114" t="s">
        <v>24</v>
      </c>
      <c r="F4826" s="53" t="s">
        <v>24</v>
      </c>
      <c r="G4826" s="54" t="s">
        <v>24</v>
      </c>
      <c r="H4826" s="90" t="s">
        <v>24</v>
      </c>
    </row>
    <row r="4827" spans="1:8" ht="13" customHeight="1">
      <c r="A4827" s="4" t="s">
        <v>24</v>
      </c>
      <c r="B4827" s="112" t="s">
        <v>1538</v>
      </c>
      <c r="C4827" s="103" t="s">
        <v>24</v>
      </c>
      <c r="D4827" s="61" t="s">
        <v>24</v>
      </c>
      <c r="E4827" s="115" t="s">
        <v>85</v>
      </c>
      <c r="F4827" s="129" t="s">
        <v>24</v>
      </c>
      <c r="G4827" s="55" t="s">
        <v>24</v>
      </c>
      <c r="H4827" s="91" t="s">
        <v>24</v>
      </c>
    </row>
    <row r="4828" spans="1:8" ht="13" customHeight="1">
      <c r="A4828" s="4" t="s">
        <v>24</v>
      </c>
      <c r="B4828" s="113" t="s">
        <v>30</v>
      </c>
      <c r="C4828" s="101" t="s">
        <v>24</v>
      </c>
      <c r="D4828" s="53" t="s">
        <v>24</v>
      </c>
      <c r="E4828" s="116" t="s">
        <v>24</v>
      </c>
      <c r="F4828" s="53" t="s">
        <v>24</v>
      </c>
      <c r="G4828" s="54" t="s">
        <v>24</v>
      </c>
      <c r="H4828" s="90" t="s">
        <v>24</v>
      </c>
    </row>
    <row r="4829" spans="1:8" ht="13" customHeight="1">
      <c r="A4829" s="4" t="s">
        <v>24</v>
      </c>
      <c r="B4829" s="111" t="s">
        <v>24</v>
      </c>
      <c r="C4829" s="101" t="s">
        <v>24</v>
      </c>
      <c r="D4829" s="53" t="s">
        <v>24</v>
      </c>
      <c r="E4829" s="116" t="s">
        <v>24</v>
      </c>
      <c r="F4829" s="53" t="s">
        <v>24</v>
      </c>
      <c r="G4829" s="54" t="s">
        <v>24</v>
      </c>
      <c r="H4829" s="90" t="s">
        <v>24</v>
      </c>
    </row>
    <row r="4830" spans="1:8" ht="13" customHeight="1">
      <c r="A4830" s="4" t="s">
        <v>24</v>
      </c>
      <c r="B4830" s="112" t="s">
        <v>24</v>
      </c>
      <c r="C4830" s="103" t="s">
        <v>24</v>
      </c>
      <c r="D4830" s="61" t="s">
        <v>24</v>
      </c>
      <c r="E4830" s="115" t="s">
        <v>24</v>
      </c>
      <c r="F4830" s="61" t="s">
        <v>24</v>
      </c>
      <c r="G4830" s="55" t="s">
        <v>24</v>
      </c>
      <c r="H4830" s="91" t="s">
        <v>24</v>
      </c>
    </row>
    <row r="4831" spans="1:8" ht="13" customHeight="1">
      <c r="A4831" s="4"/>
      <c r="B4831" s="13"/>
      <c r="C4831" s="11"/>
      <c r="D4831" s="62"/>
      <c r="E4831" s="48"/>
      <c r="F4831" s="62"/>
      <c r="G4831" s="56"/>
      <c r="H4831" s="12"/>
    </row>
    <row r="4832" spans="1:8" ht="13" customHeight="1">
      <c r="A4832" s="4"/>
      <c r="B4832" s="5"/>
      <c r="C4832" s="6"/>
      <c r="D4832" s="53"/>
      <c r="E4832" s="47"/>
      <c r="F4832" s="53"/>
      <c r="G4832" s="54"/>
      <c r="H4832" s="7"/>
    </row>
    <row r="4833" spans="1:8" ht="13" customHeight="1">
      <c r="A4833" s="4"/>
      <c r="B4833" s="8"/>
      <c r="C4833" s="9"/>
      <c r="D4833" s="61"/>
      <c r="E4833" s="46"/>
      <c r="F4833" s="61"/>
      <c r="G4833" s="55"/>
      <c r="H4833" s="10"/>
    </row>
    <row r="4834" spans="1:8" ht="13" customHeight="1">
      <c r="A4834" s="4" t="s">
        <v>24</v>
      </c>
      <c r="B4834" s="117" t="s">
        <v>711</v>
      </c>
      <c r="C4834" s="118" t="s">
        <v>24</v>
      </c>
      <c r="D4834" s="59" t="s">
        <v>24</v>
      </c>
      <c r="E4834" s="122" t="s">
        <v>24</v>
      </c>
      <c r="F4834" s="126" t="s">
        <v>24</v>
      </c>
      <c r="G4834" s="59" t="s">
        <v>24</v>
      </c>
      <c r="H4834" s="124" t="s">
        <v>862</v>
      </c>
    </row>
    <row r="4835" spans="1:8" ht="13" customHeight="1">
      <c r="A4835" s="4" t="s">
        <v>24</v>
      </c>
      <c r="B4835" s="111" t="s">
        <v>24</v>
      </c>
      <c r="C4835" s="101" t="s">
        <v>24</v>
      </c>
      <c r="D4835" s="54" t="s">
        <v>26</v>
      </c>
      <c r="E4835" s="114" t="s">
        <v>24</v>
      </c>
      <c r="F4835" s="127" t="s">
        <v>24</v>
      </c>
      <c r="G4835" s="54" t="s">
        <v>24</v>
      </c>
      <c r="H4835" s="90" t="s">
        <v>24</v>
      </c>
    </row>
    <row r="4836" spans="1:8" ht="13" customHeight="1">
      <c r="A4836" s="4" t="s">
        <v>24</v>
      </c>
      <c r="B4836" s="119" t="s">
        <v>24</v>
      </c>
      <c r="C4836" s="120" t="s">
        <v>24</v>
      </c>
      <c r="D4836" s="58" t="s">
        <v>24</v>
      </c>
      <c r="E4836" s="123" t="s">
        <v>27</v>
      </c>
      <c r="F4836" s="128" t="s">
        <v>24</v>
      </c>
      <c r="G4836" s="58" t="s">
        <v>24</v>
      </c>
      <c r="H4836" s="125" t="s">
        <v>24</v>
      </c>
    </row>
    <row r="4837" spans="1:8" ht="13" customHeight="1">
      <c r="A4837" s="4" t="s">
        <v>24</v>
      </c>
      <c r="B4837" s="121" t="s">
        <v>1505</v>
      </c>
      <c r="C4837" s="101" t="s">
        <v>1547</v>
      </c>
      <c r="D4837" s="53" t="s">
        <v>24</v>
      </c>
      <c r="E4837" s="116" t="s">
        <v>24</v>
      </c>
      <c r="F4837" s="127" t="s">
        <v>24</v>
      </c>
      <c r="G4837" s="54" t="s">
        <v>24</v>
      </c>
      <c r="H4837" s="90" t="s">
        <v>24</v>
      </c>
    </row>
    <row r="4838" spans="1:8" ht="13" customHeight="1">
      <c r="A4838" s="4" t="s">
        <v>24</v>
      </c>
      <c r="B4838" s="111" t="s">
        <v>24</v>
      </c>
      <c r="C4838" s="101" t="s">
        <v>24</v>
      </c>
      <c r="D4838" s="53" t="s">
        <v>1140</v>
      </c>
      <c r="E4838" s="114" t="s">
        <v>24</v>
      </c>
      <c r="F4838" s="53" t="s">
        <v>24</v>
      </c>
      <c r="G4838" s="54" t="s">
        <v>24</v>
      </c>
      <c r="H4838" s="90" t="s">
        <v>24</v>
      </c>
    </row>
    <row r="4839" spans="1:8" ht="13" customHeight="1">
      <c r="A4839" s="4" t="s">
        <v>24</v>
      </c>
      <c r="B4839" s="112" t="s">
        <v>24</v>
      </c>
      <c r="C4839" s="103" t="s">
        <v>24</v>
      </c>
      <c r="D4839" s="61" t="s">
        <v>24</v>
      </c>
      <c r="E4839" s="115" t="s">
        <v>85</v>
      </c>
      <c r="F4839" s="129" t="s">
        <v>24</v>
      </c>
      <c r="G4839" s="55" t="s">
        <v>24</v>
      </c>
      <c r="H4839" s="91" t="s">
        <v>24</v>
      </c>
    </row>
    <row r="4840" spans="1:8" ht="13" customHeight="1">
      <c r="A4840" s="4" t="s">
        <v>24</v>
      </c>
      <c r="B4840" s="121" t="s">
        <v>1505</v>
      </c>
      <c r="C4840" s="101" t="s">
        <v>1549</v>
      </c>
      <c r="D4840" s="53" t="s">
        <v>24</v>
      </c>
      <c r="E4840" s="116" t="s">
        <v>24</v>
      </c>
      <c r="F4840" s="127" t="s">
        <v>24</v>
      </c>
      <c r="G4840" s="54" t="s">
        <v>24</v>
      </c>
      <c r="H4840" s="90" t="s">
        <v>24</v>
      </c>
    </row>
    <row r="4841" spans="1:8" ht="13" customHeight="1">
      <c r="A4841" s="4" t="s">
        <v>24</v>
      </c>
      <c r="B4841" s="111" t="s">
        <v>1507</v>
      </c>
      <c r="C4841" s="101" t="s">
        <v>24</v>
      </c>
      <c r="D4841" s="53" t="s">
        <v>575</v>
      </c>
      <c r="E4841" s="114" t="s">
        <v>24</v>
      </c>
      <c r="F4841" s="53" t="s">
        <v>24</v>
      </c>
      <c r="G4841" s="54" t="s">
        <v>24</v>
      </c>
      <c r="H4841" s="90" t="s">
        <v>24</v>
      </c>
    </row>
    <row r="4842" spans="1:8" ht="13" customHeight="1">
      <c r="A4842" s="4" t="s">
        <v>24</v>
      </c>
      <c r="B4842" s="112" t="s">
        <v>24</v>
      </c>
      <c r="C4842" s="103" t="s">
        <v>24</v>
      </c>
      <c r="D4842" s="61" t="s">
        <v>24</v>
      </c>
      <c r="E4842" s="115" t="s">
        <v>728</v>
      </c>
      <c r="F4842" s="129" t="s">
        <v>24</v>
      </c>
      <c r="G4842" s="55" t="s">
        <v>24</v>
      </c>
      <c r="H4842" s="91" t="s">
        <v>24</v>
      </c>
    </row>
    <row r="4843" spans="1:8" ht="13" customHeight="1">
      <c r="A4843" s="4" t="s">
        <v>24</v>
      </c>
      <c r="B4843" s="121" t="s">
        <v>1505</v>
      </c>
      <c r="C4843" s="101" t="s">
        <v>1551</v>
      </c>
      <c r="D4843" s="53" t="s">
        <v>24</v>
      </c>
      <c r="E4843" s="116" t="s">
        <v>24</v>
      </c>
      <c r="F4843" s="127" t="s">
        <v>24</v>
      </c>
      <c r="G4843" s="54" t="s">
        <v>24</v>
      </c>
      <c r="H4843" s="90" t="s">
        <v>24</v>
      </c>
    </row>
    <row r="4844" spans="1:8" ht="13" customHeight="1">
      <c r="A4844" s="4" t="s">
        <v>24</v>
      </c>
      <c r="B4844" s="111" t="s">
        <v>1507</v>
      </c>
      <c r="C4844" s="101" t="s">
        <v>24</v>
      </c>
      <c r="D4844" s="53" t="s">
        <v>575</v>
      </c>
      <c r="E4844" s="114" t="s">
        <v>24</v>
      </c>
      <c r="F4844" s="53" t="s">
        <v>24</v>
      </c>
      <c r="G4844" s="54" t="s">
        <v>24</v>
      </c>
      <c r="H4844" s="90" t="s">
        <v>24</v>
      </c>
    </row>
    <row r="4845" spans="1:8" ht="13" customHeight="1">
      <c r="A4845" s="4" t="s">
        <v>24</v>
      </c>
      <c r="B4845" s="112" t="s">
        <v>24</v>
      </c>
      <c r="C4845" s="103" t="s">
        <v>24</v>
      </c>
      <c r="D4845" s="61" t="s">
        <v>24</v>
      </c>
      <c r="E4845" s="115" t="s">
        <v>728</v>
      </c>
      <c r="F4845" s="129" t="s">
        <v>24</v>
      </c>
      <c r="G4845" s="55" t="s">
        <v>24</v>
      </c>
      <c r="H4845" s="91" t="s">
        <v>24</v>
      </c>
    </row>
    <row r="4846" spans="1:8" ht="13" customHeight="1">
      <c r="A4846" s="4" t="s">
        <v>24</v>
      </c>
      <c r="B4846" s="113" t="s">
        <v>30</v>
      </c>
      <c r="C4846" s="101" t="s">
        <v>24</v>
      </c>
      <c r="D4846" s="53" t="s">
        <v>24</v>
      </c>
      <c r="E4846" s="116" t="s">
        <v>24</v>
      </c>
      <c r="F4846" s="53" t="s">
        <v>24</v>
      </c>
      <c r="G4846" s="54" t="s">
        <v>24</v>
      </c>
      <c r="H4846" s="90" t="s">
        <v>24</v>
      </c>
    </row>
    <row r="4847" spans="1:8" ht="13" customHeight="1">
      <c r="A4847" s="4" t="s">
        <v>24</v>
      </c>
      <c r="B4847" s="111" t="s">
        <v>24</v>
      </c>
      <c r="C4847" s="101" t="s">
        <v>24</v>
      </c>
      <c r="D4847" s="53" t="s">
        <v>24</v>
      </c>
      <c r="E4847" s="116" t="s">
        <v>24</v>
      </c>
      <c r="F4847" s="53" t="s">
        <v>24</v>
      </c>
      <c r="G4847" s="54" t="s">
        <v>24</v>
      </c>
      <c r="H4847" s="90" t="s">
        <v>24</v>
      </c>
    </row>
    <row r="4848" spans="1:8" ht="13" customHeight="1">
      <c r="A4848" s="4" t="s">
        <v>24</v>
      </c>
      <c r="B4848" s="112" t="s">
        <v>24</v>
      </c>
      <c r="C4848" s="103" t="s">
        <v>24</v>
      </c>
      <c r="D4848" s="61" t="s">
        <v>24</v>
      </c>
      <c r="E4848" s="115" t="s">
        <v>24</v>
      </c>
      <c r="F4848" s="61" t="s">
        <v>24</v>
      </c>
      <c r="G4848" s="55" t="s">
        <v>24</v>
      </c>
      <c r="H4848" s="91" t="s">
        <v>24</v>
      </c>
    </row>
    <row r="4849" spans="1:8" ht="13" customHeight="1">
      <c r="A4849" s="4"/>
      <c r="B4849" s="13"/>
      <c r="C4849" s="11"/>
      <c r="D4849" s="62"/>
      <c r="E4849" s="48"/>
      <c r="F4849" s="62"/>
      <c r="G4849" s="56"/>
      <c r="H4849" s="12"/>
    </row>
    <row r="4850" spans="1:8" ht="13" customHeight="1">
      <c r="A4850" s="4"/>
      <c r="B4850" s="5"/>
      <c r="C4850" s="6"/>
      <c r="D4850" s="53"/>
      <c r="E4850" s="45"/>
      <c r="F4850" s="65"/>
      <c r="G4850" s="54"/>
      <c r="H4850" s="7"/>
    </row>
    <row r="4851" spans="1:8" ht="13" customHeight="1">
      <c r="A4851" s="4"/>
      <c r="B4851" s="8"/>
      <c r="C4851" s="9"/>
      <c r="D4851" s="61"/>
      <c r="E4851" s="46"/>
      <c r="F4851" s="61"/>
      <c r="G4851" s="55"/>
      <c r="H4851" s="10"/>
    </row>
    <row r="4852" spans="1:8" ht="13" customHeight="1">
      <c r="A4852" s="4" t="s">
        <v>24</v>
      </c>
      <c r="B4852" s="117" t="s">
        <v>745</v>
      </c>
      <c r="C4852" s="118" t="s">
        <v>24</v>
      </c>
      <c r="D4852" s="59" t="s">
        <v>24</v>
      </c>
      <c r="E4852" s="122" t="s">
        <v>24</v>
      </c>
      <c r="F4852" s="126" t="s">
        <v>24</v>
      </c>
      <c r="G4852" s="59" t="s">
        <v>24</v>
      </c>
      <c r="H4852" s="124" t="s">
        <v>863</v>
      </c>
    </row>
    <row r="4853" spans="1:8" ht="13" customHeight="1">
      <c r="A4853" s="4" t="s">
        <v>24</v>
      </c>
      <c r="B4853" s="111" t="s">
        <v>24</v>
      </c>
      <c r="C4853" s="101" t="s">
        <v>24</v>
      </c>
      <c r="D4853" s="54" t="s">
        <v>26</v>
      </c>
      <c r="E4853" s="114" t="s">
        <v>24</v>
      </c>
      <c r="F4853" s="127" t="s">
        <v>24</v>
      </c>
      <c r="G4853" s="54" t="s">
        <v>24</v>
      </c>
      <c r="H4853" s="90" t="s">
        <v>24</v>
      </c>
    </row>
    <row r="4854" spans="1:8" ht="13" customHeight="1">
      <c r="A4854" s="4" t="s">
        <v>24</v>
      </c>
      <c r="B4854" s="119" t="s">
        <v>24</v>
      </c>
      <c r="C4854" s="120" t="s">
        <v>24</v>
      </c>
      <c r="D4854" s="58" t="s">
        <v>24</v>
      </c>
      <c r="E4854" s="123" t="s">
        <v>27</v>
      </c>
      <c r="F4854" s="128" t="s">
        <v>24</v>
      </c>
      <c r="G4854" s="58" t="s">
        <v>24</v>
      </c>
      <c r="H4854" s="125" t="s">
        <v>24</v>
      </c>
    </row>
    <row r="4855" spans="1:8" ht="13" customHeight="1">
      <c r="A4855" s="4" t="s">
        <v>24</v>
      </c>
      <c r="B4855" s="121" t="s">
        <v>1553</v>
      </c>
      <c r="C4855" s="101" t="s">
        <v>1556</v>
      </c>
      <c r="D4855" s="53" t="s">
        <v>24</v>
      </c>
      <c r="E4855" s="116" t="s">
        <v>24</v>
      </c>
      <c r="F4855" s="127" t="s">
        <v>24</v>
      </c>
      <c r="G4855" s="54" t="s">
        <v>24</v>
      </c>
      <c r="H4855" s="90" t="s">
        <v>24</v>
      </c>
    </row>
    <row r="4856" spans="1:8" ht="13" customHeight="1">
      <c r="A4856" s="4" t="s">
        <v>24</v>
      </c>
      <c r="B4856" s="111" t="s">
        <v>1554</v>
      </c>
      <c r="C4856" s="101" t="s">
        <v>24</v>
      </c>
      <c r="D4856" s="53" t="s">
        <v>103</v>
      </c>
      <c r="E4856" s="114" t="s">
        <v>24</v>
      </c>
      <c r="F4856" s="53" t="s">
        <v>24</v>
      </c>
      <c r="G4856" s="54" t="s">
        <v>24</v>
      </c>
      <c r="H4856" s="90" t="s">
        <v>24</v>
      </c>
    </row>
    <row r="4857" spans="1:8" ht="13" customHeight="1">
      <c r="A4857" s="4" t="s">
        <v>24</v>
      </c>
      <c r="B4857" s="112" t="s">
        <v>1555</v>
      </c>
      <c r="C4857" s="103" t="s">
        <v>24</v>
      </c>
      <c r="D4857" s="61" t="s">
        <v>24</v>
      </c>
      <c r="E4857" s="115" t="s">
        <v>728</v>
      </c>
      <c r="F4857" s="129" t="s">
        <v>24</v>
      </c>
      <c r="G4857" s="55" t="s">
        <v>24</v>
      </c>
      <c r="H4857" s="91" t="s">
        <v>24</v>
      </c>
    </row>
    <row r="4858" spans="1:8" ht="13" customHeight="1">
      <c r="A4858" s="4" t="s">
        <v>24</v>
      </c>
      <c r="B4858" s="113" t="s">
        <v>30</v>
      </c>
      <c r="C4858" s="101" t="s">
        <v>24</v>
      </c>
      <c r="D4858" s="53" t="s">
        <v>24</v>
      </c>
      <c r="E4858" s="116" t="s">
        <v>24</v>
      </c>
      <c r="F4858" s="53" t="s">
        <v>24</v>
      </c>
      <c r="G4858" s="54" t="s">
        <v>24</v>
      </c>
      <c r="H4858" s="90" t="s">
        <v>24</v>
      </c>
    </row>
    <row r="4859" spans="1:8" ht="13" customHeight="1">
      <c r="A4859" s="4" t="s">
        <v>24</v>
      </c>
      <c r="B4859" s="111" t="s">
        <v>24</v>
      </c>
      <c r="C4859" s="101" t="s">
        <v>24</v>
      </c>
      <c r="D4859" s="53" t="s">
        <v>24</v>
      </c>
      <c r="E4859" s="116" t="s">
        <v>24</v>
      </c>
      <c r="F4859" s="53" t="s">
        <v>24</v>
      </c>
      <c r="G4859" s="54" t="s">
        <v>24</v>
      </c>
      <c r="H4859" s="90" t="s">
        <v>24</v>
      </c>
    </row>
    <row r="4860" spans="1:8" ht="13" customHeight="1">
      <c r="A4860" s="4" t="s">
        <v>24</v>
      </c>
      <c r="B4860" s="112" t="s">
        <v>24</v>
      </c>
      <c r="C4860" s="103" t="s">
        <v>24</v>
      </c>
      <c r="D4860" s="61" t="s">
        <v>24</v>
      </c>
      <c r="E4860" s="115" t="s">
        <v>24</v>
      </c>
      <c r="F4860" s="61" t="s">
        <v>24</v>
      </c>
      <c r="G4860" s="55" t="s">
        <v>24</v>
      </c>
      <c r="H4860" s="91" t="s">
        <v>24</v>
      </c>
    </row>
    <row r="4861" spans="1:8" ht="13" customHeight="1">
      <c r="A4861" s="4"/>
      <c r="B4861" s="13"/>
      <c r="C4861" s="11"/>
      <c r="D4861" s="62"/>
      <c r="E4861" s="48"/>
      <c r="F4861" s="62"/>
      <c r="G4861" s="56"/>
      <c r="H4861" s="12"/>
    </row>
    <row r="4862" spans="1:8" ht="13" customHeight="1">
      <c r="A4862" s="4"/>
      <c r="B4862" s="5"/>
      <c r="C4862" s="6"/>
      <c r="D4862" s="63"/>
      <c r="E4862" s="51"/>
      <c r="F4862" s="63"/>
      <c r="G4862" s="54"/>
      <c r="H4862" s="7"/>
    </row>
    <row r="4863" spans="1:8" ht="13" customHeight="1">
      <c r="A4863" s="4"/>
      <c r="B4863" s="14"/>
      <c r="C4863" s="15"/>
      <c r="D4863" s="64"/>
      <c r="E4863" s="52"/>
      <c r="F4863" s="64"/>
      <c r="G4863" s="58"/>
      <c r="H4863" s="16"/>
    </row>
    <row r="4864" spans="1:8" ht="1" customHeight="1">
      <c r="B4864" s="3"/>
      <c r="C4864" s="3"/>
      <c r="D4864" s="3"/>
      <c r="E4864" s="3"/>
      <c r="F4864" s="60"/>
      <c r="G4864" s="3"/>
      <c r="H4864" s="3"/>
    </row>
    <row r="4865" spans="1:8" s="2" customFormat="1" ht="18" customHeight="1">
      <c r="B4865" s="79" t="s">
        <v>1493</v>
      </c>
      <c r="C4865" s="79"/>
      <c r="D4865" s="79"/>
      <c r="E4865" s="79"/>
      <c r="F4865" s="79"/>
      <c r="G4865" s="79"/>
      <c r="H4865" s="80" t="s">
        <v>1668</v>
      </c>
    </row>
    <row r="4866" spans="1:8" ht="21" customHeight="1">
      <c r="A4866" s="4"/>
      <c r="B4866" s="131" t="s">
        <v>689</v>
      </c>
      <c r="C4866" s="132"/>
      <c r="D4866" s="132" t="s">
        <v>703</v>
      </c>
      <c r="E4866" s="132"/>
      <c r="F4866" s="132"/>
      <c r="G4866" s="132" t="s">
        <v>749</v>
      </c>
      <c r="H4866" s="133"/>
    </row>
    <row r="4867" spans="1:8" ht="21" customHeight="1">
      <c r="A4867" s="4"/>
      <c r="B4867" s="108" t="s">
        <v>15</v>
      </c>
      <c r="C4867" s="109" t="s">
        <v>16</v>
      </c>
      <c r="D4867" s="109" t="s">
        <v>17</v>
      </c>
      <c r="E4867" s="109" t="s">
        <v>2</v>
      </c>
      <c r="F4867" s="109" t="s">
        <v>20</v>
      </c>
      <c r="G4867" s="109" t="s">
        <v>18</v>
      </c>
      <c r="H4867" s="110" t="s">
        <v>4</v>
      </c>
    </row>
    <row r="4868" spans="1:8" ht="13" customHeight="1">
      <c r="A4868" s="4" t="s">
        <v>24</v>
      </c>
      <c r="B4868" s="117" t="s">
        <v>61</v>
      </c>
      <c r="C4868" s="118" t="s">
        <v>24</v>
      </c>
      <c r="D4868" s="59" t="s">
        <v>24</v>
      </c>
      <c r="E4868" s="122" t="s">
        <v>24</v>
      </c>
      <c r="F4868" s="126" t="s">
        <v>24</v>
      </c>
      <c r="G4868" s="59" t="s">
        <v>24</v>
      </c>
      <c r="H4868" s="124" t="s">
        <v>864</v>
      </c>
    </row>
    <row r="4869" spans="1:8" ht="13" customHeight="1">
      <c r="A4869" s="4" t="s">
        <v>24</v>
      </c>
      <c r="B4869" s="111" t="s">
        <v>24</v>
      </c>
      <c r="C4869" s="101" t="s">
        <v>24</v>
      </c>
      <c r="D4869" s="54" t="s">
        <v>26</v>
      </c>
      <c r="E4869" s="114" t="s">
        <v>24</v>
      </c>
      <c r="F4869" s="127" t="s">
        <v>24</v>
      </c>
      <c r="G4869" s="54" t="s">
        <v>24</v>
      </c>
      <c r="H4869" s="90" t="s">
        <v>24</v>
      </c>
    </row>
    <row r="4870" spans="1:8" ht="13" customHeight="1">
      <c r="A4870" s="4" t="s">
        <v>24</v>
      </c>
      <c r="B4870" s="119" t="s">
        <v>24</v>
      </c>
      <c r="C4870" s="120" t="s">
        <v>24</v>
      </c>
      <c r="D4870" s="58" t="s">
        <v>24</v>
      </c>
      <c r="E4870" s="123" t="s">
        <v>27</v>
      </c>
      <c r="F4870" s="128" t="s">
        <v>24</v>
      </c>
      <c r="G4870" s="58" t="s">
        <v>24</v>
      </c>
      <c r="H4870" s="125" t="s">
        <v>24</v>
      </c>
    </row>
    <row r="4871" spans="1:8" ht="13" customHeight="1">
      <c r="A4871" s="4" t="s">
        <v>24</v>
      </c>
      <c r="B4871" s="121" t="s">
        <v>1560</v>
      </c>
      <c r="C4871" s="101" t="s">
        <v>1539</v>
      </c>
      <c r="D4871" s="53" t="s">
        <v>24</v>
      </c>
      <c r="E4871" s="116" t="s">
        <v>24</v>
      </c>
      <c r="F4871" s="127" t="s">
        <v>24</v>
      </c>
      <c r="G4871" s="54" t="s">
        <v>24</v>
      </c>
      <c r="H4871" s="90" t="s">
        <v>24</v>
      </c>
    </row>
    <row r="4872" spans="1:8" ht="13" customHeight="1">
      <c r="A4872" s="4" t="s">
        <v>24</v>
      </c>
      <c r="B4872" s="111" t="s">
        <v>61</v>
      </c>
      <c r="C4872" s="101" t="s">
        <v>1561</v>
      </c>
      <c r="D4872" s="53" t="s">
        <v>1141</v>
      </c>
      <c r="E4872" s="114" t="s">
        <v>24</v>
      </c>
      <c r="F4872" s="53" t="s">
        <v>24</v>
      </c>
      <c r="G4872" s="54" t="s">
        <v>24</v>
      </c>
      <c r="H4872" s="90" t="s">
        <v>24</v>
      </c>
    </row>
    <row r="4873" spans="1:8" ht="13" customHeight="1">
      <c r="A4873" s="4" t="s">
        <v>24</v>
      </c>
      <c r="B4873" s="112" t="s">
        <v>24</v>
      </c>
      <c r="C4873" s="103" t="s">
        <v>24</v>
      </c>
      <c r="D4873" s="61" t="s">
        <v>24</v>
      </c>
      <c r="E4873" s="115" t="s">
        <v>85</v>
      </c>
      <c r="F4873" s="129" t="s">
        <v>24</v>
      </c>
      <c r="G4873" s="55" t="s">
        <v>24</v>
      </c>
      <c r="H4873" s="91" t="s">
        <v>24</v>
      </c>
    </row>
    <row r="4874" spans="1:8" ht="13" customHeight="1">
      <c r="A4874" s="4" t="s">
        <v>24</v>
      </c>
      <c r="B4874" s="121" t="s">
        <v>1576</v>
      </c>
      <c r="C4874" s="101" t="s">
        <v>1577</v>
      </c>
      <c r="D4874" s="53" t="s">
        <v>24</v>
      </c>
      <c r="E4874" s="116" t="s">
        <v>24</v>
      </c>
      <c r="F4874" s="127" t="s">
        <v>24</v>
      </c>
      <c r="G4874" s="54" t="s">
        <v>24</v>
      </c>
      <c r="H4874" s="90" t="s">
        <v>24</v>
      </c>
    </row>
    <row r="4875" spans="1:8" ht="13" customHeight="1">
      <c r="A4875" s="4" t="s">
        <v>24</v>
      </c>
      <c r="B4875" s="111" t="s">
        <v>61</v>
      </c>
      <c r="C4875" s="101" t="s">
        <v>1575</v>
      </c>
      <c r="D4875" s="53" t="s">
        <v>26</v>
      </c>
      <c r="E4875" s="114" t="s">
        <v>24</v>
      </c>
      <c r="F4875" s="53" t="s">
        <v>24</v>
      </c>
      <c r="G4875" s="54" t="s">
        <v>24</v>
      </c>
      <c r="H4875" s="90" t="s">
        <v>24</v>
      </c>
    </row>
    <row r="4876" spans="1:8" ht="13" customHeight="1">
      <c r="A4876" s="4" t="s">
        <v>24</v>
      </c>
      <c r="B4876" s="112" t="s">
        <v>24</v>
      </c>
      <c r="C4876" s="103" t="s">
        <v>24</v>
      </c>
      <c r="D4876" s="61" t="s">
        <v>24</v>
      </c>
      <c r="E4876" s="115" t="s">
        <v>728</v>
      </c>
      <c r="F4876" s="129" t="s">
        <v>24</v>
      </c>
      <c r="G4876" s="55" t="s">
        <v>24</v>
      </c>
      <c r="H4876" s="91" t="s">
        <v>24</v>
      </c>
    </row>
    <row r="4877" spans="1:8" ht="13" customHeight="1">
      <c r="A4877" s="4" t="s">
        <v>24</v>
      </c>
      <c r="B4877" s="113" t="s">
        <v>30</v>
      </c>
      <c r="C4877" s="101" t="s">
        <v>24</v>
      </c>
      <c r="D4877" s="53" t="s">
        <v>24</v>
      </c>
      <c r="E4877" s="116" t="s">
        <v>24</v>
      </c>
      <c r="F4877" s="53" t="s">
        <v>24</v>
      </c>
      <c r="G4877" s="54" t="s">
        <v>24</v>
      </c>
      <c r="H4877" s="90" t="s">
        <v>24</v>
      </c>
    </row>
    <row r="4878" spans="1:8" ht="13" customHeight="1">
      <c r="A4878" s="4" t="s">
        <v>24</v>
      </c>
      <c r="B4878" s="111" t="s">
        <v>24</v>
      </c>
      <c r="C4878" s="101" t="s">
        <v>24</v>
      </c>
      <c r="D4878" s="53" t="s">
        <v>24</v>
      </c>
      <c r="E4878" s="116" t="s">
        <v>24</v>
      </c>
      <c r="F4878" s="53" t="s">
        <v>24</v>
      </c>
      <c r="G4878" s="54" t="s">
        <v>24</v>
      </c>
      <c r="H4878" s="90" t="s">
        <v>24</v>
      </c>
    </row>
    <row r="4879" spans="1:8" ht="13" customHeight="1">
      <c r="A4879" s="4" t="s">
        <v>24</v>
      </c>
      <c r="B4879" s="112" t="s">
        <v>24</v>
      </c>
      <c r="C4879" s="103" t="s">
        <v>24</v>
      </c>
      <c r="D4879" s="61" t="s">
        <v>24</v>
      </c>
      <c r="E4879" s="115" t="s">
        <v>24</v>
      </c>
      <c r="F4879" s="61" t="s">
        <v>24</v>
      </c>
      <c r="G4879" s="55" t="s">
        <v>24</v>
      </c>
      <c r="H4879" s="91" t="s">
        <v>24</v>
      </c>
    </row>
    <row r="4880" spans="1:8" ht="13" customHeight="1">
      <c r="A4880" s="4"/>
      <c r="B4880" s="13"/>
      <c r="C4880" s="11"/>
      <c r="D4880" s="62"/>
      <c r="E4880" s="48"/>
      <c r="F4880" s="62"/>
      <c r="G4880" s="56"/>
      <c r="H4880" s="12"/>
    </row>
    <row r="4881" spans="1:8" ht="13" customHeight="1">
      <c r="A4881" s="4"/>
      <c r="B4881" s="5"/>
      <c r="C4881" s="6"/>
      <c r="D4881" s="53"/>
      <c r="E4881" s="47"/>
      <c r="F4881" s="53"/>
      <c r="G4881" s="54"/>
      <c r="H4881" s="7"/>
    </row>
    <row r="4882" spans="1:8" ht="13" customHeight="1">
      <c r="A4882" s="4"/>
      <c r="B4882" s="8"/>
      <c r="C4882" s="9"/>
      <c r="D4882" s="61"/>
      <c r="E4882" s="46"/>
      <c r="F4882" s="61"/>
      <c r="G4882" s="55"/>
      <c r="H4882" s="10"/>
    </row>
    <row r="4883" spans="1:8" ht="13" customHeight="1">
      <c r="A4883" s="4"/>
      <c r="B4883" s="13"/>
      <c r="C4883" s="11"/>
      <c r="D4883" s="62"/>
      <c r="E4883" s="48"/>
      <c r="F4883" s="62"/>
      <c r="G4883" s="56"/>
      <c r="H4883" s="12"/>
    </row>
    <row r="4884" spans="1:8" ht="13" customHeight="1">
      <c r="A4884" s="4"/>
      <c r="B4884" s="5"/>
      <c r="C4884" s="6"/>
      <c r="D4884" s="53"/>
      <c r="E4884" s="47"/>
      <c r="F4884" s="53"/>
      <c r="G4884" s="54"/>
      <c r="H4884" s="7"/>
    </row>
    <row r="4885" spans="1:8" ht="13" customHeight="1">
      <c r="A4885" s="4"/>
      <c r="B4885" s="8"/>
      <c r="C4885" s="9"/>
      <c r="D4885" s="61"/>
      <c r="E4885" s="46"/>
      <c r="F4885" s="61"/>
      <c r="G4885" s="55"/>
      <c r="H4885" s="10"/>
    </row>
    <row r="4886" spans="1:8" ht="13" customHeight="1">
      <c r="A4886" s="4"/>
      <c r="B4886" s="13"/>
      <c r="C4886" s="11"/>
      <c r="D4886" s="62"/>
      <c r="E4886" s="48"/>
      <c r="F4886" s="62"/>
      <c r="G4886" s="56"/>
      <c r="H4886" s="12"/>
    </row>
    <row r="4887" spans="1:8" ht="13" customHeight="1">
      <c r="A4887" s="4"/>
      <c r="B4887" s="5"/>
      <c r="C4887" s="6"/>
      <c r="D4887" s="53"/>
      <c r="E4887" s="47"/>
      <c r="F4887" s="53"/>
      <c r="G4887" s="54"/>
      <c r="H4887" s="7"/>
    </row>
    <row r="4888" spans="1:8" ht="13" customHeight="1">
      <c r="A4888" s="4"/>
      <c r="B4888" s="8"/>
      <c r="C4888" s="9"/>
      <c r="D4888" s="61"/>
      <c r="E4888" s="46"/>
      <c r="F4888" s="61"/>
      <c r="G4888" s="55"/>
      <c r="H4888" s="10"/>
    </row>
    <row r="4889" spans="1:8" ht="13" customHeight="1">
      <c r="A4889" s="4"/>
      <c r="B4889" s="13"/>
      <c r="C4889" s="11"/>
      <c r="D4889" s="62"/>
      <c r="E4889" s="48"/>
      <c r="F4889" s="62"/>
      <c r="G4889" s="56"/>
      <c r="H4889" s="12"/>
    </row>
    <row r="4890" spans="1:8" ht="13" customHeight="1">
      <c r="A4890" s="4"/>
      <c r="B4890" s="5"/>
      <c r="C4890" s="6"/>
      <c r="D4890" s="53"/>
      <c r="E4890" s="47"/>
      <c r="F4890" s="53"/>
      <c r="G4890" s="54"/>
      <c r="H4890" s="7"/>
    </row>
    <row r="4891" spans="1:8" ht="13" customHeight="1">
      <c r="A4891" s="4"/>
      <c r="B4891" s="8"/>
      <c r="C4891" s="9"/>
      <c r="D4891" s="61"/>
      <c r="E4891" s="46"/>
      <c r="F4891" s="61"/>
      <c r="G4891" s="55"/>
      <c r="H4891" s="10"/>
    </row>
    <row r="4892" spans="1:8" ht="13" customHeight="1">
      <c r="A4892" s="4"/>
      <c r="B4892" s="13"/>
      <c r="C4892" s="11"/>
      <c r="D4892" s="62"/>
      <c r="E4892" s="48"/>
      <c r="F4892" s="62"/>
      <c r="G4892" s="56"/>
      <c r="H4892" s="12"/>
    </row>
    <row r="4893" spans="1:8" ht="13" customHeight="1">
      <c r="A4893" s="4"/>
      <c r="B4893" s="5"/>
      <c r="C4893" s="6"/>
      <c r="D4893" s="53"/>
      <c r="E4893" s="47"/>
      <c r="F4893" s="53"/>
      <c r="G4893" s="54"/>
      <c r="H4893" s="7"/>
    </row>
    <row r="4894" spans="1:8" ht="13" customHeight="1">
      <c r="A4894" s="4"/>
      <c r="B4894" s="8"/>
      <c r="C4894" s="9"/>
      <c r="D4894" s="61"/>
      <c r="E4894" s="46"/>
      <c r="F4894" s="61"/>
      <c r="G4894" s="55"/>
      <c r="H4894" s="10"/>
    </row>
    <row r="4895" spans="1:8" ht="13" customHeight="1">
      <c r="A4895" s="4"/>
      <c r="B4895" s="13"/>
      <c r="C4895" s="11"/>
      <c r="D4895" s="62"/>
      <c r="E4895" s="48"/>
      <c r="F4895" s="62"/>
      <c r="G4895" s="56"/>
      <c r="H4895" s="12"/>
    </row>
    <row r="4896" spans="1:8" ht="13" customHeight="1">
      <c r="A4896" s="4"/>
      <c r="B4896" s="5"/>
      <c r="C4896" s="6"/>
      <c r="D4896" s="53"/>
      <c r="E4896" s="47"/>
      <c r="F4896" s="53"/>
      <c r="G4896" s="54"/>
      <c r="H4896" s="7"/>
    </row>
    <row r="4897" spans="1:8" ht="13" customHeight="1">
      <c r="A4897" s="4"/>
      <c r="B4897" s="8"/>
      <c r="C4897" s="9"/>
      <c r="D4897" s="61"/>
      <c r="E4897" s="46"/>
      <c r="F4897" s="61"/>
      <c r="G4897" s="55"/>
      <c r="H4897" s="10"/>
    </row>
    <row r="4898" spans="1:8" ht="13" customHeight="1">
      <c r="A4898" s="4"/>
      <c r="B4898" s="13"/>
      <c r="C4898" s="11"/>
      <c r="D4898" s="62"/>
      <c r="E4898" s="48"/>
      <c r="F4898" s="62"/>
      <c r="G4898" s="56"/>
      <c r="H4898" s="12"/>
    </row>
    <row r="4899" spans="1:8" ht="13" customHeight="1">
      <c r="A4899" s="4"/>
      <c r="B4899" s="5"/>
      <c r="C4899" s="6"/>
      <c r="D4899" s="53"/>
      <c r="E4899" s="47"/>
      <c r="F4899" s="53"/>
      <c r="G4899" s="54"/>
      <c r="H4899" s="7"/>
    </row>
    <row r="4900" spans="1:8" ht="13" customHeight="1">
      <c r="A4900" s="4"/>
      <c r="B4900" s="8"/>
      <c r="C4900" s="9"/>
      <c r="D4900" s="61"/>
      <c r="E4900" s="46"/>
      <c r="F4900" s="61"/>
      <c r="G4900" s="55"/>
      <c r="H4900" s="10"/>
    </row>
    <row r="4901" spans="1:8" ht="13" customHeight="1">
      <c r="A4901" s="4"/>
      <c r="B4901" s="13"/>
      <c r="C4901" s="11"/>
      <c r="D4901" s="62"/>
      <c r="E4901" s="48"/>
      <c r="F4901" s="62"/>
      <c r="G4901" s="56"/>
      <c r="H4901" s="12"/>
    </row>
    <row r="4902" spans="1:8" ht="13" customHeight="1">
      <c r="A4902" s="4"/>
      <c r="B4902" s="5"/>
      <c r="C4902" s="6"/>
      <c r="D4902" s="53"/>
      <c r="E4902" s="47"/>
      <c r="F4902" s="53"/>
      <c r="G4902" s="54"/>
      <c r="H4902" s="7"/>
    </row>
    <row r="4903" spans="1:8" ht="13" customHeight="1">
      <c r="A4903" s="4"/>
      <c r="B4903" s="8"/>
      <c r="C4903" s="9"/>
      <c r="D4903" s="61"/>
      <c r="E4903" s="46"/>
      <c r="F4903" s="61"/>
      <c r="G4903" s="55"/>
      <c r="H4903" s="10"/>
    </row>
    <row r="4904" spans="1:8" ht="13" customHeight="1">
      <c r="A4904" s="4"/>
      <c r="B4904" s="13"/>
      <c r="C4904" s="11"/>
      <c r="D4904" s="62"/>
      <c r="E4904" s="49"/>
      <c r="F4904" s="66"/>
      <c r="G4904" s="56"/>
      <c r="H4904" s="12"/>
    </row>
    <row r="4905" spans="1:8" ht="13" customHeight="1">
      <c r="A4905" s="4"/>
      <c r="B4905" s="5"/>
      <c r="C4905" s="6"/>
      <c r="D4905" s="53"/>
      <c r="E4905" s="47"/>
      <c r="F4905" s="53"/>
      <c r="G4905" s="54"/>
      <c r="H4905" s="7"/>
    </row>
    <row r="4906" spans="1:8" ht="13" customHeight="1">
      <c r="A4906" s="4"/>
      <c r="B4906" s="8"/>
      <c r="C4906" s="9"/>
      <c r="D4906" s="61"/>
      <c r="E4906" s="46"/>
      <c r="F4906" s="61"/>
      <c r="G4906" s="55"/>
      <c r="H4906" s="10"/>
    </row>
    <row r="4907" spans="1:8" ht="13" customHeight="1">
      <c r="A4907" s="4"/>
      <c r="B4907" s="13"/>
      <c r="C4907" s="11"/>
      <c r="D4907" s="62"/>
      <c r="E4907" s="48"/>
      <c r="F4907" s="62"/>
      <c r="G4907" s="56"/>
      <c r="H4907" s="12"/>
    </row>
    <row r="4908" spans="1:8" ht="13" customHeight="1">
      <c r="A4908" s="4"/>
      <c r="B4908" s="5"/>
      <c r="C4908" s="6"/>
      <c r="D4908" s="53"/>
      <c r="E4908" s="47"/>
      <c r="F4908" s="53"/>
      <c r="G4908" s="54"/>
      <c r="H4908" s="7"/>
    </row>
    <row r="4909" spans="1:8" ht="13" customHeight="1">
      <c r="A4909" s="4"/>
      <c r="B4909" s="8"/>
      <c r="C4909" s="9"/>
      <c r="D4909" s="61"/>
      <c r="E4909" s="46"/>
      <c r="F4909" s="61"/>
      <c r="G4909" s="55"/>
      <c r="H4909" s="10"/>
    </row>
    <row r="4910" spans="1:8" ht="13" customHeight="1">
      <c r="A4910" s="4"/>
      <c r="B4910" s="13"/>
      <c r="C4910" s="11"/>
      <c r="D4910" s="62"/>
      <c r="E4910" s="48"/>
      <c r="F4910" s="62"/>
      <c r="G4910" s="56"/>
      <c r="H4910" s="12"/>
    </row>
    <row r="4911" spans="1:8" ht="13" customHeight="1">
      <c r="A4911" s="4"/>
      <c r="B4911" s="5"/>
      <c r="C4911" s="6"/>
      <c r="D4911" s="53"/>
      <c r="E4911" s="47"/>
      <c r="F4911" s="53"/>
      <c r="G4911" s="54"/>
      <c r="H4911" s="7"/>
    </row>
    <row r="4912" spans="1:8" ht="13" customHeight="1">
      <c r="A4912" s="4"/>
      <c r="B4912" s="8"/>
      <c r="C4912" s="9"/>
      <c r="D4912" s="61"/>
      <c r="E4912" s="46"/>
      <c r="F4912" s="61"/>
      <c r="G4912" s="55"/>
      <c r="H4912" s="10"/>
    </row>
    <row r="4913" spans="1:8" ht="13" customHeight="1">
      <c r="A4913" s="4"/>
      <c r="B4913" s="13"/>
      <c r="C4913" s="11"/>
      <c r="D4913" s="62"/>
      <c r="E4913" s="48"/>
      <c r="F4913" s="62"/>
      <c r="G4913" s="56"/>
      <c r="H4913" s="12"/>
    </row>
    <row r="4914" spans="1:8" ht="13" customHeight="1">
      <c r="A4914" s="4"/>
      <c r="B4914" s="5"/>
      <c r="C4914" s="6"/>
      <c r="D4914" s="53"/>
      <c r="E4914" s="45"/>
      <c r="F4914" s="65"/>
      <c r="G4914" s="54"/>
      <c r="H4914" s="7"/>
    </row>
    <row r="4915" spans="1:8" ht="13" customHeight="1">
      <c r="A4915" s="4"/>
      <c r="B4915" s="8"/>
      <c r="C4915" s="9"/>
      <c r="D4915" s="61"/>
      <c r="E4915" s="46"/>
      <c r="F4915" s="61"/>
      <c r="G4915" s="55"/>
      <c r="H4915" s="10"/>
    </row>
    <row r="4916" spans="1:8" ht="13" customHeight="1">
      <c r="A4916" s="4"/>
      <c r="B4916" s="13"/>
      <c r="C4916" s="11"/>
      <c r="D4916" s="62"/>
      <c r="E4916" s="48"/>
      <c r="F4916" s="62"/>
      <c r="G4916" s="56"/>
      <c r="H4916" s="12"/>
    </row>
    <row r="4917" spans="1:8" ht="13" customHeight="1">
      <c r="A4917" s="4"/>
      <c r="B4917" s="5"/>
      <c r="C4917" s="6"/>
      <c r="D4917" s="53"/>
      <c r="E4917" s="47"/>
      <c r="F4917" s="53"/>
      <c r="G4917" s="54"/>
      <c r="H4917" s="7"/>
    </row>
    <row r="4918" spans="1:8" ht="13" customHeight="1">
      <c r="A4918" s="4"/>
      <c r="B4918" s="8"/>
      <c r="C4918" s="9"/>
      <c r="D4918" s="61"/>
      <c r="E4918" s="46"/>
      <c r="F4918" s="61"/>
      <c r="G4918" s="55"/>
      <c r="H4918" s="10"/>
    </row>
    <row r="4919" spans="1:8" ht="13" customHeight="1">
      <c r="A4919" s="4"/>
      <c r="B4919" s="13"/>
      <c r="C4919" s="11"/>
      <c r="D4919" s="62"/>
      <c r="E4919" s="48"/>
      <c r="F4919" s="62"/>
      <c r="G4919" s="56"/>
      <c r="H4919" s="12"/>
    </row>
    <row r="4920" spans="1:8" ht="13" customHeight="1">
      <c r="A4920" s="4"/>
      <c r="B4920" s="5"/>
      <c r="C4920" s="6"/>
      <c r="D4920" s="53"/>
      <c r="E4920" s="47"/>
      <c r="F4920" s="53"/>
      <c r="G4920" s="54"/>
      <c r="H4920" s="7"/>
    </row>
    <row r="4921" spans="1:8" ht="13" customHeight="1">
      <c r="A4921" s="4"/>
      <c r="B4921" s="8"/>
      <c r="C4921" s="9"/>
      <c r="D4921" s="61"/>
      <c r="E4921" s="46"/>
      <c r="F4921" s="61"/>
      <c r="G4921" s="55"/>
      <c r="H4921" s="10"/>
    </row>
    <row r="4922" spans="1:8" ht="13" customHeight="1">
      <c r="A4922" s="4"/>
      <c r="B4922" s="13"/>
      <c r="C4922" s="11"/>
      <c r="D4922" s="62"/>
      <c r="E4922" s="48"/>
      <c r="F4922" s="62"/>
      <c r="G4922" s="56"/>
      <c r="H4922" s="12"/>
    </row>
    <row r="4923" spans="1:8" ht="13" customHeight="1">
      <c r="A4923" s="4"/>
      <c r="B4923" s="5"/>
      <c r="C4923" s="6"/>
      <c r="D4923" s="53"/>
      <c r="E4923" s="47"/>
      <c r="F4923" s="53"/>
      <c r="G4923" s="54"/>
      <c r="H4923" s="7"/>
    </row>
    <row r="4924" spans="1:8" ht="13" customHeight="1">
      <c r="A4924" s="4"/>
      <c r="B4924" s="8"/>
      <c r="C4924" s="9"/>
      <c r="D4924" s="61"/>
      <c r="E4924" s="50"/>
      <c r="F4924" s="67"/>
      <c r="G4924" s="55"/>
      <c r="H4924" s="10"/>
    </row>
    <row r="4925" spans="1:8" ht="13" customHeight="1">
      <c r="A4925" s="4"/>
      <c r="B4925" s="13"/>
      <c r="C4925" s="11"/>
      <c r="D4925" s="62"/>
      <c r="E4925" s="48"/>
      <c r="F4925" s="62"/>
      <c r="G4925" s="56"/>
      <c r="H4925" s="12"/>
    </row>
    <row r="4926" spans="1:8" ht="13" customHeight="1">
      <c r="A4926" s="4"/>
      <c r="B4926" s="5"/>
      <c r="C4926" s="6"/>
      <c r="D4926" s="63"/>
      <c r="E4926" s="51"/>
      <c r="F4926" s="63"/>
      <c r="G4926" s="54"/>
      <c r="H4926" s="7"/>
    </row>
    <row r="4927" spans="1:8" ht="13" customHeight="1">
      <c r="A4927" s="4"/>
      <c r="B4927" s="14"/>
      <c r="C4927" s="15"/>
      <c r="D4927" s="64"/>
      <c r="E4927" s="52"/>
      <c r="F4927" s="64"/>
      <c r="G4927" s="58"/>
      <c r="H4927" s="16"/>
    </row>
    <row r="4928" spans="1:8" ht="1" customHeight="1">
      <c r="B4928" s="3"/>
      <c r="C4928" s="3"/>
      <c r="D4928" s="3"/>
      <c r="E4928" s="3"/>
      <c r="F4928" s="60"/>
      <c r="G4928" s="3"/>
      <c r="H4928" s="3"/>
    </row>
    <row r="4929" spans="1:8" s="2" customFormat="1" ht="18" customHeight="1">
      <c r="B4929" s="79" t="s">
        <v>1493</v>
      </c>
      <c r="C4929" s="79"/>
      <c r="D4929" s="79"/>
      <c r="E4929" s="79"/>
      <c r="F4929" s="79"/>
      <c r="G4929" s="79"/>
      <c r="H4929" s="80" t="s">
        <v>1669</v>
      </c>
    </row>
    <row r="4930" spans="1:8" ht="21" customHeight="1">
      <c r="A4930" s="4"/>
      <c r="B4930" s="131" t="s">
        <v>689</v>
      </c>
      <c r="C4930" s="132"/>
      <c r="D4930" s="132" t="s">
        <v>227</v>
      </c>
      <c r="E4930" s="132"/>
      <c r="F4930" s="132"/>
      <c r="G4930" s="132"/>
      <c r="H4930" s="133"/>
    </row>
    <row r="4931" spans="1:8" ht="21" customHeight="1">
      <c r="A4931" s="4"/>
      <c r="B4931" s="108" t="s">
        <v>15</v>
      </c>
      <c r="C4931" s="109" t="s">
        <v>16</v>
      </c>
      <c r="D4931" s="109" t="s">
        <v>17</v>
      </c>
      <c r="E4931" s="109" t="s">
        <v>2</v>
      </c>
      <c r="F4931" s="109" t="s">
        <v>20</v>
      </c>
      <c r="G4931" s="109" t="s">
        <v>18</v>
      </c>
      <c r="H4931" s="110" t="s">
        <v>4</v>
      </c>
    </row>
    <row r="4932" spans="1:8" ht="13" customHeight="1">
      <c r="A4932" s="4" t="s">
        <v>24</v>
      </c>
      <c r="B4932" s="117" t="s">
        <v>229</v>
      </c>
      <c r="C4932" s="118" t="s">
        <v>24</v>
      </c>
      <c r="D4932" s="59" t="s">
        <v>24</v>
      </c>
      <c r="E4932" s="122" t="s">
        <v>24</v>
      </c>
      <c r="F4932" s="126" t="s">
        <v>24</v>
      </c>
      <c r="G4932" s="59" t="s">
        <v>24</v>
      </c>
      <c r="H4932" s="124" t="s">
        <v>866</v>
      </c>
    </row>
    <row r="4933" spans="1:8" ht="13" customHeight="1">
      <c r="A4933" s="4" t="s">
        <v>24</v>
      </c>
      <c r="B4933" s="111" t="s">
        <v>24</v>
      </c>
      <c r="C4933" s="101" t="s">
        <v>24</v>
      </c>
      <c r="D4933" s="54" t="s">
        <v>26</v>
      </c>
      <c r="E4933" s="114" t="s">
        <v>24</v>
      </c>
      <c r="F4933" s="127" t="s">
        <v>24</v>
      </c>
      <c r="G4933" s="54" t="s">
        <v>24</v>
      </c>
      <c r="H4933" s="90" t="s">
        <v>24</v>
      </c>
    </row>
    <row r="4934" spans="1:8" ht="13" customHeight="1">
      <c r="A4934" s="4" t="s">
        <v>24</v>
      </c>
      <c r="B4934" s="119" t="s">
        <v>24</v>
      </c>
      <c r="C4934" s="120" t="s">
        <v>24</v>
      </c>
      <c r="D4934" s="58" t="s">
        <v>24</v>
      </c>
      <c r="E4934" s="123" t="s">
        <v>27</v>
      </c>
      <c r="F4934" s="128" t="s">
        <v>24</v>
      </c>
      <c r="G4934" s="58" t="s">
        <v>24</v>
      </c>
      <c r="H4934" s="125" t="s">
        <v>24</v>
      </c>
    </row>
    <row r="4935" spans="1:8" ht="13" customHeight="1">
      <c r="A4935" s="4" t="s">
        <v>24</v>
      </c>
      <c r="B4935" s="121" t="s">
        <v>229</v>
      </c>
      <c r="C4935" s="101" t="s">
        <v>1593</v>
      </c>
      <c r="D4935" s="53" t="s">
        <v>24</v>
      </c>
      <c r="E4935" s="116" t="s">
        <v>24</v>
      </c>
      <c r="F4935" s="127" t="s">
        <v>24</v>
      </c>
      <c r="G4935" s="54" t="s">
        <v>24</v>
      </c>
      <c r="H4935" s="90" t="s">
        <v>24</v>
      </c>
    </row>
    <row r="4936" spans="1:8" ht="13" customHeight="1">
      <c r="A4936" s="4" t="s">
        <v>24</v>
      </c>
      <c r="B4936" s="111" t="s">
        <v>1592</v>
      </c>
      <c r="C4936" s="101" t="s">
        <v>24</v>
      </c>
      <c r="D4936" s="53" t="s">
        <v>1670</v>
      </c>
      <c r="E4936" s="114" t="s">
        <v>24</v>
      </c>
      <c r="F4936" s="53" t="s">
        <v>24</v>
      </c>
      <c r="G4936" s="54" t="s">
        <v>24</v>
      </c>
      <c r="H4936" s="90" t="s">
        <v>24</v>
      </c>
    </row>
    <row r="4937" spans="1:8" ht="13" customHeight="1">
      <c r="A4937" s="4" t="s">
        <v>24</v>
      </c>
      <c r="B4937" s="112" t="s">
        <v>24</v>
      </c>
      <c r="C4937" s="103" t="s">
        <v>24</v>
      </c>
      <c r="D4937" s="61" t="s">
        <v>24</v>
      </c>
      <c r="E4937" s="115" t="s">
        <v>270</v>
      </c>
      <c r="F4937" s="129" t="s">
        <v>24</v>
      </c>
      <c r="G4937" s="55" t="s">
        <v>24</v>
      </c>
      <c r="H4937" s="91" t="s">
        <v>24</v>
      </c>
    </row>
    <row r="4938" spans="1:8" ht="13" customHeight="1">
      <c r="A4938" s="4" t="s">
        <v>24</v>
      </c>
      <c r="B4938" s="121" t="s">
        <v>229</v>
      </c>
      <c r="C4938" s="101" t="s">
        <v>1595</v>
      </c>
      <c r="D4938" s="53" t="s">
        <v>24</v>
      </c>
      <c r="E4938" s="116" t="s">
        <v>24</v>
      </c>
      <c r="F4938" s="127" t="s">
        <v>24</v>
      </c>
      <c r="G4938" s="54" t="s">
        <v>24</v>
      </c>
      <c r="H4938" s="90" t="s">
        <v>24</v>
      </c>
    </row>
    <row r="4939" spans="1:8" ht="13" customHeight="1">
      <c r="A4939" s="4" t="s">
        <v>24</v>
      </c>
      <c r="B4939" s="111" t="s">
        <v>1594</v>
      </c>
      <c r="C4939" s="101" t="s">
        <v>24</v>
      </c>
      <c r="D4939" s="53" t="s">
        <v>1466</v>
      </c>
      <c r="E4939" s="114" t="s">
        <v>24</v>
      </c>
      <c r="F4939" s="53" t="s">
        <v>24</v>
      </c>
      <c r="G4939" s="54" t="s">
        <v>24</v>
      </c>
      <c r="H4939" s="90" t="s">
        <v>24</v>
      </c>
    </row>
    <row r="4940" spans="1:8" ht="13" customHeight="1">
      <c r="A4940" s="4" t="s">
        <v>24</v>
      </c>
      <c r="B4940" s="112" t="s">
        <v>24</v>
      </c>
      <c r="C4940" s="103" t="s">
        <v>24</v>
      </c>
      <c r="D4940" s="61" t="s">
        <v>24</v>
      </c>
      <c r="E4940" s="115" t="s">
        <v>270</v>
      </c>
      <c r="F4940" s="129" t="s">
        <v>24</v>
      </c>
      <c r="G4940" s="55" t="s">
        <v>24</v>
      </c>
      <c r="H4940" s="91" t="s">
        <v>24</v>
      </c>
    </row>
    <row r="4941" spans="1:8" ht="13" customHeight="1">
      <c r="A4941" s="4" t="s">
        <v>24</v>
      </c>
      <c r="B4941" s="121" t="s">
        <v>229</v>
      </c>
      <c r="C4941" s="101" t="s">
        <v>1595</v>
      </c>
      <c r="D4941" s="53" t="s">
        <v>24</v>
      </c>
      <c r="E4941" s="116" t="s">
        <v>24</v>
      </c>
      <c r="F4941" s="127" t="s">
        <v>24</v>
      </c>
      <c r="G4941" s="54" t="s">
        <v>24</v>
      </c>
      <c r="H4941" s="90" t="s">
        <v>24</v>
      </c>
    </row>
    <row r="4942" spans="1:8" ht="13" customHeight="1">
      <c r="A4942" s="4" t="s">
        <v>24</v>
      </c>
      <c r="B4942" s="111" t="s">
        <v>1597</v>
      </c>
      <c r="C4942" s="101" t="s">
        <v>24</v>
      </c>
      <c r="D4942" s="53" t="s">
        <v>1466</v>
      </c>
      <c r="E4942" s="114" t="s">
        <v>24</v>
      </c>
      <c r="F4942" s="53" t="s">
        <v>24</v>
      </c>
      <c r="G4942" s="54" t="s">
        <v>24</v>
      </c>
      <c r="H4942" s="90" t="s">
        <v>24</v>
      </c>
    </row>
    <row r="4943" spans="1:8" ht="13" customHeight="1">
      <c r="A4943" s="4" t="s">
        <v>24</v>
      </c>
      <c r="B4943" s="112" t="s">
        <v>24</v>
      </c>
      <c r="C4943" s="103" t="s">
        <v>24</v>
      </c>
      <c r="D4943" s="61" t="s">
        <v>24</v>
      </c>
      <c r="E4943" s="115" t="s">
        <v>270</v>
      </c>
      <c r="F4943" s="129" t="s">
        <v>24</v>
      </c>
      <c r="G4943" s="55" t="s">
        <v>24</v>
      </c>
      <c r="H4943" s="91" t="s">
        <v>24</v>
      </c>
    </row>
    <row r="4944" spans="1:8" ht="13" customHeight="1">
      <c r="A4944" s="4" t="s">
        <v>24</v>
      </c>
      <c r="B4944" s="113" t="s">
        <v>30</v>
      </c>
      <c r="C4944" s="101" t="s">
        <v>24</v>
      </c>
      <c r="D4944" s="53" t="s">
        <v>24</v>
      </c>
      <c r="E4944" s="116" t="s">
        <v>24</v>
      </c>
      <c r="F4944" s="53" t="s">
        <v>24</v>
      </c>
      <c r="G4944" s="54" t="s">
        <v>24</v>
      </c>
      <c r="H4944" s="90" t="s">
        <v>24</v>
      </c>
    </row>
    <row r="4945" spans="1:8" ht="13" customHeight="1">
      <c r="A4945" s="4" t="s">
        <v>24</v>
      </c>
      <c r="B4945" s="111" t="s">
        <v>24</v>
      </c>
      <c r="C4945" s="101" t="s">
        <v>24</v>
      </c>
      <c r="D4945" s="53" t="s">
        <v>24</v>
      </c>
      <c r="E4945" s="116" t="s">
        <v>24</v>
      </c>
      <c r="F4945" s="53" t="s">
        <v>24</v>
      </c>
      <c r="G4945" s="54" t="s">
        <v>24</v>
      </c>
      <c r="H4945" s="90" t="s">
        <v>24</v>
      </c>
    </row>
    <row r="4946" spans="1:8" ht="13" customHeight="1">
      <c r="A4946" s="4" t="s">
        <v>24</v>
      </c>
      <c r="B4946" s="112" t="s">
        <v>24</v>
      </c>
      <c r="C4946" s="103" t="s">
        <v>24</v>
      </c>
      <c r="D4946" s="61" t="s">
        <v>24</v>
      </c>
      <c r="E4946" s="115" t="s">
        <v>24</v>
      </c>
      <c r="F4946" s="61" t="s">
        <v>24</v>
      </c>
      <c r="G4946" s="55" t="s">
        <v>24</v>
      </c>
      <c r="H4946" s="91" t="s">
        <v>24</v>
      </c>
    </row>
    <row r="4947" spans="1:8" ht="13" customHeight="1">
      <c r="A4947" s="4"/>
      <c r="B4947" s="13"/>
      <c r="C4947" s="11"/>
      <c r="D4947" s="62"/>
      <c r="E4947" s="48"/>
      <c r="F4947" s="62"/>
      <c r="G4947" s="56"/>
      <c r="H4947" s="12"/>
    </row>
    <row r="4948" spans="1:8" ht="13" customHeight="1">
      <c r="A4948" s="4"/>
      <c r="B4948" s="5"/>
      <c r="C4948" s="6"/>
      <c r="D4948" s="53"/>
      <c r="E4948" s="47"/>
      <c r="F4948" s="53"/>
      <c r="G4948" s="54"/>
      <c r="H4948" s="7"/>
    </row>
    <row r="4949" spans="1:8" ht="13" customHeight="1">
      <c r="A4949" s="4"/>
      <c r="B4949" s="8"/>
      <c r="C4949" s="9"/>
      <c r="D4949" s="61"/>
      <c r="E4949" s="46"/>
      <c r="F4949" s="61"/>
      <c r="G4949" s="55"/>
      <c r="H4949" s="10"/>
    </row>
    <row r="4950" spans="1:8" ht="13" customHeight="1">
      <c r="A4950" s="4" t="s">
        <v>24</v>
      </c>
      <c r="B4950" s="117" t="s">
        <v>231</v>
      </c>
      <c r="C4950" s="118" t="s">
        <v>24</v>
      </c>
      <c r="D4950" s="59" t="s">
        <v>24</v>
      </c>
      <c r="E4950" s="122" t="s">
        <v>24</v>
      </c>
      <c r="F4950" s="126" t="s">
        <v>24</v>
      </c>
      <c r="G4950" s="59" t="s">
        <v>24</v>
      </c>
      <c r="H4950" s="124" t="s">
        <v>867</v>
      </c>
    </row>
    <row r="4951" spans="1:8" ht="13" customHeight="1">
      <c r="A4951" s="4" t="s">
        <v>24</v>
      </c>
      <c r="B4951" s="111" t="s">
        <v>24</v>
      </c>
      <c r="C4951" s="101" t="s">
        <v>24</v>
      </c>
      <c r="D4951" s="54" t="s">
        <v>26</v>
      </c>
      <c r="E4951" s="114" t="s">
        <v>24</v>
      </c>
      <c r="F4951" s="127" t="s">
        <v>24</v>
      </c>
      <c r="G4951" s="54" t="s">
        <v>24</v>
      </c>
      <c r="H4951" s="90" t="s">
        <v>24</v>
      </c>
    </row>
    <row r="4952" spans="1:8" ht="13" customHeight="1">
      <c r="A4952" s="4" t="s">
        <v>24</v>
      </c>
      <c r="B4952" s="119" t="s">
        <v>24</v>
      </c>
      <c r="C4952" s="120" t="s">
        <v>24</v>
      </c>
      <c r="D4952" s="58" t="s">
        <v>24</v>
      </c>
      <c r="E4952" s="123" t="s">
        <v>27</v>
      </c>
      <c r="F4952" s="128" t="s">
        <v>24</v>
      </c>
      <c r="G4952" s="58" t="s">
        <v>24</v>
      </c>
      <c r="H4952" s="125" t="s">
        <v>24</v>
      </c>
    </row>
    <row r="4953" spans="1:8" ht="13" customHeight="1">
      <c r="A4953" s="4" t="s">
        <v>24</v>
      </c>
      <c r="B4953" s="121" t="s">
        <v>1598</v>
      </c>
      <c r="C4953" s="101" t="s">
        <v>1599</v>
      </c>
      <c r="D4953" s="53" t="s">
        <v>24</v>
      </c>
      <c r="E4953" s="116" t="s">
        <v>24</v>
      </c>
      <c r="F4953" s="127" t="s">
        <v>24</v>
      </c>
      <c r="G4953" s="54" t="s">
        <v>24</v>
      </c>
      <c r="H4953" s="90" t="s">
        <v>24</v>
      </c>
    </row>
    <row r="4954" spans="1:8" ht="13" customHeight="1">
      <c r="A4954" s="4" t="s">
        <v>24</v>
      </c>
      <c r="B4954" s="111" t="s">
        <v>1592</v>
      </c>
      <c r="C4954" s="101" t="s">
        <v>1600</v>
      </c>
      <c r="D4954" s="53" t="s">
        <v>1670</v>
      </c>
      <c r="E4954" s="114" t="s">
        <v>24</v>
      </c>
      <c r="F4954" s="53" t="s">
        <v>24</v>
      </c>
      <c r="G4954" s="54" t="s">
        <v>24</v>
      </c>
      <c r="H4954" s="90" t="s">
        <v>24</v>
      </c>
    </row>
    <row r="4955" spans="1:8" ht="13" customHeight="1">
      <c r="A4955" s="4" t="s">
        <v>24</v>
      </c>
      <c r="B4955" s="112" t="s">
        <v>24</v>
      </c>
      <c r="C4955" s="103" t="s">
        <v>1601</v>
      </c>
      <c r="D4955" s="61" t="s">
        <v>24</v>
      </c>
      <c r="E4955" s="115" t="s">
        <v>270</v>
      </c>
      <c r="F4955" s="129" t="s">
        <v>24</v>
      </c>
      <c r="G4955" s="55" t="s">
        <v>24</v>
      </c>
      <c r="H4955" s="91" t="s">
        <v>24</v>
      </c>
    </row>
    <row r="4956" spans="1:8" ht="13" customHeight="1">
      <c r="A4956" s="4" t="s">
        <v>24</v>
      </c>
      <c r="B4956" s="121" t="s">
        <v>1598</v>
      </c>
      <c r="C4956" s="101" t="s">
        <v>1599</v>
      </c>
      <c r="D4956" s="53" t="s">
        <v>24</v>
      </c>
      <c r="E4956" s="116" t="s">
        <v>24</v>
      </c>
      <c r="F4956" s="127" t="s">
        <v>24</v>
      </c>
      <c r="G4956" s="54" t="s">
        <v>24</v>
      </c>
      <c r="H4956" s="90" t="s">
        <v>24</v>
      </c>
    </row>
    <row r="4957" spans="1:8" ht="13" customHeight="1">
      <c r="A4957" s="4" t="s">
        <v>24</v>
      </c>
      <c r="B4957" s="111" t="s">
        <v>1594</v>
      </c>
      <c r="C4957" s="101" t="s">
        <v>1602</v>
      </c>
      <c r="D4957" s="53" t="s">
        <v>1466</v>
      </c>
      <c r="E4957" s="114" t="s">
        <v>24</v>
      </c>
      <c r="F4957" s="53" t="s">
        <v>24</v>
      </c>
      <c r="G4957" s="54" t="s">
        <v>24</v>
      </c>
      <c r="H4957" s="90" t="s">
        <v>24</v>
      </c>
    </row>
    <row r="4958" spans="1:8" ht="13" customHeight="1">
      <c r="A4958" s="4" t="s">
        <v>24</v>
      </c>
      <c r="B4958" s="112" t="s">
        <v>24</v>
      </c>
      <c r="C4958" s="103" t="s">
        <v>1603</v>
      </c>
      <c r="D4958" s="61" t="s">
        <v>24</v>
      </c>
      <c r="E4958" s="115" t="s">
        <v>270</v>
      </c>
      <c r="F4958" s="129" t="s">
        <v>24</v>
      </c>
      <c r="G4958" s="55" t="s">
        <v>24</v>
      </c>
      <c r="H4958" s="91" t="s">
        <v>24</v>
      </c>
    </row>
    <row r="4959" spans="1:8" ht="13" customHeight="1">
      <c r="A4959" s="4" t="s">
        <v>24</v>
      </c>
      <c r="B4959" s="121" t="s">
        <v>1598</v>
      </c>
      <c r="C4959" s="101" t="s">
        <v>1599</v>
      </c>
      <c r="D4959" s="53" t="s">
        <v>24</v>
      </c>
      <c r="E4959" s="116" t="s">
        <v>24</v>
      </c>
      <c r="F4959" s="127" t="s">
        <v>24</v>
      </c>
      <c r="G4959" s="54" t="s">
        <v>24</v>
      </c>
      <c r="H4959" s="90" t="s">
        <v>24</v>
      </c>
    </row>
    <row r="4960" spans="1:8" ht="13" customHeight="1">
      <c r="A4960" s="4" t="s">
        <v>24</v>
      </c>
      <c r="B4960" s="111" t="s">
        <v>1597</v>
      </c>
      <c r="C4960" s="101" t="s">
        <v>1604</v>
      </c>
      <c r="D4960" s="53" t="s">
        <v>1466</v>
      </c>
      <c r="E4960" s="114" t="s">
        <v>24</v>
      </c>
      <c r="F4960" s="53" t="s">
        <v>24</v>
      </c>
      <c r="G4960" s="54" t="s">
        <v>24</v>
      </c>
      <c r="H4960" s="90" t="s">
        <v>24</v>
      </c>
    </row>
    <row r="4961" spans="1:8" ht="13" customHeight="1">
      <c r="A4961" s="4" t="s">
        <v>24</v>
      </c>
      <c r="B4961" s="112" t="s">
        <v>24</v>
      </c>
      <c r="C4961" s="103" t="s">
        <v>1601</v>
      </c>
      <c r="D4961" s="61" t="s">
        <v>24</v>
      </c>
      <c r="E4961" s="115" t="s">
        <v>270</v>
      </c>
      <c r="F4961" s="129" t="s">
        <v>24</v>
      </c>
      <c r="G4961" s="55" t="s">
        <v>24</v>
      </c>
      <c r="H4961" s="91" t="s">
        <v>24</v>
      </c>
    </row>
    <row r="4962" spans="1:8" ht="13" customHeight="1">
      <c r="A4962" s="4" t="s">
        <v>24</v>
      </c>
      <c r="B4962" s="113" t="s">
        <v>30</v>
      </c>
      <c r="C4962" s="101" t="s">
        <v>24</v>
      </c>
      <c r="D4962" s="53" t="s">
        <v>24</v>
      </c>
      <c r="E4962" s="116" t="s">
        <v>24</v>
      </c>
      <c r="F4962" s="53" t="s">
        <v>24</v>
      </c>
      <c r="G4962" s="54" t="s">
        <v>24</v>
      </c>
      <c r="H4962" s="90" t="s">
        <v>24</v>
      </c>
    </row>
    <row r="4963" spans="1:8" ht="13" customHeight="1">
      <c r="A4963" s="4" t="s">
        <v>24</v>
      </c>
      <c r="B4963" s="111" t="s">
        <v>24</v>
      </c>
      <c r="C4963" s="101" t="s">
        <v>24</v>
      </c>
      <c r="D4963" s="53" t="s">
        <v>24</v>
      </c>
      <c r="E4963" s="116" t="s">
        <v>24</v>
      </c>
      <c r="F4963" s="53" t="s">
        <v>24</v>
      </c>
      <c r="G4963" s="54" t="s">
        <v>24</v>
      </c>
      <c r="H4963" s="90" t="s">
        <v>24</v>
      </c>
    </row>
    <row r="4964" spans="1:8" ht="13" customHeight="1">
      <c r="A4964" s="4" t="s">
        <v>24</v>
      </c>
      <c r="B4964" s="112" t="s">
        <v>24</v>
      </c>
      <c r="C4964" s="103" t="s">
        <v>24</v>
      </c>
      <c r="D4964" s="61" t="s">
        <v>24</v>
      </c>
      <c r="E4964" s="115" t="s">
        <v>24</v>
      </c>
      <c r="F4964" s="61" t="s">
        <v>24</v>
      </c>
      <c r="G4964" s="55" t="s">
        <v>24</v>
      </c>
      <c r="H4964" s="91" t="s">
        <v>24</v>
      </c>
    </row>
    <row r="4965" spans="1:8" ht="13" customHeight="1">
      <c r="A4965" s="4"/>
      <c r="B4965" s="13"/>
      <c r="C4965" s="11"/>
      <c r="D4965" s="62"/>
      <c r="E4965" s="48"/>
      <c r="F4965" s="62"/>
      <c r="G4965" s="56"/>
      <c r="H4965" s="12"/>
    </row>
    <row r="4966" spans="1:8" ht="13" customHeight="1">
      <c r="A4966" s="4"/>
      <c r="B4966" s="5"/>
      <c r="C4966" s="6"/>
      <c r="D4966" s="53"/>
      <c r="E4966" s="47"/>
      <c r="F4966" s="53"/>
      <c r="G4966" s="54"/>
      <c r="H4966" s="7"/>
    </row>
    <row r="4967" spans="1:8" ht="13" customHeight="1">
      <c r="A4967" s="4"/>
      <c r="B4967" s="8"/>
      <c r="C4967" s="9"/>
      <c r="D4967" s="61"/>
      <c r="E4967" s="46"/>
      <c r="F4967" s="61"/>
      <c r="G4967" s="55"/>
      <c r="H4967" s="10"/>
    </row>
    <row r="4968" spans="1:8" ht="13" customHeight="1">
      <c r="A4968" s="4" t="s">
        <v>24</v>
      </c>
      <c r="B4968" s="117" t="s">
        <v>235</v>
      </c>
      <c r="C4968" s="118" t="s">
        <v>24</v>
      </c>
      <c r="D4968" s="59" t="s">
        <v>24</v>
      </c>
      <c r="E4968" s="122" t="s">
        <v>24</v>
      </c>
      <c r="F4968" s="126" t="s">
        <v>24</v>
      </c>
      <c r="G4968" s="59" t="s">
        <v>24</v>
      </c>
      <c r="H4968" s="124" t="s">
        <v>868</v>
      </c>
    </row>
    <row r="4969" spans="1:8" ht="13" customHeight="1">
      <c r="A4969" s="4" t="s">
        <v>24</v>
      </c>
      <c r="B4969" s="111" t="s">
        <v>24</v>
      </c>
      <c r="C4969" s="101" t="s">
        <v>24</v>
      </c>
      <c r="D4969" s="54" t="s">
        <v>26</v>
      </c>
      <c r="E4969" s="114" t="s">
        <v>24</v>
      </c>
      <c r="F4969" s="127" t="s">
        <v>24</v>
      </c>
      <c r="G4969" s="54" t="s">
        <v>24</v>
      </c>
      <c r="H4969" s="90" t="s">
        <v>24</v>
      </c>
    </row>
    <row r="4970" spans="1:8" ht="13" customHeight="1">
      <c r="A4970" s="4" t="s">
        <v>24</v>
      </c>
      <c r="B4970" s="119" t="s">
        <v>24</v>
      </c>
      <c r="C4970" s="120" t="s">
        <v>24</v>
      </c>
      <c r="D4970" s="58" t="s">
        <v>24</v>
      </c>
      <c r="E4970" s="123" t="s">
        <v>27</v>
      </c>
      <c r="F4970" s="128" t="s">
        <v>24</v>
      </c>
      <c r="G4970" s="58" t="s">
        <v>24</v>
      </c>
      <c r="H4970" s="125" t="s">
        <v>24</v>
      </c>
    </row>
    <row r="4971" spans="1:8" ht="13" customHeight="1">
      <c r="A4971" s="4" t="s">
        <v>24</v>
      </c>
      <c r="B4971" s="121" t="s">
        <v>235</v>
      </c>
      <c r="C4971" s="101" t="s">
        <v>1606</v>
      </c>
      <c r="D4971" s="53" t="s">
        <v>24</v>
      </c>
      <c r="E4971" s="116" t="s">
        <v>24</v>
      </c>
      <c r="F4971" s="127" t="s">
        <v>24</v>
      </c>
      <c r="G4971" s="54" t="s">
        <v>24</v>
      </c>
      <c r="H4971" s="90" t="s">
        <v>24</v>
      </c>
    </row>
    <row r="4972" spans="1:8" ht="13" customHeight="1">
      <c r="A4972" s="4" t="s">
        <v>24</v>
      </c>
      <c r="B4972" s="111" t="s">
        <v>1592</v>
      </c>
      <c r="C4972" s="101" t="s">
        <v>24</v>
      </c>
      <c r="D4972" s="53" t="s">
        <v>1466</v>
      </c>
      <c r="E4972" s="114" t="s">
        <v>24</v>
      </c>
      <c r="F4972" s="53" t="s">
        <v>24</v>
      </c>
      <c r="G4972" s="54" t="s">
        <v>24</v>
      </c>
      <c r="H4972" s="90" t="s">
        <v>24</v>
      </c>
    </row>
    <row r="4973" spans="1:8" ht="13" customHeight="1">
      <c r="A4973" s="4" t="s">
        <v>24</v>
      </c>
      <c r="B4973" s="112" t="s">
        <v>24</v>
      </c>
      <c r="C4973" s="103" t="s">
        <v>24</v>
      </c>
      <c r="D4973" s="61" t="s">
        <v>24</v>
      </c>
      <c r="E4973" s="115" t="s">
        <v>1334</v>
      </c>
      <c r="F4973" s="129" t="s">
        <v>24</v>
      </c>
      <c r="G4973" s="55" t="s">
        <v>24</v>
      </c>
      <c r="H4973" s="91" t="s">
        <v>24</v>
      </c>
    </row>
    <row r="4974" spans="1:8" ht="13" customHeight="1">
      <c r="A4974" s="4" t="s">
        <v>24</v>
      </c>
      <c r="B4974" s="121" t="s">
        <v>235</v>
      </c>
      <c r="C4974" s="101" t="s">
        <v>1606</v>
      </c>
      <c r="D4974" s="53" t="s">
        <v>24</v>
      </c>
      <c r="E4974" s="116" t="s">
        <v>24</v>
      </c>
      <c r="F4974" s="127" t="s">
        <v>24</v>
      </c>
      <c r="G4974" s="54" t="s">
        <v>24</v>
      </c>
      <c r="H4974" s="90" t="s">
        <v>24</v>
      </c>
    </row>
    <row r="4975" spans="1:8" ht="13" customHeight="1">
      <c r="A4975" s="4" t="s">
        <v>24</v>
      </c>
      <c r="B4975" s="111" t="s">
        <v>1594</v>
      </c>
      <c r="C4975" s="101" t="s">
        <v>24</v>
      </c>
      <c r="D4975" s="53" t="s">
        <v>1466</v>
      </c>
      <c r="E4975" s="114" t="s">
        <v>24</v>
      </c>
      <c r="F4975" s="53" t="s">
        <v>24</v>
      </c>
      <c r="G4975" s="54" t="s">
        <v>24</v>
      </c>
      <c r="H4975" s="90" t="s">
        <v>24</v>
      </c>
    </row>
    <row r="4976" spans="1:8" ht="13" customHeight="1">
      <c r="A4976" s="4" t="s">
        <v>24</v>
      </c>
      <c r="B4976" s="112" t="s">
        <v>24</v>
      </c>
      <c r="C4976" s="103" t="s">
        <v>24</v>
      </c>
      <c r="D4976" s="61" t="s">
        <v>24</v>
      </c>
      <c r="E4976" s="115" t="s">
        <v>1334</v>
      </c>
      <c r="F4976" s="129" t="s">
        <v>24</v>
      </c>
      <c r="G4976" s="55" t="s">
        <v>24</v>
      </c>
      <c r="H4976" s="91" t="s">
        <v>24</v>
      </c>
    </row>
    <row r="4977" spans="1:8" ht="13" customHeight="1">
      <c r="A4977" s="4" t="s">
        <v>24</v>
      </c>
      <c r="B4977" s="121" t="s">
        <v>235</v>
      </c>
      <c r="C4977" s="101" t="s">
        <v>1606</v>
      </c>
      <c r="D4977" s="53" t="s">
        <v>24</v>
      </c>
      <c r="E4977" s="116" t="s">
        <v>24</v>
      </c>
      <c r="F4977" s="127" t="s">
        <v>24</v>
      </c>
      <c r="G4977" s="54" t="s">
        <v>24</v>
      </c>
      <c r="H4977" s="90" t="s">
        <v>24</v>
      </c>
    </row>
    <row r="4978" spans="1:8" ht="13" customHeight="1">
      <c r="A4978" s="4" t="s">
        <v>24</v>
      </c>
      <c r="B4978" s="111" t="s">
        <v>1597</v>
      </c>
      <c r="C4978" s="101" t="s">
        <v>24</v>
      </c>
      <c r="D4978" s="53" t="s">
        <v>1466</v>
      </c>
      <c r="E4978" s="114" t="s">
        <v>24</v>
      </c>
      <c r="F4978" s="53" t="s">
        <v>24</v>
      </c>
      <c r="G4978" s="54" t="s">
        <v>24</v>
      </c>
      <c r="H4978" s="90" t="s">
        <v>24</v>
      </c>
    </row>
    <row r="4979" spans="1:8" ht="13" customHeight="1">
      <c r="A4979" s="4" t="s">
        <v>24</v>
      </c>
      <c r="B4979" s="112" t="s">
        <v>24</v>
      </c>
      <c r="C4979" s="103" t="s">
        <v>24</v>
      </c>
      <c r="D4979" s="61" t="s">
        <v>24</v>
      </c>
      <c r="E4979" s="115" t="s">
        <v>1334</v>
      </c>
      <c r="F4979" s="129" t="s">
        <v>24</v>
      </c>
      <c r="G4979" s="55" t="s">
        <v>24</v>
      </c>
      <c r="H4979" s="91" t="s">
        <v>24</v>
      </c>
    </row>
    <row r="4980" spans="1:8" ht="13" customHeight="1">
      <c r="A4980" s="4" t="s">
        <v>24</v>
      </c>
      <c r="B4980" s="121" t="s">
        <v>235</v>
      </c>
      <c r="C4980" s="101" t="s">
        <v>1608</v>
      </c>
      <c r="D4980" s="53" t="s">
        <v>24</v>
      </c>
      <c r="E4980" s="116" t="s">
        <v>24</v>
      </c>
      <c r="F4980" s="127" t="s">
        <v>24</v>
      </c>
      <c r="G4980" s="54" t="s">
        <v>24</v>
      </c>
      <c r="H4980" s="90" t="s">
        <v>24</v>
      </c>
    </row>
    <row r="4981" spans="1:8" ht="13" customHeight="1">
      <c r="A4981" s="4" t="s">
        <v>24</v>
      </c>
      <c r="B4981" s="111" t="s">
        <v>1607</v>
      </c>
      <c r="C4981" s="101" t="s">
        <v>24</v>
      </c>
      <c r="D4981" s="53" t="s">
        <v>26</v>
      </c>
      <c r="E4981" s="114" t="s">
        <v>24</v>
      </c>
      <c r="F4981" s="53" t="s">
        <v>24</v>
      </c>
      <c r="G4981" s="54" t="s">
        <v>24</v>
      </c>
      <c r="H4981" s="90" t="s">
        <v>24</v>
      </c>
    </row>
    <row r="4982" spans="1:8" ht="13" customHeight="1">
      <c r="A4982" s="4" t="s">
        <v>24</v>
      </c>
      <c r="B4982" s="112" t="s">
        <v>24</v>
      </c>
      <c r="C4982" s="103" t="s">
        <v>24</v>
      </c>
      <c r="D4982" s="61" t="s">
        <v>24</v>
      </c>
      <c r="E4982" s="115" t="s">
        <v>27</v>
      </c>
      <c r="F4982" s="129" t="s">
        <v>24</v>
      </c>
      <c r="G4982" s="55" t="s">
        <v>24</v>
      </c>
      <c r="H4982" s="91" t="s">
        <v>24</v>
      </c>
    </row>
    <row r="4983" spans="1:8" ht="13" customHeight="1">
      <c r="A4983" s="4" t="s">
        <v>24</v>
      </c>
      <c r="B4983" s="113" t="s">
        <v>30</v>
      </c>
      <c r="C4983" s="101" t="s">
        <v>24</v>
      </c>
      <c r="D4983" s="53" t="s">
        <v>24</v>
      </c>
      <c r="E4983" s="116" t="s">
        <v>24</v>
      </c>
      <c r="F4983" s="53" t="s">
        <v>24</v>
      </c>
      <c r="G4983" s="54" t="s">
        <v>24</v>
      </c>
      <c r="H4983" s="90" t="s">
        <v>24</v>
      </c>
    </row>
    <row r="4984" spans="1:8" ht="13" customHeight="1">
      <c r="A4984" s="4" t="s">
        <v>24</v>
      </c>
      <c r="B4984" s="111" t="s">
        <v>24</v>
      </c>
      <c r="C4984" s="101" t="s">
        <v>24</v>
      </c>
      <c r="D4984" s="53" t="s">
        <v>24</v>
      </c>
      <c r="E4984" s="116" t="s">
        <v>24</v>
      </c>
      <c r="F4984" s="53" t="s">
        <v>24</v>
      </c>
      <c r="G4984" s="54" t="s">
        <v>24</v>
      </c>
      <c r="H4984" s="90" t="s">
        <v>24</v>
      </c>
    </row>
    <row r="4985" spans="1:8" ht="13" customHeight="1">
      <c r="A4985" s="4" t="s">
        <v>24</v>
      </c>
      <c r="B4985" s="112" t="s">
        <v>24</v>
      </c>
      <c r="C4985" s="103" t="s">
        <v>24</v>
      </c>
      <c r="D4985" s="61" t="s">
        <v>24</v>
      </c>
      <c r="E4985" s="115" t="s">
        <v>24</v>
      </c>
      <c r="F4985" s="61" t="s">
        <v>24</v>
      </c>
      <c r="G4985" s="55" t="s">
        <v>24</v>
      </c>
      <c r="H4985" s="91" t="s">
        <v>24</v>
      </c>
    </row>
    <row r="4986" spans="1:8" ht="13" customHeight="1">
      <c r="A4986" s="4"/>
      <c r="B4986" s="13"/>
      <c r="C4986" s="11"/>
      <c r="D4986" s="62"/>
      <c r="E4986" s="48"/>
      <c r="F4986" s="62"/>
      <c r="G4986" s="56"/>
      <c r="H4986" s="12"/>
    </row>
    <row r="4987" spans="1:8" ht="13" customHeight="1">
      <c r="A4987" s="4"/>
      <c r="B4987" s="5"/>
      <c r="C4987" s="6"/>
      <c r="D4987" s="53"/>
      <c r="E4987" s="47"/>
      <c r="F4987" s="53"/>
      <c r="G4987" s="54"/>
      <c r="H4987" s="7"/>
    </row>
    <row r="4988" spans="1:8" ht="13" customHeight="1">
      <c r="A4988" s="4"/>
      <c r="B4988" s="8"/>
      <c r="C4988" s="9"/>
      <c r="D4988" s="61"/>
      <c r="E4988" s="50"/>
      <c r="F4988" s="67"/>
      <c r="G4988" s="55"/>
      <c r="H4988" s="10"/>
    </row>
    <row r="4989" spans="1:8" ht="13" customHeight="1">
      <c r="A4989" s="4"/>
      <c r="B4989" s="13"/>
      <c r="C4989" s="11"/>
      <c r="D4989" s="62"/>
      <c r="E4989" s="48"/>
      <c r="F4989" s="62"/>
      <c r="G4989" s="56"/>
      <c r="H4989" s="12"/>
    </row>
    <row r="4990" spans="1:8" ht="13" customHeight="1">
      <c r="A4990" s="4"/>
      <c r="B4990" s="5"/>
      <c r="C4990" s="6"/>
      <c r="D4990" s="63"/>
      <c r="E4990" s="51"/>
      <c r="F4990" s="63"/>
      <c r="G4990" s="54"/>
      <c r="H4990" s="7"/>
    </row>
    <row r="4991" spans="1:8" ht="13" customHeight="1">
      <c r="A4991" s="4"/>
      <c r="B4991" s="14"/>
      <c r="C4991" s="15"/>
      <c r="D4991" s="64"/>
      <c r="E4991" s="52"/>
      <c r="F4991" s="64"/>
      <c r="G4991" s="58"/>
      <c r="H4991" s="16"/>
    </row>
    <row r="4992" spans="1:8" ht="1" customHeight="1">
      <c r="B4992" s="3"/>
      <c r="C4992" s="3"/>
      <c r="D4992" s="3"/>
      <c r="E4992" s="3"/>
      <c r="F4992" s="60"/>
      <c r="G4992" s="3"/>
      <c r="H4992" s="3"/>
    </row>
    <row r="4993" spans="1:8" s="2" customFormat="1" ht="18" customHeight="1">
      <c r="B4993" s="79" t="s">
        <v>1493</v>
      </c>
      <c r="C4993" s="79"/>
      <c r="D4993" s="79"/>
      <c r="E4993" s="79"/>
      <c r="F4993" s="79"/>
      <c r="G4993" s="79"/>
      <c r="H4993" s="80" t="s">
        <v>1671</v>
      </c>
    </row>
    <row r="4994" spans="1:8" ht="21" customHeight="1">
      <c r="A4994" s="4"/>
      <c r="B4994" s="131" t="s">
        <v>690</v>
      </c>
      <c r="C4994" s="132"/>
      <c r="D4994" s="132" t="s">
        <v>703</v>
      </c>
      <c r="E4994" s="132"/>
      <c r="F4994" s="132"/>
      <c r="G4994" s="132" t="s">
        <v>704</v>
      </c>
      <c r="H4994" s="133"/>
    </row>
    <row r="4995" spans="1:8" ht="21" customHeight="1">
      <c r="A4995" s="4"/>
      <c r="B4995" s="108" t="s">
        <v>15</v>
      </c>
      <c r="C4995" s="109" t="s">
        <v>16</v>
      </c>
      <c r="D4995" s="109" t="s">
        <v>17</v>
      </c>
      <c r="E4995" s="109" t="s">
        <v>2</v>
      </c>
      <c r="F4995" s="109" t="s">
        <v>20</v>
      </c>
      <c r="G4995" s="109" t="s">
        <v>18</v>
      </c>
      <c r="H4995" s="110" t="s">
        <v>4</v>
      </c>
    </row>
    <row r="4996" spans="1:8" ht="13" customHeight="1">
      <c r="A4996" s="4" t="s">
        <v>24</v>
      </c>
      <c r="B4996" s="117" t="s">
        <v>705</v>
      </c>
      <c r="C4996" s="118" t="s">
        <v>24</v>
      </c>
      <c r="D4996" s="59" t="s">
        <v>24</v>
      </c>
      <c r="E4996" s="122" t="s">
        <v>24</v>
      </c>
      <c r="F4996" s="126" t="s">
        <v>24</v>
      </c>
      <c r="G4996" s="59" t="s">
        <v>24</v>
      </c>
      <c r="H4996" s="124" t="s">
        <v>875</v>
      </c>
    </row>
    <row r="4997" spans="1:8" ht="13" customHeight="1">
      <c r="A4997" s="4" t="s">
        <v>24</v>
      </c>
      <c r="B4997" s="111" t="s">
        <v>24</v>
      </c>
      <c r="C4997" s="101" t="s">
        <v>24</v>
      </c>
      <c r="D4997" s="54" t="s">
        <v>26</v>
      </c>
      <c r="E4997" s="114" t="s">
        <v>24</v>
      </c>
      <c r="F4997" s="127" t="s">
        <v>24</v>
      </c>
      <c r="G4997" s="54" t="s">
        <v>24</v>
      </c>
      <c r="H4997" s="90" t="s">
        <v>24</v>
      </c>
    </row>
    <row r="4998" spans="1:8" ht="13" customHeight="1">
      <c r="A4998" s="4" t="s">
        <v>24</v>
      </c>
      <c r="B4998" s="119" t="s">
        <v>24</v>
      </c>
      <c r="C4998" s="120" t="s">
        <v>24</v>
      </c>
      <c r="D4998" s="58" t="s">
        <v>24</v>
      </c>
      <c r="E4998" s="123" t="s">
        <v>27</v>
      </c>
      <c r="F4998" s="128" t="s">
        <v>24</v>
      </c>
      <c r="G4998" s="58" t="s">
        <v>24</v>
      </c>
      <c r="H4998" s="125" t="s">
        <v>24</v>
      </c>
    </row>
    <row r="4999" spans="1:8" ht="13" customHeight="1">
      <c r="A4999" s="4" t="s">
        <v>24</v>
      </c>
      <c r="B4999" s="121" t="s">
        <v>1495</v>
      </c>
      <c r="C4999" s="101" t="s">
        <v>1497</v>
      </c>
      <c r="D4999" s="53" t="s">
        <v>24</v>
      </c>
      <c r="E4999" s="116" t="s">
        <v>24</v>
      </c>
      <c r="F4999" s="127" t="s">
        <v>24</v>
      </c>
      <c r="G4999" s="54" t="s">
        <v>24</v>
      </c>
      <c r="H4999" s="90" t="s">
        <v>24</v>
      </c>
    </row>
    <row r="5000" spans="1:8" ht="13" customHeight="1">
      <c r="A5000" s="4" t="s">
        <v>24</v>
      </c>
      <c r="B5000" s="111" t="s">
        <v>1496</v>
      </c>
      <c r="C5000" s="101" t="s">
        <v>24</v>
      </c>
      <c r="D5000" s="53" t="s">
        <v>140</v>
      </c>
      <c r="E5000" s="114" t="s">
        <v>24</v>
      </c>
      <c r="F5000" s="53" t="s">
        <v>24</v>
      </c>
      <c r="G5000" s="54" t="s">
        <v>24</v>
      </c>
      <c r="H5000" s="90" t="s">
        <v>24</v>
      </c>
    </row>
    <row r="5001" spans="1:8" ht="13" customHeight="1">
      <c r="A5001" s="4" t="s">
        <v>24</v>
      </c>
      <c r="B5001" s="112" t="s">
        <v>24</v>
      </c>
      <c r="C5001" s="103" t="s">
        <v>24</v>
      </c>
      <c r="D5001" s="61" t="s">
        <v>24</v>
      </c>
      <c r="E5001" s="115" t="s">
        <v>85</v>
      </c>
      <c r="F5001" s="129" t="s">
        <v>24</v>
      </c>
      <c r="G5001" s="55" t="s">
        <v>24</v>
      </c>
      <c r="H5001" s="91" t="s">
        <v>24</v>
      </c>
    </row>
    <row r="5002" spans="1:8" ht="13" customHeight="1">
      <c r="A5002" s="4" t="s">
        <v>24</v>
      </c>
      <c r="B5002" s="113" t="s">
        <v>30</v>
      </c>
      <c r="C5002" s="101" t="s">
        <v>24</v>
      </c>
      <c r="D5002" s="53" t="s">
        <v>24</v>
      </c>
      <c r="E5002" s="116" t="s">
        <v>24</v>
      </c>
      <c r="F5002" s="53" t="s">
        <v>24</v>
      </c>
      <c r="G5002" s="54" t="s">
        <v>24</v>
      </c>
      <c r="H5002" s="90" t="s">
        <v>24</v>
      </c>
    </row>
    <row r="5003" spans="1:8" ht="13" customHeight="1">
      <c r="A5003" s="4" t="s">
        <v>24</v>
      </c>
      <c r="B5003" s="111" t="s">
        <v>24</v>
      </c>
      <c r="C5003" s="101" t="s">
        <v>24</v>
      </c>
      <c r="D5003" s="53" t="s">
        <v>24</v>
      </c>
      <c r="E5003" s="116" t="s">
        <v>24</v>
      </c>
      <c r="F5003" s="53" t="s">
        <v>24</v>
      </c>
      <c r="G5003" s="54" t="s">
        <v>24</v>
      </c>
      <c r="H5003" s="90" t="s">
        <v>24</v>
      </c>
    </row>
    <row r="5004" spans="1:8" ht="13" customHeight="1">
      <c r="A5004" s="4" t="s">
        <v>24</v>
      </c>
      <c r="B5004" s="112" t="s">
        <v>24</v>
      </c>
      <c r="C5004" s="103" t="s">
        <v>24</v>
      </c>
      <c r="D5004" s="61" t="s">
        <v>24</v>
      </c>
      <c r="E5004" s="115" t="s">
        <v>24</v>
      </c>
      <c r="F5004" s="61" t="s">
        <v>24</v>
      </c>
      <c r="G5004" s="55" t="s">
        <v>24</v>
      </c>
      <c r="H5004" s="91" t="s">
        <v>24</v>
      </c>
    </row>
    <row r="5005" spans="1:8" ht="13" customHeight="1">
      <c r="A5005" s="4"/>
      <c r="B5005" s="13"/>
      <c r="C5005" s="11"/>
      <c r="D5005" s="62"/>
      <c r="E5005" s="48"/>
      <c r="F5005" s="62"/>
      <c r="G5005" s="56"/>
      <c r="H5005" s="12"/>
    </row>
    <row r="5006" spans="1:8" ht="13" customHeight="1">
      <c r="A5006" s="4"/>
      <c r="B5006" s="5"/>
      <c r="C5006" s="6"/>
      <c r="D5006" s="53"/>
      <c r="E5006" s="47"/>
      <c r="F5006" s="53"/>
      <c r="G5006" s="54"/>
      <c r="H5006" s="7"/>
    </row>
    <row r="5007" spans="1:8" ht="13" customHeight="1">
      <c r="A5007" s="4"/>
      <c r="B5007" s="8"/>
      <c r="C5007" s="9"/>
      <c r="D5007" s="61"/>
      <c r="E5007" s="46"/>
      <c r="F5007" s="61"/>
      <c r="G5007" s="55"/>
      <c r="H5007" s="10"/>
    </row>
    <row r="5008" spans="1:8" ht="13" customHeight="1">
      <c r="A5008" s="4" t="s">
        <v>24</v>
      </c>
      <c r="B5008" s="117" t="s">
        <v>707</v>
      </c>
      <c r="C5008" s="118" t="s">
        <v>24</v>
      </c>
      <c r="D5008" s="59" t="s">
        <v>24</v>
      </c>
      <c r="E5008" s="122" t="s">
        <v>24</v>
      </c>
      <c r="F5008" s="126" t="s">
        <v>24</v>
      </c>
      <c r="G5008" s="59" t="s">
        <v>24</v>
      </c>
      <c r="H5008" s="124" t="s">
        <v>876</v>
      </c>
    </row>
    <row r="5009" spans="1:8" ht="13" customHeight="1">
      <c r="A5009" s="4" t="s">
        <v>24</v>
      </c>
      <c r="B5009" s="111" t="s">
        <v>24</v>
      </c>
      <c r="C5009" s="101" t="s">
        <v>24</v>
      </c>
      <c r="D5009" s="54" t="s">
        <v>26</v>
      </c>
      <c r="E5009" s="114" t="s">
        <v>24</v>
      </c>
      <c r="F5009" s="127" t="s">
        <v>24</v>
      </c>
      <c r="G5009" s="54" t="s">
        <v>24</v>
      </c>
      <c r="H5009" s="90" t="s">
        <v>24</v>
      </c>
    </row>
    <row r="5010" spans="1:8" ht="13" customHeight="1">
      <c r="A5010" s="4" t="s">
        <v>24</v>
      </c>
      <c r="B5010" s="119" t="s">
        <v>24</v>
      </c>
      <c r="C5010" s="120" t="s">
        <v>24</v>
      </c>
      <c r="D5010" s="58" t="s">
        <v>24</v>
      </c>
      <c r="E5010" s="123" t="s">
        <v>27</v>
      </c>
      <c r="F5010" s="128" t="s">
        <v>24</v>
      </c>
      <c r="G5010" s="58" t="s">
        <v>24</v>
      </c>
      <c r="H5010" s="125" t="s">
        <v>24</v>
      </c>
    </row>
    <row r="5011" spans="1:8" ht="13" customHeight="1">
      <c r="A5011" s="4" t="s">
        <v>24</v>
      </c>
      <c r="B5011" s="121" t="s">
        <v>1498</v>
      </c>
      <c r="C5011" s="101" t="s">
        <v>1622</v>
      </c>
      <c r="D5011" s="53" t="s">
        <v>24</v>
      </c>
      <c r="E5011" s="116" t="s">
        <v>24</v>
      </c>
      <c r="F5011" s="127" t="s">
        <v>24</v>
      </c>
      <c r="G5011" s="54" t="s">
        <v>24</v>
      </c>
      <c r="H5011" s="90" t="s">
        <v>24</v>
      </c>
    </row>
    <row r="5012" spans="1:8" ht="13" customHeight="1">
      <c r="A5012" s="4" t="s">
        <v>24</v>
      </c>
      <c r="B5012" s="111" t="s">
        <v>24</v>
      </c>
      <c r="C5012" s="101" t="s">
        <v>24</v>
      </c>
      <c r="D5012" s="53" t="s">
        <v>103</v>
      </c>
      <c r="E5012" s="114" t="s">
        <v>24</v>
      </c>
      <c r="F5012" s="53" t="s">
        <v>24</v>
      </c>
      <c r="G5012" s="54" t="s">
        <v>24</v>
      </c>
      <c r="H5012" s="90" t="s">
        <v>24</v>
      </c>
    </row>
    <row r="5013" spans="1:8" ht="13" customHeight="1">
      <c r="A5013" s="4" t="s">
        <v>24</v>
      </c>
      <c r="B5013" s="112" t="s">
        <v>24</v>
      </c>
      <c r="C5013" s="103" t="s">
        <v>24</v>
      </c>
      <c r="D5013" s="61" t="s">
        <v>24</v>
      </c>
      <c r="E5013" s="115" t="s">
        <v>85</v>
      </c>
      <c r="F5013" s="129" t="s">
        <v>24</v>
      </c>
      <c r="G5013" s="55" t="s">
        <v>24</v>
      </c>
      <c r="H5013" s="91" t="s">
        <v>24</v>
      </c>
    </row>
    <row r="5014" spans="1:8" ht="13" customHeight="1">
      <c r="A5014" s="4" t="s">
        <v>24</v>
      </c>
      <c r="B5014" s="121" t="s">
        <v>1498</v>
      </c>
      <c r="C5014" s="101" t="s">
        <v>1623</v>
      </c>
      <c r="D5014" s="53" t="s">
        <v>24</v>
      </c>
      <c r="E5014" s="116" t="s">
        <v>24</v>
      </c>
      <c r="F5014" s="127" t="s">
        <v>24</v>
      </c>
      <c r="G5014" s="54" t="s">
        <v>24</v>
      </c>
      <c r="H5014" s="90" t="s">
        <v>24</v>
      </c>
    </row>
    <row r="5015" spans="1:8" ht="13" customHeight="1">
      <c r="A5015" s="4" t="s">
        <v>24</v>
      </c>
      <c r="B5015" s="111" t="s">
        <v>24</v>
      </c>
      <c r="C5015" s="101" t="s">
        <v>24</v>
      </c>
      <c r="D5015" s="53" t="s">
        <v>103</v>
      </c>
      <c r="E5015" s="114" t="s">
        <v>24</v>
      </c>
      <c r="F5015" s="53" t="s">
        <v>24</v>
      </c>
      <c r="G5015" s="54" t="s">
        <v>24</v>
      </c>
      <c r="H5015" s="90" t="s">
        <v>24</v>
      </c>
    </row>
    <row r="5016" spans="1:8" ht="13" customHeight="1">
      <c r="A5016" s="4" t="s">
        <v>24</v>
      </c>
      <c r="B5016" s="112" t="s">
        <v>24</v>
      </c>
      <c r="C5016" s="103" t="s">
        <v>24</v>
      </c>
      <c r="D5016" s="61" t="s">
        <v>24</v>
      </c>
      <c r="E5016" s="115" t="s">
        <v>85</v>
      </c>
      <c r="F5016" s="129" t="s">
        <v>24</v>
      </c>
      <c r="G5016" s="55" t="s">
        <v>24</v>
      </c>
      <c r="H5016" s="91" t="s">
        <v>24</v>
      </c>
    </row>
    <row r="5017" spans="1:8" ht="13" customHeight="1">
      <c r="A5017" s="4" t="s">
        <v>24</v>
      </c>
      <c r="B5017" s="113" t="s">
        <v>30</v>
      </c>
      <c r="C5017" s="101" t="s">
        <v>24</v>
      </c>
      <c r="D5017" s="53" t="s">
        <v>24</v>
      </c>
      <c r="E5017" s="116" t="s">
        <v>24</v>
      </c>
      <c r="F5017" s="53" t="s">
        <v>24</v>
      </c>
      <c r="G5017" s="54" t="s">
        <v>24</v>
      </c>
      <c r="H5017" s="90" t="s">
        <v>24</v>
      </c>
    </row>
    <row r="5018" spans="1:8" ht="13" customHeight="1">
      <c r="A5018" s="4" t="s">
        <v>24</v>
      </c>
      <c r="B5018" s="111" t="s">
        <v>24</v>
      </c>
      <c r="C5018" s="101" t="s">
        <v>24</v>
      </c>
      <c r="D5018" s="53" t="s">
        <v>24</v>
      </c>
      <c r="E5018" s="116" t="s">
        <v>24</v>
      </c>
      <c r="F5018" s="53" t="s">
        <v>24</v>
      </c>
      <c r="G5018" s="54" t="s">
        <v>24</v>
      </c>
      <c r="H5018" s="90" t="s">
        <v>24</v>
      </c>
    </row>
    <row r="5019" spans="1:8" ht="13" customHeight="1">
      <c r="A5019" s="4" t="s">
        <v>24</v>
      </c>
      <c r="B5019" s="112" t="s">
        <v>24</v>
      </c>
      <c r="C5019" s="103" t="s">
        <v>24</v>
      </c>
      <c r="D5019" s="61" t="s">
        <v>24</v>
      </c>
      <c r="E5019" s="115" t="s">
        <v>24</v>
      </c>
      <c r="F5019" s="61" t="s">
        <v>24</v>
      </c>
      <c r="G5019" s="55" t="s">
        <v>24</v>
      </c>
      <c r="H5019" s="91" t="s">
        <v>24</v>
      </c>
    </row>
    <row r="5020" spans="1:8" ht="13" customHeight="1">
      <c r="A5020" s="4"/>
      <c r="B5020" s="13"/>
      <c r="C5020" s="11"/>
      <c r="D5020" s="62"/>
      <c r="E5020" s="48"/>
      <c r="F5020" s="62"/>
      <c r="G5020" s="56"/>
      <c r="H5020" s="12"/>
    </row>
    <row r="5021" spans="1:8" ht="13" customHeight="1">
      <c r="A5021" s="4"/>
      <c r="B5021" s="5"/>
      <c r="C5021" s="6"/>
      <c r="D5021" s="53"/>
      <c r="E5021" s="47"/>
      <c r="F5021" s="53"/>
      <c r="G5021" s="54"/>
      <c r="H5021" s="7"/>
    </row>
    <row r="5022" spans="1:8" ht="13" customHeight="1">
      <c r="A5022" s="4"/>
      <c r="B5022" s="8"/>
      <c r="C5022" s="9"/>
      <c r="D5022" s="61"/>
      <c r="E5022" s="46"/>
      <c r="F5022" s="61"/>
      <c r="G5022" s="55"/>
      <c r="H5022" s="10"/>
    </row>
    <row r="5023" spans="1:8" ht="13" customHeight="1">
      <c r="A5023" s="4" t="s">
        <v>24</v>
      </c>
      <c r="B5023" s="117" t="s">
        <v>711</v>
      </c>
      <c r="C5023" s="118" t="s">
        <v>24</v>
      </c>
      <c r="D5023" s="59" t="s">
        <v>24</v>
      </c>
      <c r="E5023" s="122" t="s">
        <v>24</v>
      </c>
      <c r="F5023" s="126" t="s">
        <v>24</v>
      </c>
      <c r="G5023" s="59" t="s">
        <v>24</v>
      </c>
      <c r="H5023" s="124" t="s">
        <v>877</v>
      </c>
    </row>
    <row r="5024" spans="1:8" ht="13" customHeight="1">
      <c r="A5024" s="4" t="s">
        <v>24</v>
      </c>
      <c r="B5024" s="111" t="s">
        <v>24</v>
      </c>
      <c r="C5024" s="101" t="s">
        <v>24</v>
      </c>
      <c r="D5024" s="54" t="s">
        <v>26</v>
      </c>
      <c r="E5024" s="114" t="s">
        <v>24</v>
      </c>
      <c r="F5024" s="127" t="s">
        <v>24</v>
      </c>
      <c r="G5024" s="54" t="s">
        <v>24</v>
      </c>
      <c r="H5024" s="90" t="s">
        <v>24</v>
      </c>
    </row>
    <row r="5025" spans="1:8" ht="13" customHeight="1">
      <c r="A5025" s="4" t="s">
        <v>24</v>
      </c>
      <c r="B5025" s="119" t="s">
        <v>24</v>
      </c>
      <c r="C5025" s="120" t="s">
        <v>24</v>
      </c>
      <c r="D5025" s="58" t="s">
        <v>24</v>
      </c>
      <c r="E5025" s="123" t="s">
        <v>27</v>
      </c>
      <c r="F5025" s="128" t="s">
        <v>24</v>
      </c>
      <c r="G5025" s="58" t="s">
        <v>24</v>
      </c>
      <c r="H5025" s="125" t="s">
        <v>24</v>
      </c>
    </row>
    <row r="5026" spans="1:8" ht="13" customHeight="1">
      <c r="A5026" s="4" t="s">
        <v>24</v>
      </c>
      <c r="B5026" s="121" t="s">
        <v>1505</v>
      </c>
      <c r="C5026" s="101" t="s">
        <v>1548</v>
      </c>
      <c r="D5026" s="53" t="s">
        <v>24</v>
      </c>
      <c r="E5026" s="116" t="s">
        <v>24</v>
      </c>
      <c r="F5026" s="127" t="s">
        <v>24</v>
      </c>
      <c r="G5026" s="54" t="s">
        <v>24</v>
      </c>
      <c r="H5026" s="90" t="s">
        <v>24</v>
      </c>
    </row>
    <row r="5027" spans="1:8" ht="13" customHeight="1">
      <c r="A5027" s="4" t="s">
        <v>24</v>
      </c>
      <c r="B5027" s="111" t="s">
        <v>24</v>
      </c>
      <c r="C5027" s="101" t="s">
        <v>24</v>
      </c>
      <c r="D5027" s="53" t="s">
        <v>26</v>
      </c>
      <c r="E5027" s="114" t="s">
        <v>24</v>
      </c>
      <c r="F5027" s="53" t="s">
        <v>24</v>
      </c>
      <c r="G5027" s="54" t="s">
        <v>24</v>
      </c>
      <c r="H5027" s="90" t="s">
        <v>24</v>
      </c>
    </row>
    <row r="5028" spans="1:8" ht="13" customHeight="1">
      <c r="A5028" s="4" t="s">
        <v>24</v>
      </c>
      <c r="B5028" s="112" t="s">
        <v>24</v>
      </c>
      <c r="C5028" s="103" t="s">
        <v>24</v>
      </c>
      <c r="D5028" s="61" t="s">
        <v>24</v>
      </c>
      <c r="E5028" s="115" t="s">
        <v>85</v>
      </c>
      <c r="F5028" s="129" t="s">
        <v>24</v>
      </c>
      <c r="G5028" s="55" t="s">
        <v>24</v>
      </c>
      <c r="H5028" s="91" t="s">
        <v>24</v>
      </c>
    </row>
    <row r="5029" spans="1:8" ht="13" customHeight="1">
      <c r="A5029" s="4" t="s">
        <v>24</v>
      </c>
      <c r="B5029" s="121" t="s">
        <v>1505</v>
      </c>
      <c r="C5029" s="101" t="s">
        <v>1506</v>
      </c>
      <c r="D5029" s="53" t="s">
        <v>24</v>
      </c>
      <c r="E5029" s="116" t="s">
        <v>24</v>
      </c>
      <c r="F5029" s="127" t="s">
        <v>24</v>
      </c>
      <c r="G5029" s="54" t="s">
        <v>24</v>
      </c>
      <c r="H5029" s="90" t="s">
        <v>24</v>
      </c>
    </row>
    <row r="5030" spans="1:8" ht="13" customHeight="1">
      <c r="A5030" s="4" t="s">
        <v>24</v>
      </c>
      <c r="B5030" s="111" t="s">
        <v>24</v>
      </c>
      <c r="C5030" s="101" t="s">
        <v>24</v>
      </c>
      <c r="D5030" s="53" t="s">
        <v>26</v>
      </c>
      <c r="E5030" s="114" t="s">
        <v>24</v>
      </c>
      <c r="F5030" s="53" t="s">
        <v>24</v>
      </c>
      <c r="G5030" s="54" t="s">
        <v>24</v>
      </c>
      <c r="H5030" s="90" t="s">
        <v>24</v>
      </c>
    </row>
    <row r="5031" spans="1:8" ht="13" customHeight="1">
      <c r="A5031" s="4" t="s">
        <v>24</v>
      </c>
      <c r="B5031" s="112" t="s">
        <v>24</v>
      </c>
      <c r="C5031" s="103" t="s">
        <v>24</v>
      </c>
      <c r="D5031" s="61" t="s">
        <v>24</v>
      </c>
      <c r="E5031" s="115" t="s">
        <v>85</v>
      </c>
      <c r="F5031" s="129" t="s">
        <v>24</v>
      </c>
      <c r="G5031" s="55" t="s">
        <v>24</v>
      </c>
      <c r="H5031" s="91" t="s">
        <v>24</v>
      </c>
    </row>
    <row r="5032" spans="1:8" ht="13" customHeight="1">
      <c r="A5032" s="4" t="s">
        <v>24</v>
      </c>
      <c r="B5032" s="121" t="s">
        <v>1505</v>
      </c>
      <c r="C5032" s="101" t="s">
        <v>1550</v>
      </c>
      <c r="D5032" s="53" t="s">
        <v>24</v>
      </c>
      <c r="E5032" s="116" t="s">
        <v>24</v>
      </c>
      <c r="F5032" s="127" t="s">
        <v>24</v>
      </c>
      <c r="G5032" s="54" t="s">
        <v>24</v>
      </c>
      <c r="H5032" s="90" t="s">
        <v>24</v>
      </c>
    </row>
    <row r="5033" spans="1:8" ht="13" customHeight="1">
      <c r="A5033" s="4" t="s">
        <v>24</v>
      </c>
      <c r="B5033" s="111" t="s">
        <v>1507</v>
      </c>
      <c r="C5033" s="101" t="s">
        <v>24</v>
      </c>
      <c r="D5033" s="53" t="s">
        <v>26</v>
      </c>
      <c r="E5033" s="114" t="s">
        <v>24</v>
      </c>
      <c r="F5033" s="53" t="s">
        <v>24</v>
      </c>
      <c r="G5033" s="54" t="s">
        <v>24</v>
      </c>
      <c r="H5033" s="90" t="s">
        <v>24</v>
      </c>
    </row>
    <row r="5034" spans="1:8" ht="13" customHeight="1">
      <c r="A5034" s="4" t="s">
        <v>24</v>
      </c>
      <c r="B5034" s="112" t="s">
        <v>24</v>
      </c>
      <c r="C5034" s="103" t="s">
        <v>24</v>
      </c>
      <c r="D5034" s="61" t="s">
        <v>24</v>
      </c>
      <c r="E5034" s="115" t="s">
        <v>728</v>
      </c>
      <c r="F5034" s="129" t="s">
        <v>24</v>
      </c>
      <c r="G5034" s="55" t="s">
        <v>24</v>
      </c>
      <c r="H5034" s="91" t="s">
        <v>24</v>
      </c>
    </row>
    <row r="5035" spans="1:8" ht="13" customHeight="1">
      <c r="A5035" s="4" t="s">
        <v>24</v>
      </c>
      <c r="B5035" s="121" t="s">
        <v>1505</v>
      </c>
      <c r="C5035" s="101" t="s">
        <v>1508</v>
      </c>
      <c r="D5035" s="53" t="s">
        <v>24</v>
      </c>
      <c r="E5035" s="116" t="s">
        <v>24</v>
      </c>
      <c r="F5035" s="127" t="s">
        <v>24</v>
      </c>
      <c r="G5035" s="54" t="s">
        <v>24</v>
      </c>
      <c r="H5035" s="90" t="s">
        <v>24</v>
      </c>
    </row>
    <row r="5036" spans="1:8" ht="13" customHeight="1">
      <c r="A5036" s="4" t="s">
        <v>24</v>
      </c>
      <c r="B5036" s="111" t="s">
        <v>1507</v>
      </c>
      <c r="C5036" s="101" t="s">
        <v>24</v>
      </c>
      <c r="D5036" s="53" t="s">
        <v>26</v>
      </c>
      <c r="E5036" s="114" t="s">
        <v>24</v>
      </c>
      <c r="F5036" s="53" t="s">
        <v>24</v>
      </c>
      <c r="G5036" s="54" t="s">
        <v>24</v>
      </c>
      <c r="H5036" s="90" t="s">
        <v>24</v>
      </c>
    </row>
    <row r="5037" spans="1:8" ht="13" customHeight="1">
      <c r="A5037" s="4" t="s">
        <v>24</v>
      </c>
      <c r="B5037" s="112" t="s">
        <v>24</v>
      </c>
      <c r="C5037" s="103" t="s">
        <v>24</v>
      </c>
      <c r="D5037" s="61" t="s">
        <v>24</v>
      </c>
      <c r="E5037" s="115" t="s">
        <v>728</v>
      </c>
      <c r="F5037" s="129" t="s">
        <v>24</v>
      </c>
      <c r="G5037" s="55" t="s">
        <v>24</v>
      </c>
      <c r="H5037" s="91" t="s">
        <v>24</v>
      </c>
    </row>
    <row r="5038" spans="1:8" ht="13" customHeight="1">
      <c r="A5038" s="4" t="s">
        <v>24</v>
      </c>
      <c r="B5038" s="113" t="s">
        <v>30</v>
      </c>
      <c r="C5038" s="101" t="s">
        <v>24</v>
      </c>
      <c r="D5038" s="53" t="s">
        <v>24</v>
      </c>
      <c r="E5038" s="116" t="s">
        <v>24</v>
      </c>
      <c r="F5038" s="53" t="s">
        <v>24</v>
      </c>
      <c r="G5038" s="54" t="s">
        <v>24</v>
      </c>
      <c r="H5038" s="90" t="s">
        <v>24</v>
      </c>
    </row>
    <row r="5039" spans="1:8" ht="13" customHeight="1">
      <c r="A5039" s="4" t="s">
        <v>24</v>
      </c>
      <c r="B5039" s="111" t="s">
        <v>24</v>
      </c>
      <c r="C5039" s="101" t="s">
        <v>24</v>
      </c>
      <c r="D5039" s="53" t="s">
        <v>24</v>
      </c>
      <c r="E5039" s="116" t="s">
        <v>24</v>
      </c>
      <c r="F5039" s="53" t="s">
        <v>24</v>
      </c>
      <c r="G5039" s="54" t="s">
        <v>24</v>
      </c>
      <c r="H5039" s="90" t="s">
        <v>24</v>
      </c>
    </row>
    <row r="5040" spans="1:8" ht="13" customHeight="1">
      <c r="A5040" s="4" t="s">
        <v>24</v>
      </c>
      <c r="B5040" s="112" t="s">
        <v>24</v>
      </c>
      <c r="C5040" s="103" t="s">
        <v>24</v>
      </c>
      <c r="D5040" s="61" t="s">
        <v>24</v>
      </c>
      <c r="E5040" s="115" t="s">
        <v>24</v>
      </c>
      <c r="F5040" s="61" t="s">
        <v>24</v>
      </c>
      <c r="G5040" s="55" t="s">
        <v>24</v>
      </c>
      <c r="H5040" s="91" t="s">
        <v>24</v>
      </c>
    </row>
    <row r="5041" spans="1:8" ht="13" customHeight="1">
      <c r="A5041" s="4"/>
      <c r="B5041" s="13"/>
      <c r="C5041" s="11"/>
      <c r="D5041" s="62"/>
      <c r="E5041" s="48"/>
      <c r="F5041" s="62"/>
      <c r="G5041" s="56"/>
      <c r="H5041" s="12"/>
    </row>
    <row r="5042" spans="1:8" ht="13" customHeight="1">
      <c r="A5042" s="4"/>
      <c r="B5042" s="5"/>
      <c r="C5042" s="6"/>
      <c r="D5042" s="53"/>
      <c r="E5042" s="45"/>
      <c r="F5042" s="65"/>
      <c r="G5042" s="54"/>
      <c r="H5042" s="7"/>
    </row>
    <row r="5043" spans="1:8" ht="13" customHeight="1">
      <c r="A5043" s="4"/>
      <c r="B5043" s="8"/>
      <c r="C5043" s="9"/>
      <c r="D5043" s="61"/>
      <c r="E5043" s="46"/>
      <c r="F5043" s="61"/>
      <c r="G5043" s="55"/>
      <c r="H5043" s="10"/>
    </row>
    <row r="5044" spans="1:8" ht="13" customHeight="1">
      <c r="A5044" s="4" t="s">
        <v>24</v>
      </c>
      <c r="B5044" s="117" t="s">
        <v>721</v>
      </c>
      <c r="C5044" s="118" t="s">
        <v>24</v>
      </c>
      <c r="D5044" s="59" t="s">
        <v>24</v>
      </c>
      <c r="E5044" s="122" t="s">
        <v>24</v>
      </c>
      <c r="F5044" s="126" t="s">
        <v>24</v>
      </c>
      <c r="G5044" s="59" t="s">
        <v>24</v>
      </c>
      <c r="H5044" s="124" t="s">
        <v>878</v>
      </c>
    </row>
    <row r="5045" spans="1:8" ht="13" customHeight="1">
      <c r="A5045" s="4" t="s">
        <v>24</v>
      </c>
      <c r="B5045" s="111" t="s">
        <v>24</v>
      </c>
      <c r="C5045" s="101" t="s">
        <v>24</v>
      </c>
      <c r="D5045" s="54" t="s">
        <v>26</v>
      </c>
      <c r="E5045" s="114" t="s">
        <v>24</v>
      </c>
      <c r="F5045" s="127" t="s">
        <v>24</v>
      </c>
      <c r="G5045" s="54" t="s">
        <v>24</v>
      </c>
      <c r="H5045" s="90" t="s">
        <v>24</v>
      </c>
    </row>
    <row r="5046" spans="1:8" ht="13" customHeight="1">
      <c r="A5046" s="4" t="s">
        <v>24</v>
      </c>
      <c r="B5046" s="119" t="s">
        <v>24</v>
      </c>
      <c r="C5046" s="120" t="s">
        <v>24</v>
      </c>
      <c r="D5046" s="58" t="s">
        <v>24</v>
      </c>
      <c r="E5046" s="123" t="s">
        <v>27</v>
      </c>
      <c r="F5046" s="128" t="s">
        <v>24</v>
      </c>
      <c r="G5046" s="58" t="s">
        <v>24</v>
      </c>
      <c r="H5046" s="125" t="s">
        <v>24</v>
      </c>
    </row>
    <row r="5047" spans="1:8" ht="13" customHeight="1">
      <c r="A5047" s="4" t="s">
        <v>24</v>
      </c>
      <c r="B5047" s="121" t="s">
        <v>717</v>
      </c>
      <c r="C5047" s="101" t="s">
        <v>1672</v>
      </c>
      <c r="D5047" s="53" t="s">
        <v>24</v>
      </c>
      <c r="E5047" s="116" t="s">
        <v>24</v>
      </c>
      <c r="F5047" s="127" t="s">
        <v>24</v>
      </c>
      <c r="G5047" s="54" t="s">
        <v>24</v>
      </c>
      <c r="H5047" s="90" t="s">
        <v>24</v>
      </c>
    </row>
    <row r="5048" spans="1:8" ht="13" customHeight="1">
      <c r="A5048" s="4" t="s">
        <v>24</v>
      </c>
      <c r="B5048" s="111" t="s">
        <v>1515</v>
      </c>
      <c r="C5048" s="101" t="s">
        <v>24</v>
      </c>
      <c r="D5048" s="53" t="s">
        <v>26</v>
      </c>
      <c r="E5048" s="114" t="s">
        <v>24</v>
      </c>
      <c r="F5048" s="53" t="s">
        <v>24</v>
      </c>
      <c r="G5048" s="54" t="s">
        <v>24</v>
      </c>
      <c r="H5048" s="90" t="s">
        <v>24</v>
      </c>
    </row>
    <row r="5049" spans="1:8" ht="13" customHeight="1">
      <c r="A5049" s="4" t="s">
        <v>24</v>
      </c>
      <c r="B5049" s="112" t="s">
        <v>24</v>
      </c>
      <c r="C5049" s="103" t="s">
        <v>24</v>
      </c>
      <c r="D5049" s="61" t="s">
        <v>24</v>
      </c>
      <c r="E5049" s="115" t="s">
        <v>720</v>
      </c>
      <c r="F5049" s="129" t="s">
        <v>24</v>
      </c>
      <c r="G5049" s="55" t="s">
        <v>24</v>
      </c>
      <c r="H5049" s="91" t="s">
        <v>24</v>
      </c>
    </row>
    <row r="5050" spans="1:8" ht="13" customHeight="1">
      <c r="A5050" s="4" t="s">
        <v>24</v>
      </c>
      <c r="B5050" s="113" t="s">
        <v>30</v>
      </c>
      <c r="C5050" s="101" t="s">
        <v>24</v>
      </c>
      <c r="D5050" s="53" t="s">
        <v>24</v>
      </c>
      <c r="E5050" s="116" t="s">
        <v>24</v>
      </c>
      <c r="F5050" s="53" t="s">
        <v>24</v>
      </c>
      <c r="G5050" s="54" t="s">
        <v>24</v>
      </c>
      <c r="H5050" s="90" t="s">
        <v>24</v>
      </c>
    </row>
    <row r="5051" spans="1:8" ht="13" customHeight="1">
      <c r="A5051" s="4" t="s">
        <v>24</v>
      </c>
      <c r="B5051" s="111" t="s">
        <v>24</v>
      </c>
      <c r="C5051" s="101" t="s">
        <v>24</v>
      </c>
      <c r="D5051" s="53" t="s">
        <v>24</v>
      </c>
      <c r="E5051" s="116" t="s">
        <v>24</v>
      </c>
      <c r="F5051" s="53" t="s">
        <v>24</v>
      </c>
      <c r="G5051" s="54" t="s">
        <v>24</v>
      </c>
      <c r="H5051" s="90" t="s">
        <v>24</v>
      </c>
    </row>
    <row r="5052" spans="1:8" ht="13" customHeight="1">
      <c r="A5052" s="4" t="s">
        <v>24</v>
      </c>
      <c r="B5052" s="112" t="s">
        <v>24</v>
      </c>
      <c r="C5052" s="103" t="s">
        <v>24</v>
      </c>
      <c r="D5052" s="61" t="s">
        <v>24</v>
      </c>
      <c r="E5052" s="115" t="s">
        <v>24</v>
      </c>
      <c r="F5052" s="61" t="s">
        <v>24</v>
      </c>
      <c r="G5052" s="55" t="s">
        <v>24</v>
      </c>
      <c r="H5052" s="91" t="s">
        <v>24</v>
      </c>
    </row>
    <row r="5053" spans="1:8" ht="13" customHeight="1">
      <c r="A5053" s="4"/>
      <c r="B5053" s="13"/>
      <c r="C5053" s="11"/>
      <c r="D5053" s="62"/>
      <c r="E5053" s="48"/>
      <c r="F5053" s="62"/>
      <c r="G5053" s="56"/>
      <c r="H5053" s="12"/>
    </row>
    <row r="5054" spans="1:8" ht="13" customHeight="1">
      <c r="A5054" s="4"/>
      <c r="B5054" s="5"/>
      <c r="C5054" s="6"/>
      <c r="D5054" s="63"/>
      <c r="E5054" s="51"/>
      <c r="F5054" s="63"/>
      <c r="G5054" s="54"/>
      <c r="H5054" s="7"/>
    </row>
    <row r="5055" spans="1:8" ht="13" customHeight="1">
      <c r="A5055" s="4"/>
      <c r="B5055" s="14"/>
      <c r="C5055" s="15"/>
      <c r="D5055" s="64"/>
      <c r="E5055" s="52"/>
      <c r="F5055" s="64"/>
      <c r="G5055" s="58"/>
      <c r="H5055" s="16"/>
    </row>
    <row r="5056" spans="1:8" ht="1" customHeight="1">
      <c r="B5056" s="3"/>
      <c r="C5056" s="3"/>
      <c r="D5056" s="3"/>
      <c r="E5056" s="3"/>
      <c r="F5056" s="60"/>
      <c r="G5056" s="3"/>
      <c r="H5056" s="3"/>
    </row>
    <row r="5057" spans="1:8" s="2" customFormat="1" ht="18" customHeight="1">
      <c r="B5057" s="79" t="s">
        <v>1493</v>
      </c>
      <c r="C5057" s="79"/>
      <c r="D5057" s="79"/>
      <c r="E5057" s="79"/>
      <c r="F5057" s="79"/>
      <c r="G5057" s="79"/>
      <c r="H5057" s="80" t="s">
        <v>1673</v>
      </c>
    </row>
    <row r="5058" spans="1:8" ht="21" customHeight="1">
      <c r="A5058" s="4"/>
      <c r="B5058" s="131" t="s">
        <v>690</v>
      </c>
      <c r="C5058" s="132"/>
      <c r="D5058" s="132" t="s">
        <v>703</v>
      </c>
      <c r="E5058" s="132"/>
      <c r="F5058" s="132"/>
      <c r="G5058" s="132" t="s">
        <v>724</v>
      </c>
      <c r="H5058" s="133"/>
    </row>
    <row r="5059" spans="1:8" ht="21" customHeight="1">
      <c r="A5059" s="4"/>
      <c r="B5059" s="108" t="s">
        <v>15</v>
      </c>
      <c r="C5059" s="109" t="s">
        <v>16</v>
      </c>
      <c r="D5059" s="109" t="s">
        <v>17</v>
      </c>
      <c r="E5059" s="109" t="s">
        <v>2</v>
      </c>
      <c r="F5059" s="109" t="s">
        <v>20</v>
      </c>
      <c r="G5059" s="109" t="s">
        <v>18</v>
      </c>
      <c r="H5059" s="110" t="s">
        <v>4</v>
      </c>
    </row>
    <row r="5060" spans="1:8" ht="13" customHeight="1">
      <c r="A5060" s="4" t="s">
        <v>24</v>
      </c>
      <c r="B5060" s="117" t="s">
        <v>738</v>
      </c>
      <c r="C5060" s="118" t="s">
        <v>739</v>
      </c>
      <c r="D5060" s="59" t="s">
        <v>24</v>
      </c>
      <c r="E5060" s="122" t="s">
        <v>24</v>
      </c>
      <c r="F5060" s="126" t="s">
        <v>24</v>
      </c>
      <c r="G5060" s="59" t="s">
        <v>24</v>
      </c>
      <c r="H5060" s="124" t="s">
        <v>881</v>
      </c>
    </row>
    <row r="5061" spans="1:8" ht="13" customHeight="1">
      <c r="A5061" s="4" t="s">
        <v>24</v>
      </c>
      <c r="B5061" s="111" t="s">
        <v>24</v>
      </c>
      <c r="C5061" s="101" t="s">
        <v>24</v>
      </c>
      <c r="D5061" s="54" t="s">
        <v>26</v>
      </c>
      <c r="E5061" s="114" t="s">
        <v>24</v>
      </c>
      <c r="F5061" s="127" t="s">
        <v>24</v>
      </c>
      <c r="G5061" s="54" t="s">
        <v>24</v>
      </c>
      <c r="H5061" s="90" t="s">
        <v>24</v>
      </c>
    </row>
    <row r="5062" spans="1:8" ht="13" customHeight="1">
      <c r="A5062" s="4" t="s">
        <v>24</v>
      </c>
      <c r="B5062" s="119" t="s">
        <v>24</v>
      </c>
      <c r="C5062" s="120" t="s">
        <v>24</v>
      </c>
      <c r="D5062" s="58" t="s">
        <v>24</v>
      </c>
      <c r="E5062" s="123" t="s">
        <v>27</v>
      </c>
      <c r="F5062" s="128" t="s">
        <v>24</v>
      </c>
      <c r="G5062" s="58" t="s">
        <v>24</v>
      </c>
      <c r="H5062" s="125" t="s">
        <v>24</v>
      </c>
    </row>
    <row r="5063" spans="1:8" ht="13" customHeight="1">
      <c r="A5063" s="4" t="s">
        <v>24</v>
      </c>
      <c r="B5063" s="121" t="s">
        <v>1518</v>
      </c>
      <c r="C5063" s="101" t="s">
        <v>1520</v>
      </c>
      <c r="D5063" s="53" t="s">
        <v>24</v>
      </c>
      <c r="E5063" s="116" t="s">
        <v>24</v>
      </c>
      <c r="F5063" s="127" t="s">
        <v>24</v>
      </c>
      <c r="G5063" s="54" t="s">
        <v>24</v>
      </c>
      <c r="H5063" s="90" t="s">
        <v>24</v>
      </c>
    </row>
    <row r="5064" spans="1:8" ht="13" customHeight="1">
      <c r="A5064" s="4" t="s">
        <v>24</v>
      </c>
      <c r="B5064" s="111" t="s">
        <v>1519</v>
      </c>
      <c r="C5064" s="101" t="s">
        <v>1521</v>
      </c>
      <c r="D5064" s="53" t="s">
        <v>103</v>
      </c>
      <c r="E5064" s="114" t="s">
        <v>24</v>
      </c>
      <c r="F5064" s="53" t="s">
        <v>24</v>
      </c>
      <c r="G5064" s="54" t="s">
        <v>24</v>
      </c>
      <c r="H5064" s="90" t="s">
        <v>24</v>
      </c>
    </row>
    <row r="5065" spans="1:8" ht="13" customHeight="1">
      <c r="A5065" s="4" t="s">
        <v>24</v>
      </c>
      <c r="B5065" s="112" t="s">
        <v>24</v>
      </c>
      <c r="C5065" s="103" t="s">
        <v>1522</v>
      </c>
      <c r="D5065" s="61" t="s">
        <v>24</v>
      </c>
      <c r="E5065" s="115" t="s">
        <v>728</v>
      </c>
      <c r="F5065" s="129" t="s">
        <v>24</v>
      </c>
      <c r="G5065" s="55" t="s">
        <v>24</v>
      </c>
      <c r="H5065" s="91" t="s">
        <v>24</v>
      </c>
    </row>
    <row r="5066" spans="1:8" ht="13" customHeight="1">
      <c r="A5066" s="4" t="s">
        <v>24</v>
      </c>
      <c r="B5066" s="121" t="s">
        <v>1518</v>
      </c>
      <c r="C5066" s="101" t="s">
        <v>1674</v>
      </c>
      <c r="D5066" s="53" t="s">
        <v>24</v>
      </c>
      <c r="E5066" s="116" t="s">
        <v>24</v>
      </c>
      <c r="F5066" s="127" t="s">
        <v>24</v>
      </c>
      <c r="G5066" s="54" t="s">
        <v>24</v>
      </c>
      <c r="H5066" s="90" t="s">
        <v>24</v>
      </c>
    </row>
    <row r="5067" spans="1:8" ht="13" customHeight="1">
      <c r="A5067" s="4" t="s">
        <v>24</v>
      </c>
      <c r="B5067" s="111" t="s">
        <v>1519</v>
      </c>
      <c r="C5067" s="101" t="s">
        <v>1675</v>
      </c>
      <c r="D5067" s="53" t="s">
        <v>26</v>
      </c>
      <c r="E5067" s="114" t="s">
        <v>24</v>
      </c>
      <c r="F5067" s="53" t="s">
        <v>24</v>
      </c>
      <c r="G5067" s="54" t="s">
        <v>24</v>
      </c>
      <c r="H5067" s="90" t="s">
        <v>24</v>
      </c>
    </row>
    <row r="5068" spans="1:8" ht="13" customHeight="1">
      <c r="A5068" s="4" t="s">
        <v>24</v>
      </c>
      <c r="B5068" s="112" t="s">
        <v>24</v>
      </c>
      <c r="C5068" s="103" t="s">
        <v>24</v>
      </c>
      <c r="D5068" s="61" t="s">
        <v>24</v>
      </c>
      <c r="E5068" s="115" t="s">
        <v>728</v>
      </c>
      <c r="F5068" s="129" t="s">
        <v>24</v>
      </c>
      <c r="G5068" s="55" t="s">
        <v>24</v>
      </c>
      <c r="H5068" s="91" t="s">
        <v>24</v>
      </c>
    </row>
    <row r="5069" spans="1:8" ht="13" customHeight="1">
      <c r="A5069" s="4" t="s">
        <v>24</v>
      </c>
      <c r="B5069" s="121" t="s">
        <v>1518</v>
      </c>
      <c r="C5069" s="101" t="s">
        <v>1523</v>
      </c>
      <c r="D5069" s="53" t="s">
        <v>24</v>
      </c>
      <c r="E5069" s="116" t="s">
        <v>24</v>
      </c>
      <c r="F5069" s="127" t="s">
        <v>24</v>
      </c>
      <c r="G5069" s="54" t="s">
        <v>24</v>
      </c>
      <c r="H5069" s="90" t="s">
        <v>24</v>
      </c>
    </row>
    <row r="5070" spans="1:8" ht="13" customHeight="1">
      <c r="A5070" s="4" t="s">
        <v>24</v>
      </c>
      <c r="B5070" s="111" t="s">
        <v>1519</v>
      </c>
      <c r="C5070" s="101" t="s">
        <v>1524</v>
      </c>
      <c r="D5070" s="53" t="s">
        <v>103</v>
      </c>
      <c r="E5070" s="114" t="s">
        <v>24</v>
      </c>
      <c r="F5070" s="53" t="s">
        <v>24</v>
      </c>
      <c r="G5070" s="54" t="s">
        <v>24</v>
      </c>
      <c r="H5070" s="90" t="s">
        <v>24</v>
      </c>
    </row>
    <row r="5071" spans="1:8" ht="13" customHeight="1">
      <c r="A5071" s="4" t="s">
        <v>24</v>
      </c>
      <c r="B5071" s="112" t="s">
        <v>24</v>
      </c>
      <c r="C5071" s="103" t="s">
        <v>24</v>
      </c>
      <c r="D5071" s="61" t="s">
        <v>24</v>
      </c>
      <c r="E5071" s="115" t="s">
        <v>728</v>
      </c>
      <c r="F5071" s="129" t="s">
        <v>24</v>
      </c>
      <c r="G5071" s="55" t="s">
        <v>24</v>
      </c>
      <c r="H5071" s="91" t="s">
        <v>24</v>
      </c>
    </row>
    <row r="5072" spans="1:8" ht="13" customHeight="1">
      <c r="A5072" s="4" t="s">
        <v>24</v>
      </c>
      <c r="B5072" s="121" t="s">
        <v>1525</v>
      </c>
      <c r="C5072" s="101" t="s">
        <v>1527</v>
      </c>
      <c r="D5072" s="53" t="s">
        <v>24</v>
      </c>
      <c r="E5072" s="116" t="s">
        <v>24</v>
      </c>
      <c r="F5072" s="127" t="s">
        <v>24</v>
      </c>
      <c r="G5072" s="54" t="s">
        <v>24</v>
      </c>
      <c r="H5072" s="90" t="s">
        <v>24</v>
      </c>
    </row>
    <row r="5073" spans="1:8" ht="13" customHeight="1">
      <c r="A5073" s="4" t="s">
        <v>24</v>
      </c>
      <c r="B5073" s="111" t="s">
        <v>1526</v>
      </c>
      <c r="C5073" s="101" t="s">
        <v>1528</v>
      </c>
      <c r="D5073" s="53" t="s">
        <v>103</v>
      </c>
      <c r="E5073" s="114" t="s">
        <v>24</v>
      </c>
      <c r="F5073" s="53" t="s">
        <v>24</v>
      </c>
      <c r="G5073" s="54" t="s">
        <v>24</v>
      </c>
      <c r="H5073" s="90" t="s">
        <v>24</v>
      </c>
    </row>
    <row r="5074" spans="1:8" ht="13" customHeight="1">
      <c r="A5074" s="4" t="s">
        <v>24</v>
      </c>
      <c r="B5074" s="112" t="s">
        <v>24</v>
      </c>
      <c r="C5074" s="103" t="s">
        <v>24</v>
      </c>
      <c r="D5074" s="61" t="s">
        <v>24</v>
      </c>
      <c r="E5074" s="115" t="s">
        <v>728</v>
      </c>
      <c r="F5074" s="129" t="s">
        <v>24</v>
      </c>
      <c r="G5074" s="55" t="s">
        <v>24</v>
      </c>
      <c r="H5074" s="91" t="s">
        <v>24</v>
      </c>
    </row>
    <row r="5075" spans="1:8" ht="13" customHeight="1">
      <c r="A5075" s="4" t="s">
        <v>24</v>
      </c>
      <c r="B5075" s="113" t="s">
        <v>30</v>
      </c>
      <c r="C5075" s="101" t="s">
        <v>24</v>
      </c>
      <c r="D5075" s="53" t="s">
        <v>24</v>
      </c>
      <c r="E5075" s="116" t="s">
        <v>24</v>
      </c>
      <c r="F5075" s="53" t="s">
        <v>24</v>
      </c>
      <c r="G5075" s="54" t="s">
        <v>24</v>
      </c>
      <c r="H5075" s="90" t="s">
        <v>24</v>
      </c>
    </row>
    <row r="5076" spans="1:8" ht="13" customHeight="1">
      <c r="A5076" s="4" t="s">
        <v>24</v>
      </c>
      <c r="B5076" s="111" t="s">
        <v>24</v>
      </c>
      <c r="C5076" s="101" t="s">
        <v>24</v>
      </c>
      <c r="D5076" s="53" t="s">
        <v>24</v>
      </c>
      <c r="E5076" s="116" t="s">
        <v>24</v>
      </c>
      <c r="F5076" s="53" t="s">
        <v>24</v>
      </c>
      <c r="G5076" s="54" t="s">
        <v>24</v>
      </c>
      <c r="H5076" s="90" t="s">
        <v>24</v>
      </c>
    </row>
    <row r="5077" spans="1:8" ht="13" customHeight="1">
      <c r="A5077" s="4" t="s">
        <v>24</v>
      </c>
      <c r="B5077" s="112" t="s">
        <v>24</v>
      </c>
      <c r="C5077" s="103" t="s">
        <v>24</v>
      </c>
      <c r="D5077" s="61" t="s">
        <v>24</v>
      </c>
      <c r="E5077" s="115" t="s">
        <v>24</v>
      </c>
      <c r="F5077" s="61" t="s">
        <v>24</v>
      </c>
      <c r="G5077" s="55" t="s">
        <v>24</v>
      </c>
      <c r="H5077" s="91" t="s">
        <v>24</v>
      </c>
    </row>
    <row r="5078" spans="1:8" ht="13" customHeight="1">
      <c r="A5078" s="4"/>
      <c r="B5078" s="13"/>
      <c r="C5078" s="11"/>
      <c r="D5078" s="62"/>
      <c r="E5078" s="48"/>
      <c r="F5078" s="62"/>
      <c r="G5078" s="56"/>
      <c r="H5078" s="12"/>
    </row>
    <row r="5079" spans="1:8" ht="13" customHeight="1">
      <c r="A5079" s="4"/>
      <c r="B5079" s="5"/>
      <c r="C5079" s="6"/>
      <c r="D5079" s="53"/>
      <c r="E5079" s="47"/>
      <c r="F5079" s="53"/>
      <c r="G5079" s="54"/>
      <c r="H5079" s="7"/>
    </row>
    <row r="5080" spans="1:8" ht="13" customHeight="1">
      <c r="A5080" s="4"/>
      <c r="B5080" s="8"/>
      <c r="C5080" s="9"/>
      <c r="D5080" s="61"/>
      <c r="E5080" s="46"/>
      <c r="F5080" s="61"/>
      <c r="G5080" s="55"/>
      <c r="H5080" s="10"/>
    </row>
    <row r="5081" spans="1:8" ht="13" customHeight="1">
      <c r="A5081" s="4" t="s">
        <v>24</v>
      </c>
      <c r="B5081" s="117" t="s">
        <v>741</v>
      </c>
      <c r="C5081" s="118" t="s">
        <v>24</v>
      </c>
      <c r="D5081" s="59" t="s">
        <v>24</v>
      </c>
      <c r="E5081" s="122" t="s">
        <v>24</v>
      </c>
      <c r="F5081" s="126" t="s">
        <v>24</v>
      </c>
      <c r="G5081" s="59" t="s">
        <v>24</v>
      </c>
      <c r="H5081" s="124" t="s">
        <v>882</v>
      </c>
    </row>
    <row r="5082" spans="1:8" ht="13" customHeight="1">
      <c r="A5082" s="4" t="s">
        <v>24</v>
      </c>
      <c r="B5082" s="111" t="s">
        <v>24</v>
      </c>
      <c r="C5082" s="101" t="s">
        <v>24</v>
      </c>
      <c r="D5082" s="54" t="s">
        <v>26</v>
      </c>
      <c r="E5082" s="114" t="s">
        <v>24</v>
      </c>
      <c r="F5082" s="127" t="s">
        <v>24</v>
      </c>
      <c r="G5082" s="54" t="s">
        <v>24</v>
      </c>
      <c r="H5082" s="90" t="s">
        <v>24</v>
      </c>
    </row>
    <row r="5083" spans="1:8" ht="13" customHeight="1">
      <c r="A5083" s="4" t="s">
        <v>24</v>
      </c>
      <c r="B5083" s="119" t="s">
        <v>24</v>
      </c>
      <c r="C5083" s="120" t="s">
        <v>24</v>
      </c>
      <c r="D5083" s="58" t="s">
        <v>24</v>
      </c>
      <c r="E5083" s="123" t="s">
        <v>27</v>
      </c>
      <c r="F5083" s="128" t="s">
        <v>24</v>
      </c>
      <c r="G5083" s="58" t="s">
        <v>24</v>
      </c>
      <c r="H5083" s="125" t="s">
        <v>24</v>
      </c>
    </row>
    <row r="5084" spans="1:8" ht="13" customHeight="1">
      <c r="A5084" s="4" t="s">
        <v>24</v>
      </c>
      <c r="B5084" s="121" t="s">
        <v>1529</v>
      </c>
      <c r="C5084" s="101" t="s">
        <v>1531</v>
      </c>
      <c r="D5084" s="53" t="s">
        <v>24</v>
      </c>
      <c r="E5084" s="116" t="s">
        <v>24</v>
      </c>
      <c r="F5084" s="127" t="s">
        <v>24</v>
      </c>
      <c r="G5084" s="54" t="s">
        <v>24</v>
      </c>
      <c r="H5084" s="90" t="s">
        <v>24</v>
      </c>
    </row>
    <row r="5085" spans="1:8" ht="13" customHeight="1">
      <c r="A5085" s="4" t="s">
        <v>24</v>
      </c>
      <c r="B5085" s="111" t="s">
        <v>1530</v>
      </c>
      <c r="C5085" s="101" t="s">
        <v>159</v>
      </c>
      <c r="D5085" s="53" t="s">
        <v>575</v>
      </c>
      <c r="E5085" s="114" t="s">
        <v>24</v>
      </c>
      <c r="F5085" s="53" t="s">
        <v>24</v>
      </c>
      <c r="G5085" s="54" t="s">
        <v>24</v>
      </c>
      <c r="H5085" s="90" t="s">
        <v>24</v>
      </c>
    </row>
    <row r="5086" spans="1:8" ht="13" customHeight="1">
      <c r="A5086" s="4" t="s">
        <v>24</v>
      </c>
      <c r="B5086" s="112" t="s">
        <v>24</v>
      </c>
      <c r="C5086" s="103" t="s">
        <v>24</v>
      </c>
      <c r="D5086" s="61" t="s">
        <v>24</v>
      </c>
      <c r="E5086" s="115" t="s">
        <v>728</v>
      </c>
      <c r="F5086" s="129" t="s">
        <v>24</v>
      </c>
      <c r="G5086" s="55" t="s">
        <v>24</v>
      </c>
      <c r="H5086" s="91" t="s">
        <v>24</v>
      </c>
    </row>
    <row r="5087" spans="1:8" ht="13" customHeight="1">
      <c r="A5087" s="4" t="s">
        <v>24</v>
      </c>
      <c r="B5087" s="113" t="s">
        <v>30</v>
      </c>
      <c r="C5087" s="101" t="s">
        <v>24</v>
      </c>
      <c r="D5087" s="53" t="s">
        <v>24</v>
      </c>
      <c r="E5087" s="116" t="s">
        <v>24</v>
      </c>
      <c r="F5087" s="53" t="s">
        <v>24</v>
      </c>
      <c r="G5087" s="54" t="s">
        <v>24</v>
      </c>
      <c r="H5087" s="90" t="s">
        <v>24</v>
      </c>
    </row>
    <row r="5088" spans="1:8" ht="13" customHeight="1">
      <c r="A5088" s="4" t="s">
        <v>24</v>
      </c>
      <c r="B5088" s="111" t="s">
        <v>24</v>
      </c>
      <c r="C5088" s="101" t="s">
        <v>24</v>
      </c>
      <c r="D5088" s="53" t="s">
        <v>24</v>
      </c>
      <c r="E5088" s="116" t="s">
        <v>24</v>
      </c>
      <c r="F5088" s="53" t="s">
        <v>24</v>
      </c>
      <c r="G5088" s="54" t="s">
        <v>24</v>
      </c>
      <c r="H5088" s="90" t="s">
        <v>24</v>
      </c>
    </row>
    <row r="5089" spans="1:8" ht="13" customHeight="1">
      <c r="A5089" s="4" t="s">
        <v>24</v>
      </c>
      <c r="B5089" s="112" t="s">
        <v>24</v>
      </c>
      <c r="C5089" s="103" t="s">
        <v>24</v>
      </c>
      <c r="D5089" s="61" t="s">
        <v>24</v>
      </c>
      <c r="E5089" s="115" t="s">
        <v>24</v>
      </c>
      <c r="F5089" s="61" t="s">
        <v>24</v>
      </c>
      <c r="G5089" s="55" t="s">
        <v>24</v>
      </c>
      <c r="H5089" s="91" t="s">
        <v>24</v>
      </c>
    </row>
    <row r="5090" spans="1:8" ht="13" customHeight="1">
      <c r="A5090" s="4"/>
      <c r="B5090" s="13"/>
      <c r="C5090" s="11"/>
      <c r="D5090" s="62"/>
      <c r="E5090" s="48"/>
      <c r="F5090" s="62"/>
      <c r="G5090" s="56"/>
      <c r="H5090" s="12"/>
    </row>
    <row r="5091" spans="1:8" ht="13" customHeight="1">
      <c r="A5091" s="4"/>
      <c r="B5091" s="5"/>
      <c r="C5091" s="6"/>
      <c r="D5091" s="53"/>
      <c r="E5091" s="47"/>
      <c r="F5091" s="53"/>
      <c r="G5091" s="54"/>
      <c r="H5091" s="7"/>
    </row>
    <row r="5092" spans="1:8" ht="13" customHeight="1">
      <c r="A5092" s="4"/>
      <c r="B5092" s="8"/>
      <c r="C5092" s="9"/>
      <c r="D5092" s="61"/>
      <c r="E5092" s="46"/>
      <c r="F5092" s="61"/>
      <c r="G5092" s="55"/>
      <c r="H5092" s="10"/>
    </row>
    <row r="5093" spans="1:8" ht="13" customHeight="1">
      <c r="A5093" s="4" t="s">
        <v>24</v>
      </c>
      <c r="B5093" s="117" t="s">
        <v>707</v>
      </c>
      <c r="C5093" s="118" t="s">
        <v>24</v>
      </c>
      <c r="D5093" s="59" t="s">
        <v>24</v>
      </c>
      <c r="E5093" s="122" t="s">
        <v>24</v>
      </c>
      <c r="F5093" s="126" t="s">
        <v>24</v>
      </c>
      <c r="G5093" s="59" t="s">
        <v>24</v>
      </c>
      <c r="H5093" s="124" t="s">
        <v>883</v>
      </c>
    </row>
    <row r="5094" spans="1:8" ht="13" customHeight="1">
      <c r="A5094" s="4" t="s">
        <v>24</v>
      </c>
      <c r="B5094" s="111" t="s">
        <v>24</v>
      </c>
      <c r="C5094" s="101" t="s">
        <v>24</v>
      </c>
      <c r="D5094" s="54" t="s">
        <v>26</v>
      </c>
      <c r="E5094" s="114" t="s">
        <v>24</v>
      </c>
      <c r="F5094" s="127" t="s">
        <v>24</v>
      </c>
      <c r="G5094" s="54" t="s">
        <v>24</v>
      </c>
      <c r="H5094" s="90" t="s">
        <v>24</v>
      </c>
    </row>
    <row r="5095" spans="1:8" ht="13" customHeight="1">
      <c r="A5095" s="4" t="s">
        <v>24</v>
      </c>
      <c r="B5095" s="119" t="s">
        <v>24</v>
      </c>
      <c r="C5095" s="120" t="s">
        <v>24</v>
      </c>
      <c r="D5095" s="58" t="s">
        <v>24</v>
      </c>
      <c r="E5095" s="123" t="s">
        <v>27</v>
      </c>
      <c r="F5095" s="128" t="s">
        <v>24</v>
      </c>
      <c r="G5095" s="58" t="s">
        <v>24</v>
      </c>
      <c r="H5095" s="125" t="s">
        <v>24</v>
      </c>
    </row>
    <row r="5096" spans="1:8" ht="13" customHeight="1">
      <c r="A5096" s="4" t="s">
        <v>24</v>
      </c>
      <c r="B5096" s="121" t="s">
        <v>1536</v>
      </c>
      <c r="C5096" s="101" t="s">
        <v>1539</v>
      </c>
      <c r="D5096" s="53" t="s">
        <v>24</v>
      </c>
      <c r="E5096" s="116" t="s">
        <v>24</v>
      </c>
      <c r="F5096" s="127" t="s">
        <v>24</v>
      </c>
      <c r="G5096" s="54" t="s">
        <v>24</v>
      </c>
      <c r="H5096" s="90" t="s">
        <v>24</v>
      </c>
    </row>
    <row r="5097" spans="1:8" ht="13" customHeight="1">
      <c r="A5097" s="4" t="s">
        <v>24</v>
      </c>
      <c r="B5097" s="111" t="s">
        <v>1537</v>
      </c>
      <c r="C5097" s="101" t="s">
        <v>24</v>
      </c>
      <c r="D5097" s="53" t="s">
        <v>1140</v>
      </c>
      <c r="E5097" s="114" t="s">
        <v>24</v>
      </c>
      <c r="F5097" s="53" t="s">
        <v>24</v>
      </c>
      <c r="G5097" s="54" t="s">
        <v>24</v>
      </c>
      <c r="H5097" s="90" t="s">
        <v>24</v>
      </c>
    </row>
    <row r="5098" spans="1:8" ht="13" customHeight="1">
      <c r="A5098" s="4" t="s">
        <v>24</v>
      </c>
      <c r="B5098" s="112" t="s">
        <v>1538</v>
      </c>
      <c r="C5098" s="103" t="s">
        <v>24</v>
      </c>
      <c r="D5098" s="61" t="s">
        <v>24</v>
      </c>
      <c r="E5098" s="115" t="s">
        <v>85</v>
      </c>
      <c r="F5098" s="129" t="s">
        <v>24</v>
      </c>
      <c r="G5098" s="55" t="s">
        <v>24</v>
      </c>
      <c r="H5098" s="91" t="s">
        <v>24</v>
      </c>
    </row>
    <row r="5099" spans="1:8" ht="13" customHeight="1">
      <c r="A5099" s="4" t="s">
        <v>24</v>
      </c>
      <c r="B5099" s="121" t="s">
        <v>1536</v>
      </c>
      <c r="C5099" s="101" t="s">
        <v>1540</v>
      </c>
      <c r="D5099" s="53" t="s">
        <v>24</v>
      </c>
      <c r="E5099" s="116" t="s">
        <v>24</v>
      </c>
      <c r="F5099" s="127" t="s">
        <v>24</v>
      </c>
      <c r="G5099" s="54" t="s">
        <v>24</v>
      </c>
      <c r="H5099" s="90" t="s">
        <v>24</v>
      </c>
    </row>
    <row r="5100" spans="1:8" ht="13" customHeight="1">
      <c r="A5100" s="4" t="s">
        <v>24</v>
      </c>
      <c r="B5100" s="111" t="s">
        <v>1537</v>
      </c>
      <c r="C5100" s="101" t="s">
        <v>24</v>
      </c>
      <c r="D5100" s="53" t="s">
        <v>880</v>
      </c>
      <c r="E5100" s="114" t="s">
        <v>24</v>
      </c>
      <c r="F5100" s="53" t="s">
        <v>24</v>
      </c>
      <c r="G5100" s="54" t="s">
        <v>24</v>
      </c>
      <c r="H5100" s="90" t="s">
        <v>24</v>
      </c>
    </row>
    <row r="5101" spans="1:8" ht="13" customHeight="1">
      <c r="A5101" s="4" t="s">
        <v>24</v>
      </c>
      <c r="B5101" s="112" t="s">
        <v>1538</v>
      </c>
      <c r="C5101" s="103" t="s">
        <v>24</v>
      </c>
      <c r="D5101" s="61" t="s">
        <v>24</v>
      </c>
      <c r="E5101" s="115" t="s">
        <v>85</v>
      </c>
      <c r="F5101" s="129" t="s">
        <v>24</v>
      </c>
      <c r="G5101" s="55" t="s">
        <v>24</v>
      </c>
      <c r="H5101" s="91" t="s">
        <v>24</v>
      </c>
    </row>
    <row r="5102" spans="1:8" ht="13" customHeight="1">
      <c r="A5102" s="4" t="s">
        <v>24</v>
      </c>
      <c r="B5102" s="121" t="s">
        <v>1536</v>
      </c>
      <c r="C5102" s="101" t="s">
        <v>1541</v>
      </c>
      <c r="D5102" s="53" t="s">
        <v>24</v>
      </c>
      <c r="E5102" s="116" t="s">
        <v>24</v>
      </c>
      <c r="F5102" s="127" t="s">
        <v>24</v>
      </c>
      <c r="G5102" s="54" t="s">
        <v>24</v>
      </c>
      <c r="H5102" s="90" t="s">
        <v>24</v>
      </c>
    </row>
    <row r="5103" spans="1:8" ht="13" customHeight="1">
      <c r="A5103" s="4" t="s">
        <v>24</v>
      </c>
      <c r="B5103" s="111" t="s">
        <v>1537</v>
      </c>
      <c r="C5103" s="101" t="s">
        <v>24</v>
      </c>
      <c r="D5103" s="53" t="s">
        <v>1676</v>
      </c>
      <c r="E5103" s="114" t="s">
        <v>24</v>
      </c>
      <c r="F5103" s="53" t="s">
        <v>24</v>
      </c>
      <c r="G5103" s="54" t="s">
        <v>24</v>
      </c>
      <c r="H5103" s="90" t="s">
        <v>24</v>
      </c>
    </row>
    <row r="5104" spans="1:8" ht="13" customHeight="1">
      <c r="A5104" s="4" t="s">
        <v>24</v>
      </c>
      <c r="B5104" s="112" t="s">
        <v>1538</v>
      </c>
      <c r="C5104" s="103" t="s">
        <v>24</v>
      </c>
      <c r="D5104" s="61" t="s">
        <v>24</v>
      </c>
      <c r="E5104" s="115" t="s">
        <v>85</v>
      </c>
      <c r="F5104" s="129" t="s">
        <v>24</v>
      </c>
      <c r="G5104" s="55" t="s">
        <v>24</v>
      </c>
      <c r="H5104" s="91" t="s">
        <v>24</v>
      </c>
    </row>
    <row r="5105" spans="1:8" ht="13" customHeight="1">
      <c r="A5105" s="4" t="s">
        <v>24</v>
      </c>
      <c r="B5105" s="121" t="s">
        <v>1536</v>
      </c>
      <c r="C5105" s="101" t="s">
        <v>1543</v>
      </c>
      <c r="D5105" s="53" t="s">
        <v>24</v>
      </c>
      <c r="E5105" s="116" t="s">
        <v>24</v>
      </c>
      <c r="F5105" s="127" t="s">
        <v>24</v>
      </c>
      <c r="G5105" s="54" t="s">
        <v>24</v>
      </c>
      <c r="H5105" s="90" t="s">
        <v>24</v>
      </c>
    </row>
    <row r="5106" spans="1:8" ht="13" customHeight="1">
      <c r="A5106" s="4" t="s">
        <v>24</v>
      </c>
      <c r="B5106" s="111" t="s">
        <v>1537</v>
      </c>
      <c r="C5106" s="101" t="s">
        <v>24</v>
      </c>
      <c r="D5106" s="53" t="s">
        <v>103</v>
      </c>
      <c r="E5106" s="114" t="s">
        <v>24</v>
      </c>
      <c r="F5106" s="53" t="s">
        <v>24</v>
      </c>
      <c r="G5106" s="54" t="s">
        <v>24</v>
      </c>
      <c r="H5106" s="90" t="s">
        <v>24</v>
      </c>
    </row>
    <row r="5107" spans="1:8" ht="13" customHeight="1">
      <c r="A5107" s="4" t="s">
        <v>24</v>
      </c>
      <c r="B5107" s="112" t="s">
        <v>1538</v>
      </c>
      <c r="C5107" s="103" t="s">
        <v>24</v>
      </c>
      <c r="D5107" s="61" t="s">
        <v>24</v>
      </c>
      <c r="E5107" s="115" t="s">
        <v>85</v>
      </c>
      <c r="F5107" s="129" t="s">
        <v>24</v>
      </c>
      <c r="G5107" s="55" t="s">
        <v>24</v>
      </c>
      <c r="H5107" s="91" t="s">
        <v>24</v>
      </c>
    </row>
    <row r="5108" spans="1:8" ht="13" customHeight="1">
      <c r="A5108" s="4" t="s">
        <v>24</v>
      </c>
      <c r="B5108" s="121" t="s">
        <v>1536</v>
      </c>
      <c r="C5108" s="101" t="s">
        <v>1544</v>
      </c>
      <c r="D5108" s="53" t="s">
        <v>24</v>
      </c>
      <c r="E5108" s="116" t="s">
        <v>24</v>
      </c>
      <c r="F5108" s="127" t="s">
        <v>24</v>
      </c>
      <c r="G5108" s="54" t="s">
        <v>24</v>
      </c>
      <c r="H5108" s="90" t="s">
        <v>24</v>
      </c>
    </row>
    <row r="5109" spans="1:8" ht="13" customHeight="1">
      <c r="A5109" s="4" t="s">
        <v>24</v>
      </c>
      <c r="B5109" s="111" t="s">
        <v>1537</v>
      </c>
      <c r="C5109" s="101" t="s">
        <v>24</v>
      </c>
      <c r="D5109" s="53" t="s">
        <v>140</v>
      </c>
      <c r="E5109" s="114" t="s">
        <v>24</v>
      </c>
      <c r="F5109" s="53" t="s">
        <v>24</v>
      </c>
      <c r="G5109" s="54" t="s">
        <v>24</v>
      </c>
      <c r="H5109" s="90" t="s">
        <v>24</v>
      </c>
    </row>
    <row r="5110" spans="1:8" ht="13" customHeight="1">
      <c r="A5110" s="4" t="s">
        <v>24</v>
      </c>
      <c r="B5110" s="112" t="s">
        <v>1538</v>
      </c>
      <c r="C5110" s="103" t="s">
        <v>24</v>
      </c>
      <c r="D5110" s="61" t="s">
        <v>24</v>
      </c>
      <c r="E5110" s="115" t="s">
        <v>85</v>
      </c>
      <c r="F5110" s="129" t="s">
        <v>24</v>
      </c>
      <c r="G5110" s="55" t="s">
        <v>24</v>
      </c>
      <c r="H5110" s="91" t="s">
        <v>24</v>
      </c>
    </row>
    <row r="5111" spans="1:8" ht="13" customHeight="1">
      <c r="A5111" s="4" t="s">
        <v>24</v>
      </c>
      <c r="B5111" s="121" t="s">
        <v>1536</v>
      </c>
      <c r="C5111" s="101" t="s">
        <v>1545</v>
      </c>
      <c r="D5111" s="53" t="s">
        <v>24</v>
      </c>
      <c r="E5111" s="116" t="s">
        <v>24</v>
      </c>
      <c r="F5111" s="127" t="s">
        <v>24</v>
      </c>
      <c r="G5111" s="54" t="s">
        <v>24</v>
      </c>
      <c r="H5111" s="90" t="s">
        <v>24</v>
      </c>
    </row>
    <row r="5112" spans="1:8" ht="13" customHeight="1">
      <c r="A5112" s="4" t="s">
        <v>24</v>
      </c>
      <c r="B5112" s="111" t="s">
        <v>1537</v>
      </c>
      <c r="C5112" s="101" t="s">
        <v>24</v>
      </c>
      <c r="D5112" s="53" t="s">
        <v>140</v>
      </c>
      <c r="E5112" s="114" t="s">
        <v>24</v>
      </c>
      <c r="F5112" s="53" t="s">
        <v>24</v>
      </c>
      <c r="G5112" s="54" t="s">
        <v>24</v>
      </c>
      <c r="H5112" s="90" t="s">
        <v>24</v>
      </c>
    </row>
    <row r="5113" spans="1:8" ht="13" customHeight="1">
      <c r="A5113" s="4" t="s">
        <v>24</v>
      </c>
      <c r="B5113" s="112" t="s">
        <v>1538</v>
      </c>
      <c r="C5113" s="103" t="s">
        <v>24</v>
      </c>
      <c r="D5113" s="61" t="s">
        <v>24</v>
      </c>
      <c r="E5113" s="115" t="s">
        <v>85</v>
      </c>
      <c r="F5113" s="129" t="s">
        <v>24</v>
      </c>
      <c r="G5113" s="55" t="s">
        <v>24</v>
      </c>
      <c r="H5113" s="91" t="s">
        <v>24</v>
      </c>
    </row>
    <row r="5114" spans="1:8" ht="13" customHeight="1">
      <c r="A5114" s="4" t="s">
        <v>24</v>
      </c>
      <c r="B5114" s="113" t="s">
        <v>30</v>
      </c>
      <c r="C5114" s="101" t="s">
        <v>24</v>
      </c>
      <c r="D5114" s="53" t="s">
        <v>24</v>
      </c>
      <c r="E5114" s="116" t="s">
        <v>24</v>
      </c>
      <c r="F5114" s="53" t="s">
        <v>24</v>
      </c>
      <c r="G5114" s="54" t="s">
        <v>24</v>
      </c>
      <c r="H5114" s="90" t="s">
        <v>24</v>
      </c>
    </row>
    <row r="5115" spans="1:8" ht="13" customHeight="1">
      <c r="A5115" s="4" t="s">
        <v>24</v>
      </c>
      <c r="B5115" s="111" t="s">
        <v>24</v>
      </c>
      <c r="C5115" s="101" t="s">
        <v>24</v>
      </c>
      <c r="D5115" s="53" t="s">
        <v>24</v>
      </c>
      <c r="E5115" s="116" t="s">
        <v>24</v>
      </c>
      <c r="F5115" s="53" t="s">
        <v>24</v>
      </c>
      <c r="G5115" s="54" t="s">
        <v>24</v>
      </c>
      <c r="H5115" s="90" t="s">
        <v>24</v>
      </c>
    </row>
    <row r="5116" spans="1:8" ht="13" customHeight="1">
      <c r="A5116" s="4" t="s">
        <v>24</v>
      </c>
      <c r="B5116" s="112" t="s">
        <v>24</v>
      </c>
      <c r="C5116" s="103" t="s">
        <v>24</v>
      </c>
      <c r="D5116" s="61" t="s">
        <v>24</v>
      </c>
      <c r="E5116" s="115" t="s">
        <v>24</v>
      </c>
      <c r="F5116" s="61" t="s">
        <v>24</v>
      </c>
      <c r="G5116" s="55" t="s">
        <v>24</v>
      </c>
      <c r="H5116" s="91" t="s">
        <v>24</v>
      </c>
    </row>
    <row r="5117" spans="1:8" ht="13" customHeight="1">
      <c r="A5117" s="4"/>
      <c r="B5117" s="13"/>
      <c r="C5117" s="11"/>
      <c r="D5117" s="62"/>
      <c r="E5117" s="48"/>
      <c r="F5117" s="62"/>
      <c r="G5117" s="56"/>
      <c r="H5117" s="12"/>
    </row>
    <row r="5118" spans="1:8" ht="13" customHeight="1">
      <c r="A5118" s="4"/>
      <c r="B5118" s="5"/>
      <c r="C5118" s="6"/>
      <c r="D5118" s="63"/>
      <c r="E5118" s="51"/>
      <c r="F5118" s="63"/>
      <c r="G5118" s="54"/>
      <c r="H5118" s="7"/>
    </row>
    <row r="5119" spans="1:8" ht="13" customHeight="1">
      <c r="A5119" s="4"/>
      <c r="B5119" s="14"/>
      <c r="C5119" s="15"/>
      <c r="D5119" s="64"/>
      <c r="E5119" s="52"/>
      <c r="F5119" s="64"/>
      <c r="G5119" s="58"/>
      <c r="H5119" s="16"/>
    </row>
    <row r="5120" spans="1:8" ht="1" customHeight="1">
      <c r="B5120" s="3"/>
      <c r="C5120" s="3"/>
      <c r="D5120" s="3"/>
      <c r="E5120" s="3"/>
      <c r="F5120" s="60"/>
      <c r="G5120" s="3"/>
      <c r="H5120" s="3"/>
    </row>
    <row r="5121" spans="1:8" s="2" customFormat="1" ht="18" customHeight="1">
      <c r="B5121" s="79" t="s">
        <v>1493</v>
      </c>
      <c r="C5121" s="79"/>
      <c r="D5121" s="79"/>
      <c r="E5121" s="79"/>
      <c r="F5121" s="79"/>
      <c r="G5121" s="79"/>
      <c r="H5121" s="80" t="s">
        <v>1677</v>
      </c>
    </row>
    <row r="5122" spans="1:8" ht="21" customHeight="1">
      <c r="A5122" s="4"/>
      <c r="B5122" s="131" t="s">
        <v>690</v>
      </c>
      <c r="C5122" s="132"/>
      <c r="D5122" s="132" t="s">
        <v>703</v>
      </c>
      <c r="E5122" s="132"/>
      <c r="F5122" s="132"/>
      <c r="G5122" s="132" t="s">
        <v>724</v>
      </c>
      <c r="H5122" s="133"/>
    </row>
    <row r="5123" spans="1:8" ht="21" customHeight="1">
      <c r="A5123" s="4"/>
      <c r="B5123" s="108" t="s">
        <v>15</v>
      </c>
      <c r="C5123" s="109" t="s">
        <v>16</v>
      </c>
      <c r="D5123" s="109" t="s">
        <v>17</v>
      </c>
      <c r="E5123" s="109" t="s">
        <v>2</v>
      </c>
      <c r="F5123" s="109" t="s">
        <v>20</v>
      </c>
      <c r="G5123" s="109" t="s">
        <v>18</v>
      </c>
      <c r="H5123" s="110" t="s">
        <v>4</v>
      </c>
    </row>
    <row r="5124" spans="1:8" ht="13" customHeight="1">
      <c r="A5124" s="4" t="s">
        <v>24</v>
      </c>
      <c r="B5124" s="117" t="s">
        <v>711</v>
      </c>
      <c r="C5124" s="118" t="s">
        <v>24</v>
      </c>
      <c r="D5124" s="59" t="s">
        <v>24</v>
      </c>
      <c r="E5124" s="122" t="s">
        <v>24</v>
      </c>
      <c r="F5124" s="126" t="s">
        <v>24</v>
      </c>
      <c r="G5124" s="59" t="s">
        <v>24</v>
      </c>
      <c r="H5124" s="124" t="s">
        <v>884</v>
      </c>
    </row>
    <row r="5125" spans="1:8" ht="13" customHeight="1">
      <c r="A5125" s="4" t="s">
        <v>24</v>
      </c>
      <c r="B5125" s="111" t="s">
        <v>24</v>
      </c>
      <c r="C5125" s="101" t="s">
        <v>24</v>
      </c>
      <c r="D5125" s="54" t="s">
        <v>26</v>
      </c>
      <c r="E5125" s="114" t="s">
        <v>24</v>
      </c>
      <c r="F5125" s="127" t="s">
        <v>24</v>
      </c>
      <c r="G5125" s="54" t="s">
        <v>24</v>
      </c>
      <c r="H5125" s="90" t="s">
        <v>24</v>
      </c>
    </row>
    <row r="5126" spans="1:8" ht="13" customHeight="1">
      <c r="A5126" s="4" t="s">
        <v>24</v>
      </c>
      <c r="B5126" s="119" t="s">
        <v>24</v>
      </c>
      <c r="C5126" s="120" t="s">
        <v>24</v>
      </c>
      <c r="D5126" s="58" t="s">
        <v>24</v>
      </c>
      <c r="E5126" s="123" t="s">
        <v>27</v>
      </c>
      <c r="F5126" s="128" t="s">
        <v>24</v>
      </c>
      <c r="G5126" s="58" t="s">
        <v>24</v>
      </c>
      <c r="H5126" s="125" t="s">
        <v>24</v>
      </c>
    </row>
    <row r="5127" spans="1:8" ht="13" customHeight="1">
      <c r="A5127" s="4" t="s">
        <v>24</v>
      </c>
      <c r="B5127" s="121" t="s">
        <v>1505</v>
      </c>
      <c r="C5127" s="101" t="s">
        <v>1547</v>
      </c>
      <c r="D5127" s="53" t="s">
        <v>24</v>
      </c>
      <c r="E5127" s="116" t="s">
        <v>24</v>
      </c>
      <c r="F5127" s="127" t="s">
        <v>24</v>
      </c>
      <c r="G5127" s="54" t="s">
        <v>24</v>
      </c>
      <c r="H5127" s="90" t="s">
        <v>24</v>
      </c>
    </row>
    <row r="5128" spans="1:8" ht="13" customHeight="1">
      <c r="A5128" s="4" t="s">
        <v>24</v>
      </c>
      <c r="B5128" s="111" t="s">
        <v>24</v>
      </c>
      <c r="C5128" s="101" t="s">
        <v>24</v>
      </c>
      <c r="D5128" s="53" t="s">
        <v>332</v>
      </c>
      <c r="E5128" s="114" t="s">
        <v>24</v>
      </c>
      <c r="F5128" s="53" t="s">
        <v>24</v>
      </c>
      <c r="G5128" s="54" t="s">
        <v>24</v>
      </c>
      <c r="H5128" s="90" t="s">
        <v>24</v>
      </c>
    </row>
    <row r="5129" spans="1:8" ht="13" customHeight="1">
      <c r="A5129" s="4" t="s">
        <v>24</v>
      </c>
      <c r="B5129" s="112" t="s">
        <v>24</v>
      </c>
      <c r="C5129" s="103" t="s">
        <v>24</v>
      </c>
      <c r="D5129" s="61" t="s">
        <v>24</v>
      </c>
      <c r="E5129" s="115" t="s">
        <v>85</v>
      </c>
      <c r="F5129" s="129" t="s">
        <v>24</v>
      </c>
      <c r="G5129" s="55" t="s">
        <v>24</v>
      </c>
      <c r="H5129" s="91" t="s">
        <v>24</v>
      </c>
    </row>
    <row r="5130" spans="1:8" ht="13" customHeight="1">
      <c r="A5130" s="4" t="s">
        <v>24</v>
      </c>
      <c r="B5130" s="121" t="s">
        <v>1505</v>
      </c>
      <c r="C5130" s="101" t="s">
        <v>1548</v>
      </c>
      <c r="D5130" s="53" t="s">
        <v>24</v>
      </c>
      <c r="E5130" s="116" t="s">
        <v>24</v>
      </c>
      <c r="F5130" s="127" t="s">
        <v>24</v>
      </c>
      <c r="G5130" s="54" t="s">
        <v>24</v>
      </c>
      <c r="H5130" s="90" t="s">
        <v>24</v>
      </c>
    </row>
    <row r="5131" spans="1:8" ht="13" customHeight="1">
      <c r="A5131" s="4" t="s">
        <v>24</v>
      </c>
      <c r="B5131" s="111" t="s">
        <v>24</v>
      </c>
      <c r="C5131" s="101" t="s">
        <v>24</v>
      </c>
      <c r="D5131" s="53" t="s">
        <v>26</v>
      </c>
      <c r="E5131" s="114" t="s">
        <v>24</v>
      </c>
      <c r="F5131" s="53" t="s">
        <v>24</v>
      </c>
      <c r="G5131" s="54" t="s">
        <v>24</v>
      </c>
      <c r="H5131" s="90" t="s">
        <v>24</v>
      </c>
    </row>
    <row r="5132" spans="1:8" ht="13" customHeight="1">
      <c r="A5132" s="4" t="s">
        <v>24</v>
      </c>
      <c r="B5132" s="112" t="s">
        <v>24</v>
      </c>
      <c r="C5132" s="103" t="s">
        <v>24</v>
      </c>
      <c r="D5132" s="61" t="s">
        <v>24</v>
      </c>
      <c r="E5132" s="115" t="s">
        <v>85</v>
      </c>
      <c r="F5132" s="129" t="s">
        <v>24</v>
      </c>
      <c r="G5132" s="55" t="s">
        <v>24</v>
      </c>
      <c r="H5132" s="91" t="s">
        <v>24</v>
      </c>
    </row>
    <row r="5133" spans="1:8" ht="13" customHeight="1">
      <c r="A5133" s="4" t="s">
        <v>24</v>
      </c>
      <c r="B5133" s="121" t="s">
        <v>1505</v>
      </c>
      <c r="C5133" s="101" t="s">
        <v>1549</v>
      </c>
      <c r="D5133" s="53" t="s">
        <v>24</v>
      </c>
      <c r="E5133" s="116" t="s">
        <v>24</v>
      </c>
      <c r="F5133" s="127" t="s">
        <v>24</v>
      </c>
      <c r="G5133" s="54" t="s">
        <v>24</v>
      </c>
      <c r="H5133" s="90" t="s">
        <v>24</v>
      </c>
    </row>
    <row r="5134" spans="1:8" ht="13" customHeight="1">
      <c r="A5134" s="4" t="s">
        <v>24</v>
      </c>
      <c r="B5134" s="111" t="s">
        <v>1507</v>
      </c>
      <c r="C5134" s="101" t="s">
        <v>24</v>
      </c>
      <c r="D5134" s="53" t="s">
        <v>332</v>
      </c>
      <c r="E5134" s="114" t="s">
        <v>24</v>
      </c>
      <c r="F5134" s="53" t="s">
        <v>24</v>
      </c>
      <c r="G5134" s="54" t="s">
        <v>24</v>
      </c>
      <c r="H5134" s="90" t="s">
        <v>24</v>
      </c>
    </row>
    <row r="5135" spans="1:8" ht="13" customHeight="1">
      <c r="A5135" s="4" t="s">
        <v>24</v>
      </c>
      <c r="B5135" s="112" t="s">
        <v>24</v>
      </c>
      <c r="C5135" s="103" t="s">
        <v>24</v>
      </c>
      <c r="D5135" s="61" t="s">
        <v>24</v>
      </c>
      <c r="E5135" s="115" t="s">
        <v>728</v>
      </c>
      <c r="F5135" s="129" t="s">
        <v>24</v>
      </c>
      <c r="G5135" s="55" t="s">
        <v>24</v>
      </c>
      <c r="H5135" s="91" t="s">
        <v>24</v>
      </c>
    </row>
    <row r="5136" spans="1:8" ht="13" customHeight="1">
      <c r="A5136" s="4" t="s">
        <v>24</v>
      </c>
      <c r="B5136" s="121" t="s">
        <v>1505</v>
      </c>
      <c r="C5136" s="101" t="s">
        <v>1550</v>
      </c>
      <c r="D5136" s="53" t="s">
        <v>24</v>
      </c>
      <c r="E5136" s="116" t="s">
        <v>24</v>
      </c>
      <c r="F5136" s="127" t="s">
        <v>24</v>
      </c>
      <c r="G5136" s="54" t="s">
        <v>24</v>
      </c>
      <c r="H5136" s="90" t="s">
        <v>24</v>
      </c>
    </row>
    <row r="5137" spans="1:8" ht="13" customHeight="1">
      <c r="A5137" s="4" t="s">
        <v>24</v>
      </c>
      <c r="B5137" s="111" t="s">
        <v>1507</v>
      </c>
      <c r="C5137" s="101" t="s">
        <v>24</v>
      </c>
      <c r="D5137" s="53" t="s">
        <v>103</v>
      </c>
      <c r="E5137" s="114" t="s">
        <v>24</v>
      </c>
      <c r="F5137" s="53" t="s">
        <v>24</v>
      </c>
      <c r="G5137" s="54" t="s">
        <v>24</v>
      </c>
      <c r="H5137" s="90" t="s">
        <v>24</v>
      </c>
    </row>
    <row r="5138" spans="1:8" ht="13" customHeight="1">
      <c r="A5138" s="4" t="s">
        <v>24</v>
      </c>
      <c r="B5138" s="112" t="s">
        <v>24</v>
      </c>
      <c r="C5138" s="103" t="s">
        <v>24</v>
      </c>
      <c r="D5138" s="61" t="s">
        <v>24</v>
      </c>
      <c r="E5138" s="115" t="s">
        <v>728</v>
      </c>
      <c r="F5138" s="129" t="s">
        <v>24</v>
      </c>
      <c r="G5138" s="55" t="s">
        <v>24</v>
      </c>
      <c r="H5138" s="91" t="s">
        <v>24</v>
      </c>
    </row>
    <row r="5139" spans="1:8" ht="13" customHeight="1">
      <c r="A5139" s="4" t="s">
        <v>24</v>
      </c>
      <c r="B5139" s="121" t="s">
        <v>1505</v>
      </c>
      <c r="C5139" s="101" t="s">
        <v>1551</v>
      </c>
      <c r="D5139" s="53" t="s">
        <v>24</v>
      </c>
      <c r="E5139" s="116" t="s">
        <v>24</v>
      </c>
      <c r="F5139" s="127" t="s">
        <v>24</v>
      </c>
      <c r="G5139" s="54" t="s">
        <v>24</v>
      </c>
      <c r="H5139" s="90" t="s">
        <v>24</v>
      </c>
    </row>
    <row r="5140" spans="1:8" ht="13" customHeight="1">
      <c r="A5140" s="4" t="s">
        <v>24</v>
      </c>
      <c r="B5140" s="111" t="s">
        <v>1507</v>
      </c>
      <c r="C5140" s="101" t="s">
        <v>24</v>
      </c>
      <c r="D5140" s="53" t="s">
        <v>332</v>
      </c>
      <c r="E5140" s="114" t="s">
        <v>24</v>
      </c>
      <c r="F5140" s="53" t="s">
        <v>24</v>
      </c>
      <c r="G5140" s="54" t="s">
        <v>24</v>
      </c>
      <c r="H5140" s="90" t="s">
        <v>24</v>
      </c>
    </row>
    <row r="5141" spans="1:8" ht="13" customHeight="1">
      <c r="A5141" s="4" t="s">
        <v>24</v>
      </c>
      <c r="B5141" s="112" t="s">
        <v>24</v>
      </c>
      <c r="C5141" s="103" t="s">
        <v>24</v>
      </c>
      <c r="D5141" s="61" t="s">
        <v>24</v>
      </c>
      <c r="E5141" s="115" t="s">
        <v>728</v>
      </c>
      <c r="F5141" s="129" t="s">
        <v>24</v>
      </c>
      <c r="G5141" s="55" t="s">
        <v>24</v>
      </c>
      <c r="H5141" s="91" t="s">
        <v>24</v>
      </c>
    </row>
    <row r="5142" spans="1:8" ht="13" customHeight="1">
      <c r="A5142" s="4" t="s">
        <v>24</v>
      </c>
      <c r="B5142" s="121" t="s">
        <v>1505</v>
      </c>
      <c r="C5142" s="101" t="s">
        <v>1552</v>
      </c>
      <c r="D5142" s="53" t="s">
        <v>24</v>
      </c>
      <c r="E5142" s="116" t="s">
        <v>24</v>
      </c>
      <c r="F5142" s="127" t="s">
        <v>24</v>
      </c>
      <c r="G5142" s="54" t="s">
        <v>24</v>
      </c>
      <c r="H5142" s="90" t="s">
        <v>24</v>
      </c>
    </row>
    <row r="5143" spans="1:8" ht="13" customHeight="1">
      <c r="A5143" s="4" t="s">
        <v>24</v>
      </c>
      <c r="B5143" s="111" t="s">
        <v>1507</v>
      </c>
      <c r="C5143" s="101" t="s">
        <v>24</v>
      </c>
      <c r="D5143" s="53" t="s">
        <v>103</v>
      </c>
      <c r="E5143" s="114" t="s">
        <v>24</v>
      </c>
      <c r="F5143" s="53" t="s">
        <v>24</v>
      </c>
      <c r="G5143" s="54" t="s">
        <v>24</v>
      </c>
      <c r="H5143" s="90" t="s">
        <v>24</v>
      </c>
    </row>
    <row r="5144" spans="1:8" ht="13" customHeight="1">
      <c r="A5144" s="4" t="s">
        <v>24</v>
      </c>
      <c r="B5144" s="112" t="s">
        <v>24</v>
      </c>
      <c r="C5144" s="103" t="s">
        <v>24</v>
      </c>
      <c r="D5144" s="61" t="s">
        <v>24</v>
      </c>
      <c r="E5144" s="115" t="s">
        <v>728</v>
      </c>
      <c r="F5144" s="129" t="s">
        <v>24</v>
      </c>
      <c r="G5144" s="55" t="s">
        <v>24</v>
      </c>
      <c r="H5144" s="91" t="s">
        <v>24</v>
      </c>
    </row>
    <row r="5145" spans="1:8" ht="13" customHeight="1">
      <c r="A5145" s="4" t="s">
        <v>24</v>
      </c>
      <c r="B5145" s="113" t="s">
        <v>30</v>
      </c>
      <c r="C5145" s="101" t="s">
        <v>24</v>
      </c>
      <c r="D5145" s="53" t="s">
        <v>24</v>
      </c>
      <c r="E5145" s="116" t="s">
        <v>24</v>
      </c>
      <c r="F5145" s="53" t="s">
        <v>24</v>
      </c>
      <c r="G5145" s="54" t="s">
        <v>24</v>
      </c>
      <c r="H5145" s="90" t="s">
        <v>24</v>
      </c>
    </row>
    <row r="5146" spans="1:8" ht="13" customHeight="1">
      <c r="A5146" s="4" t="s">
        <v>24</v>
      </c>
      <c r="B5146" s="111" t="s">
        <v>24</v>
      </c>
      <c r="C5146" s="101" t="s">
        <v>24</v>
      </c>
      <c r="D5146" s="53" t="s">
        <v>24</v>
      </c>
      <c r="E5146" s="116" t="s">
        <v>24</v>
      </c>
      <c r="F5146" s="53" t="s">
        <v>24</v>
      </c>
      <c r="G5146" s="54" t="s">
        <v>24</v>
      </c>
      <c r="H5146" s="90" t="s">
        <v>24</v>
      </c>
    </row>
    <row r="5147" spans="1:8" ht="13" customHeight="1">
      <c r="A5147" s="4" t="s">
        <v>24</v>
      </c>
      <c r="B5147" s="112" t="s">
        <v>24</v>
      </c>
      <c r="C5147" s="103" t="s">
        <v>24</v>
      </c>
      <c r="D5147" s="61" t="s">
        <v>24</v>
      </c>
      <c r="E5147" s="115" t="s">
        <v>24</v>
      </c>
      <c r="F5147" s="61" t="s">
        <v>24</v>
      </c>
      <c r="G5147" s="55" t="s">
        <v>24</v>
      </c>
      <c r="H5147" s="91" t="s">
        <v>24</v>
      </c>
    </row>
    <row r="5148" spans="1:8" ht="13" customHeight="1">
      <c r="A5148" s="4"/>
      <c r="B5148" s="13"/>
      <c r="C5148" s="11"/>
      <c r="D5148" s="62"/>
      <c r="E5148" s="48"/>
      <c r="F5148" s="62"/>
      <c r="G5148" s="56"/>
      <c r="H5148" s="12"/>
    </row>
    <row r="5149" spans="1:8" ht="13" customHeight="1">
      <c r="A5149" s="4"/>
      <c r="B5149" s="5"/>
      <c r="C5149" s="6"/>
      <c r="D5149" s="53"/>
      <c r="E5149" s="47"/>
      <c r="F5149" s="53"/>
      <c r="G5149" s="54"/>
      <c r="H5149" s="7"/>
    </row>
    <row r="5150" spans="1:8" ht="13" customHeight="1">
      <c r="A5150" s="4"/>
      <c r="B5150" s="8"/>
      <c r="C5150" s="9"/>
      <c r="D5150" s="61"/>
      <c r="E5150" s="46"/>
      <c r="F5150" s="61"/>
      <c r="G5150" s="55"/>
      <c r="H5150" s="10"/>
    </row>
    <row r="5151" spans="1:8" ht="13" customHeight="1">
      <c r="A5151" s="4" t="s">
        <v>24</v>
      </c>
      <c r="B5151" s="117" t="s">
        <v>745</v>
      </c>
      <c r="C5151" s="118" t="s">
        <v>24</v>
      </c>
      <c r="D5151" s="59" t="s">
        <v>24</v>
      </c>
      <c r="E5151" s="122" t="s">
        <v>24</v>
      </c>
      <c r="F5151" s="126" t="s">
        <v>24</v>
      </c>
      <c r="G5151" s="59" t="s">
        <v>24</v>
      </c>
      <c r="H5151" s="124" t="s">
        <v>885</v>
      </c>
    </row>
    <row r="5152" spans="1:8" ht="13" customHeight="1">
      <c r="A5152" s="4" t="s">
        <v>24</v>
      </c>
      <c r="B5152" s="111" t="s">
        <v>24</v>
      </c>
      <c r="C5152" s="101" t="s">
        <v>24</v>
      </c>
      <c r="D5152" s="54" t="s">
        <v>26</v>
      </c>
      <c r="E5152" s="114" t="s">
        <v>24</v>
      </c>
      <c r="F5152" s="127" t="s">
        <v>24</v>
      </c>
      <c r="G5152" s="54" t="s">
        <v>24</v>
      </c>
      <c r="H5152" s="90" t="s">
        <v>24</v>
      </c>
    </row>
    <row r="5153" spans="1:8" ht="13" customHeight="1">
      <c r="A5153" s="4" t="s">
        <v>24</v>
      </c>
      <c r="B5153" s="119" t="s">
        <v>24</v>
      </c>
      <c r="C5153" s="120" t="s">
        <v>24</v>
      </c>
      <c r="D5153" s="58" t="s">
        <v>24</v>
      </c>
      <c r="E5153" s="123" t="s">
        <v>27</v>
      </c>
      <c r="F5153" s="128" t="s">
        <v>24</v>
      </c>
      <c r="G5153" s="58" t="s">
        <v>24</v>
      </c>
      <c r="H5153" s="125" t="s">
        <v>24</v>
      </c>
    </row>
    <row r="5154" spans="1:8" ht="13" customHeight="1">
      <c r="A5154" s="4" t="s">
        <v>24</v>
      </c>
      <c r="B5154" s="121" t="s">
        <v>1553</v>
      </c>
      <c r="C5154" s="101" t="s">
        <v>1556</v>
      </c>
      <c r="D5154" s="53" t="s">
        <v>24</v>
      </c>
      <c r="E5154" s="116" t="s">
        <v>24</v>
      </c>
      <c r="F5154" s="127" t="s">
        <v>24</v>
      </c>
      <c r="G5154" s="54" t="s">
        <v>24</v>
      </c>
      <c r="H5154" s="90" t="s">
        <v>24</v>
      </c>
    </row>
    <row r="5155" spans="1:8" ht="13" customHeight="1">
      <c r="A5155" s="4" t="s">
        <v>24</v>
      </c>
      <c r="B5155" s="111" t="s">
        <v>1554</v>
      </c>
      <c r="C5155" s="101" t="s">
        <v>24</v>
      </c>
      <c r="D5155" s="53" t="s">
        <v>880</v>
      </c>
      <c r="E5155" s="114" t="s">
        <v>24</v>
      </c>
      <c r="F5155" s="53" t="s">
        <v>24</v>
      </c>
      <c r="G5155" s="54" t="s">
        <v>24</v>
      </c>
      <c r="H5155" s="90" t="s">
        <v>24</v>
      </c>
    </row>
    <row r="5156" spans="1:8" ht="13" customHeight="1">
      <c r="A5156" s="4" t="s">
        <v>24</v>
      </c>
      <c r="B5156" s="112" t="s">
        <v>1555</v>
      </c>
      <c r="C5156" s="103" t="s">
        <v>24</v>
      </c>
      <c r="D5156" s="61" t="s">
        <v>24</v>
      </c>
      <c r="E5156" s="115" t="s">
        <v>728</v>
      </c>
      <c r="F5156" s="129" t="s">
        <v>24</v>
      </c>
      <c r="G5156" s="55" t="s">
        <v>24</v>
      </c>
      <c r="H5156" s="91" t="s">
        <v>24</v>
      </c>
    </row>
    <row r="5157" spans="1:8" ht="13" customHeight="1">
      <c r="A5157" s="4" t="s">
        <v>24</v>
      </c>
      <c r="B5157" s="113" t="s">
        <v>30</v>
      </c>
      <c r="C5157" s="101" t="s">
        <v>24</v>
      </c>
      <c r="D5157" s="53" t="s">
        <v>24</v>
      </c>
      <c r="E5157" s="116" t="s">
        <v>24</v>
      </c>
      <c r="F5157" s="53" t="s">
        <v>24</v>
      </c>
      <c r="G5157" s="54" t="s">
        <v>24</v>
      </c>
      <c r="H5157" s="90" t="s">
        <v>24</v>
      </c>
    </row>
    <row r="5158" spans="1:8" ht="13" customHeight="1">
      <c r="A5158" s="4" t="s">
        <v>24</v>
      </c>
      <c r="B5158" s="111" t="s">
        <v>24</v>
      </c>
      <c r="C5158" s="101" t="s">
        <v>24</v>
      </c>
      <c r="D5158" s="53" t="s">
        <v>24</v>
      </c>
      <c r="E5158" s="116" t="s">
        <v>24</v>
      </c>
      <c r="F5158" s="53" t="s">
        <v>24</v>
      </c>
      <c r="G5158" s="54" t="s">
        <v>24</v>
      </c>
      <c r="H5158" s="90" t="s">
        <v>24</v>
      </c>
    </row>
    <row r="5159" spans="1:8" ht="13" customHeight="1">
      <c r="A5159" s="4" t="s">
        <v>24</v>
      </c>
      <c r="B5159" s="112" t="s">
        <v>24</v>
      </c>
      <c r="C5159" s="103" t="s">
        <v>24</v>
      </c>
      <c r="D5159" s="61" t="s">
        <v>24</v>
      </c>
      <c r="E5159" s="115" t="s">
        <v>24</v>
      </c>
      <c r="F5159" s="61" t="s">
        <v>24</v>
      </c>
      <c r="G5159" s="55" t="s">
        <v>24</v>
      </c>
      <c r="H5159" s="91" t="s">
        <v>24</v>
      </c>
    </row>
    <row r="5160" spans="1:8" ht="13" customHeight="1">
      <c r="A5160" s="4"/>
      <c r="B5160" s="13"/>
      <c r="C5160" s="11"/>
      <c r="D5160" s="62"/>
      <c r="E5160" s="49"/>
      <c r="F5160" s="66"/>
      <c r="G5160" s="56"/>
      <c r="H5160" s="12"/>
    </row>
    <row r="5161" spans="1:8" ht="13" customHeight="1">
      <c r="A5161" s="4"/>
      <c r="B5161" s="5"/>
      <c r="C5161" s="6"/>
      <c r="D5161" s="53"/>
      <c r="E5161" s="47"/>
      <c r="F5161" s="53"/>
      <c r="G5161" s="54"/>
      <c r="H5161" s="7"/>
    </row>
    <row r="5162" spans="1:8" ht="13" customHeight="1">
      <c r="A5162" s="4"/>
      <c r="B5162" s="8"/>
      <c r="C5162" s="9"/>
      <c r="D5162" s="61"/>
      <c r="E5162" s="46"/>
      <c r="F5162" s="61"/>
      <c r="G5162" s="55"/>
      <c r="H5162" s="10"/>
    </row>
    <row r="5163" spans="1:8" ht="13" customHeight="1">
      <c r="A5163" s="4"/>
      <c r="B5163" s="13"/>
      <c r="C5163" s="11"/>
      <c r="D5163" s="62"/>
      <c r="E5163" s="48"/>
      <c r="F5163" s="62"/>
      <c r="G5163" s="56"/>
      <c r="H5163" s="12"/>
    </row>
    <row r="5164" spans="1:8" ht="13" customHeight="1">
      <c r="A5164" s="4"/>
      <c r="B5164" s="5"/>
      <c r="C5164" s="6"/>
      <c r="D5164" s="53"/>
      <c r="E5164" s="47"/>
      <c r="F5164" s="53"/>
      <c r="G5164" s="54"/>
      <c r="H5164" s="7"/>
    </row>
    <row r="5165" spans="1:8" ht="13" customHeight="1">
      <c r="A5165" s="4"/>
      <c r="B5165" s="8"/>
      <c r="C5165" s="9"/>
      <c r="D5165" s="61"/>
      <c r="E5165" s="46"/>
      <c r="F5165" s="61"/>
      <c r="G5165" s="55"/>
      <c r="H5165" s="10"/>
    </row>
    <row r="5166" spans="1:8" ht="13" customHeight="1">
      <c r="A5166" s="4"/>
      <c r="B5166" s="13"/>
      <c r="C5166" s="11"/>
      <c r="D5166" s="62"/>
      <c r="E5166" s="48"/>
      <c r="F5166" s="62"/>
      <c r="G5166" s="56"/>
      <c r="H5166" s="12"/>
    </row>
    <row r="5167" spans="1:8" ht="13" customHeight="1">
      <c r="A5167" s="4"/>
      <c r="B5167" s="5"/>
      <c r="C5167" s="6"/>
      <c r="D5167" s="53"/>
      <c r="E5167" s="47"/>
      <c r="F5167" s="53"/>
      <c r="G5167" s="54"/>
      <c r="H5167" s="7"/>
    </row>
    <row r="5168" spans="1:8" ht="13" customHeight="1">
      <c r="A5168" s="4"/>
      <c r="B5168" s="8"/>
      <c r="C5168" s="9"/>
      <c r="D5168" s="61"/>
      <c r="E5168" s="46"/>
      <c r="F5168" s="61"/>
      <c r="G5168" s="55"/>
      <c r="H5168" s="10"/>
    </row>
    <row r="5169" spans="1:8" ht="13" customHeight="1">
      <c r="A5169" s="4"/>
      <c r="B5169" s="13"/>
      <c r="C5169" s="11"/>
      <c r="D5169" s="62"/>
      <c r="E5169" s="48"/>
      <c r="F5169" s="62"/>
      <c r="G5169" s="56"/>
      <c r="H5169" s="12"/>
    </row>
    <row r="5170" spans="1:8" ht="13" customHeight="1">
      <c r="A5170" s="4"/>
      <c r="B5170" s="5"/>
      <c r="C5170" s="6"/>
      <c r="D5170" s="53"/>
      <c r="E5170" s="45"/>
      <c r="F5170" s="65"/>
      <c r="G5170" s="54"/>
      <c r="H5170" s="7"/>
    </row>
    <row r="5171" spans="1:8" ht="13" customHeight="1">
      <c r="A5171" s="4"/>
      <c r="B5171" s="8"/>
      <c r="C5171" s="9"/>
      <c r="D5171" s="61"/>
      <c r="E5171" s="46"/>
      <c r="F5171" s="61"/>
      <c r="G5171" s="55"/>
      <c r="H5171" s="10"/>
    </row>
    <row r="5172" spans="1:8" ht="13" customHeight="1">
      <c r="A5172" s="4"/>
      <c r="B5172" s="13"/>
      <c r="C5172" s="11"/>
      <c r="D5172" s="62"/>
      <c r="E5172" s="48"/>
      <c r="F5172" s="62"/>
      <c r="G5172" s="56"/>
      <c r="H5172" s="12"/>
    </row>
    <row r="5173" spans="1:8" ht="13" customHeight="1">
      <c r="A5173" s="4"/>
      <c r="B5173" s="5"/>
      <c r="C5173" s="6"/>
      <c r="D5173" s="53"/>
      <c r="E5173" s="47"/>
      <c r="F5173" s="53"/>
      <c r="G5173" s="54"/>
      <c r="H5173" s="7"/>
    </row>
    <row r="5174" spans="1:8" ht="13" customHeight="1">
      <c r="A5174" s="4"/>
      <c r="B5174" s="8"/>
      <c r="C5174" s="9"/>
      <c r="D5174" s="61"/>
      <c r="E5174" s="46"/>
      <c r="F5174" s="61"/>
      <c r="G5174" s="55"/>
      <c r="H5174" s="10"/>
    </row>
    <row r="5175" spans="1:8" ht="13" customHeight="1">
      <c r="A5175" s="4"/>
      <c r="B5175" s="13"/>
      <c r="C5175" s="11"/>
      <c r="D5175" s="62"/>
      <c r="E5175" s="48"/>
      <c r="F5175" s="62"/>
      <c r="G5175" s="56"/>
      <c r="H5175" s="12"/>
    </row>
    <row r="5176" spans="1:8" ht="13" customHeight="1">
      <c r="A5176" s="4"/>
      <c r="B5176" s="5"/>
      <c r="C5176" s="6"/>
      <c r="D5176" s="53"/>
      <c r="E5176" s="47"/>
      <c r="F5176" s="53"/>
      <c r="G5176" s="54"/>
      <c r="H5176" s="7"/>
    </row>
    <row r="5177" spans="1:8" ht="13" customHeight="1">
      <c r="A5177" s="4"/>
      <c r="B5177" s="8"/>
      <c r="C5177" s="9"/>
      <c r="D5177" s="61"/>
      <c r="E5177" s="46"/>
      <c r="F5177" s="61"/>
      <c r="G5177" s="55"/>
      <c r="H5177" s="10"/>
    </row>
    <row r="5178" spans="1:8" ht="13" customHeight="1">
      <c r="A5178" s="4"/>
      <c r="B5178" s="13"/>
      <c r="C5178" s="11"/>
      <c r="D5178" s="62"/>
      <c r="E5178" s="48"/>
      <c r="F5178" s="62"/>
      <c r="G5178" s="56"/>
      <c r="H5178" s="12"/>
    </row>
    <row r="5179" spans="1:8" ht="13" customHeight="1">
      <c r="A5179" s="4"/>
      <c r="B5179" s="5"/>
      <c r="C5179" s="6"/>
      <c r="D5179" s="53"/>
      <c r="E5179" s="47"/>
      <c r="F5179" s="53"/>
      <c r="G5179" s="54"/>
      <c r="H5179" s="7"/>
    </row>
    <row r="5180" spans="1:8" ht="13" customHeight="1">
      <c r="A5180" s="4"/>
      <c r="B5180" s="8"/>
      <c r="C5180" s="9"/>
      <c r="D5180" s="61"/>
      <c r="E5180" s="50"/>
      <c r="F5180" s="67"/>
      <c r="G5180" s="55"/>
      <c r="H5180" s="10"/>
    </row>
    <row r="5181" spans="1:8" ht="13" customHeight="1">
      <c r="A5181" s="4"/>
      <c r="B5181" s="13"/>
      <c r="C5181" s="11"/>
      <c r="D5181" s="62"/>
      <c r="E5181" s="48"/>
      <c r="F5181" s="62"/>
      <c r="G5181" s="56"/>
      <c r="H5181" s="12"/>
    </row>
    <row r="5182" spans="1:8" ht="13" customHeight="1">
      <c r="A5182" s="4"/>
      <c r="B5182" s="5"/>
      <c r="C5182" s="6"/>
      <c r="D5182" s="63"/>
      <c r="E5182" s="51"/>
      <c r="F5182" s="63"/>
      <c r="G5182" s="54"/>
      <c r="H5182" s="7"/>
    </row>
    <row r="5183" spans="1:8" ht="13" customHeight="1">
      <c r="A5183" s="4"/>
      <c r="B5183" s="14"/>
      <c r="C5183" s="15"/>
      <c r="D5183" s="64"/>
      <c r="E5183" s="52"/>
      <c r="F5183" s="64"/>
      <c r="G5183" s="58"/>
      <c r="H5183" s="16"/>
    </row>
    <row r="5184" spans="1:8" ht="1" customHeight="1">
      <c r="B5184" s="3"/>
      <c r="C5184" s="3"/>
      <c r="D5184" s="3"/>
      <c r="E5184" s="3"/>
      <c r="F5184" s="60"/>
      <c r="G5184" s="3"/>
      <c r="H5184" s="3"/>
    </row>
    <row r="5185" spans="1:8" s="2" customFormat="1" ht="18" customHeight="1">
      <c r="B5185" s="79" t="s">
        <v>1493</v>
      </c>
      <c r="C5185" s="79"/>
      <c r="D5185" s="79"/>
      <c r="E5185" s="79"/>
      <c r="F5185" s="79"/>
      <c r="G5185" s="79"/>
      <c r="H5185" s="80" t="s">
        <v>1678</v>
      </c>
    </row>
    <row r="5186" spans="1:8" ht="21" customHeight="1">
      <c r="A5186" s="4"/>
      <c r="B5186" s="131" t="s">
        <v>690</v>
      </c>
      <c r="C5186" s="132"/>
      <c r="D5186" s="132" t="s">
        <v>703</v>
      </c>
      <c r="E5186" s="132"/>
      <c r="F5186" s="132"/>
      <c r="G5186" s="132" t="s">
        <v>724</v>
      </c>
      <c r="H5186" s="133"/>
    </row>
    <row r="5187" spans="1:8" ht="21" customHeight="1">
      <c r="A5187" s="4"/>
      <c r="B5187" s="108" t="s">
        <v>15</v>
      </c>
      <c r="C5187" s="109" t="s">
        <v>16</v>
      </c>
      <c r="D5187" s="109" t="s">
        <v>17</v>
      </c>
      <c r="E5187" s="109" t="s">
        <v>2</v>
      </c>
      <c r="F5187" s="109" t="s">
        <v>20</v>
      </c>
      <c r="G5187" s="109" t="s">
        <v>18</v>
      </c>
      <c r="H5187" s="110" t="s">
        <v>4</v>
      </c>
    </row>
    <row r="5188" spans="1:8" ht="13" customHeight="1">
      <c r="A5188" s="4" t="s">
        <v>24</v>
      </c>
      <c r="B5188" s="117" t="s">
        <v>61</v>
      </c>
      <c r="C5188" s="118" t="s">
        <v>24</v>
      </c>
      <c r="D5188" s="59" t="s">
        <v>24</v>
      </c>
      <c r="E5188" s="122" t="s">
        <v>24</v>
      </c>
      <c r="F5188" s="126" t="s">
        <v>24</v>
      </c>
      <c r="G5188" s="59" t="s">
        <v>24</v>
      </c>
      <c r="H5188" s="124" t="s">
        <v>886</v>
      </c>
    </row>
    <row r="5189" spans="1:8" ht="13" customHeight="1">
      <c r="A5189" s="4" t="s">
        <v>24</v>
      </c>
      <c r="B5189" s="111" t="s">
        <v>24</v>
      </c>
      <c r="C5189" s="101" t="s">
        <v>24</v>
      </c>
      <c r="D5189" s="54" t="s">
        <v>26</v>
      </c>
      <c r="E5189" s="114" t="s">
        <v>24</v>
      </c>
      <c r="F5189" s="127" t="s">
        <v>24</v>
      </c>
      <c r="G5189" s="54" t="s">
        <v>24</v>
      </c>
      <c r="H5189" s="90" t="s">
        <v>24</v>
      </c>
    </row>
    <row r="5190" spans="1:8" ht="13" customHeight="1">
      <c r="A5190" s="4" t="s">
        <v>24</v>
      </c>
      <c r="B5190" s="119" t="s">
        <v>24</v>
      </c>
      <c r="C5190" s="120" t="s">
        <v>24</v>
      </c>
      <c r="D5190" s="58" t="s">
        <v>24</v>
      </c>
      <c r="E5190" s="123" t="s">
        <v>27</v>
      </c>
      <c r="F5190" s="128" t="s">
        <v>24</v>
      </c>
      <c r="G5190" s="58" t="s">
        <v>24</v>
      </c>
      <c r="H5190" s="125" t="s">
        <v>24</v>
      </c>
    </row>
    <row r="5191" spans="1:8" ht="13" customHeight="1">
      <c r="A5191" s="4" t="s">
        <v>24</v>
      </c>
      <c r="B5191" s="121" t="s">
        <v>1560</v>
      </c>
      <c r="C5191" s="101" t="s">
        <v>1539</v>
      </c>
      <c r="D5191" s="53" t="s">
        <v>24</v>
      </c>
      <c r="E5191" s="116" t="s">
        <v>24</v>
      </c>
      <c r="F5191" s="127" t="s">
        <v>24</v>
      </c>
      <c r="G5191" s="54" t="s">
        <v>24</v>
      </c>
      <c r="H5191" s="90" t="s">
        <v>24</v>
      </c>
    </row>
    <row r="5192" spans="1:8" ht="13" customHeight="1">
      <c r="A5192" s="4" t="s">
        <v>24</v>
      </c>
      <c r="B5192" s="111" t="s">
        <v>61</v>
      </c>
      <c r="C5192" s="101" t="s">
        <v>1561</v>
      </c>
      <c r="D5192" s="53" t="s">
        <v>575</v>
      </c>
      <c r="E5192" s="114" t="s">
        <v>24</v>
      </c>
      <c r="F5192" s="53" t="s">
        <v>24</v>
      </c>
      <c r="G5192" s="54" t="s">
        <v>24</v>
      </c>
      <c r="H5192" s="90" t="s">
        <v>24</v>
      </c>
    </row>
    <row r="5193" spans="1:8" ht="13" customHeight="1">
      <c r="A5193" s="4" t="s">
        <v>24</v>
      </c>
      <c r="B5193" s="112" t="s">
        <v>24</v>
      </c>
      <c r="C5193" s="103" t="s">
        <v>24</v>
      </c>
      <c r="D5193" s="61" t="s">
        <v>24</v>
      </c>
      <c r="E5193" s="115" t="s">
        <v>85</v>
      </c>
      <c r="F5193" s="129" t="s">
        <v>24</v>
      </c>
      <c r="G5193" s="55" t="s">
        <v>24</v>
      </c>
      <c r="H5193" s="91" t="s">
        <v>24</v>
      </c>
    </row>
    <row r="5194" spans="1:8" ht="13" customHeight="1">
      <c r="A5194" s="4" t="s">
        <v>24</v>
      </c>
      <c r="B5194" s="121" t="s">
        <v>1560</v>
      </c>
      <c r="C5194" s="101" t="s">
        <v>1540</v>
      </c>
      <c r="D5194" s="53" t="s">
        <v>24</v>
      </c>
      <c r="E5194" s="116" t="s">
        <v>24</v>
      </c>
      <c r="F5194" s="127" t="s">
        <v>24</v>
      </c>
      <c r="G5194" s="54" t="s">
        <v>24</v>
      </c>
      <c r="H5194" s="90" t="s">
        <v>24</v>
      </c>
    </row>
    <row r="5195" spans="1:8" ht="13" customHeight="1">
      <c r="A5195" s="4" t="s">
        <v>24</v>
      </c>
      <c r="B5195" s="111" t="s">
        <v>61</v>
      </c>
      <c r="C5195" s="101" t="s">
        <v>1561</v>
      </c>
      <c r="D5195" s="53" t="s">
        <v>827</v>
      </c>
      <c r="E5195" s="114" t="s">
        <v>24</v>
      </c>
      <c r="F5195" s="53" t="s">
        <v>24</v>
      </c>
      <c r="G5195" s="54" t="s">
        <v>24</v>
      </c>
      <c r="H5195" s="90" t="s">
        <v>24</v>
      </c>
    </row>
    <row r="5196" spans="1:8" ht="13" customHeight="1">
      <c r="A5196" s="4" t="s">
        <v>24</v>
      </c>
      <c r="B5196" s="112" t="s">
        <v>24</v>
      </c>
      <c r="C5196" s="103" t="s">
        <v>24</v>
      </c>
      <c r="D5196" s="61" t="s">
        <v>24</v>
      </c>
      <c r="E5196" s="115" t="s">
        <v>85</v>
      </c>
      <c r="F5196" s="129" t="s">
        <v>24</v>
      </c>
      <c r="G5196" s="55" t="s">
        <v>24</v>
      </c>
      <c r="H5196" s="91" t="s">
        <v>24</v>
      </c>
    </row>
    <row r="5197" spans="1:8" ht="13" customHeight="1">
      <c r="A5197" s="4" t="s">
        <v>24</v>
      </c>
      <c r="B5197" s="121" t="s">
        <v>1560</v>
      </c>
      <c r="C5197" s="101" t="s">
        <v>1541</v>
      </c>
      <c r="D5197" s="53" t="s">
        <v>24</v>
      </c>
      <c r="E5197" s="116" t="s">
        <v>24</v>
      </c>
      <c r="F5197" s="127" t="s">
        <v>24</v>
      </c>
      <c r="G5197" s="54" t="s">
        <v>24</v>
      </c>
      <c r="H5197" s="90" t="s">
        <v>24</v>
      </c>
    </row>
    <row r="5198" spans="1:8" ht="13" customHeight="1">
      <c r="A5198" s="4" t="s">
        <v>24</v>
      </c>
      <c r="B5198" s="111" t="s">
        <v>61</v>
      </c>
      <c r="C5198" s="101" t="s">
        <v>1561</v>
      </c>
      <c r="D5198" s="53" t="s">
        <v>1131</v>
      </c>
      <c r="E5198" s="114" t="s">
        <v>24</v>
      </c>
      <c r="F5198" s="53" t="s">
        <v>24</v>
      </c>
      <c r="G5198" s="54" t="s">
        <v>24</v>
      </c>
      <c r="H5198" s="90" t="s">
        <v>24</v>
      </c>
    </row>
    <row r="5199" spans="1:8" ht="13" customHeight="1">
      <c r="A5199" s="4" t="s">
        <v>24</v>
      </c>
      <c r="B5199" s="112" t="s">
        <v>24</v>
      </c>
      <c r="C5199" s="103" t="s">
        <v>24</v>
      </c>
      <c r="D5199" s="61" t="s">
        <v>24</v>
      </c>
      <c r="E5199" s="115" t="s">
        <v>85</v>
      </c>
      <c r="F5199" s="129" t="s">
        <v>24</v>
      </c>
      <c r="G5199" s="55" t="s">
        <v>24</v>
      </c>
      <c r="H5199" s="91" t="s">
        <v>24</v>
      </c>
    </row>
    <row r="5200" spans="1:8" ht="13" customHeight="1">
      <c r="A5200" s="4" t="s">
        <v>24</v>
      </c>
      <c r="B5200" s="121" t="s">
        <v>1563</v>
      </c>
      <c r="C5200" s="101" t="s">
        <v>1679</v>
      </c>
      <c r="D5200" s="53" t="s">
        <v>24</v>
      </c>
      <c r="E5200" s="116" t="s">
        <v>24</v>
      </c>
      <c r="F5200" s="127" t="s">
        <v>24</v>
      </c>
      <c r="G5200" s="54" t="s">
        <v>24</v>
      </c>
      <c r="H5200" s="90" t="s">
        <v>24</v>
      </c>
    </row>
    <row r="5201" spans="1:8" ht="13" customHeight="1">
      <c r="A5201" s="4" t="s">
        <v>24</v>
      </c>
      <c r="B5201" s="111" t="s">
        <v>61</v>
      </c>
      <c r="C5201" s="101" t="s">
        <v>1561</v>
      </c>
      <c r="D5201" s="53" t="s">
        <v>26</v>
      </c>
      <c r="E5201" s="114" t="s">
        <v>24</v>
      </c>
      <c r="F5201" s="53" t="s">
        <v>24</v>
      </c>
      <c r="G5201" s="54" t="s">
        <v>24</v>
      </c>
      <c r="H5201" s="90" t="s">
        <v>24</v>
      </c>
    </row>
    <row r="5202" spans="1:8" ht="13" customHeight="1">
      <c r="A5202" s="4" t="s">
        <v>24</v>
      </c>
      <c r="B5202" s="112" t="s">
        <v>24</v>
      </c>
      <c r="C5202" s="103" t="s">
        <v>24</v>
      </c>
      <c r="D5202" s="61" t="s">
        <v>24</v>
      </c>
      <c r="E5202" s="115" t="s">
        <v>728</v>
      </c>
      <c r="F5202" s="129" t="s">
        <v>24</v>
      </c>
      <c r="G5202" s="55" t="s">
        <v>24</v>
      </c>
      <c r="H5202" s="91" t="s">
        <v>24</v>
      </c>
    </row>
    <row r="5203" spans="1:8" ht="13" customHeight="1">
      <c r="A5203" s="4" t="s">
        <v>24</v>
      </c>
      <c r="B5203" s="121" t="s">
        <v>1563</v>
      </c>
      <c r="C5203" s="101" t="s">
        <v>1663</v>
      </c>
      <c r="D5203" s="53" t="s">
        <v>24</v>
      </c>
      <c r="E5203" s="116" t="s">
        <v>24</v>
      </c>
      <c r="F5203" s="127" t="s">
        <v>24</v>
      </c>
      <c r="G5203" s="54" t="s">
        <v>24</v>
      </c>
      <c r="H5203" s="90" t="s">
        <v>24</v>
      </c>
    </row>
    <row r="5204" spans="1:8" ht="13" customHeight="1">
      <c r="A5204" s="4" t="s">
        <v>24</v>
      </c>
      <c r="B5204" s="111" t="s">
        <v>61</v>
      </c>
      <c r="C5204" s="101" t="s">
        <v>1561</v>
      </c>
      <c r="D5204" s="53" t="s">
        <v>103</v>
      </c>
      <c r="E5204" s="114" t="s">
        <v>24</v>
      </c>
      <c r="F5204" s="53" t="s">
        <v>24</v>
      </c>
      <c r="G5204" s="54" t="s">
        <v>24</v>
      </c>
      <c r="H5204" s="90" t="s">
        <v>24</v>
      </c>
    </row>
    <row r="5205" spans="1:8" ht="13" customHeight="1">
      <c r="A5205" s="4" t="s">
        <v>24</v>
      </c>
      <c r="B5205" s="112" t="s">
        <v>24</v>
      </c>
      <c r="C5205" s="103" t="s">
        <v>24</v>
      </c>
      <c r="D5205" s="61" t="s">
        <v>24</v>
      </c>
      <c r="E5205" s="115" t="s">
        <v>728</v>
      </c>
      <c r="F5205" s="129" t="s">
        <v>24</v>
      </c>
      <c r="G5205" s="55" t="s">
        <v>24</v>
      </c>
      <c r="H5205" s="91" t="s">
        <v>24</v>
      </c>
    </row>
    <row r="5206" spans="1:8" ht="13" customHeight="1">
      <c r="A5206" s="4" t="s">
        <v>24</v>
      </c>
      <c r="B5206" s="121" t="s">
        <v>1573</v>
      </c>
      <c r="C5206" s="101" t="s">
        <v>1637</v>
      </c>
      <c r="D5206" s="53" t="s">
        <v>24</v>
      </c>
      <c r="E5206" s="116" t="s">
        <v>24</v>
      </c>
      <c r="F5206" s="127" t="s">
        <v>24</v>
      </c>
      <c r="G5206" s="54" t="s">
        <v>24</v>
      </c>
      <c r="H5206" s="90" t="s">
        <v>24</v>
      </c>
    </row>
    <row r="5207" spans="1:8" ht="13" customHeight="1">
      <c r="A5207" s="4" t="s">
        <v>24</v>
      </c>
      <c r="B5207" s="111" t="s">
        <v>61</v>
      </c>
      <c r="C5207" s="101" t="s">
        <v>1575</v>
      </c>
      <c r="D5207" s="53" t="s">
        <v>26</v>
      </c>
      <c r="E5207" s="114" t="s">
        <v>24</v>
      </c>
      <c r="F5207" s="53" t="s">
        <v>24</v>
      </c>
      <c r="G5207" s="54" t="s">
        <v>24</v>
      </c>
      <c r="H5207" s="90" t="s">
        <v>24</v>
      </c>
    </row>
    <row r="5208" spans="1:8" ht="13" customHeight="1">
      <c r="A5208" s="4" t="s">
        <v>24</v>
      </c>
      <c r="B5208" s="112" t="s">
        <v>24</v>
      </c>
      <c r="C5208" s="103" t="s">
        <v>24</v>
      </c>
      <c r="D5208" s="61" t="s">
        <v>24</v>
      </c>
      <c r="E5208" s="115" t="s">
        <v>728</v>
      </c>
      <c r="F5208" s="129" t="s">
        <v>24</v>
      </c>
      <c r="G5208" s="55" t="s">
        <v>24</v>
      </c>
      <c r="H5208" s="91" t="s">
        <v>24</v>
      </c>
    </row>
    <row r="5209" spans="1:8" ht="13" customHeight="1">
      <c r="A5209" s="4" t="s">
        <v>24</v>
      </c>
      <c r="B5209" s="121" t="s">
        <v>1573</v>
      </c>
      <c r="C5209" s="101" t="s">
        <v>1680</v>
      </c>
      <c r="D5209" s="53" t="s">
        <v>24</v>
      </c>
      <c r="E5209" s="116" t="s">
        <v>24</v>
      </c>
      <c r="F5209" s="127" t="s">
        <v>24</v>
      </c>
      <c r="G5209" s="54" t="s">
        <v>24</v>
      </c>
      <c r="H5209" s="90" t="s">
        <v>24</v>
      </c>
    </row>
    <row r="5210" spans="1:8" ht="13" customHeight="1">
      <c r="A5210" s="4" t="s">
        <v>24</v>
      </c>
      <c r="B5210" s="111" t="s">
        <v>61</v>
      </c>
      <c r="C5210" s="101" t="s">
        <v>1575</v>
      </c>
      <c r="D5210" s="53" t="s">
        <v>26</v>
      </c>
      <c r="E5210" s="114" t="s">
        <v>24</v>
      </c>
      <c r="F5210" s="53" t="s">
        <v>24</v>
      </c>
      <c r="G5210" s="54" t="s">
        <v>24</v>
      </c>
      <c r="H5210" s="90" t="s">
        <v>24</v>
      </c>
    </row>
    <row r="5211" spans="1:8" ht="13" customHeight="1">
      <c r="A5211" s="4" t="s">
        <v>24</v>
      </c>
      <c r="B5211" s="112" t="s">
        <v>24</v>
      </c>
      <c r="C5211" s="103" t="s">
        <v>24</v>
      </c>
      <c r="D5211" s="61" t="s">
        <v>24</v>
      </c>
      <c r="E5211" s="115" t="s">
        <v>728</v>
      </c>
      <c r="F5211" s="129" t="s">
        <v>24</v>
      </c>
      <c r="G5211" s="55" t="s">
        <v>24</v>
      </c>
      <c r="H5211" s="91" t="s">
        <v>24</v>
      </c>
    </row>
    <row r="5212" spans="1:8" ht="13" customHeight="1">
      <c r="A5212" s="4" t="s">
        <v>24</v>
      </c>
      <c r="B5212" s="113" t="s">
        <v>30</v>
      </c>
      <c r="C5212" s="101" t="s">
        <v>24</v>
      </c>
      <c r="D5212" s="53" t="s">
        <v>24</v>
      </c>
      <c r="E5212" s="116" t="s">
        <v>24</v>
      </c>
      <c r="F5212" s="53" t="s">
        <v>24</v>
      </c>
      <c r="G5212" s="54" t="s">
        <v>24</v>
      </c>
      <c r="H5212" s="90" t="s">
        <v>24</v>
      </c>
    </row>
    <row r="5213" spans="1:8" ht="13" customHeight="1">
      <c r="A5213" s="4" t="s">
        <v>24</v>
      </c>
      <c r="B5213" s="111" t="s">
        <v>24</v>
      </c>
      <c r="C5213" s="101" t="s">
        <v>24</v>
      </c>
      <c r="D5213" s="53" t="s">
        <v>24</v>
      </c>
      <c r="E5213" s="116" t="s">
        <v>24</v>
      </c>
      <c r="F5213" s="53" t="s">
        <v>24</v>
      </c>
      <c r="G5213" s="54" t="s">
        <v>24</v>
      </c>
      <c r="H5213" s="90" t="s">
        <v>24</v>
      </c>
    </row>
    <row r="5214" spans="1:8" ht="13" customHeight="1">
      <c r="A5214" s="4" t="s">
        <v>24</v>
      </c>
      <c r="B5214" s="112" t="s">
        <v>24</v>
      </c>
      <c r="C5214" s="103" t="s">
        <v>24</v>
      </c>
      <c r="D5214" s="61" t="s">
        <v>24</v>
      </c>
      <c r="E5214" s="115" t="s">
        <v>24</v>
      </c>
      <c r="F5214" s="61" t="s">
        <v>24</v>
      </c>
      <c r="G5214" s="55" t="s">
        <v>24</v>
      </c>
      <c r="H5214" s="91" t="s">
        <v>24</v>
      </c>
    </row>
    <row r="5215" spans="1:8" ht="13" customHeight="1">
      <c r="A5215" s="4"/>
      <c r="B5215" s="13"/>
      <c r="C5215" s="11"/>
      <c r="D5215" s="62"/>
      <c r="E5215" s="48"/>
      <c r="F5215" s="62"/>
      <c r="G5215" s="56"/>
      <c r="H5215" s="12"/>
    </row>
    <row r="5216" spans="1:8" ht="13" customHeight="1">
      <c r="A5216" s="4"/>
      <c r="B5216" s="5"/>
      <c r="C5216" s="6"/>
      <c r="D5216" s="53"/>
      <c r="E5216" s="47"/>
      <c r="F5216" s="53"/>
      <c r="G5216" s="54"/>
      <c r="H5216" s="7"/>
    </row>
    <row r="5217" spans="1:8" ht="13" customHeight="1">
      <c r="A5217" s="4"/>
      <c r="B5217" s="8"/>
      <c r="C5217" s="9"/>
      <c r="D5217" s="61"/>
      <c r="E5217" s="46"/>
      <c r="F5217" s="61"/>
      <c r="G5217" s="55"/>
      <c r="H5217" s="10"/>
    </row>
    <row r="5218" spans="1:8" ht="13" customHeight="1">
      <c r="A5218" s="4"/>
      <c r="B5218" s="13"/>
      <c r="C5218" s="11"/>
      <c r="D5218" s="62"/>
      <c r="E5218" s="48"/>
      <c r="F5218" s="62"/>
      <c r="G5218" s="56"/>
      <c r="H5218" s="12"/>
    </row>
    <row r="5219" spans="1:8" ht="13" customHeight="1">
      <c r="A5219" s="4"/>
      <c r="B5219" s="5"/>
      <c r="C5219" s="6"/>
      <c r="D5219" s="53"/>
      <c r="E5219" s="47"/>
      <c r="F5219" s="53"/>
      <c r="G5219" s="54"/>
      <c r="H5219" s="7"/>
    </row>
    <row r="5220" spans="1:8" ht="13" customHeight="1">
      <c r="A5220" s="4"/>
      <c r="B5220" s="8"/>
      <c r="C5220" s="9"/>
      <c r="D5220" s="61"/>
      <c r="E5220" s="46"/>
      <c r="F5220" s="61"/>
      <c r="G5220" s="55"/>
      <c r="H5220" s="10"/>
    </row>
    <row r="5221" spans="1:8" ht="13" customHeight="1">
      <c r="A5221" s="4"/>
      <c r="B5221" s="13"/>
      <c r="C5221" s="11"/>
      <c r="D5221" s="62"/>
      <c r="E5221" s="48"/>
      <c r="F5221" s="62"/>
      <c r="G5221" s="56"/>
      <c r="H5221" s="12"/>
    </row>
    <row r="5222" spans="1:8" ht="13" customHeight="1">
      <c r="A5222" s="4"/>
      <c r="B5222" s="5"/>
      <c r="C5222" s="6"/>
      <c r="D5222" s="53"/>
      <c r="E5222" s="47"/>
      <c r="F5222" s="53"/>
      <c r="G5222" s="54"/>
      <c r="H5222" s="7"/>
    </row>
    <row r="5223" spans="1:8" ht="13" customHeight="1">
      <c r="A5223" s="4"/>
      <c r="B5223" s="8"/>
      <c r="C5223" s="9"/>
      <c r="D5223" s="61"/>
      <c r="E5223" s="46"/>
      <c r="F5223" s="61"/>
      <c r="G5223" s="55"/>
      <c r="H5223" s="10"/>
    </row>
    <row r="5224" spans="1:8" ht="13" customHeight="1">
      <c r="A5224" s="4"/>
      <c r="B5224" s="13"/>
      <c r="C5224" s="11"/>
      <c r="D5224" s="62"/>
      <c r="E5224" s="49"/>
      <c r="F5224" s="66"/>
      <c r="G5224" s="56"/>
      <c r="H5224" s="12"/>
    </row>
    <row r="5225" spans="1:8" ht="13" customHeight="1">
      <c r="A5225" s="4"/>
      <c r="B5225" s="5"/>
      <c r="C5225" s="6"/>
      <c r="D5225" s="53"/>
      <c r="E5225" s="47"/>
      <c r="F5225" s="53"/>
      <c r="G5225" s="54"/>
      <c r="H5225" s="7"/>
    </row>
    <row r="5226" spans="1:8" ht="13" customHeight="1">
      <c r="A5226" s="4"/>
      <c r="B5226" s="8"/>
      <c r="C5226" s="9"/>
      <c r="D5226" s="61"/>
      <c r="E5226" s="46"/>
      <c r="F5226" s="61"/>
      <c r="G5226" s="55"/>
      <c r="H5226" s="10"/>
    </row>
    <row r="5227" spans="1:8" ht="13" customHeight="1">
      <c r="A5227" s="4"/>
      <c r="B5227" s="13"/>
      <c r="C5227" s="11"/>
      <c r="D5227" s="62"/>
      <c r="E5227" s="48"/>
      <c r="F5227" s="62"/>
      <c r="G5227" s="56"/>
      <c r="H5227" s="12"/>
    </row>
    <row r="5228" spans="1:8" ht="13" customHeight="1">
      <c r="A5228" s="4"/>
      <c r="B5228" s="5"/>
      <c r="C5228" s="6"/>
      <c r="D5228" s="53"/>
      <c r="E5228" s="47"/>
      <c r="F5228" s="53"/>
      <c r="G5228" s="54"/>
      <c r="H5228" s="7"/>
    </row>
    <row r="5229" spans="1:8" ht="13" customHeight="1">
      <c r="A5229" s="4"/>
      <c r="B5229" s="8"/>
      <c r="C5229" s="9"/>
      <c r="D5229" s="61"/>
      <c r="E5229" s="46"/>
      <c r="F5229" s="61"/>
      <c r="G5229" s="55"/>
      <c r="H5229" s="10"/>
    </row>
    <row r="5230" spans="1:8" ht="13" customHeight="1">
      <c r="A5230" s="4"/>
      <c r="B5230" s="13"/>
      <c r="C5230" s="11"/>
      <c r="D5230" s="62"/>
      <c r="E5230" s="48"/>
      <c r="F5230" s="62"/>
      <c r="G5230" s="56"/>
      <c r="H5230" s="12"/>
    </row>
    <row r="5231" spans="1:8" ht="13" customHeight="1">
      <c r="A5231" s="4"/>
      <c r="B5231" s="5"/>
      <c r="C5231" s="6"/>
      <c r="D5231" s="53"/>
      <c r="E5231" s="47"/>
      <c r="F5231" s="53"/>
      <c r="G5231" s="54"/>
      <c r="H5231" s="7"/>
    </row>
    <row r="5232" spans="1:8" ht="13" customHeight="1">
      <c r="A5232" s="4"/>
      <c r="B5232" s="8"/>
      <c r="C5232" s="9"/>
      <c r="D5232" s="61"/>
      <c r="E5232" s="46"/>
      <c r="F5232" s="61"/>
      <c r="G5232" s="55"/>
      <c r="H5232" s="10"/>
    </row>
    <row r="5233" spans="1:8" ht="13" customHeight="1">
      <c r="A5233" s="4"/>
      <c r="B5233" s="13"/>
      <c r="C5233" s="11"/>
      <c r="D5233" s="62"/>
      <c r="E5233" s="48"/>
      <c r="F5233" s="62"/>
      <c r="G5233" s="56"/>
      <c r="H5233" s="12"/>
    </row>
    <row r="5234" spans="1:8" ht="13" customHeight="1">
      <c r="A5234" s="4"/>
      <c r="B5234" s="5"/>
      <c r="C5234" s="6"/>
      <c r="D5234" s="53"/>
      <c r="E5234" s="45"/>
      <c r="F5234" s="65"/>
      <c r="G5234" s="54"/>
      <c r="H5234" s="7"/>
    </row>
    <row r="5235" spans="1:8" ht="13" customHeight="1">
      <c r="A5235" s="4"/>
      <c r="B5235" s="8"/>
      <c r="C5235" s="9"/>
      <c r="D5235" s="61"/>
      <c r="E5235" s="46"/>
      <c r="F5235" s="61"/>
      <c r="G5235" s="55"/>
      <c r="H5235" s="10"/>
    </row>
    <row r="5236" spans="1:8" ht="13" customHeight="1">
      <c r="A5236" s="4"/>
      <c r="B5236" s="13"/>
      <c r="C5236" s="11"/>
      <c r="D5236" s="62"/>
      <c r="E5236" s="48"/>
      <c r="F5236" s="62"/>
      <c r="G5236" s="56"/>
      <c r="H5236" s="12"/>
    </row>
    <row r="5237" spans="1:8" ht="13" customHeight="1">
      <c r="A5237" s="4"/>
      <c r="B5237" s="5"/>
      <c r="C5237" s="6"/>
      <c r="D5237" s="53"/>
      <c r="E5237" s="47"/>
      <c r="F5237" s="53"/>
      <c r="G5237" s="54"/>
      <c r="H5237" s="7"/>
    </row>
    <row r="5238" spans="1:8" ht="13" customHeight="1">
      <c r="A5238" s="4"/>
      <c r="B5238" s="8"/>
      <c r="C5238" s="9"/>
      <c r="D5238" s="61"/>
      <c r="E5238" s="46"/>
      <c r="F5238" s="61"/>
      <c r="G5238" s="55"/>
      <c r="H5238" s="10"/>
    </row>
    <row r="5239" spans="1:8" ht="13" customHeight="1">
      <c r="A5239" s="4"/>
      <c r="B5239" s="13"/>
      <c r="C5239" s="11"/>
      <c r="D5239" s="62"/>
      <c r="E5239" s="48"/>
      <c r="F5239" s="62"/>
      <c r="G5239" s="56"/>
      <c r="H5239" s="12"/>
    </row>
    <row r="5240" spans="1:8" ht="13" customHeight="1">
      <c r="A5240" s="4"/>
      <c r="B5240" s="5"/>
      <c r="C5240" s="6"/>
      <c r="D5240" s="53"/>
      <c r="E5240" s="47"/>
      <c r="F5240" s="53"/>
      <c r="G5240" s="54"/>
      <c r="H5240" s="7"/>
    </row>
    <row r="5241" spans="1:8" ht="13" customHeight="1">
      <c r="A5241" s="4"/>
      <c r="B5241" s="8"/>
      <c r="C5241" s="9"/>
      <c r="D5241" s="61"/>
      <c r="E5241" s="46"/>
      <c r="F5241" s="61"/>
      <c r="G5241" s="55"/>
      <c r="H5241" s="10"/>
    </row>
    <row r="5242" spans="1:8" ht="13" customHeight="1">
      <c r="A5242" s="4"/>
      <c r="B5242" s="13"/>
      <c r="C5242" s="11"/>
      <c r="D5242" s="62"/>
      <c r="E5242" s="48"/>
      <c r="F5242" s="62"/>
      <c r="G5242" s="56"/>
      <c r="H5242" s="12"/>
    </row>
    <row r="5243" spans="1:8" ht="13" customHeight="1">
      <c r="A5243" s="4"/>
      <c r="B5243" s="5"/>
      <c r="C5243" s="6"/>
      <c r="D5243" s="53"/>
      <c r="E5243" s="47"/>
      <c r="F5243" s="53"/>
      <c r="G5243" s="54"/>
      <c r="H5243" s="7"/>
    </row>
    <row r="5244" spans="1:8" ht="13" customHeight="1">
      <c r="A5244" s="4"/>
      <c r="B5244" s="8"/>
      <c r="C5244" s="9"/>
      <c r="D5244" s="61"/>
      <c r="E5244" s="50"/>
      <c r="F5244" s="67"/>
      <c r="G5244" s="55"/>
      <c r="H5244" s="10"/>
    </row>
    <row r="5245" spans="1:8" ht="13" customHeight="1">
      <c r="A5245" s="4"/>
      <c r="B5245" s="13"/>
      <c r="C5245" s="11"/>
      <c r="D5245" s="62"/>
      <c r="E5245" s="48"/>
      <c r="F5245" s="62"/>
      <c r="G5245" s="56"/>
      <c r="H5245" s="12"/>
    </row>
    <row r="5246" spans="1:8" ht="13" customHeight="1">
      <c r="A5246" s="4"/>
      <c r="B5246" s="5"/>
      <c r="C5246" s="6"/>
      <c r="D5246" s="63"/>
      <c r="E5246" s="51"/>
      <c r="F5246" s="63"/>
      <c r="G5246" s="54"/>
      <c r="H5246" s="7"/>
    </row>
    <row r="5247" spans="1:8" ht="13" customHeight="1">
      <c r="A5247" s="4"/>
      <c r="B5247" s="14"/>
      <c r="C5247" s="15"/>
      <c r="D5247" s="64"/>
      <c r="E5247" s="52"/>
      <c r="F5247" s="64"/>
      <c r="G5247" s="58"/>
      <c r="H5247" s="16"/>
    </row>
    <row r="5248" spans="1:8" ht="1" customHeight="1">
      <c r="B5248" s="3"/>
      <c r="C5248" s="3"/>
      <c r="D5248" s="3"/>
      <c r="E5248" s="3"/>
      <c r="F5248" s="60"/>
      <c r="G5248" s="3"/>
      <c r="H5248" s="3"/>
    </row>
    <row r="5249" spans="1:8" s="2" customFormat="1" ht="18" customHeight="1">
      <c r="B5249" s="79" t="s">
        <v>1493</v>
      </c>
      <c r="C5249" s="79"/>
      <c r="D5249" s="79"/>
      <c r="E5249" s="79"/>
      <c r="F5249" s="79"/>
      <c r="G5249" s="79"/>
      <c r="H5249" s="80" t="s">
        <v>1681</v>
      </c>
    </row>
    <row r="5250" spans="1:8" ht="21" customHeight="1">
      <c r="A5250" s="4"/>
      <c r="B5250" s="131" t="s">
        <v>690</v>
      </c>
      <c r="C5250" s="132"/>
      <c r="D5250" s="132" t="s">
        <v>703</v>
      </c>
      <c r="E5250" s="132"/>
      <c r="F5250" s="132"/>
      <c r="G5250" s="132" t="s">
        <v>749</v>
      </c>
      <c r="H5250" s="133"/>
    </row>
    <row r="5251" spans="1:8" ht="21" customHeight="1">
      <c r="A5251" s="4"/>
      <c r="B5251" s="108" t="s">
        <v>15</v>
      </c>
      <c r="C5251" s="109" t="s">
        <v>16</v>
      </c>
      <c r="D5251" s="109" t="s">
        <v>17</v>
      </c>
      <c r="E5251" s="109" t="s">
        <v>2</v>
      </c>
      <c r="F5251" s="109" t="s">
        <v>20</v>
      </c>
      <c r="G5251" s="109" t="s">
        <v>18</v>
      </c>
      <c r="H5251" s="110" t="s">
        <v>4</v>
      </c>
    </row>
    <row r="5252" spans="1:8" ht="13" customHeight="1">
      <c r="A5252" s="4" t="s">
        <v>24</v>
      </c>
      <c r="B5252" s="117" t="s">
        <v>741</v>
      </c>
      <c r="C5252" s="118" t="s">
        <v>24</v>
      </c>
      <c r="D5252" s="59" t="s">
        <v>24</v>
      </c>
      <c r="E5252" s="122" t="s">
        <v>24</v>
      </c>
      <c r="F5252" s="126" t="s">
        <v>24</v>
      </c>
      <c r="G5252" s="59" t="s">
        <v>24</v>
      </c>
      <c r="H5252" s="124" t="s">
        <v>888</v>
      </c>
    </row>
    <row r="5253" spans="1:8" ht="13" customHeight="1">
      <c r="A5253" s="4" t="s">
        <v>24</v>
      </c>
      <c r="B5253" s="111" t="s">
        <v>24</v>
      </c>
      <c r="C5253" s="101" t="s">
        <v>24</v>
      </c>
      <c r="D5253" s="54" t="s">
        <v>26</v>
      </c>
      <c r="E5253" s="114" t="s">
        <v>24</v>
      </c>
      <c r="F5253" s="127" t="s">
        <v>24</v>
      </c>
      <c r="G5253" s="54" t="s">
        <v>24</v>
      </c>
      <c r="H5253" s="90" t="s">
        <v>24</v>
      </c>
    </row>
    <row r="5254" spans="1:8" ht="13" customHeight="1">
      <c r="A5254" s="4" t="s">
        <v>24</v>
      </c>
      <c r="B5254" s="119" t="s">
        <v>24</v>
      </c>
      <c r="C5254" s="120" t="s">
        <v>24</v>
      </c>
      <c r="D5254" s="58" t="s">
        <v>24</v>
      </c>
      <c r="E5254" s="123" t="s">
        <v>27</v>
      </c>
      <c r="F5254" s="128" t="s">
        <v>24</v>
      </c>
      <c r="G5254" s="58" t="s">
        <v>24</v>
      </c>
      <c r="H5254" s="125" t="s">
        <v>24</v>
      </c>
    </row>
    <row r="5255" spans="1:8" ht="13" customHeight="1">
      <c r="A5255" s="4" t="s">
        <v>24</v>
      </c>
      <c r="B5255" s="121" t="s">
        <v>1532</v>
      </c>
      <c r="C5255" s="101" t="s">
        <v>1579</v>
      </c>
      <c r="D5255" s="53" t="s">
        <v>24</v>
      </c>
      <c r="E5255" s="116" t="s">
        <v>24</v>
      </c>
      <c r="F5255" s="127" t="s">
        <v>24</v>
      </c>
      <c r="G5255" s="54" t="s">
        <v>24</v>
      </c>
      <c r="H5255" s="90" t="s">
        <v>24</v>
      </c>
    </row>
    <row r="5256" spans="1:8" ht="13" customHeight="1">
      <c r="A5256" s="4" t="s">
        <v>24</v>
      </c>
      <c r="B5256" s="111" t="s">
        <v>1530</v>
      </c>
      <c r="C5256" s="101" t="s">
        <v>1580</v>
      </c>
      <c r="D5256" s="53" t="s">
        <v>140</v>
      </c>
      <c r="E5256" s="114" t="s">
        <v>24</v>
      </c>
      <c r="F5256" s="53" t="s">
        <v>24</v>
      </c>
      <c r="G5256" s="54" t="s">
        <v>24</v>
      </c>
      <c r="H5256" s="90" t="s">
        <v>24</v>
      </c>
    </row>
    <row r="5257" spans="1:8" ht="13" customHeight="1">
      <c r="A5257" s="4" t="s">
        <v>24</v>
      </c>
      <c r="B5257" s="112" t="s">
        <v>24</v>
      </c>
      <c r="C5257" s="103" t="s">
        <v>1535</v>
      </c>
      <c r="D5257" s="61" t="s">
        <v>24</v>
      </c>
      <c r="E5257" s="115" t="s">
        <v>728</v>
      </c>
      <c r="F5257" s="129" t="s">
        <v>24</v>
      </c>
      <c r="G5257" s="55" t="s">
        <v>24</v>
      </c>
      <c r="H5257" s="91" t="s">
        <v>24</v>
      </c>
    </row>
    <row r="5258" spans="1:8" ht="13" customHeight="1">
      <c r="A5258" s="4" t="s">
        <v>24</v>
      </c>
      <c r="B5258" s="121" t="s">
        <v>1581</v>
      </c>
      <c r="C5258" s="101" t="s">
        <v>1583</v>
      </c>
      <c r="D5258" s="53" t="s">
        <v>24</v>
      </c>
      <c r="E5258" s="116" t="s">
        <v>24</v>
      </c>
      <c r="F5258" s="127" t="s">
        <v>24</v>
      </c>
      <c r="G5258" s="54" t="s">
        <v>24</v>
      </c>
      <c r="H5258" s="90" t="s">
        <v>24</v>
      </c>
    </row>
    <row r="5259" spans="1:8" ht="13" customHeight="1">
      <c r="A5259" s="4" t="s">
        <v>24</v>
      </c>
      <c r="B5259" s="111" t="s">
        <v>1582</v>
      </c>
      <c r="C5259" s="101" t="s">
        <v>24</v>
      </c>
      <c r="D5259" s="53" t="s">
        <v>26</v>
      </c>
      <c r="E5259" s="114" t="s">
        <v>24</v>
      </c>
      <c r="F5259" s="53" t="s">
        <v>24</v>
      </c>
      <c r="G5259" s="54" t="s">
        <v>24</v>
      </c>
      <c r="H5259" s="90" t="s">
        <v>24</v>
      </c>
    </row>
    <row r="5260" spans="1:8" ht="13" customHeight="1">
      <c r="A5260" s="4" t="s">
        <v>24</v>
      </c>
      <c r="B5260" s="112" t="s">
        <v>24</v>
      </c>
      <c r="C5260" s="103" t="s">
        <v>24</v>
      </c>
      <c r="D5260" s="61" t="s">
        <v>24</v>
      </c>
      <c r="E5260" s="115" t="s">
        <v>728</v>
      </c>
      <c r="F5260" s="129" t="s">
        <v>24</v>
      </c>
      <c r="G5260" s="55" t="s">
        <v>24</v>
      </c>
      <c r="H5260" s="91" t="s">
        <v>24</v>
      </c>
    </row>
    <row r="5261" spans="1:8" ht="13" customHeight="1">
      <c r="A5261" s="4" t="s">
        <v>24</v>
      </c>
      <c r="B5261" s="113" t="s">
        <v>30</v>
      </c>
      <c r="C5261" s="101" t="s">
        <v>24</v>
      </c>
      <c r="D5261" s="53" t="s">
        <v>24</v>
      </c>
      <c r="E5261" s="116" t="s">
        <v>24</v>
      </c>
      <c r="F5261" s="53" t="s">
        <v>24</v>
      </c>
      <c r="G5261" s="54" t="s">
        <v>24</v>
      </c>
      <c r="H5261" s="90" t="s">
        <v>24</v>
      </c>
    </row>
    <row r="5262" spans="1:8" ht="13" customHeight="1">
      <c r="A5262" s="4" t="s">
        <v>24</v>
      </c>
      <c r="B5262" s="111" t="s">
        <v>24</v>
      </c>
      <c r="C5262" s="101" t="s">
        <v>24</v>
      </c>
      <c r="D5262" s="53" t="s">
        <v>24</v>
      </c>
      <c r="E5262" s="116" t="s">
        <v>24</v>
      </c>
      <c r="F5262" s="53" t="s">
        <v>24</v>
      </c>
      <c r="G5262" s="54" t="s">
        <v>24</v>
      </c>
      <c r="H5262" s="90" t="s">
        <v>24</v>
      </c>
    </row>
    <row r="5263" spans="1:8" ht="13" customHeight="1">
      <c r="A5263" s="4" t="s">
        <v>24</v>
      </c>
      <c r="B5263" s="112" t="s">
        <v>24</v>
      </c>
      <c r="C5263" s="103" t="s">
        <v>24</v>
      </c>
      <c r="D5263" s="61" t="s">
        <v>24</v>
      </c>
      <c r="E5263" s="115" t="s">
        <v>24</v>
      </c>
      <c r="F5263" s="61" t="s">
        <v>24</v>
      </c>
      <c r="G5263" s="55" t="s">
        <v>24</v>
      </c>
      <c r="H5263" s="91" t="s">
        <v>24</v>
      </c>
    </row>
    <row r="5264" spans="1:8" ht="13" customHeight="1">
      <c r="A5264" s="4"/>
      <c r="B5264" s="13"/>
      <c r="C5264" s="11"/>
      <c r="D5264" s="62"/>
      <c r="E5264" s="48"/>
      <c r="F5264" s="62"/>
      <c r="G5264" s="56"/>
      <c r="H5264" s="12"/>
    </row>
    <row r="5265" spans="1:8" ht="13" customHeight="1">
      <c r="A5265" s="4"/>
      <c r="B5265" s="5"/>
      <c r="C5265" s="6"/>
      <c r="D5265" s="53"/>
      <c r="E5265" s="47"/>
      <c r="F5265" s="53"/>
      <c r="G5265" s="54"/>
      <c r="H5265" s="7"/>
    </row>
    <row r="5266" spans="1:8" ht="13" customHeight="1">
      <c r="A5266" s="4"/>
      <c r="B5266" s="8"/>
      <c r="C5266" s="9"/>
      <c r="D5266" s="61"/>
      <c r="E5266" s="46"/>
      <c r="F5266" s="61"/>
      <c r="G5266" s="55"/>
      <c r="H5266" s="10"/>
    </row>
    <row r="5267" spans="1:8" ht="13" customHeight="1">
      <c r="A5267" s="4" t="s">
        <v>24</v>
      </c>
      <c r="B5267" s="117" t="s">
        <v>707</v>
      </c>
      <c r="C5267" s="118" t="s">
        <v>24</v>
      </c>
      <c r="D5267" s="59" t="s">
        <v>24</v>
      </c>
      <c r="E5267" s="122" t="s">
        <v>24</v>
      </c>
      <c r="F5267" s="126" t="s">
        <v>24</v>
      </c>
      <c r="G5267" s="59" t="s">
        <v>24</v>
      </c>
      <c r="H5267" s="124" t="s">
        <v>889</v>
      </c>
    </row>
    <row r="5268" spans="1:8" ht="13" customHeight="1">
      <c r="A5268" s="4" t="s">
        <v>24</v>
      </c>
      <c r="B5268" s="111" t="s">
        <v>24</v>
      </c>
      <c r="C5268" s="101" t="s">
        <v>24</v>
      </c>
      <c r="D5268" s="54" t="s">
        <v>26</v>
      </c>
      <c r="E5268" s="114" t="s">
        <v>24</v>
      </c>
      <c r="F5268" s="127" t="s">
        <v>24</v>
      </c>
      <c r="G5268" s="54" t="s">
        <v>24</v>
      </c>
      <c r="H5268" s="90" t="s">
        <v>24</v>
      </c>
    </row>
    <row r="5269" spans="1:8" ht="13" customHeight="1">
      <c r="A5269" s="4" t="s">
        <v>24</v>
      </c>
      <c r="B5269" s="119" t="s">
        <v>24</v>
      </c>
      <c r="C5269" s="120" t="s">
        <v>24</v>
      </c>
      <c r="D5269" s="58" t="s">
        <v>24</v>
      </c>
      <c r="E5269" s="123" t="s">
        <v>27</v>
      </c>
      <c r="F5269" s="128" t="s">
        <v>24</v>
      </c>
      <c r="G5269" s="58" t="s">
        <v>24</v>
      </c>
      <c r="H5269" s="125" t="s">
        <v>24</v>
      </c>
    </row>
    <row r="5270" spans="1:8" ht="13" customHeight="1">
      <c r="A5270" s="4" t="s">
        <v>24</v>
      </c>
      <c r="B5270" s="121" t="s">
        <v>1536</v>
      </c>
      <c r="C5270" s="101" t="s">
        <v>1539</v>
      </c>
      <c r="D5270" s="53" t="s">
        <v>24</v>
      </c>
      <c r="E5270" s="116" t="s">
        <v>24</v>
      </c>
      <c r="F5270" s="127" t="s">
        <v>24</v>
      </c>
      <c r="G5270" s="54" t="s">
        <v>24</v>
      </c>
      <c r="H5270" s="90" t="s">
        <v>24</v>
      </c>
    </row>
    <row r="5271" spans="1:8" ht="13" customHeight="1">
      <c r="A5271" s="4" t="s">
        <v>24</v>
      </c>
      <c r="B5271" s="111" t="s">
        <v>1537</v>
      </c>
      <c r="C5271" s="101" t="s">
        <v>24</v>
      </c>
      <c r="D5271" s="53" t="s">
        <v>1682</v>
      </c>
      <c r="E5271" s="114" t="s">
        <v>24</v>
      </c>
      <c r="F5271" s="53" t="s">
        <v>24</v>
      </c>
      <c r="G5271" s="54" t="s">
        <v>24</v>
      </c>
      <c r="H5271" s="90" t="s">
        <v>24</v>
      </c>
    </row>
    <row r="5272" spans="1:8" ht="13" customHeight="1">
      <c r="A5272" s="4" t="s">
        <v>24</v>
      </c>
      <c r="B5272" s="112" t="s">
        <v>1538</v>
      </c>
      <c r="C5272" s="103" t="s">
        <v>24</v>
      </c>
      <c r="D5272" s="61" t="s">
        <v>24</v>
      </c>
      <c r="E5272" s="115" t="s">
        <v>85</v>
      </c>
      <c r="F5272" s="129" t="s">
        <v>24</v>
      </c>
      <c r="G5272" s="55" t="s">
        <v>24</v>
      </c>
      <c r="H5272" s="91" t="s">
        <v>24</v>
      </c>
    </row>
    <row r="5273" spans="1:8" ht="13" customHeight="1">
      <c r="A5273" s="4" t="s">
        <v>24</v>
      </c>
      <c r="B5273" s="121" t="s">
        <v>1536</v>
      </c>
      <c r="C5273" s="101" t="s">
        <v>1543</v>
      </c>
      <c r="D5273" s="53" t="s">
        <v>24</v>
      </c>
      <c r="E5273" s="116" t="s">
        <v>24</v>
      </c>
      <c r="F5273" s="127" t="s">
        <v>24</v>
      </c>
      <c r="G5273" s="54" t="s">
        <v>24</v>
      </c>
      <c r="H5273" s="90" t="s">
        <v>24</v>
      </c>
    </row>
    <row r="5274" spans="1:8" ht="13" customHeight="1">
      <c r="A5274" s="4" t="s">
        <v>24</v>
      </c>
      <c r="B5274" s="111" t="s">
        <v>1537</v>
      </c>
      <c r="C5274" s="101" t="s">
        <v>24</v>
      </c>
      <c r="D5274" s="53" t="s">
        <v>646</v>
      </c>
      <c r="E5274" s="114" t="s">
        <v>24</v>
      </c>
      <c r="F5274" s="53" t="s">
        <v>24</v>
      </c>
      <c r="G5274" s="54" t="s">
        <v>24</v>
      </c>
      <c r="H5274" s="90" t="s">
        <v>24</v>
      </c>
    </row>
    <row r="5275" spans="1:8" ht="13" customHeight="1">
      <c r="A5275" s="4" t="s">
        <v>24</v>
      </c>
      <c r="B5275" s="112" t="s">
        <v>1538</v>
      </c>
      <c r="C5275" s="103" t="s">
        <v>24</v>
      </c>
      <c r="D5275" s="61" t="s">
        <v>24</v>
      </c>
      <c r="E5275" s="115" t="s">
        <v>85</v>
      </c>
      <c r="F5275" s="129" t="s">
        <v>24</v>
      </c>
      <c r="G5275" s="55" t="s">
        <v>24</v>
      </c>
      <c r="H5275" s="91" t="s">
        <v>24</v>
      </c>
    </row>
    <row r="5276" spans="1:8" ht="13" customHeight="1">
      <c r="A5276" s="4" t="s">
        <v>24</v>
      </c>
      <c r="B5276" s="113" t="s">
        <v>30</v>
      </c>
      <c r="C5276" s="101" t="s">
        <v>24</v>
      </c>
      <c r="D5276" s="53" t="s">
        <v>24</v>
      </c>
      <c r="E5276" s="116" t="s">
        <v>24</v>
      </c>
      <c r="F5276" s="53" t="s">
        <v>24</v>
      </c>
      <c r="G5276" s="54" t="s">
        <v>24</v>
      </c>
      <c r="H5276" s="90" t="s">
        <v>24</v>
      </c>
    </row>
    <row r="5277" spans="1:8" ht="13" customHeight="1">
      <c r="A5277" s="4" t="s">
        <v>24</v>
      </c>
      <c r="B5277" s="111" t="s">
        <v>24</v>
      </c>
      <c r="C5277" s="101" t="s">
        <v>24</v>
      </c>
      <c r="D5277" s="53" t="s">
        <v>24</v>
      </c>
      <c r="E5277" s="116" t="s">
        <v>24</v>
      </c>
      <c r="F5277" s="53" t="s">
        <v>24</v>
      </c>
      <c r="G5277" s="54" t="s">
        <v>24</v>
      </c>
      <c r="H5277" s="90" t="s">
        <v>24</v>
      </c>
    </row>
    <row r="5278" spans="1:8" ht="13" customHeight="1">
      <c r="A5278" s="4" t="s">
        <v>24</v>
      </c>
      <c r="B5278" s="112" t="s">
        <v>24</v>
      </c>
      <c r="C5278" s="103" t="s">
        <v>24</v>
      </c>
      <c r="D5278" s="61" t="s">
        <v>24</v>
      </c>
      <c r="E5278" s="115" t="s">
        <v>24</v>
      </c>
      <c r="F5278" s="61" t="s">
        <v>24</v>
      </c>
      <c r="G5278" s="55" t="s">
        <v>24</v>
      </c>
      <c r="H5278" s="91" t="s">
        <v>24</v>
      </c>
    </row>
    <row r="5279" spans="1:8" ht="13" customHeight="1">
      <c r="A5279" s="4"/>
      <c r="B5279" s="13"/>
      <c r="C5279" s="11"/>
      <c r="D5279" s="62"/>
      <c r="E5279" s="48"/>
      <c r="F5279" s="62"/>
      <c r="G5279" s="56"/>
      <c r="H5279" s="12"/>
    </row>
    <row r="5280" spans="1:8" ht="13" customHeight="1">
      <c r="A5280" s="4"/>
      <c r="B5280" s="5"/>
      <c r="C5280" s="6"/>
      <c r="D5280" s="53"/>
      <c r="E5280" s="47"/>
      <c r="F5280" s="53"/>
      <c r="G5280" s="54"/>
      <c r="H5280" s="7"/>
    </row>
    <row r="5281" spans="1:8" ht="13" customHeight="1">
      <c r="A5281" s="4"/>
      <c r="B5281" s="8"/>
      <c r="C5281" s="9"/>
      <c r="D5281" s="61"/>
      <c r="E5281" s="46"/>
      <c r="F5281" s="61"/>
      <c r="G5281" s="55"/>
      <c r="H5281" s="10"/>
    </row>
    <row r="5282" spans="1:8" ht="13" customHeight="1">
      <c r="A5282" s="4" t="s">
        <v>24</v>
      </c>
      <c r="B5282" s="117" t="s">
        <v>711</v>
      </c>
      <c r="C5282" s="118" t="s">
        <v>24</v>
      </c>
      <c r="D5282" s="59" t="s">
        <v>24</v>
      </c>
      <c r="E5282" s="122" t="s">
        <v>24</v>
      </c>
      <c r="F5282" s="126" t="s">
        <v>24</v>
      </c>
      <c r="G5282" s="59" t="s">
        <v>24</v>
      </c>
      <c r="H5282" s="124" t="s">
        <v>890</v>
      </c>
    </row>
    <row r="5283" spans="1:8" ht="13" customHeight="1">
      <c r="A5283" s="4" t="s">
        <v>24</v>
      </c>
      <c r="B5283" s="111" t="s">
        <v>24</v>
      </c>
      <c r="C5283" s="101" t="s">
        <v>24</v>
      </c>
      <c r="D5283" s="54" t="s">
        <v>26</v>
      </c>
      <c r="E5283" s="114" t="s">
        <v>24</v>
      </c>
      <c r="F5283" s="127" t="s">
        <v>24</v>
      </c>
      <c r="G5283" s="54" t="s">
        <v>24</v>
      </c>
      <c r="H5283" s="90" t="s">
        <v>24</v>
      </c>
    </row>
    <row r="5284" spans="1:8" ht="13" customHeight="1">
      <c r="A5284" s="4" t="s">
        <v>24</v>
      </c>
      <c r="B5284" s="119" t="s">
        <v>24</v>
      </c>
      <c r="C5284" s="120" t="s">
        <v>24</v>
      </c>
      <c r="D5284" s="58" t="s">
        <v>24</v>
      </c>
      <c r="E5284" s="123" t="s">
        <v>27</v>
      </c>
      <c r="F5284" s="128" t="s">
        <v>24</v>
      </c>
      <c r="G5284" s="58" t="s">
        <v>24</v>
      </c>
      <c r="H5284" s="125" t="s">
        <v>24</v>
      </c>
    </row>
    <row r="5285" spans="1:8" ht="13" customHeight="1">
      <c r="A5285" s="4" t="s">
        <v>24</v>
      </c>
      <c r="B5285" s="121" t="s">
        <v>1505</v>
      </c>
      <c r="C5285" s="101" t="s">
        <v>1547</v>
      </c>
      <c r="D5285" s="53" t="s">
        <v>24</v>
      </c>
      <c r="E5285" s="116" t="s">
        <v>24</v>
      </c>
      <c r="F5285" s="127" t="s">
        <v>24</v>
      </c>
      <c r="G5285" s="54" t="s">
        <v>24</v>
      </c>
      <c r="H5285" s="90" t="s">
        <v>24</v>
      </c>
    </row>
    <row r="5286" spans="1:8" ht="13" customHeight="1">
      <c r="A5286" s="4" t="s">
        <v>24</v>
      </c>
      <c r="B5286" s="111" t="s">
        <v>24</v>
      </c>
      <c r="C5286" s="101" t="s">
        <v>24</v>
      </c>
      <c r="D5286" s="53" t="s">
        <v>880</v>
      </c>
      <c r="E5286" s="114" t="s">
        <v>24</v>
      </c>
      <c r="F5286" s="53" t="s">
        <v>24</v>
      </c>
      <c r="G5286" s="54" t="s">
        <v>24</v>
      </c>
      <c r="H5286" s="90" t="s">
        <v>24</v>
      </c>
    </row>
    <row r="5287" spans="1:8" ht="13" customHeight="1">
      <c r="A5287" s="4" t="s">
        <v>24</v>
      </c>
      <c r="B5287" s="112" t="s">
        <v>24</v>
      </c>
      <c r="C5287" s="103" t="s">
        <v>24</v>
      </c>
      <c r="D5287" s="61" t="s">
        <v>24</v>
      </c>
      <c r="E5287" s="115" t="s">
        <v>85</v>
      </c>
      <c r="F5287" s="129" t="s">
        <v>24</v>
      </c>
      <c r="G5287" s="55" t="s">
        <v>24</v>
      </c>
      <c r="H5287" s="91" t="s">
        <v>24</v>
      </c>
    </row>
    <row r="5288" spans="1:8" ht="13" customHeight="1">
      <c r="A5288" s="4" t="s">
        <v>24</v>
      </c>
      <c r="B5288" s="121" t="s">
        <v>1505</v>
      </c>
      <c r="C5288" s="101" t="s">
        <v>1549</v>
      </c>
      <c r="D5288" s="53" t="s">
        <v>24</v>
      </c>
      <c r="E5288" s="116" t="s">
        <v>24</v>
      </c>
      <c r="F5288" s="127" t="s">
        <v>24</v>
      </c>
      <c r="G5288" s="54" t="s">
        <v>24</v>
      </c>
      <c r="H5288" s="90" t="s">
        <v>24</v>
      </c>
    </row>
    <row r="5289" spans="1:8" ht="13" customHeight="1">
      <c r="A5289" s="4" t="s">
        <v>24</v>
      </c>
      <c r="B5289" s="111" t="s">
        <v>1507</v>
      </c>
      <c r="C5289" s="101" t="s">
        <v>24</v>
      </c>
      <c r="D5289" s="53" t="s">
        <v>332</v>
      </c>
      <c r="E5289" s="114" t="s">
        <v>24</v>
      </c>
      <c r="F5289" s="53" t="s">
        <v>24</v>
      </c>
      <c r="G5289" s="54" t="s">
        <v>24</v>
      </c>
      <c r="H5289" s="90" t="s">
        <v>24</v>
      </c>
    </row>
    <row r="5290" spans="1:8" ht="13" customHeight="1">
      <c r="A5290" s="4" t="s">
        <v>24</v>
      </c>
      <c r="B5290" s="112" t="s">
        <v>24</v>
      </c>
      <c r="C5290" s="103" t="s">
        <v>24</v>
      </c>
      <c r="D5290" s="61" t="s">
        <v>24</v>
      </c>
      <c r="E5290" s="115" t="s">
        <v>728</v>
      </c>
      <c r="F5290" s="129" t="s">
        <v>24</v>
      </c>
      <c r="G5290" s="55" t="s">
        <v>24</v>
      </c>
      <c r="H5290" s="91" t="s">
        <v>24</v>
      </c>
    </row>
    <row r="5291" spans="1:8" ht="13" customHeight="1">
      <c r="A5291" s="4" t="s">
        <v>24</v>
      </c>
      <c r="B5291" s="121" t="s">
        <v>1505</v>
      </c>
      <c r="C5291" s="101" t="s">
        <v>1551</v>
      </c>
      <c r="D5291" s="53" t="s">
        <v>24</v>
      </c>
      <c r="E5291" s="116" t="s">
        <v>24</v>
      </c>
      <c r="F5291" s="127" t="s">
        <v>24</v>
      </c>
      <c r="G5291" s="54" t="s">
        <v>24</v>
      </c>
      <c r="H5291" s="90" t="s">
        <v>24</v>
      </c>
    </row>
    <row r="5292" spans="1:8" ht="13" customHeight="1">
      <c r="A5292" s="4" t="s">
        <v>24</v>
      </c>
      <c r="B5292" s="111" t="s">
        <v>1507</v>
      </c>
      <c r="C5292" s="101" t="s">
        <v>24</v>
      </c>
      <c r="D5292" s="53" t="s">
        <v>332</v>
      </c>
      <c r="E5292" s="114" t="s">
        <v>24</v>
      </c>
      <c r="F5292" s="53" t="s">
        <v>24</v>
      </c>
      <c r="G5292" s="54" t="s">
        <v>24</v>
      </c>
      <c r="H5292" s="90" t="s">
        <v>24</v>
      </c>
    </row>
    <row r="5293" spans="1:8" ht="13" customHeight="1">
      <c r="A5293" s="4" t="s">
        <v>24</v>
      </c>
      <c r="B5293" s="112" t="s">
        <v>24</v>
      </c>
      <c r="C5293" s="103" t="s">
        <v>24</v>
      </c>
      <c r="D5293" s="61" t="s">
        <v>24</v>
      </c>
      <c r="E5293" s="115" t="s">
        <v>728</v>
      </c>
      <c r="F5293" s="129" t="s">
        <v>24</v>
      </c>
      <c r="G5293" s="55" t="s">
        <v>24</v>
      </c>
      <c r="H5293" s="91" t="s">
        <v>24</v>
      </c>
    </row>
    <row r="5294" spans="1:8" ht="13" customHeight="1">
      <c r="A5294" s="4" t="s">
        <v>24</v>
      </c>
      <c r="B5294" s="113" t="s">
        <v>30</v>
      </c>
      <c r="C5294" s="101" t="s">
        <v>24</v>
      </c>
      <c r="D5294" s="53" t="s">
        <v>24</v>
      </c>
      <c r="E5294" s="116" t="s">
        <v>24</v>
      </c>
      <c r="F5294" s="53" t="s">
        <v>24</v>
      </c>
      <c r="G5294" s="54" t="s">
        <v>24</v>
      </c>
      <c r="H5294" s="90" t="s">
        <v>24</v>
      </c>
    </row>
    <row r="5295" spans="1:8" ht="13" customHeight="1">
      <c r="A5295" s="4" t="s">
        <v>24</v>
      </c>
      <c r="B5295" s="111" t="s">
        <v>24</v>
      </c>
      <c r="C5295" s="101" t="s">
        <v>24</v>
      </c>
      <c r="D5295" s="53" t="s">
        <v>24</v>
      </c>
      <c r="E5295" s="116" t="s">
        <v>24</v>
      </c>
      <c r="F5295" s="53" t="s">
        <v>24</v>
      </c>
      <c r="G5295" s="54" t="s">
        <v>24</v>
      </c>
      <c r="H5295" s="90" t="s">
        <v>24</v>
      </c>
    </row>
    <row r="5296" spans="1:8" ht="13" customHeight="1">
      <c r="A5296" s="4" t="s">
        <v>24</v>
      </c>
      <c r="B5296" s="112" t="s">
        <v>24</v>
      </c>
      <c r="C5296" s="103" t="s">
        <v>24</v>
      </c>
      <c r="D5296" s="61" t="s">
        <v>24</v>
      </c>
      <c r="E5296" s="115" t="s">
        <v>24</v>
      </c>
      <c r="F5296" s="61" t="s">
        <v>24</v>
      </c>
      <c r="G5296" s="55" t="s">
        <v>24</v>
      </c>
      <c r="H5296" s="91" t="s">
        <v>24</v>
      </c>
    </row>
    <row r="5297" spans="1:8" ht="13" customHeight="1">
      <c r="A5297" s="4"/>
      <c r="B5297" s="13"/>
      <c r="C5297" s="11"/>
      <c r="D5297" s="62"/>
      <c r="E5297" s="48"/>
      <c r="F5297" s="62"/>
      <c r="G5297" s="56"/>
      <c r="H5297" s="12"/>
    </row>
    <row r="5298" spans="1:8" ht="13" customHeight="1">
      <c r="A5298" s="4"/>
      <c r="B5298" s="5"/>
      <c r="C5298" s="6"/>
      <c r="D5298" s="53"/>
      <c r="E5298" s="45"/>
      <c r="F5298" s="65"/>
      <c r="G5298" s="54"/>
      <c r="H5298" s="7"/>
    </row>
    <row r="5299" spans="1:8" ht="13" customHeight="1">
      <c r="A5299" s="4"/>
      <c r="B5299" s="8"/>
      <c r="C5299" s="9"/>
      <c r="D5299" s="61"/>
      <c r="E5299" s="46"/>
      <c r="F5299" s="61"/>
      <c r="G5299" s="55"/>
      <c r="H5299" s="10"/>
    </row>
    <row r="5300" spans="1:8" ht="13" customHeight="1">
      <c r="A5300" s="4" t="s">
        <v>24</v>
      </c>
      <c r="B5300" s="117" t="s">
        <v>745</v>
      </c>
      <c r="C5300" s="118" t="s">
        <v>24</v>
      </c>
      <c r="D5300" s="59" t="s">
        <v>24</v>
      </c>
      <c r="E5300" s="122" t="s">
        <v>24</v>
      </c>
      <c r="F5300" s="126" t="s">
        <v>24</v>
      </c>
      <c r="G5300" s="59" t="s">
        <v>24</v>
      </c>
      <c r="H5300" s="124" t="s">
        <v>891</v>
      </c>
    </row>
    <row r="5301" spans="1:8" ht="13" customHeight="1">
      <c r="A5301" s="4" t="s">
        <v>24</v>
      </c>
      <c r="B5301" s="111" t="s">
        <v>24</v>
      </c>
      <c r="C5301" s="101" t="s">
        <v>24</v>
      </c>
      <c r="D5301" s="54" t="s">
        <v>26</v>
      </c>
      <c r="E5301" s="114" t="s">
        <v>24</v>
      </c>
      <c r="F5301" s="127" t="s">
        <v>24</v>
      </c>
      <c r="G5301" s="54" t="s">
        <v>24</v>
      </c>
      <c r="H5301" s="90" t="s">
        <v>24</v>
      </c>
    </row>
    <row r="5302" spans="1:8" ht="13" customHeight="1">
      <c r="A5302" s="4" t="s">
        <v>24</v>
      </c>
      <c r="B5302" s="119" t="s">
        <v>24</v>
      </c>
      <c r="C5302" s="120" t="s">
        <v>24</v>
      </c>
      <c r="D5302" s="58" t="s">
        <v>24</v>
      </c>
      <c r="E5302" s="123" t="s">
        <v>27</v>
      </c>
      <c r="F5302" s="128" t="s">
        <v>24</v>
      </c>
      <c r="G5302" s="58" t="s">
        <v>24</v>
      </c>
      <c r="H5302" s="125" t="s">
        <v>24</v>
      </c>
    </row>
    <row r="5303" spans="1:8" ht="13" customHeight="1">
      <c r="A5303" s="4" t="s">
        <v>24</v>
      </c>
      <c r="B5303" s="121" t="s">
        <v>1553</v>
      </c>
      <c r="C5303" s="101" t="s">
        <v>1556</v>
      </c>
      <c r="D5303" s="53" t="s">
        <v>24</v>
      </c>
      <c r="E5303" s="116" t="s">
        <v>24</v>
      </c>
      <c r="F5303" s="127" t="s">
        <v>24</v>
      </c>
      <c r="G5303" s="54" t="s">
        <v>24</v>
      </c>
      <c r="H5303" s="90" t="s">
        <v>24</v>
      </c>
    </row>
    <row r="5304" spans="1:8" ht="13" customHeight="1">
      <c r="A5304" s="4" t="s">
        <v>24</v>
      </c>
      <c r="B5304" s="111" t="s">
        <v>1554</v>
      </c>
      <c r="C5304" s="101" t="s">
        <v>24</v>
      </c>
      <c r="D5304" s="53" t="s">
        <v>26</v>
      </c>
      <c r="E5304" s="114" t="s">
        <v>24</v>
      </c>
      <c r="F5304" s="53" t="s">
        <v>24</v>
      </c>
      <c r="G5304" s="54" t="s">
        <v>24</v>
      </c>
      <c r="H5304" s="90" t="s">
        <v>24</v>
      </c>
    </row>
    <row r="5305" spans="1:8" ht="13" customHeight="1">
      <c r="A5305" s="4" t="s">
        <v>24</v>
      </c>
      <c r="B5305" s="112" t="s">
        <v>1555</v>
      </c>
      <c r="C5305" s="103" t="s">
        <v>24</v>
      </c>
      <c r="D5305" s="61" t="s">
        <v>24</v>
      </c>
      <c r="E5305" s="115" t="s">
        <v>728</v>
      </c>
      <c r="F5305" s="129" t="s">
        <v>24</v>
      </c>
      <c r="G5305" s="55" t="s">
        <v>24</v>
      </c>
      <c r="H5305" s="91" t="s">
        <v>24</v>
      </c>
    </row>
    <row r="5306" spans="1:8" ht="13" customHeight="1">
      <c r="A5306" s="4" t="s">
        <v>24</v>
      </c>
      <c r="B5306" s="113" t="s">
        <v>30</v>
      </c>
      <c r="C5306" s="101" t="s">
        <v>24</v>
      </c>
      <c r="D5306" s="53" t="s">
        <v>24</v>
      </c>
      <c r="E5306" s="116" t="s">
        <v>24</v>
      </c>
      <c r="F5306" s="53" t="s">
        <v>24</v>
      </c>
      <c r="G5306" s="54" t="s">
        <v>24</v>
      </c>
      <c r="H5306" s="90" t="s">
        <v>24</v>
      </c>
    </row>
    <row r="5307" spans="1:8" ht="13" customHeight="1">
      <c r="A5307" s="4" t="s">
        <v>24</v>
      </c>
      <c r="B5307" s="111" t="s">
        <v>24</v>
      </c>
      <c r="C5307" s="101" t="s">
        <v>24</v>
      </c>
      <c r="D5307" s="53" t="s">
        <v>24</v>
      </c>
      <c r="E5307" s="116" t="s">
        <v>24</v>
      </c>
      <c r="F5307" s="53" t="s">
        <v>24</v>
      </c>
      <c r="G5307" s="54" t="s">
        <v>24</v>
      </c>
      <c r="H5307" s="90" t="s">
        <v>24</v>
      </c>
    </row>
    <row r="5308" spans="1:8" ht="13" customHeight="1">
      <c r="A5308" s="4" t="s">
        <v>24</v>
      </c>
      <c r="B5308" s="112" t="s">
        <v>24</v>
      </c>
      <c r="C5308" s="103" t="s">
        <v>24</v>
      </c>
      <c r="D5308" s="61" t="s">
        <v>24</v>
      </c>
      <c r="E5308" s="115" t="s">
        <v>24</v>
      </c>
      <c r="F5308" s="61" t="s">
        <v>24</v>
      </c>
      <c r="G5308" s="55" t="s">
        <v>24</v>
      </c>
      <c r="H5308" s="91" t="s">
        <v>24</v>
      </c>
    </row>
    <row r="5309" spans="1:8" ht="13" customHeight="1">
      <c r="A5309" s="4"/>
      <c r="B5309" s="13"/>
      <c r="C5309" s="11"/>
      <c r="D5309" s="62"/>
      <c r="E5309" s="48"/>
      <c r="F5309" s="62"/>
      <c r="G5309" s="56"/>
      <c r="H5309" s="12"/>
    </row>
    <row r="5310" spans="1:8" ht="13" customHeight="1">
      <c r="A5310" s="4"/>
      <c r="B5310" s="5"/>
      <c r="C5310" s="6"/>
      <c r="D5310" s="63"/>
      <c r="E5310" s="51"/>
      <c r="F5310" s="63"/>
      <c r="G5310" s="54"/>
      <c r="H5310" s="7"/>
    </row>
    <row r="5311" spans="1:8" ht="13" customHeight="1">
      <c r="A5311" s="4"/>
      <c r="B5311" s="14"/>
      <c r="C5311" s="15"/>
      <c r="D5311" s="64"/>
      <c r="E5311" s="52"/>
      <c r="F5311" s="64"/>
      <c r="G5311" s="58"/>
      <c r="H5311" s="16"/>
    </row>
    <row r="5312" spans="1:8" ht="1" customHeight="1">
      <c r="B5312" s="3"/>
      <c r="C5312" s="3"/>
      <c r="D5312" s="3"/>
      <c r="E5312" s="3"/>
      <c r="F5312" s="60"/>
      <c r="G5312" s="3"/>
      <c r="H5312" s="3"/>
    </row>
    <row r="5313" spans="1:8" s="2" customFormat="1" ht="18" customHeight="1">
      <c r="B5313" s="79" t="s">
        <v>1493</v>
      </c>
      <c r="C5313" s="79"/>
      <c r="D5313" s="79"/>
      <c r="E5313" s="79"/>
      <c r="F5313" s="79"/>
      <c r="G5313" s="79"/>
      <c r="H5313" s="80" t="s">
        <v>1683</v>
      </c>
    </row>
    <row r="5314" spans="1:8" ht="21" customHeight="1">
      <c r="A5314" s="4"/>
      <c r="B5314" s="131" t="s">
        <v>690</v>
      </c>
      <c r="C5314" s="132"/>
      <c r="D5314" s="132" t="s">
        <v>703</v>
      </c>
      <c r="E5314" s="132"/>
      <c r="F5314" s="132"/>
      <c r="G5314" s="132" t="s">
        <v>749</v>
      </c>
      <c r="H5314" s="133"/>
    </row>
    <row r="5315" spans="1:8" ht="21" customHeight="1">
      <c r="A5315" s="4"/>
      <c r="B5315" s="108" t="s">
        <v>15</v>
      </c>
      <c r="C5315" s="109" t="s">
        <v>16</v>
      </c>
      <c r="D5315" s="109" t="s">
        <v>17</v>
      </c>
      <c r="E5315" s="109" t="s">
        <v>2</v>
      </c>
      <c r="F5315" s="109" t="s">
        <v>20</v>
      </c>
      <c r="G5315" s="109" t="s">
        <v>18</v>
      </c>
      <c r="H5315" s="110" t="s">
        <v>4</v>
      </c>
    </row>
    <row r="5316" spans="1:8" ht="13" customHeight="1">
      <c r="A5316" s="4" t="s">
        <v>24</v>
      </c>
      <c r="B5316" s="117" t="s">
        <v>61</v>
      </c>
      <c r="C5316" s="118" t="s">
        <v>24</v>
      </c>
      <c r="D5316" s="59" t="s">
        <v>24</v>
      </c>
      <c r="E5316" s="122" t="s">
        <v>24</v>
      </c>
      <c r="F5316" s="126" t="s">
        <v>24</v>
      </c>
      <c r="G5316" s="59" t="s">
        <v>24</v>
      </c>
      <c r="H5316" s="124" t="s">
        <v>892</v>
      </c>
    </row>
    <row r="5317" spans="1:8" ht="13" customHeight="1">
      <c r="A5317" s="4" t="s">
        <v>24</v>
      </c>
      <c r="B5317" s="111" t="s">
        <v>24</v>
      </c>
      <c r="C5317" s="101" t="s">
        <v>24</v>
      </c>
      <c r="D5317" s="54" t="s">
        <v>26</v>
      </c>
      <c r="E5317" s="114" t="s">
        <v>24</v>
      </c>
      <c r="F5317" s="127" t="s">
        <v>24</v>
      </c>
      <c r="G5317" s="54" t="s">
        <v>24</v>
      </c>
      <c r="H5317" s="90" t="s">
        <v>24</v>
      </c>
    </row>
    <row r="5318" spans="1:8" ht="13" customHeight="1">
      <c r="A5318" s="4" t="s">
        <v>24</v>
      </c>
      <c r="B5318" s="119" t="s">
        <v>24</v>
      </c>
      <c r="C5318" s="120" t="s">
        <v>24</v>
      </c>
      <c r="D5318" s="58" t="s">
        <v>24</v>
      </c>
      <c r="E5318" s="123" t="s">
        <v>27</v>
      </c>
      <c r="F5318" s="128" t="s">
        <v>24</v>
      </c>
      <c r="G5318" s="58" t="s">
        <v>24</v>
      </c>
      <c r="H5318" s="125" t="s">
        <v>24</v>
      </c>
    </row>
    <row r="5319" spans="1:8" ht="13" customHeight="1">
      <c r="A5319" s="4" t="s">
        <v>24</v>
      </c>
      <c r="B5319" s="121" t="s">
        <v>1558</v>
      </c>
      <c r="C5319" s="101" t="s">
        <v>1618</v>
      </c>
      <c r="D5319" s="53" t="s">
        <v>24</v>
      </c>
      <c r="E5319" s="116" t="s">
        <v>24</v>
      </c>
      <c r="F5319" s="127" t="s">
        <v>24</v>
      </c>
      <c r="G5319" s="54" t="s">
        <v>24</v>
      </c>
      <c r="H5319" s="90" t="s">
        <v>24</v>
      </c>
    </row>
    <row r="5320" spans="1:8" ht="13" customHeight="1">
      <c r="A5320" s="4" t="s">
        <v>24</v>
      </c>
      <c r="B5320" s="111" t="s">
        <v>1684</v>
      </c>
      <c r="C5320" s="101" t="s">
        <v>24</v>
      </c>
      <c r="D5320" s="53" t="s">
        <v>1685</v>
      </c>
      <c r="E5320" s="114" t="s">
        <v>24</v>
      </c>
      <c r="F5320" s="53" t="s">
        <v>24</v>
      </c>
      <c r="G5320" s="54" t="s">
        <v>24</v>
      </c>
      <c r="H5320" s="90" t="s">
        <v>24</v>
      </c>
    </row>
    <row r="5321" spans="1:8" ht="13" customHeight="1">
      <c r="A5321" s="4" t="s">
        <v>24</v>
      </c>
      <c r="B5321" s="112" t="s">
        <v>24</v>
      </c>
      <c r="C5321" s="103" t="s">
        <v>24</v>
      </c>
      <c r="D5321" s="61" t="s">
        <v>24</v>
      </c>
      <c r="E5321" s="115" t="s">
        <v>85</v>
      </c>
      <c r="F5321" s="129" t="s">
        <v>24</v>
      </c>
      <c r="G5321" s="55" t="s">
        <v>24</v>
      </c>
      <c r="H5321" s="91" t="s">
        <v>24</v>
      </c>
    </row>
    <row r="5322" spans="1:8" ht="13" customHeight="1">
      <c r="A5322" s="4" t="s">
        <v>24</v>
      </c>
      <c r="B5322" s="113" t="s">
        <v>30</v>
      </c>
      <c r="C5322" s="101" t="s">
        <v>24</v>
      </c>
      <c r="D5322" s="53" t="s">
        <v>24</v>
      </c>
      <c r="E5322" s="116" t="s">
        <v>24</v>
      </c>
      <c r="F5322" s="53" t="s">
        <v>24</v>
      </c>
      <c r="G5322" s="54" t="s">
        <v>24</v>
      </c>
      <c r="H5322" s="90" t="s">
        <v>24</v>
      </c>
    </row>
    <row r="5323" spans="1:8" ht="13" customHeight="1">
      <c r="A5323" s="4" t="s">
        <v>24</v>
      </c>
      <c r="B5323" s="111" t="s">
        <v>24</v>
      </c>
      <c r="C5323" s="101" t="s">
        <v>24</v>
      </c>
      <c r="D5323" s="53" t="s">
        <v>24</v>
      </c>
      <c r="E5323" s="116" t="s">
        <v>24</v>
      </c>
      <c r="F5323" s="53" t="s">
        <v>24</v>
      </c>
      <c r="G5323" s="54" t="s">
        <v>24</v>
      </c>
      <c r="H5323" s="90" t="s">
        <v>24</v>
      </c>
    </row>
    <row r="5324" spans="1:8" ht="13" customHeight="1">
      <c r="A5324" s="4" t="s">
        <v>24</v>
      </c>
      <c r="B5324" s="112" t="s">
        <v>24</v>
      </c>
      <c r="C5324" s="103" t="s">
        <v>24</v>
      </c>
      <c r="D5324" s="61" t="s">
        <v>24</v>
      </c>
      <c r="E5324" s="115" t="s">
        <v>24</v>
      </c>
      <c r="F5324" s="61" t="s">
        <v>24</v>
      </c>
      <c r="G5324" s="55" t="s">
        <v>24</v>
      </c>
      <c r="H5324" s="91" t="s">
        <v>24</v>
      </c>
    </row>
    <row r="5325" spans="1:8" ht="13" customHeight="1">
      <c r="A5325" s="4"/>
      <c r="B5325" s="13"/>
      <c r="C5325" s="11"/>
      <c r="D5325" s="62"/>
      <c r="E5325" s="48"/>
      <c r="F5325" s="62"/>
      <c r="G5325" s="56"/>
      <c r="H5325" s="12"/>
    </row>
    <row r="5326" spans="1:8" ht="13" customHeight="1">
      <c r="A5326" s="4"/>
      <c r="B5326" s="5"/>
      <c r="C5326" s="6"/>
      <c r="D5326" s="53"/>
      <c r="E5326" s="47"/>
      <c r="F5326" s="53"/>
      <c r="G5326" s="54"/>
      <c r="H5326" s="7"/>
    </row>
    <row r="5327" spans="1:8" ht="13" customHeight="1">
      <c r="A5327" s="4"/>
      <c r="B5327" s="8"/>
      <c r="C5327" s="9"/>
      <c r="D5327" s="61"/>
      <c r="E5327" s="46"/>
      <c r="F5327" s="61"/>
      <c r="G5327" s="55"/>
      <c r="H5327" s="10"/>
    </row>
    <row r="5328" spans="1:8" ht="13" customHeight="1">
      <c r="A5328" s="4"/>
      <c r="B5328" s="13"/>
      <c r="C5328" s="11"/>
      <c r="D5328" s="62"/>
      <c r="E5328" s="48"/>
      <c r="F5328" s="62"/>
      <c r="G5328" s="56"/>
      <c r="H5328" s="12"/>
    </row>
    <row r="5329" spans="1:8" ht="13" customHeight="1">
      <c r="A5329" s="4"/>
      <c r="B5329" s="5"/>
      <c r="C5329" s="6"/>
      <c r="D5329" s="53"/>
      <c r="E5329" s="47"/>
      <c r="F5329" s="53"/>
      <c r="G5329" s="54"/>
      <c r="H5329" s="7"/>
    </row>
    <row r="5330" spans="1:8" ht="13" customHeight="1">
      <c r="A5330" s="4"/>
      <c r="B5330" s="8"/>
      <c r="C5330" s="9"/>
      <c r="D5330" s="61"/>
      <c r="E5330" s="46"/>
      <c r="F5330" s="61"/>
      <c r="G5330" s="55"/>
      <c r="H5330" s="10"/>
    </row>
    <row r="5331" spans="1:8" ht="13" customHeight="1">
      <c r="A5331" s="4"/>
      <c r="B5331" s="13"/>
      <c r="C5331" s="11"/>
      <c r="D5331" s="62"/>
      <c r="E5331" s="48"/>
      <c r="F5331" s="62"/>
      <c r="G5331" s="56"/>
      <c r="H5331" s="12"/>
    </row>
    <row r="5332" spans="1:8" ht="13" customHeight="1">
      <c r="A5332" s="4"/>
      <c r="B5332" s="5"/>
      <c r="C5332" s="6"/>
      <c r="D5332" s="53"/>
      <c r="E5332" s="47"/>
      <c r="F5332" s="53"/>
      <c r="G5332" s="54"/>
      <c r="H5332" s="7"/>
    </row>
    <row r="5333" spans="1:8" ht="13" customHeight="1">
      <c r="A5333" s="4"/>
      <c r="B5333" s="8"/>
      <c r="C5333" s="9"/>
      <c r="D5333" s="61"/>
      <c r="E5333" s="46"/>
      <c r="F5333" s="61"/>
      <c r="G5333" s="55"/>
      <c r="H5333" s="10"/>
    </row>
    <row r="5334" spans="1:8" ht="13" customHeight="1">
      <c r="A5334" s="4"/>
      <c r="B5334" s="13"/>
      <c r="C5334" s="11"/>
      <c r="D5334" s="62"/>
      <c r="E5334" s="48"/>
      <c r="F5334" s="62"/>
      <c r="G5334" s="56"/>
      <c r="H5334" s="12"/>
    </row>
    <row r="5335" spans="1:8" ht="13" customHeight="1">
      <c r="A5335" s="4"/>
      <c r="B5335" s="5"/>
      <c r="C5335" s="6"/>
      <c r="D5335" s="53"/>
      <c r="E5335" s="47"/>
      <c r="F5335" s="53"/>
      <c r="G5335" s="54"/>
      <c r="H5335" s="7"/>
    </row>
    <row r="5336" spans="1:8" ht="13" customHeight="1">
      <c r="A5336" s="4"/>
      <c r="B5336" s="8"/>
      <c r="C5336" s="9"/>
      <c r="D5336" s="61"/>
      <c r="E5336" s="46"/>
      <c r="F5336" s="61"/>
      <c r="G5336" s="55"/>
      <c r="H5336" s="10"/>
    </row>
    <row r="5337" spans="1:8" ht="13" customHeight="1">
      <c r="A5337" s="4"/>
      <c r="B5337" s="13"/>
      <c r="C5337" s="11"/>
      <c r="D5337" s="62"/>
      <c r="E5337" s="48"/>
      <c r="F5337" s="62"/>
      <c r="G5337" s="56"/>
      <c r="H5337" s="12"/>
    </row>
    <row r="5338" spans="1:8" ht="13" customHeight="1">
      <c r="A5338" s="4"/>
      <c r="B5338" s="5"/>
      <c r="C5338" s="6"/>
      <c r="D5338" s="53"/>
      <c r="E5338" s="47"/>
      <c r="F5338" s="53"/>
      <c r="G5338" s="54"/>
      <c r="H5338" s="7"/>
    </row>
    <row r="5339" spans="1:8" ht="13" customHeight="1">
      <c r="A5339" s="4"/>
      <c r="B5339" s="8"/>
      <c r="C5339" s="9"/>
      <c r="D5339" s="61"/>
      <c r="E5339" s="46"/>
      <c r="F5339" s="61"/>
      <c r="G5339" s="55"/>
      <c r="H5339" s="10"/>
    </row>
    <row r="5340" spans="1:8" ht="13" customHeight="1">
      <c r="A5340" s="4"/>
      <c r="B5340" s="13"/>
      <c r="C5340" s="11"/>
      <c r="D5340" s="62"/>
      <c r="E5340" s="48"/>
      <c r="F5340" s="62"/>
      <c r="G5340" s="56"/>
      <c r="H5340" s="12"/>
    </row>
    <row r="5341" spans="1:8" ht="13" customHeight="1">
      <c r="A5341" s="4"/>
      <c r="B5341" s="5"/>
      <c r="C5341" s="6"/>
      <c r="D5341" s="53"/>
      <c r="E5341" s="47"/>
      <c r="F5341" s="53"/>
      <c r="G5341" s="54"/>
      <c r="H5341" s="7"/>
    </row>
    <row r="5342" spans="1:8" ht="13" customHeight="1">
      <c r="A5342" s="4"/>
      <c r="B5342" s="8"/>
      <c r="C5342" s="9"/>
      <c r="D5342" s="61"/>
      <c r="E5342" s="46"/>
      <c r="F5342" s="61"/>
      <c r="G5342" s="55"/>
      <c r="H5342" s="10"/>
    </row>
    <row r="5343" spans="1:8" ht="13" customHeight="1">
      <c r="A5343" s="4"/>
      <c r="B5343" s="13"/>
      <c r="C5343" s="11"/>
      <c r="D5343" s="62"/>
      <c r="E5343" s="48"/>
      <c r="F5343" s="62"/>
      <c r="G5343" s="56"/>
      <c r="H5343" s="12"/>
    </row>
    <row r="5344" spans="1:8" ht="13" customHeight="1">
      <c r="A5344" s="4"/>
      <c r="B5344" s="5"/>
      <c r="C5344" s="6"/>
      <c r="D5344" s="53"/>
      <c r="E5344" s="47"/>
      <c r="F5344" s="53"/>
      <c r="G5344" s="54"/>
      <c r="H5344" s="7"/>
    </row>
    <row r="5345" spans="1:8" ht="13" customHeight="1">
      <c r="A5345" s="4"/>
      <c r="B5345" s="8"/>
      <c r="C5345" s="9"/>
      <c r="D5345" s="61"/>
      <c r="E5345" s="46"/>
      <c r="F5345" s="61"/>
      <c r="G5345" s="55"/>
      <c r="H5345" s="10"/>
    </row>
    <row r="5346" spans="1:8" ht="13" customHeight="1">
      <c r="A5346" s="4"/>
      <c r="B5346" s="13"/>
      <c r="C5346" s="11"/>
      <c r="D5346" s="62"/>
      <c r="E5346" s="48"/>
      <c r="F5346" s="62"/>
      <c r="G5346" s="56"/>
      <c r="H5346" s="12"/>
    </row>
    <row r="5347" spans="1:8" ht="13" customHeight="1">
      <c r="A5347" s="4"/>
      <c r="B5347" s="5"/>
      <c r="C5347" s="6"/>
      <c r="D5347" s="53"/>
      <c r="E5347" s="47"/>
      <c r="F5347" s="53"/>
      <c r="G5347" s="54"/>
      <c r="H5347" s="7"/>
    </row>
    <row r="5348" spans="1:8" ht="13" customHeight="1">
      <c r="A5348" s="4"/>
      <c r="B5348" s="8"/>
      <c r="C5348" s="9"/>
      <c r="D5348" s="61"/>
      <c r="E5348" s="46"/>
      <c r="F5348" s="61"/>
      <c r="G5348" s="55"/>
      <c r="H5348" s="10"/>
    </row>
    <row r="5349" spans="1:8" ht="13" customHeight="1">
      <c r="A5349" s="4"/>
      <c r="B5349" s="13"/>
      <c r="C5349" s="11"/>
      <c r="D5349" s="62"/>
      <c r="E5349" s="48"/>
      <c r="F5349" s="62"/>
      <c r="G5349" s="56"/>
      <c r="H5349" s="12"/>
    </row>
    <row r="5350" spans="1:8" ht="13" customHeight="1">
      <c r="A5350" s="4"/>
      <c r="B5350" s="5"/>
      <c r="C5350" s="6"/>
      <c r="D5350" s="53"/>
      <c r="E5350" s="47"/>
      <c r="F5350" s="53"/>
      <c r="G5350" s="54"/>
      <c r="H5350" s="7"/>
    </row>
    <row r="5351" spans="1:8" ht="13" customHeight="1">
      <c r="A5351" s="4"/>
      <c r="B5351" s="8"/>
      <c r="C5351" s="9"/>
      <c r="D5351" s="61"/>
      <c r="E5351" s="46"/>
      <c r="F5351" s="61"/>
      <c r="G5351" s="55"/>
      <c r="H5351" s="10"/>
    </row>
    <row r="5352" spans="1:8" ht="13" customHeight="1">
      <c r="A5352" s="4"/>
      <c r="B5352" s="13"/>
      <c r="C5352" s="11"/>
      <c r="D5352" s="62"/>
      <c r="E5352" s="49"/>
      <c r="F5352" s="66"/>
      <c r="G5352" s="56"/>
      <c r="H5352" s="12"/>
    </row>
    <row r="5353" spans="1:8" ht="13" customHeight="1">
      <c r="A5353" s="4"/>
      <c r="B5353" s="5"/>
      <c r="C5353" s="6"/>
      <c r="D5353" s="53"/>
      <c r="E5353" s="47"/>
      <c r="F5353" s="53"/>
      <c r="G5353" s="54"/>
      <c r="H5353" s="7"/>
    </row>
    <row r="5354" spans="1:8" ht="13" customHeight="1">
      <c r="A5354" s="4"/>
      <c r="B5354" s="8"/>
      <c r="C5354" s="9"/>
      <c r="D5354" s="61"/>
      <c r="E5354" s="46"/>
      <c r="F5354" s="61"/>
      <c r="G5354" s="55"/>
      <c r="H5354" s="10"/>
    </row>
    <row r="5355" spans="1:8" ht="13" customHeight="1">
      <c r="A5355" s="4"/>
      <c r="B5355" s="13"/>
      <c r="C5355" s="11"/>
      <c r="D5355" s="62"/>
      <c r="E5355" s="48"/>
      <c r="F5355" s="62"/>
      <c r="G5355" s="56"/>
      <c r="H5355" s="12"/>
    </row>
    <row r="5356" spans="1:8" ht="13" customHeight="1">
      <c r="A5356" s="4"/>
      <c r="B5356" s="5"/>
      <c r="C5356" s="6"/>
      <c r="D5356" s="53"/>
      <c r="E5356" s="47"/>
      <c r="F5356" s="53"/>
      <c r="G5356" s="54"/>
      <c r="H5356" s="7"/>
    </row>
    <row r="5357" spans="1:8" ht="13" customHeight="1">
      <c r="A5357" s="4"/>
      <c r="B5357" s="8"/>
      <c r="C5357" s="9"/>
      <c r="D5357" s="61"/>
      <c r="E5357" s="46"/>
      <c r="F5357" s="61"/>
      <c r="G5357" s="55"/>
      <c r="H5357" s="10"/>
    </row>
    <row r="5358" spans="1:8" ht="13" customHeight="1">
      <c r="A5358" s="4"/>
      <c r="B5358" s="13"/>
      <c r="C5358" s="11"/>
      <c r="D5358" s="62"/>
      <c r="E5358" s="48"/>
      <c r="F5358" s="62"/>
      <c r="G5358" s="56"/>
      <c r="H5358" s="12"/>
    </row>
    <row r="5359" spans="1:8" ht="13" customHeight="1">
      <c r="A5359" s="4"/>
      <c r="B5359" s="5"/>
      <c r="C5359" s="6"/>
      <c r="D5359" s="53"/>
      <c r="E5359" s="47"/>
      <c r="F5359" s="53"/>
      <c r="G5359" s="54"/>
      <c r="H5359" s="7"/>
    </row>
    <row r="5360" spans="1:8" ht="13" customHeight="1">
      <c r="A5360" s="4"/>
      <c r="B5360" s="8"/>
      <c r="C5360" s="9"/>
      <c r="D5360" s="61"/>
      <c r="E5360" s="46"/>
      <c r="F5360" s="61"/>
      <c r="G5360" s="55"/>
      <c r="H5360" s="10"/>
    </row>
    <row r="5361" spans="1:8" ht="13" customHeight="1">
      <c r="A5361" s="4"/>
      <c r="B5361" s="13"/>
      <c r="C5361" s="11"/>
      <c r="D5361" s="62"/>
      <c r="E5361" s="48"/>
      <c r="F5361" s="62"/>
      <c r="G5361" s="56"/>
      <c r="H5361" s="12"/>
    </row>
    <row r="5362" spans="1:8" ht="13" customHeight="1">
      <c r="A5362" s="4"/>
      <c r="B5362" s="5"/>
      <c r="C5362" s="6"/>
      <c r="D5362" s="53"/>
      <c r="E5362" s="45"/>
      <c r="F5362" s="65"/>
      <c r="G5362" s="54"/>
      <c r="H5362" s="7"/>
    </row>
    <row r="5363" spans="1:8" ht="13" customHeight="1">
      <c r="A5363" s="4"/>
      <c r="B5363" s="8"/>
      <c r="C5363" s="9"/>
      <c r="D5363" s="61"/>
      <c r="E5363" s="46"/>
      <c r="F5363" s="61"/>
      <c r="G5363" s="55"/>
      <c r="H5363" s="10"/>
    </row>
    <row r="5364" spans="1:8" ht="13" customHeight="1">
      <c r="A5364" s="4"/>
      <c r="B5364" s="13"/>
      <c r="C5364" s="11"/>
      <c r="D5364" s="62"/>
      <c r="E5364" s="48"/>
      <c r="F5364" s="62"/>
      <c r="G5364" s="56"/>
      <c r="H5364" s="12"/>
    </row>
    <row r="5365" spans="1:8" ht="13" customHeight="1">
      <c r="A5365" s="4"/>
      <c r="B5365" s="5"/>
      <c r="C5365" s="6"/>
      <c r="D5365" s="53"/>
      <c r="E5365" s="47"/>
      <c r="F5365" s="53"/>
      <c r="G5365" s="54"/>
      <c r="H5365" s="7"/>
    </row>
    <row r="5366" spans="1:8" ht="13" customHeight="1">
      <c r="A5366" s="4"/>
      <c r="B5366" s="8"/>
      <c r="C5366" s="9"/>
      <c r="D5366" s="61"/>
      <c r="E5366" s="46"/>
      <c r="F5366" s="61"/>
      <c r="G5366" s="55"/>
      <c r="H5366" s="10"/>
    </row>
    <row r="5367" spans="1:8" ht="13" customHeight="1">
      <c r="A5367" s="4"/>
      <c r="B5367" s="13"/>
      <c r="C5367" s="11"/>
      <c r="D5367" s="62"/>
      <c r="E5367" s="48"/>
      <c r="F5367" s="62"/>
      <c r="G5367" s="56"/>
      <c r="H5367" s="12"/>
    </row>
    <row r="5368" spans="1:8" ht="13" customHeight="1">
      <c r="A5368" s="4"/>
      <c r="B5368" s="5"/>
      <c r="C5368" s="6"/>
      <c r="D5368" s="53"/>
      <c r="E5368" s="47"/>
      <c r="F5368" s="53"/>
      <c r="G5368" s="54"/>
      <c r="H5368" s="7"/>
    </row>
    <row r="5369" spans="1:8" ht="13" customHeight="1">
      <c r="A5369" s="4"/>
      <c r="B5369" s="8"/>
      <c r="C5369" s="9"/>
      <c r="D5369" s="61"/>
      <c r="E5369" s="46"/>
      <c r="F5369" s="61"/>
      <c r="G5369" s="55"/>
      <c r="H5369" s="10"/>
    </row>
    <row r="5370" spans="1:8" ht="13" customHeight="1">
      <c r="A5370" s="4"/>
      <c r="B5370" s="13"/>
      <c r="C5370" s="11"/>
      <c r="D5370" s="62"/>
      <c r="E5370" s="48"/>
      <c r="F5370" s="62"/>
      <c r="G5370" s="56"/>
      <c r="H5370" s="12"/>
    </row>
    <row r="5371" spans="1:8" ht="13" customHeight="1">
      <c r="A5371" s="4"/>
      <c r="B5371" s="5"/>
      <c r="C5371" s="6"/>
      <c r="D5371" s="53"/>
      <c r="E5371" s="47"/>
      <c r="F5371" s="53"/>
      <c r="G5371" s="54"/>
      <c r="H5371" s="7"/>
    </row>
    <row r="5372" spans="1:8" ht="13" customHeight="1">
      <c r="A5372" s="4"/>
      <c r="B5372" s="8"/>
      <c r="C5372" s="9"/>
      <c r="D5372" s="61"/>
      <c r="E5372" s="50"/>
      <c r="F5372" s="67"/>
      <c r="G5372" s="55"/>
      <c r="H5372" s="10"/>
    </row>
    <row r="5373" spans="1:8" ht="13" customHeight="1">
      <c r="A5373" s="4"/>
      <c r="B5373" s="13"/>
      <c r="C5373" s="11"/>
      <c r="D5373" s="62"/>
      <c r="E5373" s="48"/>
      <c r="F5373" s="62"/>
      <c r="G5373" s="56"/>
      <c r="H5373" s="12"/>
    </row>
    <row r="5374" spans="1:8" ht="13" customHeight="1">
      <c r="A5374" s="4"/>
      <c r="B5374" s="5"/>
      <c r="C5374" s="6"/>
      <c r="D5374" s="63"/>
      <c r="E5374" s="51"/>
      <c r="F5374" s="63"/>
      <c r="G5374" s="54"/>
      <c r="H5374" s="7"/>
    </row>
    <row r="5375" spans="1:8" ht="13" customHeight="1">
      <c r="A5375" s="4"/>
      <c r="B5375" s="14"/>
      <c r="C5375" s="15"/>
      <c r="D5375" s="64"/>
      <c r="E5375" s="52"/>
      <c r="F5375" s="64"/>
      <c r="G5375" s="58"/>
      <c r="H5375" s="16"/>
    </row>
    <row r="5376" spans="1:8" ht="1" customHeight="1">
      <c r="B5376" s="3"/>
      <c r="C5376" s="3"/>
      <c r="D5376" s="3"/>
      <c r="E5376" s="3"/>
      <c r="F5376" s="60"/>
      <c r="G5376" s="3"/>
      <c r="H5376" s="3"/>
    </row>
    <row r="5377" spans="1:8" s="2" customFormat="1" ht="18" customHeight="1">
      <c r="B5377" s="79" t="s">
        <v>1493</v>
      </c>
      <c r="C5377" s="79"/>
      <c r="D5377" s="79"/>
      <c r="E5377" s="79"/>
      <c r="F5377" s="79"/>
      <c r="G5377" s="79"/>
      <c r="H5377" s="80" t="s">
        <v>1686</v>
      </c>
    </row>
    <row r="5378" spans="1:8" ht="21" customHeight="1">
      <c r="A5378" s="4"/>
      <c r="B5378" s="131" t="s">
        <v>690</v>
      </c>
      <c r="C5378" s="132"/>
      <c r="D5378" s="132" t="s">
        <v>894</v>
      </c>
      <c r="E5378" s="132"/>
      <c r="F5378" s="132"/>
      <c r="G5378" s="132" t="s">
        <v>895</v>
      </c>
      <c r="H5378" s="133"/>
    </row>
    <row r="5379" spans="1:8" ht="21" customHeight="1">
      <c r="A5379" s="4"/>
      <c r="B5379" s="108" t="s">
        <v>15</v>
      </c>
      <c r="C5379" s="109" t="s">
        <v>16</v>
      </c>
      <c r="D5379" s="109" t="s">
        <v>17</v>
      </c>
      <c r="E5379" s="109" t="s">
        <v>2</v>
      </c>
      <c r="F5379" s="109" t="s">
        <v>20</v>
      </c>
      <c r="G5379" s="109" t="s">
        <v>18</v>
      </c>
      <c r="H5379" s="110" t="s">
        <v>4</v>
      </c>
    </row>
    <row r="5380" spans="1:8" ht="13" customHeight="1">
      <c r="A5380" s="4" t="s">
        <v>24</v>
      </c>
      <c r="B5380" s="117" t="s">
        <v>896</v>
      </c>
      <c r="C5380" s="118" t="s">
        <v>24</v>
      </c>
      <c r="D5380" s="59" t="s">
        <v>24</v>
      </c>
      <c r="E5380" s="122" t="s">
        <v>24</v>
      </c>
      <c r="F5380" s="126" t="s">
        <v>24</v>
      </c>
      <c r="G5380" s="59" t="s">
        <v>24</v>
      </c>
      <c r="H5380" s="124" t="s">
        <v>897</v>
      </c>
    </row>
    <row r="5381" spans="1:8" ht="13" customHeight="1">
      <c r="A5381" s="4" t="s">
        <v>24</v>
      </c>
      <c r="B5381" s="111" t="s">
        <v>24</v>
      </c>
      <c r="C5381" s="101" t="s">
        <v>24</v>
      </c>
      <c r="D5381" s="54" t="s">
        <v>26</v>
      </c>
      <c r="E5381" s="114" t="s">
        <v>24</v>
      </c>
      <c r="F5381" s="127" t="s">
        <v>24</v>
      </c>
      <c r="G5381" s="54" t="s">
        <v>24</v>
      </c>
      <c r="H5381" s="90" t="s">
        <v>24</v>
      </c>
    </row>
    <row r="5382" spans="1:8" ht="13" customHeight="1">
      <c r="A5382" s="4" t="s">
        <v>24</v>
      </c>
      <c r="B5382" s="119" t="s">
        <v>24</v>
      </c>
      <c r="C5382" s="120" t="s">
        <v>24</v>
      </c>
      <c r="D5382" s="58" t="s">
        <v>24</v>
      </c>
      <c r="E5382" s="123" t="s">
        <v>27</v>
      </c>
      <c r="F5382" s="128" t="s">
        <v>24</v>
      </c>
      <c r="G5382" s="58" t="s">
        <v>24</v>
      </c>
      <c r="H5382" s="125" t="s">
        <v>24</v>
      </c>
    </row>
    <row r="5383" spans="1:8" ht="13" customHeight="1">
      <c r="A5383" s="4" t="s">
        <v>24</v>
      </c>
      <c r="B5383" s="121" t="s">
        <v>896</v>
      </c>
      <c r="C5383" s="101" t="s">
        <v>1688</v>
      </c>
      <c r="D5383" s="53" t="s">
        <v>24</v>
      </c>
      <c r="E5383" s="116" t="s">
        <v>24</v>
      </c>
      <c r="F5383" s="127" t="s">
        <v>24</v>
      </c>
      <c r="G5383" s="54" t="s">
        <v>24</v>
      </c>
      <c r="H5383" s="90" t="s">
        <v>24</v>
      </c>
    </row>
    <row r="5384" spans="1:8" ht="13" customHeight="1">
      <c r="A5384" s="4" t="s">
        <v>24</v>
      </c>
      <c r="B5384" s="111" t="s">
        <v>1687</v>
      </c>
      <c r="C5384" s="101" t="s">
        <v>24</v>
      </c>
      <c r="D5384" s="53" t="s">
        <v>26</v>
      </c>
      <c r="E5384" s="114" t="s">
        <v>24</v>
      </c>
      <c r="F5384" s="53" t="s">
        <v>24</v>
      </c>
      <c r="G5384" s="54" t="s">
        <v>24</v>
      </c>
      <c r="H5384" s="90" t="s">
        <v>24</v>
      </c>
    </row>
    <row r="5385" spans="1:8" ht="13" customHeight="1">
      <c r="A5385" s="4" t="s">
        <v>24</v>
      </c>
      <c r="B5385" s="112" t="s">
        <v>24</v>
      </c>
      <c r="C5385" s="103" t="s">
        <v>24</v>
      </c>
      <c r="D5385" s="61" t="s">
        <v>24</v>
      </c>
      <c r="E5385" s="115" t="s">
        <v>728</v>
      </c>
      <c r="F5385" s="129" t="s">
        <v>24</v>
      </c>
      <c r="G5385" s="55" t="s">
        <v>24</v>
      </c>
      <c r="H5385" s="91" t="s">
        <v>24</v>
      </c>
    </row>
    <row r="5386" spans="1:8" ht="13" customHeight="1">
      <c r="A5386" s="4" t="s">
        <v>24</v>
      </c>
      <c r="B5386" s="113" t="s">
        <v>30</v>
      </c>
      <c r="C5386" s="101" t="s">
        <v>24</v>
      </c>
      <c r="D5386" s="53" t="s">
        <v>24</v>
      </c>
      <c r="E5386" s="116" t="s">
        <v>24</v>
      </c>
      <c r="F5386" s="53" t="s">
        <v>24</v>
      </c>
      <c r="G5386" s="54" t="s">
        <v>24</v>
      </c>
      <c r="H5386" s="90" t="s">
        <v>24</v>
      </c>
    </row>
    <row r="5387" spans="1:8" ht="13" customHeight="1">
      <c r="A5387" s="4" t="s">
        <v>24</v>
      </c>
      <c r="B5387" s="111" t="s">
        <v>24</v>
      </c>
      <c r="C5387" s="101" t="s">
        <v>24</v>
      </c>
      <c r="D5387" s="53" t="s">
        <v>24</v>
      </c>
      <c r="E5387" s="116" t="s">
        <v>24</v>
      </c>
      <c r="F5387" s="53" t="s">
        <v>24</v>
      </c>
      <c r="G5387" s="54" t="s">
        <v>24</v>
      </c>
      <c r="H5387" s="90" t="s">
        <v>24</v>
      </c>
    </row>
    <row r="5388" spans="1:8" ht="13" customHeight="1">
      <c r="A5388" s="4" t="s">
        <v>24</v>
      </c>
      <c r="B5388" s="112" t="s">
        <v>24</v>
      </c>
      <c r="C5388" s="103" t="s">
        <v>24</v>
      </c>
      <c r="D5388" s="61" t="s">
        <v>24</v>
      </c>
      <c r="E5388" s="115" t="s">
        <v>24</v>
      </c>
      <c r="F5388" s="61" t="s">
        <v>24</v>
      </c>
      <c r="G5388" s="55" t="s">
        <v>24</v>
      </c>
      <c r="H5388" s="91" t="s">
        <v>24</v>
      </c>
    </row>
    <row r="5389" spans="1:8" ht="13" customHeight="1">
      <c r="A5389" s="4"/>
      <c r="B5389" s="13"/>
      <c r="C5389" s="11"/>
      <c r="D5389" s="62"/>
      <c r="E5389" s="48"/>
      <c r="F5389" s="62"/>
      <c r="G5389" s="56"/>
      <c r="H5389" s="12"/>
    </row>
    <row r="5390" spans="1:8" ht="13" customHeight="1">
      <c r="A5390" s="4"/>
      <c r="B5390" s="5"/>
      <c r="C5390" s="6"/>
      <c r="D5390" s="53"/>
      <c r="E5390" s="47"/>
      <c r="F5390" s="53"/>
      <c r="G5390" s="54"/>
      <c r="H5390" s="7"/>
    </row>
    <row r="5391" spans="1:8" ht="13" customHeight="1">
      <c r="A5391" s="4"/>
      <c r="B5391" s="8"/>
      <c r="C5391" s="9"/>
      <c r="D5391" s="61"/>
      <c r="E5391" s="46"/>
      <c r="F5391" s="61"/>
      <c r="G5391" s="55"/>
      <c r="H5391" s="10"/>
    </row>
    <row r="5392" spans="1:8" ht="13" customHeight="1">
      <c r="A5392" s="4"/>
      <c r="B5392" s="13"/>
      <c r="C5392" s="11"/>
      <c r="D5392" s="62"/>
      <c r="E5392" s="48"/>
      <c r="F5392" s="62"/>
      <c r="G5392" s="56"/>
      <c r="H5392" s="12"/>
    </row>
    <row r="5393" spans="1:8" ht="13" customHeight="1">
      <c r="A5393" s="4"/>
      <c r="B5393" s="5"/>
      <c r="C5393" s="6"/>
      <c r="D5393" s="53"/>
      <c r="E5393" s="47"/>
      <c r="F5393" s="53"/>
      <c r="G5393" s="54"/>
      <c r="H5393" s="7"/>
    </row>
    <row r="5394" spans="1:8" ht="13" customHeight="1">
      <c r="A5394" s="4"/>
      <c r="B5394" s="8"/>
      <c r="C5394" s="9"/>
      <c r="D5394" s="61"/>
      <c r="E5394" s="46"/>
      <c r="F5394" s="61"/>
      <c r="G5394" s="55"/>
      <c r="H5394" s="10"/>
    </row>
    <row r="5395" spans="1:8" ht="13" customHeight="1">
      <c r="A5395" s="4"/>
      <c r="B5395" s="13"/>
      <c r="C5395" s="11"/>
      <c r="D5395" s="62"/>
      <c r="E5395" s="48"/>
      <c r="F5395" s="62"/>
      <c r="G5395" s="56"/>
      <c r="H5395" s="12"/>
    </row>
    <row r="5396" spans="1:8" ht="13" customHeight="1">
      <c r="A5396" s="4"/>
      <c r="B5396" s="5"/>
      <c r="C5396" s="6"/>
      <c r="D5396" s="53"/>
      <c r="E5396" s="47"/>
      <c r="F5396" s="53"/>
      <c r="G5396" s="54"/>
      <c r="H5396" s="7"/>
    </row>
    <row r="5397" spans="1:8" ht="13" customHeight="1">
      <c r="A5397" s="4"/>
      <c r="B5397" s="8"/>
      <c r="C5397" s="9"/>
      <c r="D5397" s="61"/>
      <c r="E5397" s="46"/>
      <c r="F5397" s="61"/>
      <c r="G5397" s="55"/>
      <c r="H5397" s="10"/>
    </row>
    <row r="5398" spans="1:8" ht="13" customHeight="1">
      <c r="A5398" s="4"/>
      <c r="B5398" s="13"/>
      <c r="C5398" s="11"/>
      <c r="D5398" s="62"/>
      <c r="E5398" s="48"/>
      <c r="F5398" s="62"/>
      <c r="G5398" s="56"/>
      <c r="H5398" s="12"/>
    </row>
    <row r="5399" spans="1:8" ht="13" customHeight="1">
      <c r="A5399" s="4"/>
      <c r="B5399" s="5"/>
      <c r="C5399" s="6"/>
      <c r="D5399" s="53"/>
      <c r="E5399" s="47"/>
      <c r="F5399" s="53"/>
      <c r="G5399" s="54"/>
      <c r="H5399" s="7"/>
    </row>
    <row r="5400" spans="1:8" ht="13" customHeight="1">
      <c r="A5400" s="4"/>
      <c r="B5400" s="8"/>
      <c r="C5400" s="9"/>
      <c r="D5400" s="61"/>
      <c r="E5400" s="46"/>
      <c r="F5400" s="61"/>
      <c r="G5400" s="55"/>
      <c r="H5400" s="10"/>
    </row>
    <row r="5401" spans="1:8" ht="13" customHeight="1">
      <c r="A5401" s="4"/>
      <c r="B5401" s="13"/>
      <c r="C5401" s="11"/>
      <c r="D5401" s="62"/>
      <c r="E5401" s="48"/>
      <c r="F5401" s="62"/>
      <c r="G5401" s="56"/>
      <c r="H5401" s="12"/>
    </row>
    <row r="5402" spans="1:8" ht="13" customHeight="1">
      <c r="A5402" s="4"/>
      <c r="B5402" s="5"/>
      <c r="C5402" s="6"/>
      <c r="D5402" s="53"/>
      <c r="E5402" s="47"/>
      <c r="F5402" s="53"/>
      <c r="G5402" s="54"/>
      <c r="H5402" s="7"/>
    </row>
    <row r="5403" spans="1:8" ht="13" customHeight="1">
      <c r="A5403" s="4"/>
      <c r="B5403" s="8"/>
      <c r="C5403" s="9"/>
      <c r="D5403" s="61"/>
      <c r="E5403" s="46"/>
      <c r="F5403" s="61"/>
      <c r="G5403" s="55"/>
      <c r="H5403" s="10"/>
    </row>
    <row r="5404" spans="1:8" ht="13" customHeight="1">
      <c r="A5404" s="4"/>
      <c r="B5404" s="13"/>
      <c r="C5404" s="11"/>
      <c r="D5404" s="62"/>
      <c r="E5404" s="48"/>
      <c r="F5404" s="62"/>
      <c r="G5404" s="56"/>
      <c r="H5404" s="12"/>
    </row>
    <row r="5405" spans="1:8" ht="13" customHeight="1">
      <c r="A5405" s="4"/>
      <c r="B5405" s="5"/>
      <c r="C5405" s="6"/>
      <c r="D5405" s="53"/>
      <c r="E5405" s="47"/>
      <c r="F5405" s="53"/>
      <c r="G5405" s="54"/>
      <c r="H5405" s="7"/>
    </row>
    <row r="5406" spans="1:8" ht="13" customHeight="1">
      <c r="A5406" s="4"/>
      <c r="B5406" s="8"/>
      <c r="C5406" s="9"/>
      <c r="D5406" s="61"/>
      <c r="E5406" s="46"/>
      <c r="F5406" s="61"/>
      <c r="G5406" s="55"/>
      <c r="H5406" s="10"/>
    </row>
    <row r="5407" spans="1:8" ht="13" customHeight="1">
      <c r="A5407" s="4"/>
      <c r="B5407" s="13"/>
      <c r="C5407" s="11"/>
      <c r="D5407" s="62"/>
      <c r="E5407" s="48"/>
      <c r="F5407" s="62"/>
      <c r="G5407" s="56"/>
      <c r="H5407" s="12"/>
    </row>
    <row r="5408" spans="1:8" ht="13" customHeight="1">
      <c r="A5408" s="4"/>
      <c r="B5408" s="5"/>
      <c r="C5408" s="6"/>
      <c r="D5408" s="53"/>
      <c r="E5408" s="47"/>
      <c r="F5408" s="53"/>
      <c r="G5408" s="54"/>
      <c r="H5408" s="7"/>
    </row>
    <row r="5409" spans="1:8" ht="13" customHeight="1">
      <c r="A5409" s="4"/>
      <c r="B5409" s="8"/>
      <c r="C5409" s="9"/>
      <c r="D5409" s="61"/>
      <c r="E5409" s="46"/>
      <c r="F5409" s="61"/>
      <c r="G5409" s="55"/>
      <c r="H5409" s="10"/>
    </row>
    <row r="5410" spans="1:8" ht="13" customHeight="1">
      <c r="A5410" s="4"/>
      <c r="B5410" s="13"/>
      <c r="C5410" s="11"/>
      <c r="D5410" s="62"/>
      <c r="E5410" s="48"/>
      <c r="F5410" s="62"/>
      <c r="G5410" s="56"/>
      <c r="H5410" s="12"/>
    </row>
    <row r="5411" spans="1:8" ht="13" customHeight="1">
      <c r="A5411" s="4"/>
      <c r="B5411" s="5"/>
      <c r="C5411" s="6"/>
      <c r="D5411" s="53"/>
      <c r="E5411" s="47"/>
      <c r="F5411" s="53"/>
      <c r="G5411" s="54"/>
      <c r="H5411" s="7"/>
    </row>
    <row r="5412" spans="1:8" ht="13" customHeight="1">
      <c r="A5412" s="4"/>
      <c r="B5412" s="8"/>
      <c r="C5412" s="9"/>
      <c r="D5412" s="61"/>
      <c r="E5412" s="46"/>
      <c r="F5412" s="61"/>
      <c r="G5412" s="55"/>
      <c r="H5412" s="10"/>
    </row>
    <row r="5413" spans="1:8" ht="13" customHeight="1">
      <c r="A5413" s="4"/>
      <c r="B5413" s="13"/>
      <c r="C5413" s="11"/>
      <c r="D5413" s="62"/>
      <c r="E5413" s="48"/>
      <c r="F5413" s="62"/>
      <c r="G5413" s="56"/>
      <c r="H5413" s="12"/>
    </row>
    <row r="5414" spans="1:8" ht="13" customHeight="1">
      <c r="A5414" s="4"/>
      <c r="B5414" s="5"/>
      <c r="C5414" s="6"/>
      <c r="D5414" s="53"/>
      <c r="E5414" s="47"/>
      <c r="F5414" s="53"/>
      <c r="G5414" s="54"/>
      <c r="H5414" s="7"/>
    </row>
    <row r="5415" spans="1:8" ht="13" customHeight="1">
      <c r="A5415" s="4"/>
      <c r="B5415" s="8"/>
      <c r="C5415" s="9"/>
      <c r="D5415" s="61"/>
      <c r="E5415" s="46"/>
      <c r="F5415" s="61"/>
      <c r="G5415" s="55"/>
      <c r="H5415" s="10"/>
    </row>
    <row r="5416" spans="1:8" ht="13" customHeight="1">
      <c r="A5416" s="4"/>
      <c r="B5416" s="13"/>
      <c r="C5416" s="11"/>
      <c r="D5416" s="62"/>
      <c r="E5416" s="49"/>
      <c r="F5416" s="66"/>
      <c r="G5416" s="56"/>
      <c r="H5416" s="12"/>
    </row>
    <row r="5417" spans="1:8" ht="13" customHeight="1">
      <c r="A5417" s="4"/>
      <c r="B5417" s="5"/>
      <c r="C5417" s="6"/>
      <c r="D5417" s="53"/>
      <c r="E5417" s="47"/>
      <c r="F5417" s="53"/>
      <c r="G5417" s="54"/>
      <c r="H5417" s="7"/>
    </row>
    <row r="5418" spans="1:8" ht="13" customHeight="1">
      <c r="A5418" s="4"/>
      <c r="B5418" s="8"/>
      <c r="C5418" s="9"/>
      <c r="D5418" s="61"/>
      <c r="E5418" s="46"/>
      <c r="F5418" s="61"/>
      <c r="G5418" s="55"/>
      <c r="H5418" s="10"/>
    </row>
    <row r="5419" spans="1:8" ht="13" customHeight="1">
      <c r="A5419" s="4"/>
      <c r="B5419" s="13"/>
      <c r="C5419" s="11"/>
      <c r="D5419" s="62"/>
      <c r="E5419" s="48"/>
      <c r="F5419" s="62"/>
      <c r="G5419" s="56"/>
      <c r="H5419" s="12"/>
    </row>
    <row r="5420" spans="1:8" ht="13" customHeight="1">
      <c r="A5420" s="4"/>
      <c r="B5420" s="5"/>
      <c r="C5420" s="6"/>
      <c r="D5420" s="53"/>
      <c r="E5420" s="47"/>
      <c r="F5420" s="53"/>
      <c r="G5420" s="54"/>
      <c r="H5420" s="7"/>
    </row>
    <row r="5421" spans="1:8" ht="13" customHeight="1">
      <c r="A5421" s="4"/>
      <c r="B5421" s="8"/>
      <c r="C5421" s="9"/>
      <c r="D5421" s="61"/>
      <c r="E5421" s="46"/>
      <c r="F5421" s="61"/>
      <c r="G5421" s="55"/>
      <c r="H5421" s="10"/>
    </row>
    <row r="5422" spans="1:8" ht="13" customHeight="1">
      <c r="A5422" s="4"/>
      <c r="B5422" s="13"/>
      <c r="C5422" s="11"/>
      <c r="D5422" s="62"/>
      <c r="E5422" s="48"/>
      <c r="F5422" s="62"/>
      <c r="G5422" s="56"/>
      <c r="H5422" s="12"/>
    </row>
    <row r="5423" spans="1:8" ht="13" customHeight="1">
      <c r="A5423" s="4"/>
      <c r="B5423" s="5"/>
      <c r="C5423" s="6"/>
      <c r="D5423" s="53"/>
      <c r="E5423" s="47"/>
      <c r="F5423" s="53"/>
      <c r="G5423" s="54"/>
      <c r="H5423" s="7"/>
    </row>
    <row r="5424" spans="1:8" ht="13" customHeight="1">
      <c r="A5424" s="4"/>
      <c r="B5424" s="8"/>
      <c r="C5424" s="9"/>
      <c r="D5424" s="61"/>
      <c r="E5424" s="46"/>
      <c r="F5424" s="61"/>
      <c r="G5424" s="55"/>
      <c r="H5424" s="10"/>
    </row>
    <row r="5425" spans="1:8" ht="13" customHeight="1">
      <c r="A5425" s="4"/>
      <c r="B5425" s="13"/>
      <c r="C5425" s="11"/>
      <c r="D5425" s="62"/>
      <c r="E5425" s="48"/>
      <c r="F5425" s="62"/>
      <c r="G5425" s="56"/>
      <c r="H5425" s="12"/>
    </row>
    <row r="5426" spans="1:8" ht="13" customHeight="1">
      <c r="A5426" s="4"/>
      <c r="B5426" s="5"/>
      <c r="C5426" s="6"/>
      <c r="D5426" s="53"/>
      <c r="E5426" s="45"/>
      <c r="F5426" s="65"/>
      <c r="G5426" s="54"/>
      <c r="H5426" s="7"/>
    </row>
    <row r="5427" spans="1:8" ht="13" customHeight="1">
      <c r="A5427" s="4"/>
      <c r="B5427" s="8"/>
      <c r="C5427" s="9"/>
      <c r="D5427" s="61"/>
      <c r="E5427" s="46"/>
      <c r="F5427" s="61"/>
      <c r="G5427" s="55"/>
      <c r="H5427" s="10"/>
    </row>
    <row r="5428" spans="1:8" ht="13" customHeight="1">
      <c r="A5428" s="4"/>
      <c r="B5428" s="13"/>
      <c r="C5428" s="11"/>
      <c r="D5428" s="62"/>
      <c r="E5428" s="48"/>
      <c r="F5428" s="62"/>
      <c r="G5428" s="56"/>
      <c r="H5428" s="12"/>
    </row>
    <row r="5429" spans="1:8" ht="13" customHeight="1">
      <c r="A5429" s="4"/>
      <c r="B5429" s="5"/>
      <c r="C5429" s="6"/>
      <c r="D5429" s="53"/>
      <c r="E5429" s="47"/>
      <c r="F5429" s="53"/>
      <c r="G5429" s="54"/>
      <c r="H5429" s="7"/>
    </row>
    <row r="5430" spans="1:8" ht="13" customHeight="1">
      <c r="A5430" s="4"/>
      <c r="B5430" s="8"/>
      <c r="C5430" s="9"/>
      <c r="D5430" s="61"/>
      <c r="E5430" s="46"/>
      <c r="F5430" s="61"/>
      <c r="G5430" s="55"/>
      <c r="H5430" s="10"/>
    </row>
    <row r="5431" spans="1:8" ht="13" customHeight="1">
      <c r="A5431" s="4"/>
      <c r="B5431" s="13"/>
      <c r="C5431" s="11"/>
      <c r="D5431" s="62"/>
      <c r="E5431" s="48"/>
      <c r="F5431" s="62"/>
      <c r="G5431" s="56"/>
      <c r="H5431" s="12"/>
    </row>
    <row r="5432" spans="1:8" ht="13" customHeight="1">
      <c r="A5432" s="4"/>
      <c r="B5432" s="5"/>
      <c r="C5432" s="6"/>
      <c r="D5432" s="53"/>
      <c r="E5432" s="47"/>
      <c r="F5432" s="53"/>
      <c r="G5432" s="54"/>
      <c r="H5432" s="7"/>
    </row>
    <row r="5433" spans="1:8" ht="13" customHeight="1">
      <c r="A5433" s="4"/>
      <c r="B5433" s="8"/>
      <c r="C5433" s="9"/>
      <c r="D5433" s="61"/>
      <c r="E5433" s="46"/>
      <c r="F5433" s="61"/>
      <c r="G5433" s="55"/>
      <c r="H5433" s="10"/>
    </row>
    <row r="5434" spans="1:8" ht="13" customHeight="1">
      <c r="A5434" s="4"/>
      <c r="B5434" s="13"/>
      <c r="C5434" s="11"/>
      <c r="D5434" s="62"/>
      <c r="E5434" s="48"/>
      <c r="F5434" s="62"/>
      <c r="G5434" s="56"/>
      <c r="H5434" s="12"/>
    </row>
    <row r="5435" spans="1:8" ht="13" customHeight="1">
      <c r="A5435" s="4"/>
      <c r="B5435" s="5"/>
      <c r="C5435" s="6"/>
      <c r="D5435" s="53"/>
      <c r="E5435" s="47"/>
      <c r="F5435" s="53"/>
      <c r="G5435" s="54"/>
      <c r="H5435" s="7"/>
    </row>
    <row r="5436" spans="1:8" ht="13" customHeight="1">
      <c r="A5436" s="4"/>
      <c r="B5436" s="8"/>
      <c r="C5436" s="9"/>
      <c r="D5436" s="61"/>
      <c r="E5436" s="50"/>
      <c r="F5436" s="67"/>
      <c r="G5436" s="55"/>
      <c r="H5436" s="10"/>
    </row>
    <row r="5437" spans="1:8" ht="13" customHeight="1">
      <c r="A5437" s="4"/>
      <c r="B5437" s="13"/>
      <c r="C5437" s="11"/>
      <c r="D5437" s="62"/>
      <c r="E5437" s="48"/>
      <c r="F5437" s="62"/>
      <c r="G5437" s="56"/>
      <c r="H5437" s="12"/>
    </row>
    <row r="5438" spans="1:8" ht="13" customHeight="1">
      <c r="A5438" s="4"/>
      <c r="B5438" s="5"/>
      <c r="C5438" s="6"/>
      <c r="D5438" s="63"/>
      <c r="E5438" s="51"/>
      <c r="F5438" s="63"/>
      <c r="G5438" s="54"/>
      <c r="H5438" s="7"/>
    </row>
    <row r="5439" spans="1:8" ht="13" customHeight="1">
      <c r="A5439" s="4"/>
      <c r="B5439" s="14"/>
      <c r="C5439" s="15"/>
      <c r="D5439" s="64"/>
      <c r="E5439" s="52"/>
      <c r="F5439" s="64"/>
      <c r="G5439" s="58"/>
      <c r="H5439" s="16"/>
    </row>
    <row r="5440" spans="1:8" ht="1" customHeight="1">
      <c r="B5440" s="3"/>
      <c r="C5440" s="3"/>
      <c r="D5440" s="3"/>
      <c r="E5440" s="3"/>
      <c r="F5440" s="60"/>
      <c r="G5440" s="3"/>
      <c r="H5440" s="3"/>
    </row>
    <row r="5441" spans="1:8" s="2" customFormat="1" ht="18" customHeight="1">
      <c r="B5441" s="79" t="s">
        <v>1493</v>
      </c>
      <c r="C5441" s="79"/>
      <c r="D5441" s="79"/>
      <c r="E5441" s="79"/>
      <c r="F5441" s="79"/>
      <c r="G5441" s="79"/>
      <c r="H5441" s="80" t="s">
        <v>1689</v>
      </c>
    </row>
    <row r="5442" spans="1:8" ht="21" customHeight="1">
      <c r="A5442" s="4"/>
      <c r="B5442" s="131" t="s">
        <v>690</v>
      </c>
      <c r="C5442" s="132"/>
      <c r="D5442" s="132" t="s">
        <v>227</v>
      </c>
      <c r="E5442" s="132"/>
      <c r="F5442" s="132"/>
      <c r="G5442" s="132"/>
      <c r="H5442" s="133"/>
    </row>
    <row r="5443" spans="1:8" ht="21" customHeight="1">
      <c r="A5443" s="4"/>
      <c r="B5443" s="108" t="s">
        <v>15</v>
      </c>
      <c r="C5443" s="109" t="s">
        <v>16</v>
      </c>
      <c r="D5443" s="109" t="s">
        <v>17</v>
      </c>
      <c r="E5443" s="109" t="s">
        <v>2</v>
      </c>
      <c r="F5443" s="109" t="s">
        <v>20</v>
      </c>
      <c r="G5443" s="109" t="s">
        <v>18</v>
      </c>
      <c r="H5443" s="110" t="s">
        <v>4</v>
      </c>
    </row>
    <row r="5444" spans="1:8" ht="13" customHeight="1">
      <c r="A5444" s="4" t="s">
        <v>24</v>
      </c>
      <c r="B5444" s="117" t="s">
        <v>229</v>
      </c>
      <c r="C5444" s="118" t="s">
        <v>24</v>
      </c>
      <c r="D5444" s="59" t="s">
        <v>24</v>
      </c>
      <c r="E5444" s="122" t="s">
        <v>24</v>
      </c>
      <c r="F5444" s="126" t="s">
        <v>24</v>
      </c>
      <c r="G5444" s="59" t="s">
        <v>24</v>
      </c>
      <c r="H5444" s="124" t="s">
        <v>899</v>
      </c>
    </row>
    <row r="5445" spans="1:8" ht="13" customHeight="1">
      <c r="A5445" s="4" t="s">
        <v>24</v>
      </c>
      <c r="B5445" s="111" t="s">
        <v>24</v>
      </c>
      <c r="C5445" s="101" t="s">
        <v>24</v>
      </c>
      <c r="D5445" s="54" t="s">
        <v>26</v>
      </c>
      <c r="E5445" s="114" t="s">
        <v>24</v>
      </c>
      <c r="F5445" s="127" t="s">
        <v>24</v>
      </c>
      <c r="G5445" s="54" t="s">
        <v>24</v>
      </c>
      <c r="H5445" s="90" t="s">
        <v>24</v>
      </c>
    </row>
    <row r="5446" spans="1:8" ht="13" customHeight="1">
      <c r="A5446" s="4" t="s">
        <v>24</v>
      </c>
      <c r="B5446" s="119" t="s">
        <v>24</v>
      </c>
      <c r="C5446" s="120" t="s">
        <v>24</v>
      </c>
      <c r="D5446" s="58" t="s">
        <v>24</v>
      </c>
      <c r="E5446" s="123" t="s">
        <v>27</v>
      </c>
      <c r="F5446" s="128" t="s">
        <v>24</v>
      </c>
      <c r="G5446" s="58" t="s">
        <v>24</v>
      </c>
      <c r="H5446" s="125" t="s">
        <v>24</v>
      </c>
    </row>
    <row r="5447" spans="1:8" ht="13" customHeight="1">
      <c r="A5447" s="4" t="s">
        <v>24</v>
      </c>
      <c r="B5447" s="121" t="s">
        <v>229</v>
      </c>
      <c r="C5447" s="101" t="s">
        <v>1593</v>
      </c>
      <c r="D5447" s="53" t="s">
        <v>24</v>
      </c>
      <c r="E5447" s="116" t="s">
        <v>24</v>
      </c>
      <c r="F5447" s="127" t="s">
        <v>24</v>
      </c>
      <c r="G5447" s="54" t="s">
        <v>24</v>
      </c>
      <c r="H5447" s="90" t="s">
        <v>24</v>
      </c>
    </row>
    <row r="5448" spans="1:8" ht="13" customHeight="1">
      <c r="A5448" s="4" t="s">
        <v>24</v>
      </c>
      <c r="B5448" s="111" t="s">
        <v>1592</v>
      </c>
      <c r="C5448" s="101" t="s">
        <v>24</v>
      </c>
      <c r="D5448" s="53" t="s">
        <v>1690</v>
      </c>
      <c r="E5448" s="114" t="s">
        <v>24</v>
      </c>
      <c r="F5448" s="53" t="s">
        <v>24</v>
      </c>
      <c r="G5448" s="54" t="s">
        <v>24</v>
      </c>
      <c r="H5448" s="90" t="s">
        <v>24</v>
      </c>
    </row>
    <row r="5449" spans="1:8" ht="13" customHeight="1">
      <c r="A5449" s="4" t="s">
        <v>24</v>
      </c>
      <c r="B5449" s="112" t="s">
        <v>24</v>
      </c>
      <c r="C5449" s="103" t="s">
        <v>24</v>
      </c>
      <c r="D5449" s="61" t="s">
        <v>24</v>
      </c>
      <c r="E5449" s="115" t="s">
        <v>270</v>
      </c>
      <c r="F5449" s="129" t="s">
        <v>24</v>
      </c>
      <c r="G5449" s="55" t="s">
        <v>24</v>
      </c>
      <c r="H5449" s="91" t="s">
        <v>24</v>
      </c>
    </row>
    <row r="5450" spans="1:8" ht="13" customHeight="1">
      <c r="A5450" s="4" t="s">
        <v>24</v>
      </c>
      <c r="B5450" s="121" t="s">
        <v>229</v>
      </c>
      <c r="C5450" s="101" t="s">
        <v>1595</v>
      </c>
      <c r="D5450" s="53" t="s">
        <v>24</v>
      </c>
      <c r="E5450" s="116" t="s">
        <v>24</v>
      </c>
      <c r="F5450" s="127" t="s">
        <v>24</v>
      </c>
      <c r="G5450" s="54" t="s">
        <v>24</v>
      </c>
      <c r="H5450" s="90" t="s">
        <v>24</v>
      </c>
    </row>
    <row r="5451" spans="1:8" ht="13" customHeight="1">
      <c r="A5451" s="4" t="s">
        <v>24</v>
      </c>
      <c r="B5451" s="111" t="s">
        <v>1594</v>
      </c>
      <c r="C5451" s="101" t="s">
        <v>24</v>
      </c>
      <c r="D5451" s="53" t="s">
        <v>1466</v>
      </c>
      <c r="E5451" s="114" t="s">
        <v>24</v>
      </c>
      <c r="F5451" s="53" t="s">
        <v>24</v>
      </c>
      <c r="G5451" s="54" t="s">
        <v>24</v>
      </c>
      <c r="H5451" s="90" t="s">
        <v>24</v>
      </c>
    </row>
    <row r="5452" spans="1:8" ht="13" customHeight="1">
      <c r="A5452" s="4" t="s">
        <v>24</v>
      </c>
      <c r="B5452" s="112" t="s">
        <v>24</v>
      </c>
      <c r="C5452" s="103" t="s">
        <v>24</v>
      </c>
      <c r="D5452" s="61" t="s">
        <v>24</v>
      </c>
      <c r="E5452" s="115" t="s">
        <v>270</v>
      </c>
      <c r="F5452" s="129" t="s">
        <v>24</v>
      </c>
      <c r="G5452" s="55" t="s">
        <v>24</v>
      </c>
      <c r="H5452" s="91" t="s">
        <v>24</v>
      </c>
    </row>
    <row r="5453" spans="1:8" ht="13" customHeight="1">
      <c r="A5453" s="4" t="s">
        <v>24</v>
      </c>
      <c r="B5453" s="121" t="s">
        <v>229</v>
      </c>
      <c r="C5453" s="101" t="s">
        <v>1595</v>
      </c>
      <c r="D5453" s="53" t="s">
        <v>24</v>
      </c>
      <c r="E5453" s="116" t="s">
        <v>24</v>
      </c>
      <c r="F5453" s="127" t="s">
        <v>24</v>
      </c>
      <c r="G5453" s="54" t="s">
        <v>24</v>
      </c>
      <c r="H5453" s="90" t="s">
        <v>24</v>
      </c>
    </row>
    <row r="5454" spans="1:8" ht="13" customHeight="1">
      <c r="A5454" s="4" t="s">
        <v>24</v>
      </c>
      <c r="B5454" s="111" t="s">
        <v>1597</v>
      </c>
      <c r="C5454" s="101" t="s">
        <v>24</v>
      </c>
      <c r="D5454" s="53" t="s">
        <v>1466</v>
      </c>
      <c r="E5454" s="114" t="s">
        <v>24</v>
      </c>
      <c r="F5454" s="53" t="s">
        <v>24</v>
      </c>
      <c r="G5454" s="54" t="s">
        <v>24</v>
      </c>
      <c r="H5454" s="90" t="s">
        <v>24</v>
      </c>
    </row>
    <row r="5455" spans="1:8" ht="13" customHeight="1">
      <c r="A5455" s="4" t="s">
        <v>24</v>
      </c>
      <c r="B5455" s="112" t="s">
        <v>24</v>
      </c>
      <c r="C5455" s="103" t="s">
        <v>24</v>
      </c>
      <c r="D5455" s="61" t="s">
        <v>24</v>
      </c>
      <c r="E5455" s="115" t="s">
        <v>270</v>
      </c>
      <c r="F5455" s="129" t="s">
        <v>24</v>
      </c>
      <c r="G5455" s="55" t="s">
        <v>24</v>
      </c>
      <c r="H5455" s="91" t="s">
        <v>24</v>
      </c>
    </row>
    <row r="5456" spans="1:8" ht="13" customHeight="1">
      <c r="A5456" s="4" t="s">
        <v>24</v>
      </c>
      <c r="B5456" s="113" t="s">
        <v>30</v>
      </c>
      <c r="C5456" s="101" t="s">
        <v>24</v>
      </c>
      <c r="D5456" s="53" t="s">
        <v>24</v>
      </c>
      <c r="E5456" s="116" t="s">
        <v>24</v>
      </c>
      <c r="F5456" s="53" t="s">
        <v>24</v>
      </c>
      <c r="G5456" s="54" t="s">
        <v>24</v>
      </c>
      <c r="H5456" s="90" t="s">
        <v>24</v>
      </c>
    </row>
    <row r="5457" spans="1:8" ht="13" customHeight="1">
      <c r="A5457" s="4" t="s">
        <v>24</v>
      </c>
      <c r="B5457" s="111" t="s">
        <v>24</v>
      </c>
      <c r="C5457" s="101" t="s">
        <v>24</v>
      </c>
      <c r="D5457" s="53" t="s">
        <v>24</v>
      </c>
      <c r="E5457" s="116" t="s">
        <v>24</v>
      </c>
      <c r="F5457" s="53" t="s">
        <v>24</v>
      </c>
      <c r="G5457" s="54" t="s">
        <v>24</v>
      </c>
      <c r="H5457" s="90" t="s">
        <v>24</v>
      </c>
    </row>
    <row r="5458" spans="1:8" ht="13" customHeight="1">
      <c r="A5458" s="4" t="s">
        <v>24</v>
      </c>
      <c r="B5458" s="112" t="s">
        <v>24</v>
      </c>
      <c r="C5458" s="103" t="s">
        <v>24</v>
      </c>
      <c r="D5458" s="61" t="s">
        <v>24</v>
      </c>
      <c r="E5458" s="115" t="s">
        <v>24</v>
      </c>
      <c r="F5458" s="61" t="s">
        <v>24</v>
      </c>
      <c r="G5458" s="55" t="s">
        <v>24</v>
      </c>
      <c r="H5458" s="91" t="s">
        <v>24</v>
      </c>
    </row>
    <row r="5459" spans="1:8" ht="13" customHeight="1">
      <c r="A5459" s="4"/>
      <c r="B5459" s="13"/>
      <c r="C5459" s="11"/>
      <c r="D5459" s="62"/>
      <c r="E5459" s="48"/>
      <c r="F5459" s="62"/>
      <c r="G5459" s="56"/>
      <c r="H5459" s="12"/>
    </row>
    <row r="5460" spans="1:8" ht="13" customHeight="1">
      <c r="A5460" s="4"/>
      <c r="B5460" s="5"/>
      <c r="C5460" s="6"/>
      <c r="D5460" s="53"/>
      <c r="E5460" s="47"/>
      <c r="F5460" s="53"/>
      <c r="G5460" s="54"/>
      <c r="H5460" s="7"/>
    </row>
    <row r="5461" spans="1:8" ht="13" customHeight="1">
      <c r="A5461" s="4"/>
      <c r="B5461" s="8"/>
      <c r="C5461" s="9"/>
      <c r="D5461" s="61"/>
      <c r="E5461" s="46"/>
      <c r="F5461" s="61"/>
      <c r="G5461" s="55"/>
      <c r="H5461" s="10"/>
    </row>
    <row r="5462" spans="1:8" ht="13" customHeight="1">
      <c r="A5462" s="4" t="s">
        <v>24</v>
      </c>
      <c r="B5462" s="117" t="s">
        <v>231</v>
      </c>
      <c r="C5462" s="118" t="s">
        <v>24</v>
      </c>
      <c r="D5462" s="59" t="s">
        <v>24</v>
      </c>
      <c r="E5462" s="122" t="s">
        <v>24</v>
      </c>
      <c r="F5462" s="126" t="s">
        <v>24</v>
      </c>
      <c r="G5462" s="59" t="s">
        <v>24</v>
      </c>
      <c r="H5462" s="124" t="s">
        <v>900</v>
      </c>
    </row>
    <row r="5463" spans="1:8" ht="13" customHeight="1">
      <c r="A5463" s="4" t="s">
        <v>24</v>
      </c>
      <c r="B5463" s="111" t="s">
        <v>24</v>
      </c>
      <c r="C5463" s="101" t="s">
        <v>24</v>
      </c>
      <c r="D5463" s="54" t="s">
        <v>26</v>
      </c>
      <c r="E5463" s="114" t="s">
        <v>24</v>
      </c>
      <c r="F5463" s="127" t="s">
        <v>24</v>
      </c>
      <c r="G5463" s="54" t="s">
        <v>24</v>
      </c>
      <c r="H5463" s="90" t="s">
        <v>24</v>
      </c>
    </row>
    <row r="5464" spans="1:8" ht="13" customHeight="1">
      <c r="A5464" s="4" t="s">
        <v>24</v>
      </c>
      <c r="B5464" s="119" t="s">
        <v>24</v>
      </c>
      <c r="C5464" s="120" t="s">
        <v>24</v>
      </c>
      <c r="D5464" s="58" t="s">
        <v>24</v>
      </c>
      <c r="E5464" s="123" t="s">
        <v>27</v>
      </c>
      <c r="F5464" s="128" t="s">
        <v>24</v>
      </c>
      <c r="G5464" s="58" t="s">
        <v>24</v>
      </c>
      <c r="H5464" s="125" t="s">
        <v>24</v>
      </c>
    </row>
    <row r="5465" spans="1:8" ht="13" customHeight="1">
      <c r="A5465" s="4" t="s">
        <v>24</v>
      </c>
      <c r="B5465" s="121" t="s">
        <v>1598</v>
      </c>
      <c r="C5465" s="101" t="s">
        <v>1599</v>
      </c>
      <c r="D5465" s="53" t="s">
        <v>24</v>
      </c>
      <c r="E5465" s="116" t="s">
        <v>24</v>
      </c>
      <c r="F5465" s="127" t="s">
        <v>24</v>
      </c>
      <c r="G5465" s="54" t="s">
        <v>24</v>
      </c>
      <c r="H5465" s="90" t="s">
        <v>24</v>
      </c>
    </row>
    <row r="5466" spans="1:8" ht="13" customHeight="1">
      <c r="A5466" s="4" t="s">
        <v>24</v>
      </c>
      <c r="B5466" s="111" t="s">
        <v>1592</v>
      </c>
      <c r="C5466" s="101" t="s">
        <v>1600</v>
      </c>
      <c r="D5466" s="53" t="s">
        <v>1690</v>
      </c>
      <c r="E5466" s="114" t="s">
        <v>24</v>
      </c>
      <c r="F5466" s="53" t="s">
        <v>24</v>
      </c>
      <c r="G5466" s="54" t="s">
        <v>24</v>
      </c>
      <c r="H5466" s="90" t="s">
        <v>24</v>
      </c>
    </row>
    <row r="5467" spans="1:8" ht="13" customHeight="1">
      <c r="A5467" s="4" t="s">
        <v>24</v>
      </c>
      <c r="B5467" s="112" t="s">
        <v>24</v>
      </c>
      <c r="C5467" s="103" t="s">
        <v>1601</v>
      </c>
      <c r="D5467" s="61" t="s">
        <v>24</v>
      </c>
      <c r="E5467" s="115" t="s">
        <v>270</v>
      </c>
      <c r="F5467" s="129" t="s">
        <v>24</v>
      </c>
      <c r="G5467" s="55" t="s">
        <v>24</v>
      </c>
      <c r="H5467" s="91" t="s">
        <v>24</v>
      </c>
    </row>
    <row r="5468" spans="1:8" ht="13" customHeight="1">
      <c r="A5468" s="4" t="s">
        <v>24</v>
      </c>
      <c r="B5468" s="121" t="s">
        <v>1598</v>
      </c>
      <c r="C5468" s="101" t="s">
        <v>1599</v>
      </c>
      <c r="D5468" s="53" t="s">
        <v>24</v>
      </c>
      <c r="E5468" s="116" t="s">
        <v>24</v>
      </c>
      <c r="F5468" s="127" t="s">
        <v>24</v>
      </c>
      <c r="G5468" s="54" t="s">
        <v>24</v>
      </c>
      <c r="H5468" s="90" t="s">
        <v>24</v>
      </c>
    </row>
    <row r="5469" spans="1:8" ht="13" customHeight="1">
      <c r="A5469" s="4" t="s">
        <v>24</v>
      </c>
      <c r="B5469" s="111" t="s">
        <v>1594</v>
      </c>
      <c r="C5469" s="101" t="s">
        <v>1602</v>
      </c>
      <c r="D5469" s="53" t="s">
        <v>1466</v>
      </c>
      <c r="E5469" s="114" t="s">
        <v>24</v>
      </c>
      <c r="F5469" s="53" t="s">
        <v>24</v>
      </c>
      <c r="G5469" s="54" t="s">
        <v>24</v>
      </c>
      <c r="H5469" s="90" t="s">
        <v>24</v>
      </c>
    </row>
    <row r="5470" spans="1:8" ht="13" customHeight="1">
      <c r="A5470" s="4" t="s">
        <v>24</v>
      </c>
      <c r="B5470" s="112" t="s">
        <v>24</v>
      </c>
      <c r="C5470" s="103" t="s">
        <v>1603</v>
      </c>
      <c r="D5470" s="61" t="s">
        <v>24</v>
      </c>
      <c r="E5470" s="115" t="s">
        <v>270</v>
      </c>
      <c r="F5470" s="129" t="s">
        <v>24</v>
      </c>
      <c r="G5470" s="55" t="s">
        <v>24</v>
      </c>
      <c r="H5470" s="91" t="s">
        <v>24</v>
      </c>
    </row>
    <row r="5471" spans="1:8" ht="13" customHeight="1">
      <c r="A5471" s="4" t="s">
        <v>24</v>
      </c>
      <c r="B5471" s="121" t="s">
        <v>1598</v>
      </c>
      <c r="C5471" s="101" t="s">
        <v>1599</v>
      </c>
      <c r="D5471" s="53" t="s">
        <v>24</v>
      </c>
      <c r="E5471" s="116" t="s">
        <v>24</v>
      </c>
      <c r="F5471" s="127" t="s">
        <v>24</v>
      </c>
      <c r="G5471" s="54" t="s">
        <v>24</v>
      </c>
      <c r="H5471" s="90" t="s">
        <v>24</v>
      </c>
    </row>
    <row r="5472" spans="1:8" ht="13" customHeight="1">
      <c r="A5472" s="4" t="s">
        <v>24</v>
      </c>
      <c r="B5472" s="111" t="s">
        <v>1597</v>
      </c>
      <c r="C5472" s="101" t="s">
        <v>1604</v>
      </c>
      <c r="D5472" s="53" t="s">
        <v>1466</v>
      </c>
      <c r="E5472" s="114" t="s">
        <v>24</v>
      </c>
      <c r="F5472" s="53" t="s">
        <v>24</v>
      </c>
      <c r="G5472" s="54" t="s">
        <v>24</v>
      </c>
      <c r="H5472" s="90" t="s">
        <v>24</v>
      </c>
    </row>
    <row r="5473" spans="1:8" ht="13" customHeight="1">
      <c r="A5473" s="4" t="s">
        <v>24</v>
      </c>
      <c r="B5473" s="112" t="s">
        <v>24</v>
      </c>
      <c r="C5473" s="103" t="s">
        <v>1601</v>
      </c>
      <c r="D5473" s="61" t="s">
        <v>24</v>
      </c>
      <c r="E5473" s="115" t="s">
        <v>270</v>
      </c>
      <c r="F5473" s="129" t="s">
        <v>24</v>
      </c>
      <c r="G5473" s="55" t="s">
        <v>24</v>
      </c>
      <c r="H5473" s="91" t="s">
        <v>24</v>
      </c>
    </row>
    <row r="5474" spans="1:8" ht="13" customHeight="1">
      <c r="A5474" s="4" t="s">
        <v>24</v>
      </c>
      <c r="B5474" s="113" t="s">
        <v>30</v>
      </c>
      <c r="C5474" s="101" t="s">
        <v>24</v>
      </c>
      <c r="D5474" s="53" t="s">
        <v>24</v>
      </c>
      <c r="E5474" s="116" t="s">
        <v>24</v>
      </c>
      <c r="F5474" s="53" t="s">
        <v>24</v>
      </c>
      <c r="G5474" s="54" t="s">
        <v>24</v>
      </c>
      <c r="H5474" s="90" t="s">
        <v>24</v>
      </c>
    </row>
    <row r="5475" spans="1:8" ht="13" customHeight="1">
      <c r="A5475" s="4" t="s">
        <v>24</v>
      </c>
      <c r="B5475" s="111" t="s">
        <v>24</v>
      </c>
      <c r="C5475" s="101" t="s">
        <v>24</v>
      </c>
      <c r="D5475" s="53" t="s">
        <v>24</v>
      </c>
      <c r="E5475" s="116" t="s">
        <v>24</v>
      </c>
      <c r="F5475" s="53" t="s">
        <v>24</v>
      </c>
      <c r="G5475" s="54" t="s">
        <v>24</v>
      </c>
      <c r="H5475" s="90" t="s">
        <v>24</v>
      </c>
    </row>
    <row r="5476" spans="1:8" ht="13" customHeight="1">
      <c r="A5476" s="4" t="s">
        <v>24</v>
      </c>
      <c r="B5476" s="112" t="s">
        <v>24</v>
      </c>
      <c r="C5476" s="103" t="s">
        <v>24</v>
      </c>
      <c r="D5476" s="61" t="s">
        <v>24</v>
      </c>
      <c r="E5476" s="115" t="s">
        <v>24</v>
      </c>
      <c r="F5476" s="61" t="s">
        <v>24</v>
      </c>
      <c r="G5476" s="55" t="s">
        <v>24</v>
      </c>
      <c r="H5476" s="91" t="s">
        <v>24</v>
      </c>
    </row>
    <row r="5477" spans="1:8" ht="13" customHeight="1">
      <c r="A5477" s="4"/>
      <c r="B5477" s="13"/>
      <c r="C5477" s="11"/>
      <c r="D5477" s="62"/>
      <c r="E5477" s="48"/>
      <c r="F5477" s="62"/>
      <c r="G5477" s="56"/>
      <c r="H5477" s="12"/>
    </row>
    <row r="5478" spans="1:8" ht="13" customHeight="1">
      <c r="A5478" s="4"/>
      <c r="B5478" s="5"/>
      <c r="C5478" s="6"/>
      <c r="D5478" s="53"/>
      <c r="E5478" s="47"/>
      <c r="F5478" s="53"/>
      <c r="G5478" s="54"/>
      <c r="H5478" s="7"/>
    </row>
    <row r="5479" spans="1:8" ht="13" customHeight="1">
      <c r="A5479" s="4"/>
      <c r="B5479" s="8"/>
      <c r="C5479" s="9"/>
      <c r="D5479" s="61"/>
      <c r="E5479" s="46"/>
      <c r="F5479" s="61"/>
      <c r="G5479" s="55"/>
      <c r="H5479" s="10"/>
    </row>
    <row r="5480" spans="1:8" ht="13" customHeight="1">
      <c r="A5480" s="4" t="s">
        <v>24</v>
      </c>
      <c r="B5480" s="117" t="s">
        <v>235</v>
      </c>
      <c r="C5480" s="118" t="s">
        <v>24</v>
      </c>
      <c r="D5480" s="59" t="s">
        <v>24</v>
      </c>
      <c r="E5480" s="122" t="s">
        <v>24</v>
      </c>
      <c r="F5480" s="126" t="s">
        <v>24</v>
      </c>
      <c r="G5480" s="59" t="s">
        <v>24</v>
      </c>
      <c r="H5480" s="124" t="s">
        <v>901</v>
      </c>
    </row>
    <row r="5481" spans="1:8" ht="13" customHeight="1">
      <c r="A5481" s="4" t="s">
        <v>24</v>
      </c>
      <c r="B5481" s="111" t="s">
        <v>24</v>
      </c>
      <c r="C5481" s="101" t="s">
        <v>24</v>
      </c>
      <c r="D5481" s="54" t="s">
        <v>26</v>
      </c>
      <c r="E5481" s="114" t="s">
        <v>24</v>
      </c>
      <c r="F5481" s="127" t="s">
        <v>24</v>
      </c>
      <c r="G5481" s="54" t="s">
        <v>24</v>
      </c>
      <c r="H5481" s="90" t="s">
        <v>24</v>
      </c>
    </row>
    <row r="5482" spans="1:8" ht="13" customHeight="1">
      <c r="A5482" s="4" t="s">
        <v>24</v>
      </c>
      <c r="B5482" s="119" t="s">
        <v>24</v>
      </c>
      <c r="C5482" s="120" t="s">
        <v>24</v>
      </c>
      <c r="D5482" s="58" t="s">
        <v>24</v>
      </c>
      <c r="E5482" s="123" t="s">
        <v>27</v>
      </c>
      <c r="F5482" s="128" t="s">
        <v>24</v>
      </c>
      <c r="G5482" s="58" t="s">
        <v>24</v>
      </c>
      <c r="H5482" s="125" t="s">
        <v>24</v>
      </c>
    </row>
    <row r="5483" spans="1:8" ht="13" customHeight="1">
      <c r="A5483" s="4" t="s">
        <v>24</v>
      </c>
      <c r="B5483" s="121" t="s">
        <v>235</v>
      </c>
      <c r="C5483" s="101" t="s">
        <v>1606</v>
      </c>
      <c r="D5483" s="53" t="s">
        <v>24</v>
      </c>
      <c r="E5483" s="116" t="s">
        <v>24</v>
      </c>
      <c r="F5483" s="127" t="s">
        <v>24</v>
      </c>
      <c r="G5483" s="54" t="s">
        <v>24</v>
      </c>
      <c r="H5483" s="90" t="s">
        <v>24</v>
      </c>
    </row>
    <row r="5484" spans="1:8" ht="13" customHeight="1">
      <c r="A5484" s="4" t="s">
        <v>24</v>
      </c>
      <c r="B5484" s="111" t="s">
        <v>1592</v>
      </c>
      <c r="C5484" s="101" t="s">
        <v>24</v>
      </c>
      <c r="D5484" s="53" t="s">
        <v>1466</v>
      </c>
      <c r="E5484" s="114" t="s">
        <v>24</v>
      </c>
      <c r="F5484" s="53" t="s">
        <v>24</v>
      </c>
      <c r="G5484" s="54" t="s">
        <v>24</v>
      </c>
      <c r="H5484" s="90" t="s">
        <v>24</v>
      </c>
    </row>
    <row r="5485" spans="1:8" ht="13" customHeight="1">
      <c r="A5485" s="4" t="s">
        <v>24</v>
      </c>
      <c r="B5485" s="112" t="s">
        <v>24</v>
      </c>
      <c r="C5485" s="103" t="s">
        <v>24</v>
      </c>
      <c r="D5485" s="61" t="s">
        <v>24</v>
      </c>
      <c r="E5485" s="115" t="s">
        <v>1334</v>
      </c>
      <c r="F5485" s="129" t="s">
        <v>24</v>
      </c>
      <c r="G5485" s="55" t="s">
        <v>24</v>
      </c>
      <c r="H5485" s="91" t="s">
        <v>24</v>
      </c>
    </row>
    <row r="5486" spans="1:8" ht="13" customHeight="1">
      <c r="A5486" s="4" t="s">
        <v>24</v>
      </c>
      <c r="B5486" s="121" t="s">
        <v>235</v>
      </c>
      <c r="C5486" s="101" t="s">
        <v>1606</v>
      </c>
      <c r="D5486" s="53" t="s">
        <v>24</v>
      </c>
      <c r="E5486" s="116" t="s">
        <v>24</v>
      </c>
      <c r="F5486" s="127" t="s">
        <v>24</v>
      </c>
      <c r="G5486" s="54" t="s">
        <v>24</v>
      </c>
      <c r="H5486" s="90" t="s">
        <v>24</v>
      </c>
    </row>
    <row r="5487" spans="1:8" ht="13" customHeight="1">
      <c r="A5487" s="4" t="s">
        <v>24</v>
      </c>
      <c r="B5487" s="111" t="s">
        <v>1594</v>
      </c>
      <c r="C5487" s="101" t="s">
        <v>24</v>
      </c>
      <c r="D5487" s="53" t="s">
        <v>1466</v>
      </c>
      <c r="E5487" s="114" t="s">
        <v>24</v>
      </c>
      <c r="F5487" s="53" t="s">
        <v>24</v>
      </c>
      <c r="G5487" s="54" t="s">
        <v>24</v>
      </c>
      <c r="H5487" s="90" t="s">
        <v>24</v>
      </c>
    </row>
    <row r="5488" spans="1:8" ht="13" customHeight="1">
      <c r="A5488" s="4" t="s">
        <v>24</v>
      </c>
      <c r="B5488" s="112" t="s">
        <v>24</v>
      </c>
      <c r="C5488" s="103" t="s">
        <v>24</v>
      </c>
      <c r="D5488" s="61" t="s">
        <v>24</v>
      </c>
      <c r="E5488" s="115" t="s">
        <v>1334</v>
      </c>
      <c r="F5488" s="129" t="s">
        <v>24</v>
      </c>
      <c r="G5488" s="55" t="s">
        <v>24</v>
      </c>
      <c r="H5488" s="91" t="s">
        <v>24</v>
      </c>
    </row>
    <row r="5489" spans="1:8" ht="13" customHeight="1">
      <c r="A5489" s="4" t="s">
        <v>24</v>
      </c>
      <c r="B5489" s="121" t="s">
        <v>235</v>
      </c>
      <c r="C5489" s="101" t="s">
        <v>1606</v>
      </c>
      <c r="D5489" s="53" t="s">
        <v>24</v>
      </c>
      <c r="E5489" s="116" t="s">
        <v>24</v>
      </c>
      <c r="F5489" s="127" t="s">
        <v>24</v>
      </c>
      <c r="G5489" s="54" t="s">
        <v>24</v>
      </c>
      <c r="H5489" s="90" t="s">
        <v>24</v>
      </c>
    </row>
    <row r="5490" spans="1:8" ht="13" customHeight="1">
      <c r="A5490" s="4" t="s">
        <v>24</v>
      </c>
      <c r="B5490" s="111" t="s">
        <v>1597</v>
      </c>
      <c r="C5490" s="101" t="s">
        <v>24</v>
      </c>
      <c r="D5490" s="53" t="s">
        <v>1466</v>
      </c>
      <c r="E5490" s="114" t="s">
        <v>24</v>
      </c>
      <c r="F5490" s="53" t="s">
        <v>24</v>
      </c>
      <c r="G5490" s="54" t="s">
        <v>24</v>
      </c>
      <c r="H5490" s="90" t="s">
        <v>24</v>
      </c>
    </row>
    <row r="5491" spans="1:8" ht="13" customHeight="1">
      <c r="A5491" s="4" t="s">
        <v>24</v>
      </c>
      <c r="B5491" s="112" t="s">
        <v>24</v>
      </c>
      <c r="C5491" s="103" t="s">
        <v>24</v>
      </c>
      <c r="D5491" s="61" t="s">
        <v>24</v>
      </c>
      <c r="E5491" s="115" t="s">
        <v>1334</v>
      </c>
      <c r="F5491" s="129" t="s">
        <v>24</v>
      </c>
      <c r="G5491" s="55" t="s">
        <v>24</v>
      </c>
      <c r="H5491" s="91" t="s">
        <v>24</v>
      </c>
    </row>
    <row r="5492" spans="1:8" ht="13" customHeight="1">
      <c r="A5492" s="4" t="s">
        <v>24</v>
      </c>
      <c r="B5492" s="121" t="s">
        <v>235</v>
      </c>
      <c r="C5492" s="101" t="s">
        <v>1608</v>
      </c>
      <c r="D5492" s="53" t="s">
        <v>24</v>
      </c>
      <c r="E5492" s="116" t="s">
        <v>24</v>
      </c>
      <c r="F5492" s="127" t="s">
        <v>24</v>
      </c>
      <c r="G5492" s="54" t="s">
        <v>24</v>
      </c>
      <c r="H5492" s="90" t="s">
        <v>24</v>
      </c>
    </row>
    <row r="5493" spans="1:8" ht="13" customHeight="1">
      <c r="A5493" s="4" t="s">
        <v>24</v>
      </c>
      <c r="B5493" s="111" t="s">
        <v>1607</v>
      </c>
      <c r="C5493" s="101" t="s">
        <v>24</v>
      </c>
      <c r="D5493" s="53" t="s">
        <v>26</v>
      </c>
      <c r="E5493" s="114" t="s">
        <v>24</v>
      </c>
      <c r="F5493" s="53" t="s">
        <v>24</v>
      </c>
      <c r="G5493" s="54" t="s">
        <v>24</v>
      </c>
      <c r="H5493" s="90" t="s">
        <v>24</v>
      </c>
    </row>
    <row r="5494" spans="1:8" ht="13" customHeight="1">
      <c r="A5494" s="4" t="s">
        <v>24</v>
      </c>
      <c r="B5494" s="112" t="s">
        <v>24</v>
      </c>
      <c r="C5494" s="103" t="s">
        <v>24</v>
      </c>
      <c r="D5494" s="61" t="s">
        <v>24</v>
      </c>
      <c r="E5494" s="115" t="s">
        <v>27</v>
      </c>
      <c r="F5494" s="129" t="s">
        <v>24</v>
      </c>
      <c r="G5494" s="55" t="s">
        <v>24</v>
      </c>
      <c r="H5494" s="91" t="s">
        <v>24</v>
      </c>
    </row>
    <row r="5495" spans="1:8" ht="13" customHeight="1">
      <c r="A5495" s="4" t="s">
        <v>24</v>
      </c>
      <c r="B5495" s="113" t="s">
        <v>30</v>
      </c>
      <c r="C5495" s="101" t="s">
        <v>24</v>
      </c>
      <c r="D5495" s="53" t="s">
        <v>24</v>
      </c>
      <c r="E5495" s="116" t="s">
        <v>24</v>
      </c>
      <c r="F5495" s="53" t="s">
        <v>24</v>
      </c>
      <c r="G5495" s="54" t="s">
        <v>24</v>
      </c>
      <c r="H5495" s="90" t="s">
        <v>24</v>
      </c>
    </row>
    <row r="5496" spans="1:8" ht="13" customHeight="1">
      <c r="A5496" s="4" t="s">
        <v>24</v>
      </c>
      <c r="B5496" s="111" t="s">
        <v>24</v>
      </c>
      <c r="C5496" s="101" t="s">
        <v>24</v>
      </c>
      <c r="D5496" s="53" t="s">
        <v>24</v>
      </c>
      <c r="E5496" s="116" t="s">
        <v>24</v>
      </c>
      <c r="F5496" s="53" t="s">
        <v>24</v>
      </c>
      <c r="G5496" s="54" t="s">
        <v>24</v>
      </c>
      <c r="H5496" s="90" t="s">
        <v>24</v>
      </c>
    </row>
    <row r="5497" spans="1:8" ht="13" customHeight="1">
      <c r="A5497" s="4" t="s">
        <v>24</v>
      </c>
      <c r="B5497" s="112" t="s">
        <v>24</v>
      </c>
      <c r="C5497" s="103" t="s">
        <v>24</v>
      </c>
      <c r="D5497" s="61" t="s">
        <v>24</v>
      </c>
      <c r="E5497" s="115" t="s">
        <v>24</v>
      </c>
      <c r="F5497" s="61" t="s">
        <v>24</v>
      </c>
      <c r="G5497" s="55" t="s">
        <v>24</v>
      </c>
      <c r="H5497" s="91" t="s">
        <v>24</v>
      </c>
    </row>
    <row r="5498" spans="1:8" ht="13" customHeight="1">
      <c r="A5498" s="4"/>
      <c r="B5498" s="13"/>
      <c r="C5498" s="11"/>
      <c r="D5498" s="62"/>
      <c r="E5498" s="48"/>
      <c r="F5498" s="62"/>
      <c r="G5498" s="56"/>
      <c r="H5498" s="12"/>
    </row>
    <row r="5499" spans="1:8" ht="13" customHeight="1">
      <c r="A5499" s="4"/>
      <c r="B5499" s="5"/>
      <c r="C5499" s="6"/>
      <c r="D5499" s="53"/>
      <c r="E5499" s="47"/>
      <c r="F5499" s="53"/>
      <c r="G5499" s="54"/>
      <c r="H5499" s="7"/>
    </row>
    <row r="5500" spans="1:8" ht="13" customHeight="1">
      <c r="A5500" s="4"/>
      <c r="B5500" s="8"/>
      <c r="C5500" s="9"/>
      <c r="D5500" s="61"/>
      <c r="E5500" s="50"/>
      <c r="F5500" s="67"/>
      <c r="G5500" s="55"/>
      <c r="H5500" s="10"/>
    </row>
    <row r="5501" spans="1:8" ht="13" customHeight="1">
      <c r="A5501" s="4"/>
      <c r="B5501" s="13"/>
      <c r="C5501" s="11"/>
      <c r="D5501" s="62"/>
      <c r="E5501" s="48"/>
      <c r="F5501" s="62"/>
      <c r="G5501" s="56"/>
      <c r="H5501" s="12"/>
    </row>
    <row r="5502" spans="1:8" ht="13" customHeight="1">
      <c r="A5502" s="4"/>
      <c r="B5502" s="5"/>
      <c r="C5502" s="6"/>
      <c r="D5502" s="63"/>
      <c r="E5502" s="51"/>
      <c r="F5502" s="63"/>
      <c r="G5502" s="54"/>
      <c r="H5502" s="7"/>
    </row>
    <row r="5503" spans="1:8" ht="13" customHeight="1">
      <c r="A5503" s="4"/>
      <c r="B5503" s="14"/>
      <c r="C5503" s="15"/>
      <c r="D5503" s="64"/>
      <c r="E5503" s="52"/>
      <c r="F5503" s="64"/>
      <c r="G5503" s="58"/>
      <c r="H5503" s="16"/>
    </row>
    <row r="5504" spans="1:8" ht="1" customHeight="1">
      <c r="B5504" s="3"/>
      <c r="C5504" s="3"/>
      <c r="D5504" s="3"/>
      <c r="E5504" s="3"/>
      <c r="F5504" s="60"/>
      <c r="G5504" s="3"/>
      <c r="H5504" s="3"/>
    </row>
    <row r="5505" spans="1:8" s="2" customFormat="1" ht="18" customHeight="1">
      <c r="B5505" s="79" t="s">
        <v>1493</v>
      </c>
      <c r="C5505" s="79"/>
      <c r="D5505" s="79"/>
      <c r="E5505" s="79"/>
      <c r="F5505" s="79"/>
      <c r="G5505" s="79"/>
      <c r="H5505" s="80" t="s">
        <v>1691</v>
      </c>
    </row>
    <row r="5506" spans="1:8" ht="21" customHeight="1">
      <c r="A5506" s="4"/>
      <c r="B5506" s="131" t="s">
        <v>903</v>
      </c>
      <c r="C5506" s="132"/>
      <c r="D5506" s="132" t="s">
        <v>703</v>
      </c>
      <c r="E5506" s="132"/>
      <c r="F5506" s="132"/>
      <c r="G5506" s="132" t="s">
        <v>704</v>
      </c>
      <c r="H5506" s="133"/>
    </row>
    <row r="5507" spans="1:8" ht="21" customHeight="1">
      <c r="A5507" s="4"/>
      <c r="B5507" s="108" t="s">
        <v>15</v>
      </c>
      <c r="C5507" s="109" t="s">
        <v>16</v>
      </c>
      <c r="D5507" s="109" t="s">
        <v>17</v>
      </c>
      <c r="E5507" s="109" t="s">
        <v>2</v>
      </c>
      <c r="F5507" s="109" t="s">
        <v>20</v>
      </c>
      <c r="G5507" s="109" t="s">
        <v>18</v>
      </c>
      <c r="H5507" s="110" t="s">
        <v>4</v>
      </c>
    </row>
    <row r="5508" spans="1:8" ht="13" customHeight="1">
      <c r="A5508" s="4" t="s">
        <v>24</v>
      </c>
      <c r="B5508" s="117" t="s">
        <v>705</v>
      </c>
      <c r="C5508" s="118" t="s">
        <v>24</v>
      </c>
      <c r="D5508" s="59" t="s">
        <v>24</v>
      </c>
      <c r="E5508" s="122" t="s">
        <v>24</v>
      </c>
      <c r="F5508" s="126" t="s">
        <v>24</v>
      </c>
      <c r="G5508" s="59" t="s">
        <v>24</v>
      </c>
      <c r="H5508" s="124" t="s">
        <v>907</v>
      </c>
    </row>
    <row r="5509" spans="1:8" ht="13" customHeight="1">
      <c r="A5509" s="4" t="s">
        <v>24</v>
      </c>
      <c r="B5509" s="111" t="s">
        <v>24</v>
      </c>
      <c r="C5509" s="101" t="s">
        <v>24</v>
      </c>
      <c r="D5509" s="54" t="s">
        <v>26</v>
      </c>
      <c r="E5509" s="114" t="s">
        <v>24</v>
      </c>
      <c r="F5509" s="127" t="s">
        <v>24</v>
      </c>
      <c r="G5509" s="54" t="s">
        <v>24</v>
      </c>
      <c r="H5509" s="90" t="s">
        <v>24</v>
      </c>
    </row>
    <row r="5510" spans="1:8" ht="13" customHeight="1">
      <c r="A5510" s="4" t="s">
        <v>24</v>
      </c>
      <c r="B5510" s="119" t="s">
        <v>24</v>
      </c>
      <c r="C5510" s="120" t="s">
        <v>24</v>
      </c>
      <c r="D5510" s="58" t="s">
        <v>24</v>
      </c>
      <c r="E5510" s="123" t="s">
        <v>27</v>
      </c>
      <c r="F5510" s="128" t="s">
        <v>24</v>
      </c>
      <c r="G5510" s="58" t="s">
        <v>24</v>
      </c>
      <c r="H5510" s="125" t="s">
        <v>24</v>
      </c>
    </row>
    <row r="5511" spans="1:8" ht="13" customHeight="1">
      <c r="A5511" s="4" t="s">
        <v>24</v>
      </c>
      <c r="B5511" s="121" t="s">
        <v>1495</v>
      </c>
      <c r="C5511" s="101" t="s">
        <v>1497</v>
      </c>
      <c r="D5511" s="53" t="s">
        <v>24</v>
      </c>
      <c r="E5511" s="116" t="s">
        <v>24</v>
      </c>
      <c r="F5511" s="127" t="s">
        <v>24</v>
      </c>
      <c r="G5511" s="54" t="s">
        <v>24</v>
      </c>
      <c r="H5511" s="90" t="s">
        <v>24</v>
      </c>
    </row>
    <row r="5512" spans="1:8" ht="13" customHeight="1">
      <c r="A5512" s="4" t="s">
        <v>24</v>
      </c>
      <c r="B5512" s="111" t="s">
        <v>1496</v>
      </c>
      <c r="C5512" s="101" t="s">
        <v>24</v>
      </c>
      <c r="D5512" s="53" t="s">
        <v>1692</v>
      </c>
      <c r="E5512" s="114" t="s">
        <v>24</v>
      </c>
      <c r="F5512" s="53" t="s">
        <v>24</v>
      </c>
      <c r="G5512" s="54" t="s">
        <v>24</v>
      </c>
      <c r="H5512" s="90" t="s">
        <v>24</v>
      </c>
    </row>
    <row r="5513" spans="1:8" ht="13" customHeight="1">
      <c r="A5513" s="4" t="s">
        <v>24</v>
      </c>
      <c r="B5513" s="112" t="s">
        <v>24</v>
      </c>
      <c r="C5513" s="103" t="s">
        <v>24</v>
      </c>
      <c r="D5513" s="61" t="s">
        <v>24</v>
      </c>
      <c r="E5513" s="115" t="s">
        <v>85</v>
      </c>
      <c r="F5513" s="129" t="s">
        <v>24</v>
      </c>
      <c r="G5513" s="55" t="s">
        <v>24</v>
      </c>
      <c r="H5513" s="91" t="s">
        <v>24</v>
      </c>
    </row>
    <row r="5514" spans="1:8" ht="13" customHeight="1">
      <c r="A5514" s="4" t="s">
        <v>24</v>
      </c>
      <c r="B5514" s="113" t="s">
        <v>30</v>
      </c>
      <c r="C5514" s="101" t="s">
        <v>24</v>
      </c>
      <c r="D5514" s="53" t="s">
        <v>24</v>
      </c>
      <c r="E5514" s="116" t="s">
        <v>24</v>
      </c>
      <c r="F5514" s="53" t="s">
        <v>24</v>
      </c>
      <c r="G5514" s="54" t="s">
        <v>24</v>
      </c>
      <c r="H5514" s="90" t="s">
        <v>24</v>
      </c>
    </row>
    <row r="5515" spans="1:8" ht="13" customHeight="1">
      <c r="A5515" s="4" t="s">
        <v>24</v>
      </c>
      <c r="B5515" s="111" t="s">
        <v>24</v>
      </c>
      <c r="C5515" s="101" t="s">
        <v>24</v>
      </c>
      <c r="D5515" s="53" t="s">
        <v>24</v>
      </c>
      <c r="E5515" s="116" t="s">
        <v>24</v>
      </c>
      <c r="F5515" s="53" t="s">
        <v>24</v>
      </c>
      <c r="G5515" s="54" t="s">
        <v>24</v>
      </c>
      <c r="H5515" s="90" t="s">
        <v>24</v>
      </c>
    </row>
    <row r="5516" spans="1:8" ht="13" customHeight="1">
      <c r="A5516" s="4" t="s">
        <v>24</v>
      </c>
      <c r="B5516" s="112" t="s">
        <v>24</v>
      </c>
      <c r="C5516" s="103" t="s">
        <v>24</v>
      </c>
      <c r="D5516" s="61" t="s">
        <v>24</v>
      </c>
      <c r="E5516" s="115" t="s">
        <v>24</v>
      </c>
      <c r="F5516" s="61" t="s">
        <v>24</v>
      </c>
      <c r="G5516" s="55" t="s">
        <v>24</v>
      </c>
      <c r="H5516" s="91" t="s">
        <v>24</v>
      </c>
    </row>
    <row r="5517" spans="1:8" ht="13" customHeight="1">
      <c r="A5517" s="4"/>
      <c r="B5517" s="13"/>
      <c r="C5517" s="11"/>
      <c r="D5517" s="62"/>
      <c r="E5517" s="48"/>
      <c r="F5517" s="62"/>
      <c r="G5517" s="56"/>
      <c r="H5517" s="12"/>
    </row>
    <row r="5518" spans="1:8" ht="13" customHeight="1">
      <c r="A5518" s="4"/>
      <c r="B5518" s="5"/>
      <c r="C5518" s="6"/>
      <c r="D5518" s="53"/>
      <c r="E5518" s="47"/>
      <c r="F5518" s="53"/>
      <c r="G5518" s="54"/>
      <c r="H5518" s="7"/>
    </row>
    <row r="5519" spans="1:8" ht="13" customHeight="1">
      <c r="A5519" s="4"/>
      <c r="B5519" s="8"/>
      <c r="C5519" s="9"/>
      <c r="D5519" s="61"/>
      <c r="E5519" s="46"/>
      <c r="F5519" s="61"/>
      <c r="G5519" s="55"/>
      <c r="H5519" s="10"/>
    </row>
    <row r="5520" spans="1:8" ht="13" customHeight="1">
      <c r="A5520" s="4" t="s">
        <v>24</v>
      </c>
      <c r="B5520" s="117" t="s">
        <v>707</v>
      </c>
      <c r="C5520" s="118" t="s">
        <v>24</v>
      </c>
      <c r="D5520" s="59" t="s">
        <v>24</v>
      </c>
      <c r="E5520" s="122" t="s">
        <v>24</v>
      </c>
      <c r="F5520" s="126" t="s">
        <v>24</v>
      </c>
      <c r="G5520" s="59" t="s">
        <v>24</v>
      </c>
      <c r="H5520" s="124" t="s">
        <v>908</v>
      </c>
    </row>
    <row r="5521" spans="1:8" ht="13" customHeight="1">
      <c r="A5521" s="4" t="s">
        <v>24</v>
      </c>
      <c r="B5521" s="111" t="s">
        <v>24</v>
      </c>
      <c r="C5521" s="101" t="s">
        <v>24</v>
      </c>
      <c r="D5521" s="54" t="s">
        <v>26</v>
      </c>
      <c r="E5521" s="114" t="s">
        <v>24</v>
      </c>
      <c r="F5521" s="127" t="s">
        <v>24</v>
      </c>
      <c r="G5521" s="54" t="s">
        <v>24</v>
      </c>
      <c r="H5521" s="90" t="s">
        <v>24</v>
      </c>
    </row>
    <row r="5522" spans="1:8" ht="13" customHeight="1">
      <c r="A5522" s="4" t="s">
        <v>24</v>
      </c>
      <c r="B5522" s="119" t="s">
        <v>24</v>
      </c>
      <c r="C5522" s="120" t="s">
        <v>24</v>
      </c>
      <c r="D5522" s="58" t="s">
        <v>24</v>
      </c>
      <c r="E5522" s="123" t="s">
        <v>27</v>
      </c>
      <c r="F5522" s="128" t="s">
        <v>24</v>
      </c>
      <c r="G5522" s="58" t="s">
        <v>24</v>
      </c>
      <c r="H5522" s="125" t="s">
        <v>24</v>
      </c>
    </row>
    <row r="5523" spans="1:8" ht="13" customHeight="1">
      <c r="A5523" s="4" t="s">
        <v>24</v>
      </c>
      <c r="B5523" s="121" t="s">
        <v>1498</v>
      </c>
      <c r="C5523" s="101" t="s">
        <v>1499</v>
      </c>
      <c r="D5523" s="53" t="s">
        <v>24</v>
      </c>
      <c r="E5523" s="116" t="s">
        <v>24</v>
      </c>
      <c r="F5523" s="127" t="s">
        <v>24</v>
      </c>
      <c r="G5523" s="54" t="s">
        <v>24</v>
      </c>
      <c r="H5523" s="90" t="s">
        <v>24</v>
      </c>
    </row>
    <row r="5524" spans="1:8" ht="13" customHeight="1">
      <c r="A5524" s="4" t="s">
        <v>24</v>
      </c>
      <c r="B5524" s="111" t="s">
        <v>24</v>
      </c>
      <c r="C5524" s="101" t="s">
        <v>24</v>
      </c>
      <c r="D5524" s="53" t="s">
        <v>140</v>
      </c>
      <c r="E5524" s="114" t="s">
        <v>24</v>
      </c>
      <c r="F5524" s="53" t="s">
        <v>24</v>
      </c>
      <c r="G5524" s="54" t="s">
        <v>24</v>
      </c>
      <c r="H5524" s="90" t="s">
        <v>24</v>
      </c>
    </row>
    <row r="5525" spans="1:8" ht="13" customHeight="1">
      <c r="A5525" s="4" t="s">
        <v>24</v>
      </c>
      <c r="B5525" s="112" t="s">
        <v>24</v>
      </c>
      <c r="C5525" s="103" t="s">
        <v>24</v>
      </c>
      <c r="D5525" s="61" t="s">
        <v>24</v>
      </c>
      <c r="E5525" s="115" t="s">
        <v>85</v>
      </c>
      <c r="F5525" s="129" t="s">
        <v>24</v>
      </c>
      <c r="G5525" s="55" t="s">
        <v>24</v>
      </c>
      <c r="H5525" s="91" t="s">
        <v>24</v>
      </c>
    </row>
    <row r="5526" spans="1:8" ht="13" customHeight="1">
      <c r="A5526" s="4" t="s">
        <v>24</v>
      </c>
      <c r="B5526" s="121" t="s">
        <v>1498</v>
      </c>
      <c r="C5526" s="101" t="s">
        <v>1500</v>
      </c>
      <c r="D5526" s="53" t="s">
        <v>24</v>
      </c>
      <c r="E5526" s="116" t="s">
        <v>24</v>
      </c>
      <c r="F5526" s="127" t="s">
        <v>24</v>
      </c>
      <c r="G5526" s="54" t="s">
        <v>24</v>
      </c>
      <c r="H5526" s="90" t="s">
        <v>24</v>
      </c>
    </row>
    <row r="5527" spans="1:8" ht="13" customHeight="1">
      <c r="A5527" s="4" t="s">
        <v>24</v>
      </c>
      <c r="B5527" s="111" t="s">
        <v>24</v>
      </c>
      <c r="C5527" s="101" t="s">
        <v>24</v>
      </c>
      <c r="D5527" s="53" t="s">
        <v>1693</v>
      </c>
      <c r="E5527" s="114" t="s">
        <v>24</v>
      </c>
      <c r="F5527" s="53" t="s">
        <v>24</v>
      </c>
      <c r="G5527" s="54" t="s">
        <v>24</v>
      </c>
      <c r="H5527" s="90" t="s">
        <v>24</v>
      </c>
    </row>
    <row r="5528" spans="1:8" ht="13" customHeight="1">
      <c r="A5528" s="4" t="s">
        <v>24</v>
      </c>
      <c r="B5528" s="112" t="s">
        <v>24</v>
      </c>
      <c r="C5528" s="103" t="s">
        <v>24</v>
      </c>
      <c r="D5528" s="61" t="s">
        <v>24</v>
      </c>
      <c r="E5528" s="115" t="s">
        <v>85</v>
      </c>
      <c r="F5528" s="129" t="s">
        <v>24</v>
      </c>
      <c r="G5528" s="55" t="s">
        <v>24</v>
      </c>
      <c r="H5528" s="91" t="s">
        <v>24</v>
      </c>
    </row>
    <row r="5529" spans="1:8" ht="13" customHeight="1">
      <c r="A5529" s="4" t="s">
        <v>24</v>
      </c>
      <c r="B5529" s="113" t="s">
        <v>30</v>
      </c>
      <c r="C5529" s="101" t="s">
        <v>24</v>
      </c>
      <c r="D5529" s="53" t="s">
        <v>24</v>
      </c>
      <c r="E5529" s="116" t="s">
        <v>24</v>
      </c>
      <c r="F5529" s="53" t="s">
        <v>24</v>
      </c>
      <c r="G5529" s="54" t="s">
        <v>24</v>
      </c>
      <c r="H5529" s="90" t="s">
        <v>24</v>
      </c>
    </row>
    <row r="5530" spans="1:8" ht="13" customHeight="1">
      <c r="A5530" s="4" t="s">
        <v>24</v>
      </c>
      <c r="B5530" s="111" t="s">
        <v>24</v>
      </c>
      <c r="C5530" s="101" t="s">
        <v>24</v>
      </c>
      <c r="D5530" s="53" t="s">
        <v>24</v>
      </c>
      <c r="E5530" s="116" t="s">
        <v>24</v>
      </c>
      <c r="F5530" s="53" t="s">
        <v>24</v>
      </c>
      <c r="G5530" s="54" t="s">
        <v>24</v>
      </c>
      <c r="H5530" s="90" t="s">
        <v>24</v>
      </c>
    </row>
    <row r="5531" spans="1:8" ht="13" customHeight="1">
      <c r="A5531" s="4" t="s">
        <v>24</v>
      </c>
      <c r="B5531" s="112" t="s">
        <v>24</v>
      </c>
      <c r="C5531" s="103" t="s">
        <v>24</v>
      </c>
      <c r="D5531" s="61" t="s">
        <v>24</v>
      </c>
      <c r="E5531" s="115" t="s">
        <v>24</v>
      </c>
      <c r="F5531" s="61" t="s">
        <v>24</v>
      </c>
      <c r="G5531" s="55" t="s">
        <v>24</v>
      </c>
      <c r="H5531" s="91" t="s">
        <v>24</v>
      </c>
    </row>
    <row r="5532" spans="1:8" ht="13" customHeight="1">
      <c r="A5532" s="4"/>
      <c r="B5532" s="13"/>
      <c r="C5532" s="11"/>
      <c r="D5532" s="62"/>
      <c r="E5532" s="48"/>
      <c r="F5532" s="62"/>
      <c r="G5532" s="56"/>
      <c r="H5532" s="12"/>
    </row>
    <row r="5533" spans="1:8" ht="13" customHeight="1">
      <c r="A5533" s="4"/>
      <c r="B5533" s="5"/>
      <c r="C5533" s="6"/>
      <c r="D5533" s="53"/>
      <c r="E5533" s="47"/>
      <c r="F5533" s="53"/>
      <c r="G5533" s="54"/>
      <c r="H5533" s="7"/>
    </row>
    <row r="5534" spans="1:8" ht="13" customHeight="1">
      <c r="A5534" s="4"/>
      <c r="B5534" s="8"/>
      <c r="C5534" s="9"/>
      <c r="D5534" s="61"/>
      <c r="E5534" s="46"/>
      <c r="F5534" s="61"/>
      <c r="G5534" s="55"/>
      <c r="H5534" s="10"/>
    </row>
    <row r="5535" spans="1:8" ht="13" customHeight="1">
      <c r="A5535" s="4" t="s">
        <v>24</v>
      </c>
      <c r="B5535" s="117" t="s">
        <v>709</v>
      </c>
      <c r="C5535" s="118" t="s">
        <v>24</v>
      </c>
      <c r="D5535" s="59" t="s">
        <v>24</v>
      </c>
      <c r="E5535" s="122" t="s">
        <v>24</v>
      </c>
      <c r="F5535" s="126" t="s">
        <v>24</v>
      </c>
      <c r="G5535" s="59" t="s">
        <v>24</v>
      </c>
      <c r="H5535" s="124" t="s">
        <v>909</v>
      </c>
    </row>
    <row r="5536" spans="1:8" ht="13" customHeight="1">
      <c r="A5536" s="4" t="s">
        <v>24</v>
      </c>
      <c r="B5536" s="111" t="s">
        <v>24</v>
      </c>
      <c r="C5536" s="101" t="s">
        <v>24</v>
      </c>
      <c r="D5536" s="54" t="s">
        <v>26</v>
      </c>
      <c r="E5536" s="114" t="s">
        <v>24</v>
      </c>
      <c r="F5536" s="127" t="s">
        <v>24</v>
      </c>
      <c r="G5536" s="54" t="s">
        <v>24</v>
      </c>
      <c r="H5536" s="90" t="s">
        <v>24</v>
      </c>
    </row>
    <row r="5537" spans="1:8" ht="13" customHeight="1">
      <c r="A5537" s="4" t="s">
        <v>24</v>
      </c>
      <c r="B5537" s="119" t="s">
        <v>24</v>
      </c>
      <c r="C5537" s="120" t="s">
        <v>24</v>
      </c>
      <c r="D5537" s="58" t="s">
        <v>24</v>
      </c>
      <c r="E5537" s="123" t="s">
        <v>27</v>
      </c>
      <c r="F5537" s="128" t="s">
        <v>24</v>
      </c>
      <c r="G5537" s="58" t="s">
        <v>24</v>
      </c>
      <c r="H5537" s="125" t="s">
        <v>24</v>
      </c>
    </row>
    <row r="5538" spans="1:8" ht="13" customHeight="1">
      <c r="A5538" s="4" t="s">
        <v>24</v>
      </c>
      <c r="B5538" s="121" t="s">
        <v>1501</v>
      </c>
      <c r="C5538" s="101" t="s">
        <v>1503</v>
      </c>
      <c r="D5538" s="53" t="s">
        <v>24</v>
      </c>
      <c r="E5538" s="116" t="s">
        <v>24</v>
      </c>
      <c r="F5538" s="127" t="s">
        <v>24</v>
      </c>
      <c r="G5538" s="54" t="s">
        <v>24</v>
      </c>
      <c r="H5538" s="90" t="s">
        <v>24</v>
      </c>
    </row>
    <row r="5539" spans="1:8" ht="13" customHeight="1">
      <c r="A5539" s="4" t="s">
        <v>24</v>
      </c>
      <c r="B5539" s="111" t="s">
        <v>1502</v>
      </c>
      <c r="C5539" s="101" t="s">
        <v>24</v>
      </c>
      <c r="D5539" s="53" t="s">
        <v>1694</v>
      </c>
      <c r="E5539" s="114" t="s">
        <v>24</v>
      </c>
      <c r="F5539" s="53" t="s">
        <v>24</v>
      </c>
      <c r="G5539" s="54" t="s">
        <v>24</v>
      </c>
      <c r="H5539" s="90" t="s">
        <v>24</v>
      </c>
    </row>
    <row r="5540" spans="1:8" ht="13" customHeight="1">
      <c r="A5540" s="4" t="s">
        <v>24</v>
      </c>
      <c r="B5540" s="112" t="s">
        <v>24</v>
      </c>
      <c r="C5540" s="103" t="s">
        <v>24</v>
      </c>
      <c r="D5540" s="61" t="s">
        <v>24</v>
      </c>
      <c r="E5540" s="115" t="s">
        <v>85</v>
      </c>
      <c r="F5540" s="129" t="s">
        <v>24</v>
      </c>
      <c r="G5540" s="55" t="s">
        <v>24</v>
      </c>
      <c r="H5540" s="91" t="s">
        <v>24</v>
      </c>
    </row>
    <row r="5541" spans="1:8" ht="13" customHeight="1">
      <c r="A5541" s="4" t="s">
        <v>24</v>
      </c>
      <c r="B5541" s="121" t="s">
        <v>1501</v>
      </c>
      <c r="C5541" s="101" t="s">
        <v>1695</v>
      </c>
      <c r="D5541" s="53" t="s">
        <v>24</v>
      </c>
      <c r="E5541" s="116" t="s">
        <v>24</v>
      </c>
      <c r="F5541" s="127" t="s">
        <v>24</v>
      </c>
      <c r="G5541" s="54" t="s">
        <v>24</v>
      </c>
      <c r="H5541" s="90" t="s">
        <v>24</v>
      </c>
    </row>
    <row r="5542" spans="1:8" ht="13" customHeight="1">
      <c r="A5542" s="4" t="s">
        <v>24</v>
      </c>
      <c r="B5542" s="111" t="s">
        <v>1502</v>
      </c>
      <c r="C5542" s="101" t="s">
        <v>24</v>
      </c>
      <c r="D5542" s="53" t="s">
        <v>26</v>
      </c>
      <c r="E5542" s="114" t="s">
        <v>24</v>
      </c>
      <c r="F5542" s="53" t="s">
        <v>24</v>
      </c>
      <c r="G5542" s="54" t="s">
        <v>24</v>
      </c>
      <c r="H5542" s="90" t="s">
        <v>24</v>
      </c>
    </row>
    <row r="5543" spans="1:8" ht="13" customHeight="1">
      <c r="A5543" s="4" t="s">
        <v>24</v>
      </c>
      <c r="B5543" s="112" t="s">
        <v>24</v>
      </c>
      <c r="C5543" s="103" t="s">
        <v>24</v>
      </c>
      <c r="D5543" s="61" t="s">
        <v>24</v>
      </c>
      <c r="E5543" s="115" t="s">
        <v>85</v>
      </c>
      <c r="F5543" s="129" t="s">
        <v>24</v>
      </c>
      <c r="G5543" s="55" t="s">
        <v>24</v>
      </c>
      <c r="H5543" s="91" t="s">
        <v>24</v>
      </c>
    </row>
    <row r="5544" spans="1:8" ht="13" customHeight="1">
      <c r="A5544" s="4" t="s">
        <v>24</v>
      </c>
      <c r="B5544" s="113" t="s">
        <v>30</v>
      </c>
      <c r="C5544" s="101" t="s">
        <v>24</v>
      </c>
      <c r="D5544" s="53" t="s">
        <v>24</v>
      </c>
      <c r="E5544" s="116" t="s">
        <v>24</v>
      </c>
      <c r="F5544" s="53" t="s">
        <v>24</v>
      </c>
      <c r="G5544" s="54" t="s">
        <v>24</v>
      </c>
      <c r="H5544" s="90" t="s">
        <v>24</v>
      </c>
    </row>
    <row r="5545" spans="1:8" ht="13" customHeight="1">
      <c r="A5545" s="4" t="s">
        <v>24</v>
      </c>
      <c r="B5545" s="111" t="s">
        <v>24</v>
      </c>
      <c r="C5545" s="101" t="s">
        <v>24</v>
      </c>
      <c r="D5545" s="53" t="s">
        <v>24</v>
      </c>
      <c r="E5545" s="116" t="s">
        <v>24</v>
      </c>
      <c r="F5545" s="53" t="s">
        <v>24</v>
      </c>
      <c r="G5545" s="54" t="s">
        <v>24</v>
      </c>
      <c r="H5545" s="90" t="s">
        <v>24</v>
      </c>
    </row>
    <row r="5546" spans="1:8" ht="13" customHeight="1">
      <c r="A5546" s="4" t="s">
        <v>24</v>
      </c>
      <c r="B5546" s="112" t="s">
        <v>24</v>
      </c>
      <c r="C5546" s="103" t="s">
        <v>24</v>
      </c>
      <c r="D5546" s="61" t="s">
        <v>24</v>
      </c>
      <c r="E5546" s="115" t="s">
        <v>24</v>
      </c>
      <c r="F5546" s="61" t="s">
        <v>24</v>
      </c>
      <c r="G5546" s="55" t="s">
        <v>24</v>
      </c>
      <c r="H5546" s="91" t="s">
        <v>24</v>
      </c>
    </row>
    <row r="5547" spans="1:8" ht="13" customHeight="1">
      <c r="A5547" s="4"/>
      <c r="B5547" s="13"/>
      <c r="C5547" s="11"/>
      <c r="D5547" s="62"/>
      <c r="E5547" s="48"/>
      <c r="F5547" s="62"/>
      <c r="G5547" s="56"/>
      <c r="H5547" s="12"/>
    </row>
    <row r="5548" spans="1:8" ht="13" customHeight="1">
      <c r="A5548" s="4"/>
      <c r="B5548" s="5"/>
      <c r="C5548" s="6"/>
      <c r="D5548" s="53"/>
      <c r="E5548" s="47"/>
      <c r="F5548" s="53"/>
      <c r="G5548" s="54"/>
      <c r="H5548" s="7"/>
    </row>
    <row r="5549" spans="1:8" ht="13" customHeight="1">
      <c r="A5549" s="4"/>
      <c r="B5549" s="8"/>
      <c r="C5549" s="9"/>
      <c r="D5549" s="61"/>
      <c r="E5549" s="46"/>
      <c r="F5549" s="61"/>
      <c r="G5549" s="55"/>
      <c r="H5549" s="10"/>
    </row>
    <row r="5550" spans="1:8" ht="13" customHeight="1">
      <c r="A5550" s="4" t="s">
        <v>24</v>
      </c>
      <c r="B5550" s="117" t="s">
        <v>745</v>
      </c>
      <c r="C5550" s="118" t="s">
        <v>24</v>
      </c>
      <c r="D5550" s="59" t="s">
        <v>24</v>
      </c>
      <c r="E5550" s="122" t="s">
        <v>24</v>
      </c>
      <c r="F5550" s="126" t="s">
        <v>24</v>
      </c>
      <c r="G5550" s="59" t="s">
        <v>24</v>
      </c>
      <c r="H5550" s="124" t="s">
        <v>910</v>
      </c>
    </row>
    <row r="5551" spans="1:8" ht="13" customHeight="1">
      <c r="A5551" s="4" t="s">
        <v>24</v>
      </c>
      <c r="B5551" s="111" t="s">
        <v>24</v>
      </c>
      <c r="C5551" s="101" t="s">
        <v>24</v>
      </c>
      <c r="D5551" s="54" t="s">
        <v>26</v>
      </c>
      <c r="E5551" s="114" t="s">
        <v>24</v>
      </c>
      <c r="F5551" s="127" t="s">
        <v>24</v>
      </c>
      <c r="G5551" s="54" t="s">
        <v>24</v>
      </c>
      <c r="H5551" s="90" t="s">
        <v>24</v>
      </c>
    </row>
    <row r="5552" spans="1:8" ht="13" customHeight="1">
      <c r="A5552" s="4" t="s">
        <v>24</v>
      </c>
      <c r="B5552" s="119" t="s">
        <v>24</v>
      </c>
      <c r="C5552" s="120" t="s">
        <v>24</v>
      </c>
      <c r="D5552" s="58" t="s">
        <v>24</v>
      </c>
      <c r="E5552" s="123" t="s">
        <v>27</v>
      </c>
      <c r="F5552" s="128" t="s">
        <v>24</v>
      </c>
      <c r="G5552" s="58" t="s">
        <v>24</v>
      </c>
      <c r="H5552" s="125" t="s">
        <v>24</v>
      </c>
    </row>
    <row r="5553" spans="1:8" ht="13" customHeight="1">
      <c r="A5553" s="4" t="s">
        <v>24</v>
      </c>
      <c r="B5553" s="121" t="s">
        <v>1510</v>
      </c>
      <c r="C5553" s="101" t="s">
        <v>1512</v>
      </c>
      <c r="D5553" s="53" t="s">
        <v>24</v>
      </c>
      <c r="E5553" s="116" t="s">
        <v>24</v>
      </c>
      <c r="F5553" s="127" t="s">
        <v>24</v>
      </c>
      <c r="G5553" s="54" t="s">
        <v>24</v>
      </c>
      <c r="H5553" s="90" t="s">
        <v>24</v>
      </c>
    </row>
    <row r="5554" spans="1:8" ht="13" customHeight="1">
      <c r="A5554" s="4" t="s">
        <v>24</v>
      </c>
      <c r="B5554" s="111" t="s">
        <v>1511</v>
      </c>
      <c r="C5554" s="101" t="s">
        <v>24</v>
      </c>
      <c r="D5554" s="53" t="s">
        <v>575</v>
      </c>
      <c r="E5554" s="114" t="s">
        <v>24</v>
      </c>
      <c r="F5554" s="53" t="s">
        <v>24</v>
      </c>
      <c r="G5554" s="54" t="s">
        <v>24</v>
      </c>
      <c r="H5554" s="90" t="s">
        <v>24</v>
      </c>
    </row>
    <row r="5555" spans="1:8" ht="13" customHeight="1">
      <c r="A5555" s="4" t="s">
        <v>24</v>
      </c>
      <c r="B5555" s="112" t="s">
        <v>24</v>
      </c>
      <c r="C5555" s="103" t="s">
        <v>24</v>
      </c>
      <c r="D5555" s="61" t="s">
        <v>24</v>
      </c>
      <c r="E5555" s="115" t="s">
        <v>728</v>
      </c>
      <c r="F5555" s="129" t="s">
        <v>24</v>
      </c>
      <c r="G5555" s="55" t="s">
        <v>24</v>
      </c>
      <c r="H5555" s="91" t="s">
        <v>24</v>
      </c>
    </row>
    <row r="5556" spans="1:8" ht="13" customHeight="1">
      <c r="A5556" s="4" t="s">
        <v>24</v>
      </c>
      <c r="B5556" s="113" t="s">
        <v>30</v>
      </c>
      <c r="C5556" s="101" t="s">
        <v>24</v>
      </c>
      <c r="D5556" s="53" t="s">
        <v>24</v>
      </c>
      <c r="E5556" s="116" t="s">
        <v>24</v>
      </c>
      <c r="F5556" s="53" t="s">
        <v>24</v>
      </c>
      <c r="G5556" s="54" t="s">
        <v>24</v>
      </c>
      <c r="H5556" s="90" t="s">
        <v>24</v>
      </c>
    </row>
    <row r="5557" spans="1:8" ht="13" customHeight="1">
      <c r="A5557" s="4" t="s">
        <v>24</v>
      </c>
      <c r="B5557" s="111" t="s">
        <v>24</v>
      </c>
      <c r="C5557" s="101" t="s">
        <v>24</v>
      </c>
      <c r="D5557" s="53" t="s">
        <v>24</v>
      </c>
      <c r="E5557" s="116" t="s">
        <v>24</v>
      </c>
      <c r="F5557" s="53" t="s">
        <v>24</v>
      </c>
      <c r="G5557" s="54" t="s">
        <v>24</v>
      </c>
      <c r="H5557" s="90" t="s">
        <v>24</v>
      </c>
    </row>
    <row r="5558" spans="1:8" ht="13" customHeight="1">
      <c r="A5558" s="4" t="s">
        <v>24</v>
      </c>
      <c r="B5558" s="112" t="s">
        <v>24</v>
      </c>
      <c r="C5558" s="103" t="s">
        <v>24</v>
      </c>
      <c r="D5558" s="61" t="s">
        <v>24</v>
      </c>
      <c r="E5558" s="115" t="s">
        <v>24</v>
      </c>
      <c r="F5558" s="61" t="s">
        <v>24</v>
      </c>
      <c r="G5558" s="55" t="s">
        <v>24</v>
      </c>
      <c r="H5558" s="91" t="s">
        <v>24</v>
      </c>
    </row>
    <row r="5559" spans="1:8" ht="13" customHeight="1">
      <c r="A5559" s="4"/>
      <c r="B5559" s="13"/>
      <c r="C5559" s="11"/>
      <c r="D5559" s="62"/>
      <c r="E5559" s="48"/>
      <c r="F5559" s="62"/>
      <c r="G5559" s="56"/>
      <c r="H5559" s="12"/>
    </row>
    <row r="5560" spans="1:8" ht="13" customHeight="1">
      <c r="A5560" s="4"/>
      <c r="B5560" s="5"/>
      <c r="C5560" s="6"/>
      <c r="D5560" s="53"/>
      <c r="E5560" s="47"/>
      <c r="F5560" s="53"/>
      <c r="G5560" s="54"/>
      <c r="H5560" s="7"/>
    </row>
    <row r="5561" spans="1:8" ht="13" customHeight="1">
      <c r="A5561" s="4"/>
      <c r="B5561" s="8"/>
      <c r="C5561" s="9"/>
      <c r="D5561" s="61"/>
      <c r="E5561" s="46"/>
      <c r="F5561" s="61"/>
      <c r="G5561" s="55"/>
      <c r="H5561" s="10"/>
    </row>
    <row r="5562" spans="1:8" ht="13" customHeight="1">
      <c r="A5562" s="4"/>
      <c r="B5562" s="13"/>
      <c r="C5562" s="11"/>
      <c r="D5562" s="62"/>
      <c r="E5562" s="48"/>
      <c r="F5562" s="62"/>
      <c r="G5562" s="56"/>
      <c r="H5562" s="12"/>
    </row>
    <row r="5563" spans="1:8" ht="13" customHeight="1">
      <c r="A5563" s="4"/>
      <c r="B5563" s="5"/>
      <c r="C5563" s="6"/>
      <c r="D5563" s="53"/>
      <c r="E5563" s="47"/>
      <c r="F5563" s="53"/>
      <c r="G5563" s="54"/>
      <c r="H5563" s="7"/>
    </row>
    <row r="5564" spans="1:8" ht="13" customHeight="1">
      <c r="A5564" s="4"/>
      <c r="B5564" s="8"/>
      <c r="C5564" s="9"/>
      <c r="D5564" s="61"/>
      <c r="E5564" s="50"/>
      <c r="F5564" s="67"/>
      <c r="G5564" s="55"/>
      <c r="H5564" s="10"/>
    </row>
    <row r="5565" spans="1:8" ht="13" customHeight="1">
      <c r="A5565" s="4"/>
      <c r="B5565" s="13"/>
      <c r="C5565" s="11"/>
      <c r="D5565" s="62"/>
      <c r="E5565" s="48"/>
      <c r="F5565" s="62"/>
      <c r="G5565" s="56"/>
      <c r="H5565" s="12"/>
    </row>
    <row r="5566" spans="1:8" ht="13" customHeight="1">
      <c r="A5566" s="4"/>
      <c r="B5566" s="5"/>
      <c r="C5566" s="6"/>
      <c r="D5566" s="63"/>
      <c r="E5566" s="51"/>
      <c r="F5566" s="63"/>
      <c r="G5566" s="54"/>
      <c r="H5566" s="7"/>
    </row>
    <row r="5567" spans="1:8" ht="13" customHeight="1">
      <c r="A5567" s="4"/>
      <c r="B5567" s="14"/>
      <c r="C5567" s="15"/>
      <c r="D5567" s="64"/>
      <c r="E5567" s="52"/>
      <c r="F5567" s="64"/>
      <c r="G5567" s="58"/>
      <c r="H5567" s="16"/>
    </row>
    <row r="5568" spans="1:8" ht="1" customHeight="1">
      <c r="B5568" s="3"/>
      <c r="C5568" s="3"/>
      <c r="D5568" s="3"/>
      <c r="E5568" s="3"/>
      <c r="F5568" s="60"/>
      <c r="G5568" s="3"/>
      <c r="H5568" s="3"/>
    </row>
    <row r="5569" spans="1:8" s="2" customFormat="1" ht="18" customHeight="1">
      <c r="B5569" s="79" t="s">
        <v>1493</v>
      </c>
      <c r="C5569" s="79"/>
      <c r="D5569" s="79"/>
      <c r="E5569" s="79"/>
      <c r="F5569" s="79"/>
      <c r="G5569" s="79"/>
      <c r="H5569" s="80" t="s">
        <v>1696</v>
      </c>
    </row>
    <row r="5570" spans="1:8" ht="21" customHeight="1">
      <c r="A5570" s="4"/>
      <c r="B5570" s="131" t="s">
        <v>903</v>
      </c>
      <c r="C5570" s="132"/>
      <c r="D5570" s="132" t="s">
        <v>703</v>
      </c>
      <c r="E5570" s="132"/>
      <c r="F5570" s="132"/>
      <c r="G5570" s="132" t="s">
        <v>704</v>
      </c>
      <c r="H5570" s="133"/>
    </row>
    <row r="5571" spans="1:8" ht="21" customHeight="1">
      <c r="A5571" s="4"/>
      <c r="B5571" s="108" t="s">
        <v>15</v>
      </c>
      <c r="C5571" s="109" t="s">
        <v>16</v>
      </c>
      <c r="D5571" s="109" t="s">
        <v>17</v>
      </c>
      <c r="E5571" s="109" t="s">
        <v>2</v>
      </c>
      <c r="F5571" s="109" t="s">
        <v>20</v>
      </c>
      <c r="G5571" s="109" t="s">
        <v>18</v>
      </c>
      <c r="H5571" s="110" t="s">
        <v>4</v>
      </c>
    </row>
    <row r="5572" spans="1:8" ht="13" customHeight="1">
      <c r="A5572" s="4" t="s">
        <v>24</v>
      </c>
      <c r="B5572" s="117" t="s">
        <v>721</v>
      </c>
      <c r="C5572" s="118" t="s">
        <v>24</v>
      </c>
      <c r="D5572" s="59" t="s">
        <v>24</v>
      </c>
      <c r="E5572" s="122" t="s">
        <v>24</v>
      </c>
      <c r="F5572" s="126" t="s">
        <v>24</v>
      </c>
      <c r="G5572" s="59" t="s">
        <v>24</v>
      </c>
      <c r="H5572" s="124" t="s">
        <v>911</v>
      </c>
    </row>
    <row r="5573" spans="1:8" ht="13" customHeight="1">
      <c r="A5573" s="4" t="s">
        <v>24</v>
      </c>
      <c r="B5573" s="111" t="s">
        <v>24</v>
      </c>
      <c r="C5573" s="101" t="s">
        <v>24</v>
      </c>
      <c r="D5573" s="54" t="s">
        <v>26</v>
      </c>
      <c r="E5573" s="114" t="s">
        <v>24</v>
      </c>
      <c r="F5573" s="127" t="s">
        <v>24</v>
      </c>
      <c r="G5573" s="54" t="s">
        <v>24</v>
      </c>
      <c r="H5573" s="90" t="s">
        <v>24</v>
      </c>
    </row>
    <row r="5574" spans="1:8" ht="13" customHeight="1">
      <c r="A5574" s="4" t="s">
        <v>24</v>
      </c>
      <c r="B5574" s="119" t="s">
        <v>24</v>
      </c>
      <c r="C5574" s="120" t="s">
        <v>24</v>
      </c>
      <c r="D5574" s="58" t="s">
        <v>24</v>
      </c>
      <c r="E5574" s="123" t="s">
        <v>27</v>
      </c>
      <c r="F5574" s="128" t="s">
        <v>24</v>
      </c>
      <c r="G5574" s="58" t="s">
        <v>24</v>
      </c>
      <c r="H5574" s="125" t="s">
        <v>24</v>
      </c>
    </row>
    <row r="5575" spans="1:8" ht="13" customHeight="1">
      <c r="A5575" s="4" t="s">
        <v>24</v>
      </c>
      <c r="B5575" s="121" t="s">
        <v>717</v>
      </c>
      <c r="C5575" s="101" t="s">
        <v>1697</v>
      </c>
      <c r="D5575" s="53" t="s">
        <v>24</v>
      </c>
      <c r="E5575" s="116" t="s">
        <v>24</v>
      </c>
      <c r="F5575" s="127" t="s">
        <v>24</v>
      </c>
      <c r="G5575" s="54" t="s">
        <v>24</v>
      </c>
      <c r="H5575" s="90" t="s">
        <v>24</v>
      </c>
    </row>
    <row r="5576" spans="1:8" ht="13" customHeight="1">
      <c r="A5576" s="4" t="s">
        <v>24</v>
      </c>
      <c r="B5576" s="111" t="s">
        <v>1515</v>
      </c>
      <c r="C5576" s="101" t="s">
        <v>24</v>
      </c>
      <c r="D5576" s="53" t="s">
        <v>26</v>
      </c>
      <c r="E5576" s="114" t="s">
        <v>24</v>
      </c>
      <c r="F5576" s="53" t="s">
        <v>24</v>
      </c>
      <c r="G5576" s="54" t="s">
        <v>24</v>
      </c>
      <c r="H5576" s="90" t="s">
        <v>24</v>
      </c>
    </row>
    <row r="5577" spans="1:8" ht="13" customHeight="1">
      <c r="A5577" s="4" t="s">
        <v>24</v>
      </c>
      <c r="B5577" s="112" t="s">
        <v>24</v>
      </c>
      <c r="C5577" s="103" t="s">
        <v>24</v>
      </c>
      <c r="D5577" s="61" t="s">
        <v>24</v>
      </c>
      <c r="E5577" s="115" t="s">
        <v>720</v>
      </c>
      <c r="F5577" s="129" t="s">
        <v>24</v>
      </c>
      <c r="G5577" s="55" t="s">
        <v>24</v>
      </c>
      <c r="H5577" s="91" t="s">
        <v>24</v>
      </c>
    </row>
    <row r="5578" spans="1:8" ht="13" customHeight="1">
      <c r="A5578" s="4" t="s">
        <v>24</v>
      </c>
      <c r="B5578" s="113" t="s">
        <v>30</v>
      </c>
      <c r="C5578" s="101" t="s">
        <v>24</v>
      </c>
      <c r="D5578" s="53" t="s">
        <v>24</v>
      </c>
      <c r="E5578" s="116" t="s">
        <v>24</v>
      </c>
      <c r="F5578" s="53" t="s">
        <v>24</v>
      </c>
      <c r="G5578" s="54" t="s">
        <v>24</v>
      </c>
      <c r="H5578" s="90" t="s">
        <v>24</v>
      </c>
    </row>
    <row r="5579" spans="1:8" ht="13" customHeight="1">
      <c r="A5579" s="4" t="s">
        <v>24</v>
      </c>
      <c r="B5579" s="111" t="s">
        <v>24</v>
      </c>
      <c r="C5579" s="101" t="s">
        <v>24</v>
      </c>
      <c r="D5579" s="53" t="s">
        <v>24</v>
      </c>
      <c r="E5579" s="116" t="s">
        <v>24</v>
      </c>
      <c r="F5579" s="53" t="s">
        <v>24</v>
      </c>
      <c r="G5579" s="54" t="s">
        <v>24</v>
      </c>
      <c r="H5579" s="90" t="s">
        <v>24</v>
      </c>
    </row>
    <row r="5580" spans="1:8" ht="13" customHeight="1">
      <c r="A5580" s="4" t="s">
        <v>24</v>
      </c>
      <c r="B5580" s="112" t="s">
        <v>24</v>
      </c>
      <c r="C5580" s="103" t="s">
        <v>24</v>
      </c>
      <c r="D5580" s="61" t="s">
        <v>24</v>
      </c>
      <c r="E5580" s="115" t="s">
        <v>24</v>
      </c>
      <c r="F5580" s="61" t="s">
        <v>24</v>
      </c>
      <c r="G5580" s="55" t="s">
        <v>24</v>
      </c>
      <c r="H5580" s="91" t="s">
        <v>24</v>
      </c>
    </row>
    <row r="5581" spans="1:8" ht="13" customHeight="1">
      <c r="A5581" s="4"/>
      <c r="B5581" s="13"/>
      <c r="C5581" s="11"/>
      <c r="D5581" s="62"/>
      <c r="E5581" s="48"/>
      <c r="F5581" s="62"/>
      <c r="G5581" s="56"/>
      <c r="H5581" s="12"/>
    </row>
    <row r="5582" spans="1:8" ht="13" customHeight="1">
      <c r="A5582" s="4"/>
      <c r="B5582" s="5"/>
      <c r="C5582" s="6"/>
      <c r="D5582" s="53"/>
      <c r="E5582" s="47"/>
      <c r="F5582" s="53"/>
      <c r="G5582" s="54"/>
      <c r="H5582" s="7"/>
    </row>
    <row r="5583" spans="1:8" ht="13" customHeight="1">
      <c r="A5583" s="4"/>
      <c r="B5583" s="8"/>
      <c r="C5583" s="9"/>
      <c r="D5583" s="61"/>
      <c r="E5583" s="46"/>
      <c r="F5583" s="61"/>
      <c r="G5583" s="55"/>
      <c r="H5583" s="10"/>
    </row>
    <row r="5584" spans="1:8" ht="13" customHeight="1">
      <c r="A5584" s="4"/>
      <c r="B5584" s="13"/>
      <c r="C5584" s="11"/>
      <c r="D5584" s="62"/>
      <c r="E5584" s="48"/>
      <c r="F5584" s="62"/>
      <c r="G5584" s="56"/>
      <c r="H5584" s="12"/>
    </row>
    <row r="5585" spans="1:8" ht="13" customHeight="1">
      <c r="A5585" s="4"/>
      <c r="B5585" s="5"/>
      <c r="C5585" s="6"/>
      <c r="D5585" s="53"/>
      <c r="E5585" s="47"/>
      <c r="F5585" s="53"/>
      <c r="G5585" s="54"/>
      <c r="H5585" s="7"/>
    </row>
    <row r="5586" spans="1:8" ht="13" customHeight="1">
      <c r="A5586" s="4"/>
      <c r="B5586" s="8"/>
      <c r="C5586" s="9"/>
      <c r="D5586" s="61"/>
      <c r="E5586" s="46"/>
      <c r="F5586" s="61"/>
      <c r="G5586" s="55"/>
      <c r="H5586" s="10"/>
    </row>
    <row r="5587" spans="1:8" ht="13" customHeight="1">
      <c r="A5587" s="4"/>
      <c r="B5587" s="13"/>
      <c r="C5587" s="11"/>
      <c r="D5587" s="62"/>
      <c r="E5587" s="48"/>
      <c r="F5587" s="62"/>
      <c r="G5587" s="56"/>
      <c r="H5587" s="12"/>
    </row>
    <row r="5588" spans="1:8" ht="13" customHeight="1">
      <c r="A5588" s="4"/>
      <c r="B5588" s="5"/>
      <c r="C5588" s="6"/>
      <c r="D5588" s="53"/>
      <c r="E5588" s="47"/>
      <c r="F5588" s="53"/>
      <c r="G5588" s="54"/>
      <c r="H5588" s="7"/>
    </row>
    <row r="5589" spans="1:8" ht="13" customHeight="1">
      <c r="A5589" s="4"/>
      <c r="B5589" s="8"/>
      <c r="C5589" s="9"/>
      <c r="D5589" s="61"/>
      <c r="E5589" s="46"/>
      <c r="F5589" s="61"/>
      <c r="G5589" s="55"/>
      <c r="H5589" s="10"/>
    </row>
    <row r="5590" spans="1:8" ht="13" customHeight="1">
      <c r="A5590" s="4"/>
      <c r="B5590" s="13"/>
      <c r="C5590" s="11"/>
      <c r="D5590" s="62"/>
      <c r="E5590" s="48"/>
      <c r="F5590" s="62"/>
      <c r="G5590" s="56"/>
      <c r="H5590" s="12"/>
    </row>
    <row r="5591" spans="1:8" ht="13" customHeight="1">
      <c r="A5591" s="4"/>
      <c r="B5591" s="5"/>
      <c r="C5591" s="6"/>
      <c r="D5591" s="53"/>
      <c r="E5591" s="47"/>
      <c r="F5591" s="53"/>
      <c r="G5591" s="54"/>
      <c r="H5591" s="7"/>
    </row>
    <row r="5592" spans="1:8" ht="13" customHeight="1">
      <c r="A5592" s="4"/>
      <c r="B5592" s="8"/>
      <c r="C5592" s="9"/>
      <c r="D5592" s="61"/>
      <c r="E5592" s="46"/>
      <c r="F5592" s="61"/>
      <c r="G5592" s="55"/>
      <c r="H5592" s="10"/>
    </row>
    <row r="5593" spans="1:8" ht="13" customHeight="1">
      <c r="A5593" s="4"/>
      <c r="B5593" s="13"/>
      <c r="C5593" s="11"/>
      <c r="D5593" s="62"/>
      <c r="E5593" s="48"/>
      <c r="F5593" s="62"/>
      <c r="G5593" s="56"/>
      <c r="H5593" s="12"/>
    </row>
    <row r="5594" spans="1:8" ht="13" customHeight="1">
      <c r="A5594" s="4"/>
      <c r="B5594" s="5"/>
      <c r="C5594" s="6"/>
      <c r="D5594" s="53"/>
      <c r="E5594" s="47"/>
      <c r="F5594" s="53"/>
      <c r="G5594" s="54"/>
      <c r="H5594" s="7"/>
    </row>
    <row r="5595" spans="1:8" ht="13" customHeight="1">
      <c r="A5595" s="4"/>
      <c r="B5595" s="8"/>
      <c r="C5595" s="9"/>
      <c r="D5595" s="61"/>
      <c r="E5595" s="46"/>
      <c r="F5595" s="61"/>
      <c r="G5595" s="55"/>
      <c r="H5595" s="10"/>
    </row>
    <row r="5596" spans="1:8" ht="13" customHeight="1">
      <c r="A5596" s="4"/>
      <c r="B5596" s="13"/>
      <c r="C5596" s="11"/>
      <c r="D5596" s="62"/>
      <c r="E5596" s="48"/>
      <c r="F5596" s="62"/>
      <c r="G5596" s="56"/>
      <c r="H5596" s="12"/>
    </row>
    <row r="5597" spans="1:8" ht="13" customHeight="1">
      <c r="A5597" s="4"/>
      <c r="B5597" s="5"/>
      <c r="C5597" s="6"/>
      <c r="D5597" s="53"/>
      <c r="E5597" s="47"/>
      <c r="F5597" s="53"/>
      <c r="G5597" s="54"/>
      <c r="H5597" s="7"/>
    </row>
    <row r="5598" spans="1:8" ht="13" customHeight="1">
      <c r="A5598" s="4"/>
      <c r="B5598" s="8"/>
      <c r="C5598" s="9"/>
      <c r="D5598" s="61"/>
      <c r="E5598" s="46"/>
      <c r="F5598" s="61"/>
      <c r="G5598" s="55"/>
      <c r="H5598" s="10"/>
    </row>
    <row r="5599" spans="1:8" ht="13" customHeight="1">
      <c r="A5599" s="4"/>
      <c r="B5599" s="13"/>
      <c r="C5599" s="11"/>
      <c r="D5599" s="62"/>
      <c r="E5599" s="48"/>
      <c r="F5599" s="62"/>
      <c r="G5599" s="56"/>
      <c r="H5599" s="12"/>
    </row>
    <row r="5600" spans="1:8" ht="13" customHeight="1">
      <c r="A5600" s="4"/>
      <c r="B5600" s="5"/>
      <c r="C5600" s="6"/>
      <c r="D5600" s="53"/>
      <c r="E5600" s="47"/>
      <c r="F5600" s="53"/>
      <c r="G5600" s="54"/>
      <c r="H5600" s="7"/>
    </row>
    <row r="5601" spans="1:8" ht="13" customHeight="1">
      <c r="A5601" s="4"/>
      <c r="B5601" s="8"/>
      <c r="C5601" s="9"/>
      <c r="D5601" s="61"/>
      <c r="E5601" s="46"/>
      <c r="F5601" s="61"/>
      <c r="G5601" s="55"/>
      <c r="H5601" s="10"/>
    </row>
    <row r="5602" spans="1:8" ht="13" customHeight="1">
      <c r="A5602" s="4"/>
      <c r="B5602" s="13"/>
      <c r="C5602" s="11"/>
      <c r="D5602" s="62"/>
      <c r="E5602" s="48"/>
      <c r="F5602" s="62"/>
      <c r="G5602" s="56"/>
      <c r="H5602" s="12"/>
    </row>
    <row r="5603" spans="1:8" ht="13" customHeight="1">
      <c r="A5603" s="4"/>
      <c r="B5603" s="5"/>
      <c r="C5603" s="6"/>
      <c r="D5603" s="53"/>
      <c r="E5603" s="47"/>
      <c r="F5603" s="53"/>
      <c r="G5603" s="54"/>
      <c r="H5603" s="7"/>
    </row>
    <row r="5604" spans="1:8" ht="13" customHeight="1">
      <c r="A5604" s="4"/>
      <c r="B5604" s="8"/>
      <c r="C5604" s="9"/>
      <c r="D5604" s="61"/>
      <c r="E5604" s="46"/>
      <c r="F5604" s="61"/>
      <c r="G5604" s="55"/>
      <c r="H5604" s="10"/>
    </row>
    <row r="5605" spans="1:8" ht="13" customHeight="1">
      <c r="A5605" s="4"/>
      <c r="B5605" s="13"/>
      <c r="C5605" s="11"/>
      <c r="D5605" s="62"/>
      <c r="E5605" s="48"/>
      <c r="F5605" s="62"/>
      <c r="G5605" s="56"/>
      <c r="H5605" s="12"/>
    </row>
    <row r="5606" spans="1:8" ht="13" customHeight="1">
      <c r="A5606" s="4"/>
      <c r="B5606" s="5"/>
      <c r="C5606" s="6"/>
      <c r="D5606" s="53"/>
      <c r="E5606" s="47"/>
      <c r="F5606" s="53"/>
      <c r="G5606" s="54"/>
      <c r="H5606" s="7"/>
    </row>
    <row r="5607" spans="1:8" ht="13" customHeight="1">
      <c r="A5607" s="4"/>
      <c r="B5607" s="8"/>
      <c r="C5607" s="9"/>
      <c r="D5607" s="61"/>
      <c r="E5607" s="46"/>
      <c r="F5607" s="61"/>
      <c r="G5607" s="55"/>
      <c r="H5607" s="10"/>
    </row>
    <row r="5608" spans="1:8" ht="13" customHeight="1">
      <c r="A5608" s="4"/>
      <c r="B5608" s="13"/>
      <c r="C5608" s="11"/>
      <c r="D5608" s="62"/>
      <c r="E5608" s="49"/>
      <c r="F5608" s="66"/>
      <c r="G5608" s="56"/>
      <c r="H5608" s="12"/>
    </row>
    <row r="5609" spans="1:8" ht="13" customHeight="1">
      <c r="A5609" s="4"/>
      <c r="B5609" s="5"/>
      <c r="C5609" s="6"/>
      <c r="D5609" s="53"/>
      <c r="E5609" s="47"/>
      <c r="F5609" s="53"/>
      <c r="G5609" s="54"/>
      <c r="H5609" s="7"/>
    </row>
    <row r="5610" spans="1:8" ht="13" customHeight="1">
      <c r="A5610" s="4"/>
      <c r="B5610" s="8"/>
      <c r="C5610" s="9"/>
      <c r="D5610" s="61"/>
      <c r="E5610" s="46"/>
      <c r="F5610" s="61"/>
      <c r="G5610" s="55"/>
      <c r="H5610" s="10"/>
    </row>
    <row r="5611" spans="1:8" ht="13" customHeight="1">
      <c r="A5611" s="4"/>
      <c r="B5611" s="13"/>
      <c r="C5611" s="11"/>
      <c r="D5611" s="62"/>
      <c r="E5611" s="48"/>
      <c r="F5611" s="62"/>
      <c r="G5611" s="56"/>
      <c r="H5611" s="12"/>
    </row>
    <row r="5612" spans="1:8" ht="13" customHeight="1">
      <c r="A5612" s="4"/>
      <c r="B5612" s="5"/>
      <c r="C5612" s="6"/>
      <c r="D5612" s="53"/>
      <c r="E5612" s="47"/>
      <c r="F5612" s="53"/>
      <c r="G5612" s="54"/>
      <c r="H5612" s="7"/>
    </row>
    <row r="5613" spans="1:8" ht="13" customHeight="1">
      <c r="A5613" s="4"/>
      <c r="B5613" s="8"/>
      <c r="C5613" s="9"/>
      <c r="D5613" s="61"/>
      <c r="E5613" s="46"/>
      <c r="F5613" s="61"/>
      <c r="G5613" s="55"/>
      <c r="H5613" s="10"/>
    </row>
    <row r="5614" spans="1:8" ht="13" customHeight="1">
      <c r="A5614" s="4"/>
      <c r="B5614" s="13"/>
      <c r="C5614" s="11"/>
      <c r="D5614" s="62"/>
      <c r="E5614" s="48"/>
      <c r="F5614" s="62"/>
      <c r="G5614" s="56"/>
      <c r="H5614" s="12"/>
    </row>
    <row r="5615" spans="1:8" ht="13" customHeight="1">
      <c r="A5615" s="4"/>
      <c r="B5615" s="5"/>
      <c r="C5615" s="6"/>
      <c r="D5615" s="53"/>
      <c r="E5615" s="47"/>
      <c r="F5615" s="53"/>
      <c r="G5615" s="54"/>
      <c r="H5615" s="7"/>
    </row>
    <row r="5616" spans="1:8" ht="13" customHeight="1">
      <c r="A5616" s="4"/>
      <c r="B5616" s="8"/>
      <c r="C5616" s="9"/>
      <c r="D5616" s="61"/>
      <c r="E5616" s="46"/>
      <c r="F5616" s="61"/>
      <c r="G5616" s="55"/>
      <c r="H5616" s="10"/>
    </row>
    <row r="5617" spans="1:8" ht="13" customHeight="1">
      <c r="A5617" s="4"/>
      <c r="B5617" s="13"/>
      <c r="C5617" s="11"/>
      <c r="D5617" s="62"/>
      <c r="E5617" s="48"/>
      <c r="F5617" s="62"/>
      <c r="G5617" s="56"/>
      <c r="H5617" s="12"/>
    </row>
    <row r="5618" spans="1:8" ht="13" customHeight="1">
      <c r="A5618" s="4"/>
      <c r="B5618" s="5"/>
      <c r="C5618" s="6"/>
      <c r="D5618" s="53"/>
      <c r="E5618" s="45"/>
      <c r="F5618" s="65"/>
      <c r="G5618" s="54"/>
      <c r="H5618" s="7"/>
    </row>
    <row r="5619" spans="1:8" ht="13" customHeight="1">
      <c r="A5619" s="4"/>
      <c r="B5619" s="8"/>
      <c r="C5619" s="9"/>
      <c r="D5619" s="61"/>
      <c r="E5619" s="46"/>
      <c r="F5619" s="61"/>
      <c r="G5619" s="55"/>
      <c r="H5619" s="10"/>
    </row>
    <row r="5620" spans="1:8" ht="13" customHeight="1">
      <c r="A5620" s="4"/>
      <c r="B5620" s="13"/>
      <c r="C5620" s="11"/>
      <c r="D5620" s="62"/>
      <c r="E5620" s="48"/>
      <c r="F5620" s="62"/>
      <c r="G5620" s="56"/>
      <c r="H5620" s="12"/>
    </row>
    <row r="5621" spans="1:8" ht="13" customHeight="1">
      <c r="A5621" s="4"/>
      <c r="B5621" s="5"/>
      <c r="C5621" s="6"/>
      <c r="D5621" s="53"/>
      <c r="E5621" s="47"/>
      <c r="F5621" s="53"/>
      <c r="G5621" s="54"/>
      <c r="H5621" s="7"/>
    </row>
    <row r="5622" spans="1:8" ht="13" customHeight="1">
      <c r="A5622" s="4"/>
      <c r="B5622" s="8"/>
      <c r="C5622" s="9"/>
      <c r="D5622" s="61"/>
      <c r="E5622" s="46"/>
      <c r="F5622" s="61"/>
      <c r="G5622" s="55"/>
      <c r="H5622" s="10"/>
    </row>
    <row r="5623" spans="1:8" ht="13" customHeight="1">
      <c r="A5623" s="4"/>
      <c r="B5623" s="13"/>
      <c r="C5623" s="11"/>
      <c r="D5623" s="62"/>
      <c r="E5623" s="48"/>
      <c r="F5623" s="62"/>
      <c r="G5623" s="56"/>
      <c r="H5623" s="12"/>
    </row>
    <row r="5624" spans="1:8" ht="13" customHeight="1">
      <c r="A5624" s="4"/>
      <c r="B5624" s="5"/>
      <c r="C5624" s="6"/>
      <c r="D5624" s="53"/>
      <c r="E5624" s="47"/>
      <c r="F5624" s="53"/>
      <c r="G5624" s="54"/>
      <c r="H5624" s="7"/>
    </row>
    <row r="5625" spans="1:8" ht="13" customHeight="1">
      <c r="A5625" s="4"/>
      <c r="B5625" s="8"/>
      <c r="C5625" s="9"/>
      <c r="D5625" s="61"/>
      <c r="E5625" s="46"/>
      <c r="F5625" s="61"/>
      <c r="G5625" s="55"/>
      <c r="H5625" s="10"/>
    </row>
    <row r="5626" spans="1:8" ht="13" customHeight="1">
      <c r="A5626" s="4"/>
      <c r="B5626" s="13"/>
      <c r="C5626" s="11"/>
      <c r="D5626" s="62"/>
      <c r="E5626" s="48"/>
      <c r="F5626" s="62"/>
      <c r="G5626" s="56"/>
      <c r="H5626" s="12"/>
    </row>
    <row r="5627" spans="1:8" ht="13" customHeight="1">
      <c r="A5627" s="4"/>
      <c r="B5627" s="5"/>
      <c r="C5627" s="6"/>
      <c r="D5627" s="53"/>
      <c r="E5627" s="47"/>
      <c r="F5627" s="53"/>
      <c r="G5627" s="54"/>
      <c r="H5627" s="7"/>
    </row>
    <row r="5628" spans="1:8" ht="13" customHeight="1">
      <c r="A5628" s="4"/>
      <c r="B5628" s="8"/>
      <c r="C5628" s="9"/>
      <c r="D5628" s="61"/>
      <c r="E5628" s="50"/>
      <c r="F5628" s="67"/>
      <c r="G5628" s="55"/>
      <c r="H5628" s="10"/>
    </row>
    <row r="5629" spans="1:8" ht="13" customHeight="1">
      <c r="A5629" s="4"/>
      <c r="B5629" s="13"/>
      <c r="C5629" s="11"/>
      <c r="D5629" s="62"/>
      <c r="E5629" s="48"/>
      <c r="F5629" s="62"/>
      <c r="G5629" s="56"/>
      <c r="H5629" s="12"/>
    </row>
    <row r="5630" spans="1:8" ht="13" customHeight="1">
      <c r="A5630" s="4"/>
      <c r="B5630" s="5"/>
      <c r="C5630" s="6"/>
      <c r="D5630" s="63"/>
      <c r="E5630" s="51"/>
      <c r="F5630" s="63"/>
      <c r="G5630" s="54"/>
      <c r="H5630" s="7"/>
    </row>
    <row r="5631" spans="1:8" ht="13" customHeight="1">
      <c r="A5631" s="4"/>
      <c r="B5631" s="14"/>
      <c r="C5631" s="15"/>
      <c r="D5631" s="64"/>
      <c r="E5631" s="52"/>
      <c r="F5631" s="64"/>
      <c r="G5631" s="58"/>
      <c r="H5631" s="16"/>
    </row>
    <row r="5632" spans="1:8" ht="1" customHeight="1">
      <c r="B5632" s="3"/>
      <c r="C5632" s="3"/>
      <c r="D5632" s="3"/>
      <c r="E5632" s="3"/>
      <c r="F5632" s="60"/>
      <c r="G5632" s="3"/>
      <c r="H5632" s="3"/>
    </row>
    <row r="5633" spans="1:8" s="2" customFormat="1" ht="18" customHeight="1">
      <c r="B5633" s="79" t="s">
        <v>1493</v>
      </c>
      <c r="C5633" s="79"/>
      <c r="D5633" s="79"/>
      <c r="E5633" s="79"/>
      <c r="F5633" s="79"/>
      <c r="G5633" s="79"/>
      <c r="H5633" s="80" t="s">
        <v>1698</v>
      </c>
    </row>
    <row r="5634" spans="1:8" ht="21" customHeight="1">
      <c r="A5634" s="4"/>
      <c r="B5634" s="131" t="s">
        <v>903</v>
      </c>
      <c r="C5634" s="132"/>
      <c r="D5634" s="132" t="s">
        <v>703</v>
      </c>
      <c r="E5634" s="132"/>
      <c r="F5634" s="132"/>
      <c r="G5634" s="132" t="s">
        <v>724</v>
      </c>
      <c r="H5634" s="133"/>
    </row>
    <row r="5635" spans="1:8" ht="21" customHeight="1">
      <c r="A5635" s="4"/>
      <c r="B5635" s="108" t="s">
        <v>15</v>
      </c>
      <c r="C5635" s="109" t="s">
        <v>16</v>
      </c>
      <c r="D5635" s="109" t="s">
        <v>17</v>
      </c>
      <c r="E5635" s="109" t="s">
        <v>2</v>
      </c>
      <c r="F5635" s="109" t="s">
        <v>20</v>
      </c>
      <c r="G5635" s="109" t="s">
        <v>18</v>
      </c>
      <c r="H5635" s="110" t="s">
        <v>4</v>
      </c>
    </row>
    <row r="5636" spans="1:8" ht="13" customHeight="1">
      <c r="A5636" s="4" t="s">
        <v>24</v>
      </c>
      <c r="B5636" s="117" t="s">
        <v>738</v>
      </c>
      <c r="C5636" s="118" t="s">
        <v>739</v>
      </c>
      <c r="D5636" s="59" t="s">
        <v>24</v>
      </c>
      <c r="E5636" s="122" t="s">
        <v>24</v>
      </c>
      <c r="F5636" s="126" t="s">
        <v>24</v>
      </c>
      <c r="G5636" s="59" t="s">
        <v>24</v>
      </c>
      <c r="H5636" s="124" t="s">
        <v>913</v>
      </c>
    </row>
    <row r="5637" spans="1:8" ht="13" customHeight="1">
      <c r="A5637" s="4" t="s">
        <v>24</v>
      </c>
      <c r="B5637" s="111" t="s">
        <v>24</v>
      </c>
      <c r="C5637" s="101" t="s">
        <v>24</v>
      </c>
      <c r="D5637" s="54" t="s">
        <v>26</v>
      </c>
      <c r="E5637" s="114" t="s">
        <v>24</v>
      </c>
      <c r="F5637" s="127" t="s">
        <v>24</v>
      </c>
      <c r="G5637" s="54" t="s">
        <v>24</v>
      </c>
      <c r="H5637" s="90" t="s">
        <v>24</v>
      </c>
    </row>
    <row r="5638" spans="1:8" ht="13" customHeight="1">
      <c r="A5638" s="4" t="s">
        <v>24</v>
      </c>
      <c r="B5638" s="119" t="s">
        <v>24</v>
      </c>
      <c r="C5638" s="120" t="s">
        <v>24</v>
      </c>
      <c r="D5638" s="58" t="s">
        <v>24</v>
      </c>
      <c r="E5638" s="123" t="s">
        <v>27</v>
      </c>
      <c r="F5638" s="128" t="s">
        <v>24</v>
      </c>
      <c r="G5638" s="58" t="s">
        <v>24</v>
      </c>
      <c r="H5638" s="125" t="s">
        <v>24</v>
      </c>
    </row>
    <row r="5639" spans="1:8" ht="13" customHeight="1">
      <c r="A5639" s="4" t="s">
        <v>24</v>
      </c>
      <c r="B5639" s="121" t="s">
        <v>1518</v>
      </c>
      <c r="C5639" s="101" t="s">
        <v>1520</v>
      </c>
      <c r="D5639" s="53" t="s">
        <v>24</v>
      </c>
      <c r="E5639" s="116" t="s">
        <v>24</v>
      </c>
      <c r="F5639" s="127" t="s">
        <v>24</v>
      </c>
      <c r="G5639" s="54" t="s">
        <v>24</v>
      </c>
      <c r="H5639" s="90" t="s">
        <v>24</v>
      </c>
    </row>
    <row r="5640" spans="1:8" ht="13" customHeight="1">
      <c r="A5640" s="4" t="s">
        <v>24</v>
      </c>
      <c r="B5640" s="111" t="s">
        <v>1519</v>
      </c>
      <c r="C5640" s="101" t="s">
        <v>1521</v>
      </c>
      <c r="D5640" s="53" t="s">
        <v>26</v>
      </c>
      <c r="E5640" s="114" t="s">
        <v>24</v>
      </c>
      <c r="F5640" s="53" t="s">
        <v>24</v>
      </c>
      <c r="G5640" s="54" t="s">
        <v>24</v>
      </c>
      <c r="H5640" s="90" t="s">
        <v>24</v>
      </c>
    </row>
    <row r="5641" spans="1:8" ht="13" customHeight="1">
      <c r="A5641" s="4" t="s">
        <v>24</v>
      </c>
      <c r="B5641" s="112" t="s">
        <v>24</v>
      </c>
      <c r="C5641" s="103" t="s">
        <v>1522</v>
      </c>
      <c r="D5641" s="61" t="s">
        <v>24</v>
      </c>
      <c r="E5641" s="115" t="s">
        <v>728</v>
      </c>
      <c r="F5641" s="129" t="s">
        <v>24</v>
      </c>
      <c r="G5641" s="55" t="s">
        <v>24</v>
      </c>
      <c r="H5641" s="91" t="s">
        <v>24</v>
      </c>
    </row>
    <row r="5642" spans="1:8" ht="13" customHeight="1">
      <c r="A5642" s="4" t="s">
        <v>24</v>
      </c>
      <c r="B5642" s="121" t="s">
        <v>1518</v>
      </c>
      <c r="C5642" s="101" t="s">
        <v>1699</v>
      </c>
      <c r="D5642" s="53" t="s">
        <v>24</v>
      </c>
      <c r="E5642" s="116" t="s">
        <v>24</v>
      </c>
      <c r="F5642" s="127" t="s">
        <v>24</v>
      </c>
      <c r="G5642" s="54" t="s">
        <v>24</v>
      </c>
      <c r="H5642" s="90" t="s">
        <v>24</v>
      </c>
    </row>
    <row r="5643" spans="1:8" ht="13" customHeight="1">
      <c r="A5643" s="4" t="s">
        <v>24</v>
      </c>
      <c r="B5643" s="111" t="s">
        <v>1519</v>
      </c>
      <c r="C5643" s="101" t="s">
        <v>1700</v>
      </c>
      <c r="D5643" s="53" t="s">
        <v>26</v>
      </c>
      <c r="E5643" s="114" t="s">
        <v>24</v>
      </c>
      <c r="F5643" s="53" t="s">
        <v>24</v>
      </c>
      <c r="G5643" s="54" t="s">
        <v>24</v>
      </c>
      <c r="H5643" s="90" t="s">
        <v>24</v>
      </c>
    </row>
    <row r="5644" spans="1:8" ht="13" customHeight="1">
      <c r="A5644" s="4" t="s">
        <v>24</v>
      </c>
      <c r="B5644" s="112" t="s">
        <v>24</v>
      </c>
      <c r="C5644" s="103" t="s">
        <v>1701</v>
      </c>
      <c r="D5644" s="61" t="s">
        <v>24</v>
      </c>
      <c r="E5644" s="115" t="s">
        <v>728</v>
      </c>
      <c r="F5644" s="129" t="s">
        <v>24</v>
      </c>
      <c r="G5644" s="55" t="s">
        <v>24</v>
      </c>
      <c r="H5644" s="91" t="s">
        <v>24</v>
      </c>
    </row>
    <row r="5645" spans="1:8" ht="13" customHeight="1">
      <c r="A5645" s="4" t="s">
        <v>24</v>
      </c>
      <c r="B5645" s="121" t="s">
        <v>1518</v>
      </c>
      <c r="C5645" s="101" t="s">
        <v>1523</v>
      </c>
      <c r="D5645" s="53" t="s">
        <v>24</v>
      </c>
      <c r="E5645" s="116" t="s">
        <v>24</v>
      </c>
      <c r="F5645" s="127" t="s">
        <v>24</v>
      </c>
      <c r="G5645" s="54" t="s">
        <v>24</v>
      </c>
      <c r="H5645" s="90" t="s">
        <v>24</v>
      </c>
    </row>
    <row r="5646" spans="1:8" ht="13" customHeight="1">
      <c r="A5646" s="4" t="s">
        <v>24</v>
      </c>
      <c r="B5646" s="111" t="s">
        <v>1519</v>
      </c>
      <c r="C5646" s="101" t="s">
        <v>1524</v>
      </c>
      <c r="D5646" s="53" t="s">
        <v>26</v>
      </c>
      <c r="E5646" s="114" t="s">
        <v>24</v>
      </c>
      <c r="F5646" s="53" t="s">
        <v>24</v>
      </c>
      <c r="G5646" s="54" t="s">
        <v>24</v>
      </c>
      <c r="H5646" s="90" t="s">
        <v>24</v>
      </c>
    </row>
    <row r="5647" spans="1:8" ht="13" customHeight="1">
      <c r="A5647" s="4" t="s">
        <v>24</v>
      </c>
      <c r="B5647" s="112" t="s">
        <v>24</v>
      </c>
      <c r="C5647" s="103" t="s">
        <v>24</v>
      </c>
      <c r="D5647" s="61" t="s">
        <v>24</v>
      </c>
      <c r="E5647" s="115" t="s">
        <v>728</v>
      </c>
      <c r="F5647" s="129" t="s">
        <v>24</v>
      </c>
      <c r="G5647" s="55" t="s">
        <v>24</v>
      </c>
      <c r="H5647" s="91" t="s">
        <v>24</v>
      </c>
    </row>
    <row r="5648" spans="1:8" ht="13" customHeight="1">
      <c r="A5648" s="4" t="s">
        <v>24</v>
      </c>
      <c r="B5648" s="121" t="s">
        <v>1525</v>
      </c>
      <c r="C5648" s="101" t="s">
        <v>1527</v>
      </c>
      <c r="D5648" s="53" t="s">
        <v>24</v>
      </c>
      <c r="E5648" s="116" t="s">
        <v>24</v>
      </c>
      <c r="F5648" s="127" t="s">
        <v>24</v>
      </c>
      <c r="G5648" s="54" t="s">
        <v>24</v>
      </c>
      <c r="H5648" s="90" t="s">
        <v>24</v>
      </c>
    </row>
    <row r="5649" spans="1:8" ht="13" customHeight="1">
      <c r="A5649" s="4" t="s">
        <v>24</v>
      </c>
      <c r="B5649" s="111" t="s">
        <v>1526</v>
      </c>
      <c r="C5649" s="101" t="s">
        <v>1528</v>
      </c>
      <c r="D5649" s="53" t="s">
        <v>103</v>
      </c>
      <c r="E5649" s="114" t="s">
        <v>24</v>
      </c>
      <c r="F5649" s="53" t="s">
        <v>24</v>
      </c>
      <c r="G5649" s="54" t="s">
        <v>24</v>
      </c>
      <c r="H5649" s="90" t="s">
        <v>24</v>
      </c>
    </row>
    <row r="5650" spans="1:8" ht="13" customHeight="1">
      <c r="A5650" s="4" t="s">
        <v>24</v>
      </c>
      <c r="B5650" s="112" t="s">
        <v>24</v>
      </c>
      <c r="C5650" s="103" t="s">
        <v>24</v>
      </c>
      <c r="D5650" s="61" t="s">
        <v>24</v>
      </c>
      <c r="E5650" s="115" t="s">
        <v>728</v>
      </c>
      <c r="F5650" s="129" t="s">
        <v>24</v>
      </c>
      <c r="G5650" s="55" t="s">
        <v>24</v>
      </c>
      <c r="H5650" s="91" t="s">
        <v>24</v>
      </c>
    </row>
    <row r="5651" spans="1:8" ht="13" customHeight="1">
      <c r="A5651" s="4" t="s">
        <v>24</v>
      </c>
      <c r="B5651" s="113" t="s">
        <v>30</v>
      </c>
      <c r="C5651" s="101" t="s">
        <v>24</v>
      </c>
      <c r="D5651" s="53" t="s">
        <v>24</v>
      </c>
      <c r="E5651" s="116" t="s">
        <v>24</v>
      </c>
      <c r="F5651" s="53" t="s">
        <v>24</v>
      </c>
      <c r="G5651" s="54" t="s">
        <v>24</v>
      </c>
      <c r="H5651" s="90" t="s">
        <v>24</v>
      </c>
    </row>
    <row r="5652" spans="1:8" ht="13" customHeight="1">
      <c r="A5652" s="4" t="s">
        <v>24</v>
      </c>
      <c r="B5652" s="111" t="s">
        <v>24</v>
      </c>
      <c r="C5652" s="101" t="s">
        <v>24</v>
      </c>
      <c r="D5652" s="53" t="s">
        <v>24</v>
      </c>
      <c r="E5652" s="116" t="s">
        <v>24</v>
      </c>
      <c r="F5652" s="53" t="s">
        <v>24</v>
      </c>
      <c r="G5652" s="54" t="s">
        <v>24</v>
      </c>
      <c r="H5652" s="90" t="s">
        <v>24</v>
      </c>
    </row>
    <row r="5653" spans="1:8" ht="13" customHeight="1">
      <c r="A5653" s="4" t="s">
        <v>24</v>
      </c>
      <c r="B5653" s="112" t="s">
        <v>24</v>
      </c>
      <c r="C5653" s="103" t="s">
        <v>24</v>
      </c>
      <c r="D5653" s="61" t="s">
        <v>24</v>
      </c>
      <c r="E5653" s="115" t="s">
        <v>24</v>
      </c>
      <c r="F5653" s="61" t="s">
        <v>24</v>
      </c>
      <c r="G5653" s="55" t="s">
        <v>24</v>
      </c>
      <c r="H5653" s="91" t="s">
        <v>24</v>
      </c>
    </row>
    <row r="5654" spans="1:8" ht="13" customHeight="1">
      <c r="A5654" s="4"/>
      <c r="B5654" s="13"/>
      <c r="C5654" s="11"/>
      <c r="D5654" s="62"/>
      <c r="E5654" s="48"/>
      <c r="F5654" s="62"/>
      <c r="G5654" s="56"/>
      <c r="H5654" s="12"/>
    </row>
    <row r="5655" spans="1:8" ht="13" customHeight="1">
      <c r="A5655" s="4"/>
      <c r="B5655" s="5"/>
      <c r="C5655" s="6"/>
      <c r="D5655" s="53"/>
      <c r="E5655" s="47"/>
      <c r="F5655" s="53"/>
      <c r="G5655" s="54"/>
      <c r="H5655" s="7"/>
    </row>
    <row r="5656" spans="1:8" ht="13" customHeight="1">
      <c r="A5656" s="4"/>
      <c r="B5656" s="8"/>
      <c r="C5656" s="9"/>
      <c r="D5656" s="61"/>
      <c r="E5656" s="46"/>
      <c r="F5656" s="61"/>
      <c r="G5656" s="55"/>
      <c r="H5656" s="10"/>
    </row>
    <row r="5657" spans="1:8" ht="13" customHeight="1">
      <c r="A5657" s="4" t="s">
        <v>24</v>
      </c>
      <c r="B5657" s="117" t="s">
        <v>741</v>
      </c>
      <c r="C5657" s="118" t="s">
        <v>24</v>
      </c>
      <c r="D5657" s="59" t="s">
        <v>24</v>
      </c>
      <c r="E5657" s="122" t="s">
        <v>24</v>
      </c>
      <c r="F5657" s="126" t="s">
        <v>24</v>
      </c>
      <c r="G5657" s="59" t="s">
        <v>24</v>
      </c>
      <c r="H5657" s="124" t="s">
        <v>914</v>
      </c>
    </row>
    <row r="5658" spans="1:8" ht="13" customHeight="1">
      <c r="A5658" s="4" t="s">
        <v>24</v>
      </c>
      <c r="B5658" s="111" t="s">
        <v>24</v>
      </c>
      <c r="C5658" s="101" t="s">
        <v>24</v>
      </c>
      <c r="D5658" s="54" t="s">
        <v>26</v>
      </c>
      <c r="E5658" s="114" t="s">
        <v>24</v>
      </c>
      <c r="F5658" s="127" t="s">
        <v>24</v>
      </c>
      <c r="G5658" s="54" t="s">
        <v>24</v>
      </c>
      <c r="H5658" s="90" t="s">
        <v>24</v>
      </c>
    </row>
    <row r="5659" spans="1:8" ht="13" customHeight="1">
      <c r="A5659" s="4" t="s">
        <v>24</v>
      </c>
      <c r="B5659" s="119" t="s">
        <v>24</v>
      </c>
      <c r="C5659" s="120" t="s">
        <v>24</v>
      </c>
      <c r="D5659" s="58" t="s">
        <v>24</v>
      </c>
      <c r="E5659" s="123" t="s">
        <v>27</v>
      </c>
      <c r="F5659" s="128" t="s">
        <v>24</v>
      </c>
      <c r="G5659" s="58" t="s">
        <v>24</v>
      </c>
      <c r="H5659" s="125" t="s">
        <v>24</v>
      </c>
    </row>
    <row r="5660" spans="1:8" ht="13" customHeight="1">
      <c r="A5660" s="4" t="s">
        <v>24</v>
      </c>
      <c r="B5660" s="121" t="s">
        <v>1529</v>
      </c>
      <c r="C5660" s="101" t="s">
        <v>1531</v>
      </c>
      <c r="D5660" s="53" t="s">
        <v>24</v>
      </c>
      <c r="E5660" s="116" t="s">
        <v>24</v>
      </c>
      <c r="F5660" s="127" t="s">
        <v>24</v>
      </c>
      <c r="G5660" s="54" t="s">
        <v>24</v>
      </c>
      <c r="H5660" s="90" t="s">
        <v>24</v>
      </c>
    </row>
    <row r="5661" spans="1:8" ht="13" customHeight="1">
      <c r="A5661" s="4" t="s">
        <v>24</v>
      </c>
      <c r="B5661" s="111" t="s">
        <v>1530</v>
      </c>
      <c r="C5661" s="101" t="s">
        <v>159</v>
      </c>
      <c r="D5661" s="53" t="s">
        <v>103</v>
      </c>
      <c r="E5661" s="114" t="s">
        <v>24</v>
      </c>
      <c r="F5661" s="53" t="s">
        <v>24</v>
      </c>
      <c r="G5661" s="54" t="s">
        <v>24</v>
      </c>
      <c r="H5661" s="90" t="s">
        <v>24</v>
      </c>
    </row>
    <row r="5662" spans="1:8" ht="13" customHeight="1">
      <c r="A5662" s="4" t="s">
        <v>24</v>
      </c>
      <c r="B5662" s="112" t="s">
        <v>24</v>
      </c>
      <c r="C5662" s="103" t="s">
        <v>24</v>
      </c>
      <c r="D5662" s="61" t="s">
        <v>24</v>
      </c>
      <c r="E5662" s="115" t="s">
        <v>728</v>
      </c>
      <c r="F5662" s="129" t="s">
        <v>24</v>
      </c>
      <c r="G5662" s="55" t="s">
        <v>24</v>
      </c>
      <c r="H5662" s="91" t="s">
        <v>24</v>
      </c>
    </row>
    <row r="5663" spans="1:8" ht="13" customHeight="1">
      <c r="A5663" s="4" t="s">
        <v>24</v>
      </c>
      <c r="B5663" s="121" t="s">
        <v>1532</v>
      </c>
      <c r="C5663" s="101" t="s">
        <v>1533</v>
      </c>
      <c r="D5663" s="53" t="s">
        <v>24</v>
      </c>
      <c r="E5663" s="116" t="s">
        <v>24</v>
      </c>
      <c r="F5663" s="127" t="s">
        <v>24</v>
      </c>
      <c r="G5663" s="54" t="s">
        <v>24</v>
      </c>
      <c r="H5663" s="90" t="s">
        <v>24</v>
      </c>
    </row>
    <row r="5664" spans="1:8" ht="13" customHeight="1">
      <c r="A5664" s="4" t="s">
        <v>24</v>
      </c>
      <c r="B5664" s="111" t="s">
        <v>1530</v>
      </c>
      <c r="C5664" s="101" t="s">
        <v>1534</v>
      </c>
      <c r="D5664" s="53" t="s">
        <v>103</v>
      </c>
      <c r="E5664" s="114" t="s">
        <v>24</v>
      </c>
      <c r="F5664" s="53" t="s">
        <v>24</v>
      </c>
      <c r="G5664" s="54" t="s">
        <v>24</v>
      </c>
      <c r="H5664" s="90" t="s">
        <v>24</v>
      </c>
    </row>
    <row r="5665" spans="1:8" ht="13" customHeight="1">
      <c r="A5665" s="4" t="s">
        <v>24</v>
      </c>
      <c r="B5665" s="112" t="s">
        <v>24</v>
      </c>
      <c r="C5665" s="103" t="s">
        <v>1535</v>
      </c>
      <c r="D5665" s="61" t="s">
        <v>24</v>
      </c>
      <c r="E5665" s="115" t="s">
        <v>728</v>
      </c>
      <c r="F5665" s="129" t="s">
        <v>24</v>
      </c>
      <c r="G5665" s="55" t="s">
        <v>24</v>
      </c>
      <c r="H5665" s="91" t="s">
        <v>24</v>
      </c>
    </row>
    <row r="5666" spans="1:8" ht="13" customHeight="1">
      <c r="A5666" s="4" t="s">
        <v>24</v>
      </c>
      <c r="B5666" s="113" t="s">
        <v>30</v>
      </c>
      <c r="C5666" s="101" t="s">
        <v>24</v>
      </c>
      <c r="D5666" s="53" t="s">
        <v>24</v>
      </c>
      <c r="E5666" s="116" t="s">
        <v>24</v>
      </c>
      <c r="F5666" s="53" t="s">
        <v>24</v>
      </c>
      <c r="G5666" s="54" t="s">
        <v>24</v>
      </c>
      <c r="H5666" s="90" t="s">
        <v>24</v>
      </c>
    </row>
    <row r="5667" spans="1:8" ht="13" customHeight="1">
      <c r="A5667" s="4" t="s">
        <v>24</v>
      </c>
      <c r="B5667" s="111" t="s">
        <v>24</v>
      </c>
      <c r="C5667" s="101" t="s">
        <v>24</v>
      </c>
      <c r="D5667" s="53" t="s">
        <v>24</v>
      </c>
      <c r="E5667" s="116" t="s">
        <v>24</v>
      </c>
      <c r="F5667" s="53" t="s">
        <v>24</v>
      </c>
      <c r="G5667" s="54" t="s">
        <v>24</v>
      </c>
      <c r="H5667" s="90" t="s">
        <v>24</v>
      </c>
    </row>
    <row r="5668" spans="1:8" ht="13" customHeight="1">
      <c r="A5668" s="4" t="s">
        <v>24</v>
      </c>
      <c r="B5668" s="112" t="s">
        <v>24</v>
      </c>
      <c r="C5668" s="103" t="s">
        <v>24</v>
      </c>
      <c r="D5668" s="61" t="s">
        <v>24</v>
      </c>
      <c r="E5668" s="115" t="s">
        <v>24</v>
      </c>
      <c r="F5668" s="61" t="s">
        <v>24</v>
      </c>
      <c r="G5668" s="55" t="s">
        <v>24</v>
      </c>
      <c r="H5668" s="91" t="s">
        <v>24</v>
      </c>
    </row>
    <row r="5669" spans="1:8" ht="13" customHeight="1">
      <c r="A5669" s="4"/>
      <c r="B5669" s="13"/>
      <c r="C5669" s="11"/>
      <c r="D5669" s="62"/>
      <c r="E5669" s="48"/>
      <c r="F5669" s="62"/>
      <c r="G5669" s="56"/>
      <c r="H5669" s="12"/>
    </row>
    <row r="5670" spans="1:8" ht="13" customHeight="1">
      <c r="A5670" s="4"/>
      <c r="B5670" s="5"/>
      <c r="C5670" s="6"/>
      <c r="D5670" s="53"/>
      <c r="E5670" s="47"/>
      <c r="F5670" s="53"/>
      <c r="G5670" s="54"/>
      <c r="H5670" s="7"/>
    </row>
    <row r="5671" spans="1:8" ht="13" customHeight="1">
      <c r="A5671" s="4"/>
      <c r="B5671" s="8"/>
      <c r="C5671" s="9"/>
      <c r="D5671" s="61"/>
      <c r="E5671" s="46"/>
      <c r="F5671" s="61"/>
      <c r="G5671" s="55"/>
      <c r="H5671" s="10"/>
    </row>
    <row r="5672" spans="1:8" ht="13" customHeight="1">
      <c r="A5672" s="4"/>
      <c r="B5672" s="13"/>
      <c r="C5672" s="11"/>
      <c r="D5672" s="62"/>
      <c r="E5672" s="49"/>
      <c r="F5672" s="66"/>
      <c r="G5672" s="56"/>
      <c r="H5672" s="12"/>
    </row>
    <row r="5673" spans="1:8" ht="13" customHeight="1">
      <c r="A5673" s="4"/>
      <c r="B5673" s="5"/>
      <c r="C5673" s="6"/>
      <c r="D5673" s="53"/>
      <c r="E5673" s="47"/>
      <c r="F5673" s="53"/>
      <c r="G5673" s="54"/>
      <c r="H5673" s="7"/>
    </row>
    <row r="5674" spans="1:8" ht="13" customHeight="1">
      <c r="A5674" s="4"/>
      <c r="B5674" s="8"/>
      <c r="C5674" s="9"/>
      <c r="D5674" s="61"/>
      <c r="E5674" s="46"/>
      <c r="F5674" s="61"/>
      <c r="G5674" s="55"/>
      <c r="H5674" s="10"/>
    </row>
    <row r="5675" spans="1:8" ht="13" customHeight="1">
      <c r="A5675" s="4"/>
      <c r="B5675" s="13"/>
      <c r="C5675" s="11"/>
      <c r="D5675" s="62"/>
      <c r="E5675" s="48"/>
      <c r="F5675" s="62"/>
      <c r="G5675" s="56"/>
      <c r="H5675" s="12"/>
    </row>
    <row r="5676" spans="1:8" ht="13" customHeight="1">
      <c r="A5676" s="4"/>
      <c r="B5676" s="5"/>
      <c r="C5676" s="6"/>
      <c r="D5676" s="53"/>
      <c r="E5676" s="47"/>
      <c r="F5676" s="53"/>
      <c r="G5676" s="54"/>
      <c r="H5676" s="7"/>
    </row>
    <row r="5677" spans="1:8" ht="13" customHeight="1">
      <c r="A5677" s="4"/>
      <c r="B5677" s="8"/>
      <c r="C5677" s="9"/>
      <c r="D5677" s="61"/>
      <c r="E5677" s="46"/>
      <c r="F5677" s="61"/>
      <c r="G5677" s="55"/>
      <c r="H5677" s="10"/>
    </row>
    <row r="5678" spans="1:8" ht="13" customHeight="1">
      <c r="A5678" s="4"/>
      <c r="B5678" s="13"/>
      <c r="C5678" s="11"/>
      <c r="D5678" s="62"/>
      <c r="E5678" s="48"/>
      <c r="F5678" s="62"/>
      <c r="G5678" s="56"/>
      <c r="H5678" s="12"/>
    </row>
    <row r="5679" spans="1:8" ht="13" customHeight="1">
      <c r="A5679" s="4"/>
      <c r="B5679" s="5"/>
      <c r="C5679" s="6"/>
      <c r="D5679" s="53"/>
      <c r="E5679" s="47"/>
      <c r="F5679" s="53"/>
      <c r="G5679" s="54"/>
      <c r="H5679" s="7"/>
    </row>
    <row r="5680" spans="1:8" ht="13" customHeight="1">
      <c r="A5680" s="4"/>
      <c r="B5680" s="8"/>
      <c r="C5680" s="9"/>
      <c r="D5680" s="61"/>
      <c r="E5680" s="46"/>
      <c r="F5680" s="61"/>
      <c r="G5680" s="55"/>
      <c r="H5680" s="10"/>
    </row>
    <row r="5681" spans="1:8" ht="13" customHeight="1">
      <c r="A5681" s="4"/>
      <c r="B5681" s="13"/>
      <c r="C5681" s="11"/>
      <c r="D5681" s="62"/>
      <c r="E5681" s="48"/>
      <c r="F5681" s="62"/>
      <c r="G5681" s="56"/>
      <c r="H5681" s="12"/>
    </row>
    <row r="5682" spans="1:8" ht="13" customHeight="1">
      <c r="A5682" s="4"/>
      <c r="B5682" s="5"/>
      <c r="C5682" s="6"/>
      <c r="D5682" s="53"/>
      <c r="E5682" s="45"/>
      <c r="F5682" s="65"/>
      <c r="G5682" s="54"/>
      <c r="H5682" s="7"/>
    </row>
    <row r="5683" spans="1:8" ht="13" customHeight="1">
      <c r="A5683" s="4"/>
      <c r="B5683" s="8"/>
      <c r="C5683" s="9"/>
      <c r="D5683" s="61"/>
      <c r="E5683" s="46"/>
      <c r="F5683" s="61"/>
      <c r="G5683" s="55"/>
      <c r="H5683" s="10"/>
    </row>
    <row r="5684" spans="1:8" ht="13" customHeight="1">
      <c r="A5684" s="4"/>
      <c r="B5684" s="13"/>
      <c r="C5684" s="11"/>
      <c r="D5684" s="62"/>
      <c r="E5684" s="48"/>
      <c r="F5684" s="62"/>
      <c r="G5684" s="56"/>
      <c r="H5684" s="12"/>
    </row>
    <row r="5685" spans="1:8" ht="13" customHeight="1">
      <c r="A5685" s="4"/>
      <c r="B5685" s="5"/>
      <c r="C5685" s="6"/>
      <c r="D5685" s="53"/>
      <c r="E5685" s="47"/>
      <c r="F5685" s="53"/>
      <c r="G5685" s="54"/>
      <c r="H5685" s="7"/>
    </row>
    <row r="5686" spans="1:8" ht="13" customHeight="1">
      <c r="A5686" s="4"/>
      <c r="B5686" s="8"/>
      <c r="C5686" s="9"/>
      <c r="D5686" s="61"/>
      <c r="E5686" s="46"/>
      <c r="F5686" s="61"/>
      <c r="G5686" s="55"/>
      <c r="H5686" s="10"/>
    </row>
    <row r="5687" spans="1:8" ht="13" customHeight="1">
      <c r="A5687" s="4"/>
      <c r="B5687" s="13"/>
      <c r="C5687" s="11"/>
      <c r="D5687" s="62"/>
      <c r="E5687" s="48"/>
      <c r="F5687" s="62"/>
      <c r="G5687" s="56"/>
      <c r="H5687" s="12"/>
    </row>
    <row r="5688" spans="1:8" ht="13" customHeight="1">
      <c r="A5688" s="4"/>
      <c r="B5688" s="5"/>
      <c r="C5688" s="6"/>
      <c r="D5688" s="53"/>
      <c r="E5688" s="47"/>
      <c r="F5688" s="53"/>
      <c r="G5688" s="54"/>
      <c r="H5688" s="7"/>
    </row>
    <row r="5689" spans="1:8" ht="13" customHeight="1">
      <c r="A5689" s="4"/>
      <c r="B5689" s="8"/>
      <c r="C5689" s="9"/>
      <c r="D5689" s="61"/>
      <c r="E5689" s="46"/>
      <c r="F5689" s="61"/>
      <c r="G5689" s="55"/>
      <c r="H5689" s="10"/>
    </row>
    <row r="5690" spans="1:8" ht="13" customHeight="1">
      <c r="A5690" s="4"/>
      <c r="B5690" s="13"/>
      <c r="C5690" s="11"/>
      <c r="D5690" s="62"/>
      <c r="E5690" s="48"/>
      <c r="F5690" s="62"/>
      <c r="G5690" s="56"/>
      <c r="H5690" s="12"/>
    </row>
    <row r="5691" spans="1:8" ht="13" customHeight="1">
      <c r="A5691" s="4"/>
      <c r="B5691" s="5"/>
      <c r="C5691" s="6"/>
      <c r="D5691" s="53"/>
      <c r="E5691" s="47"/>
      <c r="F5691" s="53"/>
      <c r="G5691" s="54"/>
      <c r="H5691" s="7"/>
    </row>
    <row r="5692" spans="1:8" ht="13" customHeight="1">
      <c r="A5692" s="4"/>
      <c r="B5692" s="8"/>
      <c r="C5692" s="9"/>
      <c r="D5692" s="61"/>
      <c r="E5692" s="50"/>
      <c r="F5692" s="67"/>
      <c r="G5692" s="55"/>
      <c r="H5692" s="10"/>
    </row>
    <row r="5693" spans="1:8" ht="13" customHeight="1">
      <c r="A5693" s="4"/>
      <c r="B5693" s="13"/>
      <c r="C5693" s="11"/>
      <c r="D5693" s="62"/>
      <c r="E5693" s="48"/>
      <c r="F5693" s="62"/>
      <c r="G5693" s="56"/>
      <c r="H5693" s="12"/>
    </row>
    <row r="5694" spans="1:8" ht="13" customHeight="1">
      <c r="A5694" s="4"/>
      <c r="B5694" s="5"/>
      <c r="C5694" s="6"/>
      <c r="D5694" s="63"/>
      <c r="E5694" s="51"/>
      <c r="F5694" s="63"/>
      <c r="G5694" s="54"/>
      <c r="H5694" s="7"/>
    </row>
    <row r="5695" spans="1:8" ht="13" customHeight="1">
      <c r="A5695" s="4"/>
      <c r="B5695" s="14"/>
      <c r="C5695" s="15"/>
      <c r="D5695" s="64"/>
      <c r="E5695" s="52"/>
      <c r="F5695" s="64"/>
      <c r="G5695" s="58"/>
      <c r="H5695" s="16"/>
    </row>
    <row r="5696" spans="1:8" ht="1" customHeight="1">
      <c r="B5696" s="3"/>
      <c r="C5696" s="3"/>
      <c r="D5696" s="3"/>
      <c r="E5696" s="3"/>
      <c r="F5696" s="60"/>
      <c r="G5696" s="3"/>
      <c r="H5696" s="3"/>
    </row>
    <row r="5697" spans="1:8" s="2" customFormat="1" ht="18" customHeight="1">
      <c r="B5697" s="79" t="s">
        <v>1493</v>
      </c>
      <c r="C5697" s="79"/>
      <c r="D5697" s="79"/>
      <c r="E5697" s="79"/>
      <c r="F5697" s="79"/>
      <c r="G5697" s="79"/>
      <c r="H5697" s="80" t="s">
        <v>1702</v>
      </c>
    </row>
    <row r="5698" spans="1:8" ht="21" customHeight="1">
      <c r="A5698" s="4"/>
      <c r="B5698" s="131" t="s">
        <v>903</v>
      </c>
      <c r="C5698" s="132"/>
      <c r="D5698" s="132" t="s">
        <v>703</v>
      </c>
      <c r="E5698" s="132"/>
      <c r="F5698" s="132"/>
      <c r="G5698" s="132" t="s">
        <v>724</v>
      </c>
      <c r="H5698" s="133"/>
    </row>
    <row r="5699" spans="1:8" ht="21" customHeight="1">
      <c r="A5699" s="4"/>
      <c r="B5699" s="108" t="s">
        <v>15</v>
      </c>
      <c r="C5699" s="109" t="s">
        <v>16</v>
      </c>
      <c r="D5699" s="109" t="s">
        <v>17</v>
      </c>
      <c r="E5699" s="109" t="s">
        <v>2</v>
      </c>
      <c r="F5699" s="109" t="s">
        <v>20</v>
      </c>
      <c r="G5699" s="109" t="s">
        <v>18</v>
      </c>
      <c r="H5699" s="110" t="s">
        <v>4</v>
      </c>
    </row>
    <row r="5700" spans="1:8" ht="13" customHeight="1">
      <c r="A5700" s="4" t="s">
        <v>24</v>
      </c>
      <c r="B5700" s="117" t="s">
        <v>707</v>
      </c>
      <c r="C5700" s="118" t="s">
        <v>24</v>
      </c>
      <c r="D5700" s="59" t="s">
        <v>24</v>
      </c>
      <c r="E5700" s="122" t="s">
        <v>24</v>
      </c>
      <c r="F5700" s="126" t="s">
        <v>24</v>
      </c>
      <c r="G5700" s="59" t="s">
        <v>24</v>
      </c>
      <c r="H5700" s="124" t="s">
        <v>915</v>
      </c>
    </row>
    <row r="5701" spans="1:8" ht="13" customHeight="1">
      <c r="A5701" s="4" t="s">
        <v>24</v>
      </c>
      <c r="B5701" s="111" t="s">
        <v>24</v>
      </c>
      <c r="C5701" s="101" t="s">
        <v>24</v>
      </c>
      <c r="D5701" s="54" t="s">
        <v>26</v>
      </c>
      <c r="E5701" s="114" t="s">
        <v>24</v>
      </c>
      <c r="F5701" s="127" t="s">
        <v>24</v>
      </c>
      <c r="G5701" s="54" t="s">
        <v>24</v>
      </c>
      <c r="H5701" s="90" t="s">
        <v>24</v>
      </c>
    </row>
    <row r="5702" spans="1:8" ht="13" customHeight="1">
      <c r="A5702" s="4" t="s">
        <v>24</v>
      </c>
      <c r="B5702" s="119" t="s">
        <v>24</v>
      </c>
      <c r="C5702" s="120" t="s">
        <v>24</v>
      </c>
      <c r="D5702" s="58" t="s">
        <v>24</v>
      </c>
      <c r="E5702" s="123" t="s">
        <v>27</v>
      </c>
      <c r="F5702" s="128" t="s">
        <v>24</v>
      </c>
      <c r="G5702" s="58" t="s">
        <v>24</v>
      </c>
      <c r="H5702" s="125" t="s">
        <v>24</v>
      </c>
    </row>
    <row r="5703" spans="1:8" ht="13" customHeight="1">
      <c r="A5703" s="4" t="s">
        <v>24</v>
      </c>
      <c r="B5703" s="121" t="s">
        <v>1536</v>
      </c>
      <c r="C5703" s="101" t="s">
        <v>1539</v>
      </c>
      <c r="D5703" s="53" t="s">
        <v>24</v>
      </c>
      <c r="E5703" s="116" t="s">
        <v>24</v>
      </c>
      <c r="F5703" s="127" t="s">
        <v>24</v>
      </c>
      <c r="G5703" s="54" t="s">
        <v>24</v>
      </c>
      <c r="H5703" s="90" t="s">
        <v>24</v>
      </c>
    </row>
    <row r="5704" spans="1:8" ht="13" customHeight="1">
      <c r="A5704" s="4" t="s">
        <v>24</v>
      </c>
      <c r="B5704" s="111" t="s">
        <v>1537</v>
      </c>
      <c r="C5704" s="101" t="s">
        <v>24</v>
      </c>
      <c r="D5704" s="53" t="s">
        <v>26</v>
      </c>
      <c r="E5704" s="114" t="s">
        <v>24</v>
      </c>
      <c r="F5704" s="53" t="s">
        <v>24</v>
      </c>
      <c r="G5704" s="54" t="s">
        <v>24</v>
      </c>
      <c r="H5704" s="90" t="s">
        <v>24</v>
      </c>
    </row>
    <row r="5705" spans="1:8" ht="13" customHeight="1">
      <c r="A5705" s="4" t="s">
        <v>24</v>
      </c>
      <c r="B5705" s="112" t="s">
        <v>1538</v>
      </c>
      <c r="C5705" s="103" t="s">
        <v>24</v>
      </c>
      <c r="D5705" s="61" t="s">
        <v>24</v>
      </c>
      <c r="E5705" s="115" t="s">
        <v>85</v>
      </c>
      <c r="F5705" s="129" t="s">
        <v>24</v>
      </c>
      <c r="G5705" s="55" t="s">
        <v>24</v>
      </c>
      <c r="H5705" s="91" t="s">
        <v>24</v>
      </c>
    </row>
    <row r="5706" spans="1:8" ht="13" customHeight="1">
      <c r="A5706" s="4" t="s">
        <v>24</v>
      </c>
      <c r="B5706" s="121" t="s">
        <v>1536</v>
      </c>
      <c r="C5706" s="101" t="s">
        <v>1540</v>
      </c>
      <c r="D5706" s="53" t="s">
        <v>24</v>
      </c>
      <c r="E5706" s="116" t="s">
        <v>24</v>
      </c>
      <c r="F5706" s="127" t="s">
        <v>24</v>
      </c>
      <c r="G5706" s="54" t="s">
        <v>24</v>
      </c>
      <c r="H5706" s="90" t="s">
        <v>24</v>
      </c>
    </row>
    <row r="5707" spans="1:8" ht="13" customHeight="1">
      <c r="A5707" s="4" t="s">
        <v>24</v>
      </c>
      <c r="B5707" s="111" t="s">
        <v>1537</v>
      </c>
      <c r="C5707" s="101" t="s">
        <v>24</v>
      </c>
      <c r="D5707" s="53" t="s">
        <v>731</v>
      </c>
      <c r="E5707" s="114" t="s">
        <v>24</v>
      </c>
      <c r="F5707" s="53" t="s">
        <v>24</v>
      </c>
      <c r="G5707" s="54" t="s">
        <v>24</v>
      </c>
      <c r="H5707" s="90" t="s">
        <v>24</v>
      </c>
    </row>
    <row r="5708" spans="1:8" ht="13" customHeight="1">
      <c r="A5708" s="4" t="s">
        <v>24</v>
      </c>
      <c r="B5708" s="112" t="s">
        <v>1538</v>
      </c>
      <c r="C5708" s="103" t="s">
        <v>24</v>
      </c>
      <c r="D5708" s="61" t="s">
        <v>24</v>
      </c>
      <c r="E5708" s="115" t="s">
        <v>85</v>
      </c>
      <c r="F5708" s="129" t="s">
        <v>24</v>
      </c>
      <c r="G5708" s="55" t="s">
        <v>24</v>
      </c>
      <c r="H5708" s="91" t="s">
        <v>24</v>
      </c>
    </row>
    <row r="5709" spans="1:8" ht="13" customHeight="1">
      <c r="A5709" s="4" t="s">
        <v>24</v>
      </c>
      <c r="B5709" s="121" t="s">
        <v>1536</v>
      </c>
      <c r="C5709" s="101" t="s">
        <v>1541</v>
      </c>
      <c r="D5709" s="53" t="s">
        <v>24</v>
      </c>
      <c r="E5709" s="116" t="s">
        <v>24</v>
      </c>
      <c r="F5709" s="127" t="s">
        <v>24</v>
      </c>
      <c r="G5709" s="54" t="s">
        <v>24</v>
      </c>
      <c r="H5709" s="90" t="s">
        <v>24</v>
      </c>
    </row>
    <row r="5710" spans="1:8" ht="13" customHeight="1">
      <c r="A5710" s="4" t="s">
        <v>24</v>
      </c>
      <c r="B5710" s="111" t="s">
        <v>1537</v>
      </c>
      <c r="C5710" s="101" t="s">
        <v>24</v>
      </c>
      <c r="D5710" s="53" t="s">
        <v>649</v>
      </c>
      <c r="E5710" s="114" t="s">
        <v>24</v>
      </c>
      <c r="F5710" s="53" t="s">
        <v>24</v>
      </c>
      <c r="G5710" s="54" t="s">
        <v>24</v>
      </c>
      <c r="H5710" s="90" t="s">
        <v>24</v>
      </c>
    </row>
    <row r="5711" spans="1:8" ht="13" customHeight="1">
      <c r="A5711" s="4" t="s">
        <v>24</v>
      </c>
      <c r="B5711" s="112" t="s">
        <v>1538</v>
      </c>
      <c r="C5711" s="103" t="s">
        <v>24</v>
      </c>
      <c r="D5711" s="61" t="s">
        <v>24</v>
      </c>
      <c r="E5711" s="115" t="s">
        <v>85</v>
      </c>
      <c r="F5711" s="129" t="s">
        <v>24</v>
      </c>
      <c r="G5711" s="55" t="s">
        <v>24</v>
      </c>
      <c r="H5711" s="91" t="s">
        <v>24</v>
      </c>
    </row>
    <row r="5712" spans="1:8" ht="13" customHeight="1">
      <c r="A5712" s="4" t="s">
        <v>24</v>
      </c>
      <c r="B5712" s="121" t="s">
        <v>1536</v>
      </c>
      <c r="C5712" s="101" t="s">
        <v>1543</v>
      </c>
      <c r="D5712" s="53" t="s">
        <v>24</v>
      </c>
      <c r="E5712" s="116" t="s">
        <v>24</v>
      </c>
      <c r="F5712" s="127" t="s">
        <v>24</v>
      </c>
      <c r="G5712" s="54" t="s">
        <v>24</v>
      </c>
      <c r="H5712" s="90" t="s">
        <v>24</v>
      </c>
    </row>
    <row r="5713" spans="1:8" ht="13" customHeight="1">
      <c r="A5713" s="4" t="s">
        <v>24</v>
      </c>
      <c r="B5713" s="111" t="s">
        <v>1537</v>
      </c>
      <c r="C5713" s="101" t="s">
        <v>24</v>
      </c>
      <c r="D5713" s="53" t="s">
        <v>26</v>
      </c>
      <c r="E5713" s="114" t="s">
        <v>24</v>
      </c>
      <c r="F5713" s="53" t="s">
        <v>24</v>
      </c>
      <c r="G5713" s="54" t="s">
        <v>24</v>
      </c>
      <c r="H5713" s="90" t="s">
        <v>24</v>
      </c>
    </row>
    <row r="5714" spans="1:8" ht="13" customHeight="1">
      <c r="A5714" s="4" t="s">
        <v>24</v>
      </c>
      <c r="B5714" s="112" t="s">
        <v>1538</v>
      </c>
      <c r="C5714" s="103" t="s">
        <v>24</v>
      </c>
      <c r="D5714" s="61" t="s">
        <v>24</v>
      </c>
      <c r="E5714" s="115" t="s">
        <v>85</v>
      </c>
      <c r="F5714" s="129" t="s">
        <v>24</v>
      </c>
      <c r="G5714" s="55" t="s">
        <v>24</v>
      </c>
      <c r="H5714" s="91" t="s">
        <v>24</v>
      </c>
    </row>
    <row r="5715" spans="1:8" ht="13" customHeight="1">
      <c r="A5715" s="4" t="s">
        <v>24</v>
      </c>
      <c r="B5715" s="121" t="s">
        <v>1536</v>
      </c>
      <c r="C5715" s="101" t="s">
        <v>1545</v>
      </c>
      <c r="D5715" s="53" t="s">
        <v>24</v>
      </c>
      <c r="E5715" s="116" t="s">
        <v>24</v>
      </c>
      <c r="F5715" s="127" t="s">
        <v>24</v>
      </c>
      <c r="G5715" s="54" t="s">
        <v>24</v>
      </c>
      <c r="H5715" s="90" t="s">
        <v>24</v>
      </c>
    </row>
    <row r="5716" spans="1:8" ht="13" customHeight="1">
      <c r="A5716" s="4" t="s">
        <v>24</v>
      </c>
      <c r="B5716" s="111" t="s">
        <v>1537</v>
      </c>
      <c r="C5716" s="101" t="s">
        <v>24</v>
      </c>
      <c r="D5716" s="53" t="s">
        <v>26</v>
      </c>
      <c r="E5716" s="114" t="s">
        <v>24</v>
      </c>
      <c r="F5716" s="53" t="s">
        <v>24</v>
      </c>
      <c r="G5716" s="54" t="s">
        <v>24</v>
      </c>
      <c r="H5716" s="90" t="s">
        <v>24</v>
      </c>
    </row>
    <row r="5717" spans="1:8" ht="13" customHeight="1">
      <c r="A5717" s="4" t="s">
        <v>24</v>
      </c>
      <c r="B5717" s="112" t="s">
        <v>1538</v>
      </c>
      <c r="C5717" s="103" t="s">
        <v>24</v>
      </c>
      <c r="D5717" s="61" t="s">
        <v>24</v>
      </c>
      <c r="E5717" s="115" t="s">
        <v>85</v>
      </c>
      <c r="F5717" s="129" t="s">
        <v>24</v>
      </c>
      <c r="G5717" s="55" t="s">
        <v>24</v>
      </c>
      <c r="H5717" s="91" t="s">
        <v>24</v>
      </c>
    </row>
    <row r="5718" spans="1:8" ht="13" customHeight="1">
      <c r="A5718" s="4" t="s">
        <v>24</v>
      </c>
      <c r="B5718" s="121" t="s">
        <v>1536</v>
      </c>
      <c r="C5718" s="101" t="s">
        <v>1656</v>
      </c>
      <c r="D5718" s="53" t="s">
        <v>24</v>
      </c>
      <c r="E5718" s="116" t="s">
        <v>24</v>
      </c>
      <c r="F5718" s="127" t="s">
        <v>24</v>
      </c>
      <c r="G5718" s="54" t="s">
        <v>24</v>
      </c>
      <c r="H5718" s="90" t="s">
        <v>24</v>
      </c>
    </row>
    <row r="5719" spans="1:8" ht="13" customHeight="1">
      <c r="A5719" s="4" t="s">
        <v>24</v>
      </c>
      <c r="B5719" s="111" t="s">
        <v>1537</v>
      </c>
      <c r="C5719" s="101" t="s">
        <v>24</v>
      </c>
      <c r="D5719" s="53" t="s">
        <v>103</v>
      </c>
      <c r="E5719" s="114" t="s">
        <v>24</v>
      </c>
      <c r="F5719" s="53" t="s">
        <v>24</v>
      </c>
      <c r="G5719" s="54" t="s">
        <v>24</v>
      </c>
      <c r="H5719" s="90" t="s">
        <v>24</v>
      </c>
    </row>
    <row r="5720" spans="1:8" ht="13" customHeight="1">
      <c r="A5720" s="4" t="s">
        <v>24</v>
      </c>
      <c r="B5720" s="112" t="s">
        <v>1538</v>
      </c>
      <c r="C5720" s="103" t="s">
        <v>24</v>
      </c>
      <c r="D5720" s="61" t="s">
        <v>24</v>
      </c>
      <c r="E5720" s="115" t="s">
        <v>85</v>
      </c>
      <c r="F5720" s="129" t="s">
        <v>24</v>
      </c>
      <c r="G5720" s="55" t="s">
        <v>24</v>
      </c>
      <c r="H5720" s="91" t="s">
        <v>24</v>
      </c>
    </row>
    <row r="5721" spans="1:8" ht="13" customHeight="1">
      <c r="A5721" s="4" t="s">
        <v>24</v>
      </c>
      <c r="B5721" s="121" t="s">
        <v>1536</v>
      </c>
      <c r="C5721" s="101" t="s">
        <v>1703</v>
      </c>
      <c r="D5721" s="53" t="s">
        <v>24</v>
      </c>
      <c r="E5721" s="116" t="s">
        <v>24</v>
      </c>
      <c r="F5721" s="127" t="s">
        <v>24</v>
      </c>
      <c r="G5721" s="54" t="s">
        <v>24</v>
      </c>
      <c r="H5721" s="90" t="s">
        <v>24</v>
      </c>
    </row>
    <row r="5722" spans="1:8" ht="13" customHeight="1">
      <c r="A5722" s="4" t="s">
        <v>24</v>
      </c>
      <c r="B5722" s="111" t="s">
        <v>1537</v>
      </c>
      <c r="C5722" s="101" t="s">
        <v>24</v>
      </c>
      <c r="D5722" s="53" t="s">
        <v>332</v>
      </c>
      <c r="E5722" s="114" t="s">
        <v>24</v>
      </c>
      <c r="F5722" s="53" t="s">
        <v>24</v>
      </c>
      <c r="G5722" s="54" t="s">
        <v>24</v>
      </c>
      <c r="H5722" s="90" t="s">
        <v>24</v>
      </c>
    </row>
    <row r="5723" spans="1:8" ht="13" customHeight="1">
      <c r="A5723" s="4" t="s">
        <v>24</v>
      </c>
      <c r="B5723" s="112" t="s">
        <v>1538</v>
      </c>
      <c r="C5723" s="103" t="s">
        <v>24</v>
      </c>
      <c r="D5723" s="61" t="s">
        <v>24</v>
      </c>
      <c r="E5723" s="115" t="s">
        <v>85</v>
      </c>
      <c r="F5723" s="129" t="s">
        <v>24</v>
      </c>
      <c r="G5723" s="55" t="s">
        <v>24</v>
      </c>
      <c r="H5723" s="91" t="s">
        <v>24</v>
      </c>
    </row>
    <row r="5724" spans="1:8" ht="13" customHeight="1">
      <c r="A5724" s="4" t="s">
        <v>24</v>
      </c>
      <c r="B5724" s="113" t="s">
        <v>30</v>
      </c>
      <c r="C5724" s="101" t="s">
        <v>24</v>
      </c>
      <c r="D5724" s="53" t="s">
        <v>24</v>
      </c>
      <c r="E5724" s="116" t="s">
        <v>24</v>
      </c>
      <c r="F5724" s="53" t="s">
        <v>24</v>
      </c>
      <c r="G5724" s="54" t="s">
        <v>24</v>
      </c>
      <c r="H5724" s="90" t="s">
        <v>24</v>
      </c>
    </row>
    <row r="5725" spans="1:8" ht="13" customHeight="1">
      <c r="A5725" s="4" t="s">
        <v>24</v>
      </c>
      <c r="B5725" s="111" t="s">
        <v>24</v>
      </c>
      <c r="C5725" s="101" t="s">
        <v>24</v>
      </c>
      <c r="D5725" s="53" t="s">
        <v>24</v>
      </c>
      <c r="E5725" s="116" t="s">
        <v>24</v>
      </c>
      <c r="F5725" s="53" t="s">
        <v>24</v>
      </c>
      <c r="G5725" s="54" t="s">
        <v>24</v>
      </c>
      <c r="H5725" s="90" t="s">
        <v>24</v>
      </c>
    </row>
    <row r="5726" spans="1:8" ht="13" customHeight="1">
      <c r="A5726" s="4" t="s">
        <v>24</v>
      </c>
      <c r="B5726" s="112" t="s">
        <v>24</v>
      </c>
      <c r="C5726" s="103" t="s">
        <v>24</v>
      </c>
      <c r="D5726" s="61" t="s">
        <v>24</v>
      </c>
      <c r="E5726" s="115" t="s">
        <v>24</v>
      </c>
      <c r="F5726" s="61" t="s">
        <v>24</v>
      </c>
      <c r="G5726" s="55" t="s">
        <v>24</v>
      </c>
      <c r="H5726" s="91" t="s">
        <v>24</v>
      </c>
    </row>
    <row r="5727" spans="1:8" ht="13" customHeight="1">
      <c r="A5727" s="4"/>
      <c r="B5727" s="13"/>
      <c r="C5727" s="11"/>
      <c r="D5727" s="62"/>
      <c r="E5727" s="48"/>
      <c r="F5727" s="62"/>
      <c r="G5727" s="56"/>
      <c r="H5727" s="12"/>
    </row>
    <row r="5728" spans="1:8" ht="13" customHeight="1">
      <c r="A5728" s="4"/>
      <c r="B5728" s="5"/>
      <c r="C5728" s="6"/>
      <c r="D5728" s="53"/>
      <c r="E5728" s="47"/>
      <c r="F5728" s="53"/>
      <c r="G5728" s="54"/>
      <c r="H5728" s="7"/>
    </row>
    <row r="5729" spans="1:8" ht="13" customHeight="1">
      <c r="A5729" s="4"/>
      <c r="B5729" s="8"/>
      <c r="C5729" s="9"/>
      <c r="D5729" s="61"/>
      <c r="E5729" s="46"/>
      <c r="F5729" s="61"/>
      <c r="G5729" s="55"/>
      <c r="H5729" s="10"/>
    </row>
    <row r="5730" spans="1:8" ht="13" customHeight="1">
      <c r="A5730" s="4" t="s">
        <v>24</v>
      </c>
      <c r="B5730" s="117" t="s">
        <v>709</v>
      </c>
      <c r="C5730" s="118" t="s">
        <v>24</v>
      </c>
      <c r="D5730" s="59" t="s">
        <v>24</v>
      </c>
      <c r="E5730" s="122" t="s">
        <v>24</v>
      </c>
      <c r="F5730" s="126" t="s">
        <v>24</v>
      </c>
      <c r="G5730" s="59" t="s">
        <v>24</v>
      </c>
      <c r="H5730" s="124" t="s">
        <v>916</v>
      </c>
    </row>
    <row r="5731" spans="1:8" ht="13" customHeight="1">
      <c r="A5731" s="4" t="s">
        <v>24</v>
      </c>
      <c r="B5731" s="111" t="s">
        <v>24</v>
      </c>
      <c r="C5731" s="101" t="s">
        <v>24</v>
      </c>
      <c r="D5731" s="54" t="s">
        <v>26</v>
      </c>
      <c r="E5731" s="114" t="s">
        <v>24</v>
      </c>
      <c r="F5731" s="127" t="s">
        <v>24</v>
      </c>
      <c r="G5731" s="54" t="s">
        <v>24</v>
      </c>
      <c r="H5731" s="90" t="s">
        <v>24</v>
      </c>
    </row>
    <row r="5732" spans="1:8" ht="13" customHeight="1">
      <c r="A5732" s="4" t="s">
        <v>24</v>
      </c>
      <c r="B5732" s="119" t="s">
        <v>24</v>
      </c>
      <c r="C5732" s="120" t="s">
        <v>24</v>
      </c>
      <c r="D5732" s="58" t="s">
        <v>24</v>
      </c>
      <c r="E5732" s="123" t="s">
        <v>27</v>
      </c>
      <c r="F5732" s="128" t="s">
        <v>24</v>
      </c>
      <c r="G5732" s="58" t="s">
        <v>24</v>
      </c>
      <c r="H5732" s="125" t="s">
        <v>24</v>
      </c>
    </row>
    <row r="5733" spans="1:8" ht="13" customHeight="1">
      <c r="A5733" s="4" t="s">
        <v>24</v>
      </c>
      <c r="B5733" s="121" t="s">
        <v>1658</v>
      </c>
      <c r="C5733" s="101" t="s">
        <v>1660</v>
      </c>
      <c r="D5733" s="53" t="s">
        <v>24</v>
      </c>
      <c r="E5733" s="116" t="s">
        <v>24</v>
      </c>
      <c r="F5733" s="127" t="s">
        <v>24</v>
      </c>
      <c r="G5733" s="54" t="s">
        <v>24</v>
      </c>
      <c r="H5733" s="90" t="s">
        <v>24</v>
      </c>
    </row>
    <row r="5734" spans="1:8" ht="13" customHeight="1">
      <c r="A5734" s="4" t="s">
        <v>24</v>
      </c>
      <c r="B5734" s="111" t="s">
        <v>1659</v>
      </c>
      <c r="C5734" s="101" t="s">
        <v>24</v>
      </c>
      <c r="D5734" s="53" t="s">
        <v>332</v>
      </c>
      <c r="E5734" s="114" t="s">
        <v>24</v>
      </c>
      <c r="F5734" s="53" t="s">
        <v>24</v>
      </c>
      <c r="G5734" s="54" t="s">
        <v>24</v>
      </c>
      <c r="H5734" s="90" t="s">
        <v>24</v>
      </c>
    </row>
    <row r="5735" spans="1:8" ht="13" customHeight="1">
      <c r="A5735" s="4" t="s">
        <v>24</v>
      </c>
      <c r="B5735" s="112" t="s">
        <v>24</v>
      </c>
      <c r="C5735" s="103" t="s">
        <v>24</v>
      </c>
      <c r="D5735" s="61" t="s">
        <v>24</v>
      </c>
      <c r="E5735" s="115" t="s">
        <v>85</v>
      </c>
      <c r="F5735" s="129" t="s">
        <v>24</v>
      </c>
      <c r="G5735" s="55" t="s">
        <v>24</v>
      </c>
      <c r="H5735" s="91" t="s">
        <v>24</v>
      </c>
    </row>
    <row r="5736" spans="1:8" ht="13" customHeight="1">
      <c r="A5736" s="4" t="s">
        <v>24</v>
      </c>
      <c r="B5736" s="121" t="s">
        <v>1658</v>
      </c>
      <c r="C5736" s="101" t="s">
        <v>1704</v>
      </c>
      <c r="D5736" s="53" t="s">
        <v>24</v>
      </c>
      <c r="E5736" s="116" t="s">
        <v>24</v>
      </c>
      <c r="F5736" s="127" t="s">
        <v>24</v>
      </c>
      <c r="G5736" s="54" t="s">
        <v>24</v>
      </c>
      <c r="H5736" s="90" t="s">
        <v>24</v>
      </c>
    </row>
    <row r="5737" spans="1:8" ht="13" customHeight="1">
      <c r="A5737" s="4" t="s">
        <v>24</v>
      </c>
      <c r="B5737" s="111" t="s">
        <v>1659</v>
      </c>
      <c r="C5737" s="101" t="s">
        <v>24</v>
      </c>
      <c r="D5737" s="53" t="s">
        <v>26</v>
      </c>
      <c r="E5737" s="114" t="s">
        <v>24</v>
      </c>
      <c r="F5737" s="53" t="s">
        <v>24</v>
      </c>
      <c r="G5737" s="54" t="s">
        <v>24</v>
      </c>
      <c r="H5737" s="90" t="s">
        <v>24</v>
      </c>
    </row>
    <row r="5738" spans="1:8" ht="13" customHeight="1">
      <c r="A5738" s="4" t="s">
        <v>24</v>
      </c>
      <c r="B5738" s="112" t="s">
        <v>24</v>
      </c>
      <c r="C5738" s="103" t="s">
        <v>24</v>
      </c>
      <c r="D5738" s="61" t="s">
        <v>24</v>
      </c>
      <c r="E5738" s="115" t="s">
        <v>85</v>
      </c>
      <c r="F5738" s="129" t="s">
        <v>24</v>
      </c>
      <c r="G5738" s="55" t="s">
        <v>24</v>
      </c>
      <c r="H5738" s="91" t="s">
        <v>24</v>
      </c>
    </row>
    <row r="5739" spans="1:8" ht="13" customHeight="1">
      <c r="A5739" s="4" t="s">
        <v>24</v>
      </c>
      <c r="B5739" s="113" t="s">
        <v>30</v>
      </c>
      <c r="C5739" s="101" t="s">
        <v>24</v>
      </c>
      <c r="D5739" s="53" t="s">
        <v>24</v>
      </c>
      <c r="E5739" s="116" t="s">
        <v>24</v>
      </c>
      <c r="F5739" s="53" t="s">
        <v>24</v>
      </c>
      <c r="G5739" s="54" t="s">
        <v>24</v>
      </c>
      <c r="H5739" s="90" t="s">
        <v>24</v>
      </c>
    </row>
    <row r="5740" spans="1:8" ht="13" customHeight="1">
      <c r="A5740" s="4" t="s">
        <v>24</v>
      </c>
      <c r="B5740" s="111" t="s">
        <v>24</v>
      </c>
      <c r="C5740" s="101" t="s">
        <v>24</v>
      </c>
      <c r="D5740" s="53" t="s">
        <v>24</v>
      </c>
      <c r="E5740" s="116" t="s">
        <v>24</v>
      </c>
      <c r="F5740" s="53" t="s">
        <v>24</v>
      </c>
      <c r="G5740" s="54" t="s">
        <v>24</v>
      </c>
      <c r="H5740" s="90" t="s">
        <v>24</v>
      </c>
    </row>
    <row r="5741" spans="1:8" ht="13" customHeight="1">
      <c r="A5741" s="4" t="s">
        <v>24</v>
      </c>
      <c r="B5741" s="112" t="s">
        <v>24</v>
      </c>
      <c r="C5741" s="103" t="s">
        <v>24</v>
      </c>
      <c r="D5741" s="61" t="s">
        <v>24</v>
      </c>
      <c r="E5741" s="115" t="s">
        <v>24</v>
      </c>
      <c r="F5741" s="61" t="s">
        <v>24</v>
      </c>
      <c r="G5741" s="55" t="s">
        <v>24</v>
      </c>
      <c r="H5741" s="91" t="s">
        <v>24</v>
      </c>
    </row>
    <row r="5742" spans="1:8" ht="13" customHeight="1">
      <c r="A5742" s="4"/>
      <c r="B5742" s="13"/>
      <c r="C5742" s="11"/>
      <c r="D5742" s="62"/>
      <c r="E5742" s="48"/>
      <c r="F5742" s="62"/>
      <c r="G5742" s="56"/>
      <c r="H5742" s="12"/>
    </row>
    <row r="5743" spans="1:8" ht="13" customHeight="1">
      <c r="A5743" s="4"/>
      <c r="B5743" s="5"/>
      <c r="C5743" s="6"/>
      <c r="D5743" s="53"/>
      <c r="E5743" s="47"/>
      <c r="F5743" s="53"/>
      <c r="G5743" s="54"/>
      <c r="H5743" s="7"/>
    </row>
    <row r="5744" spans="1:8" ht="13" customHeight="1">
      <c r="A5744" s="4"/>
      <c r="B5744" s="8"/>
      <c r="C5744" s="9"/>
      <c r="D5744" s="61"/>
      <c r="E5744" s="46"/>
      <c r="F5744" s="61"/>
      <c r="G5744" s="55"/>
      <c r="H5744" s="10"/>
    </row>
    <row r="5745" spans="1:8" ht="13" customHeight="1">
      <c r="A5745" s="4" t="s">
        <v>24</v>
      </c>
      <c r="B5745" s="117" t="s">
        <v>711</v>
      </c>
      <c r="C5745" s="118" t="s">
        <v>24</v>
      </c>
      <c r="D5745" s="59" t="s">
        <v>24</v>
      </c>
      <c r="E5745" s="122" t="s">
        <v>24</v>
      </c>
      <c r="F5745" s="126" t="s">
        <v>24</v>
      </c>
      <c r="G5745" s="59" t="s">
        <v>24</v>
      </c>
      <c r="H5745" s="124" t="s">
        <v>917</v>
      </c>
    </row>
    <row r="5746" spans="1:8" ht="13" customHeight="1">
      <c r="A5746" s="4" t="s">
        <v>24</v>
      </c>
      <c r="B5746" s="111" t="s">
        <v>24</v>
      </c>
      <c r="C5746" s="101" t="s">
        <v>24</v>
      </c>
      <c r="D5746" s="54" t="s">
        <v>26</v>
      </c>
      <c r="E5746" s="114" t="s">
        <v>24</v>
      </c>
      <c r="F5746" s="127" t="s">
        <v>24</v>
      </c>
      <c r="G5746" s="54" t="s">
        <v>24</v>
      </c>
      <c r="H5746" s="90" t="s">
        <v>24</v>
      </c>
    </row>
    <row r="5747" spans="1:8" ht="13" customHeight="1">
      <c r="A5747" s="4" t="s">
        <v>24</v>
      </c>
      <c r="B5747" s="119" t="s">
        <v>24</v>
      </c>
      <c r="C5747" s="120" t="s">
        <v>24</v>
      </c>
      <c r="D5747" s="58" t="s">
        <v>24</v>
      </c>
      <c r="E5747" s="123" t="s">
        <v>27</v>
      </c>
      <c r="F5747" s="128" t="s">
        <v>24</v>
      </c>
      <c r="G5747" s="58" t="s">
        <v>24</v>
      </c>
      <c r="H5747" s="125" t="s">
        <v>24</v>
      </c>
    </row>
    <row r="5748" spans="1:8" ht="13" customHeight="1">
      <c r="A5748" s="4" t="s">
        <v>24</v>
      </c>
      <c r="B5748" s="121" t="s">
        <v>1505</v>
      </c>
      <c r="C5748" s="101" t="s">
        <v>1547</v>
      </c>
      <c r="D5748" s="53" t="s">
        <v>24</v>
      </c>
      <c r="E5748" s="116" t="s">
        <v>24</v>
      </c>
      <c r="F5748" s="127" t="s">
        <v>24</v>
      </c>
      <c r="G5748" s="54" t="s">
        <v>24</v>
      </c>
      <c r="H5748" s="90" t="s">
        <v>24</v>
      </c>
    </row>
    <row r="5749" spans="1:8" ht="13" customHeight="1">
      <c r="A5749" s="4" t="s">
        <v>24</v>
      </c>
      <c r="B5749" s="111" t="s">
        <v>24</v>
      </c>
      <c r="C5749" s="101" t="s">
        <v>24</v>
      </c>
      <c r="D5749" s="53" t="s">
        <v>26</v>
      </c>
      <c r="E5749" s="114" t="s">
        <v>24</v>
      </c>
      <c r="F5749" s="53" t="s">
        <v>24</v>
      </c>
      <c r="G5749" s="54" t="s">
        <v>24</v>
      </c>
      <c r="H5749" s="90" t="s">
        <v>24</v>
      </c>
    </row>
    <row r="5750" spans="1:8" ht="13" customHeight="1">
      <c r="A5750" s="4" t="s">
        <v>24</v>
      </c>
      <c r="B5750" s="112" t="s">
        <v>24</v>
      </c>
      <c r="C5750" s="103" t="s">
        <v>24</v>
      </c>
      <c r="D5750" s="61" t="s">
        <v>24</v>
      </c>
      <c r="E5750" s="115" t="s">
        <v>85</v>
      </c>
      <c r="F5750" s="129" t="s">
        <v>24</v>
      </c>
      <c r="G5750" s="55" t="s">
        <v>24</v>
      </c>
      <c r="H5750" s="91" t="s">
        <v>24</v>
      </c>
    </row>
    <row r="5751" spans="1:8" ht="13" customHeight="1">
      <c r="A5751" s="4" t="s">
        <v>24</v>
      </c>
      <c r="B5751" s="121" t="s">
        <v>1505</v>
      </c>
      <c r="C5751" s="101" t="s">
        <v>1549</v>
      </c>
      <c r="D5751" s="53" t="s">
        <v>24</v>
      </c>
      <c r="E5751" s="116" t="s">
        <v>24</v>
      </c>
      <c r="F5751" s="127" t="s">
        <v>24</v>
      </c>
      <c r="G5751" s="54" t="s">
        <v>24</v>
      </c>
      <c r="H5751" s="90" t="s">
        <v>24</v>
      </c>
    </row>
    <row r="5752" spans="1:8" ht="13" customHeight="1">
      <c r="A5752" s="4" t="s">
        <v>24</v>
      </c>
      <c r="B5752" s="111" t="s">
        <v>1507</v>
      </c>
      <c r="C5752" s="101" t="s">
        <v>24</v>
      </c>
      <c r="D5752" s="53" t="s">
        <v>103</v>
      </c>
      <c r="E5752" s="114" t="s">
        <v>24</v>
      </c>
      <c r="F5752" s="53" t="s">
        <v>24</v>
      </c>
      <c r="G5752" s="54" t="s">
        <v>24</v>
      </c>
      <c r="H5752" s="90" t="s">
        <v>24</v>
      </c>
    </row>
    <row r="5753" spans="1:8" ht="13" customHeight="1">
      <c r="A5753" s="4" t="s">
        <v>24</v>
      </c>
      <c r="B5753" s="112" t="s">
        <v>24</v>
      </c>
      <c r="C5753" s="103" t="s">
        <v>24</v>
      </c>
      <c r="D5753" s="61" t="s">
        <v>24</v>
      </c>
      <c r="E5753" s="115" t="s">
        <v>728</v>
      </c>
      <c r="F5753" s="129" t="s">
        <v>24</v>
      </c>
      <c r="G5753" s="55" t="s">
        <v>24</v>
      </c>
      <c r="H5753" s="91" t="s">
        <v>24</v>
      </c>
    </row>
    <row r="5754" spans="1:8" ht="13" customHeight="1">
      <c r="A5754" s="4" t="s">
        <v>24</v>
      </c>
      <c r="B5754" s="121" t="s">
        <v>1505</v>
      </c>
      <c r="C5754" s="101" t="s">
        <v>1551</v>
      </c>
      <c r="D5754" s="53" t="s">
        <v>24</v>
      </c>
      <c r="E5754" s="116" t="s">
        <v>24</v>
      </c>
      <c r="F5754" s="127" t="s">
        <v>24</v>
      </c>
      <c r="G5754" s="54" t="s">
        <v>24</v>
      </c>
      <c r="H5754" s="90" t="s">
        <v>24</v>
      </c>
    </row>
    <row r="5755" spans="1:8" ht="13" customHeight="1">
      <c r="A5755" s="4" t="s">
        <v>24</v>
      </c>
      <c r="B5755" s="111" t="s">
        <v>1507</v>
      </c>
      <c r="C5755" s="101" t="s">
        <v>24</v>
      </c>
      <c r="D5755" s="53" t="s">
        <v>103</v>
      </c>
      <c r="E5755" s="114" t="s">
        <v>24</v>
      </c>
      <c r="F5755" s="53" t="s">
        <v>24</v>
      </c>
      <c r="G5755" s="54" t="s">
        <v>24</v>
      </c>
      <c r="H5755" s="90" t="s">
        <v>24</v>
      </c>
    </row>
    <row r="5756" spans="1:8" ht="13" customHeight="1">
      <c r="A5756" s="4" t="s">
        <v>24</v>
      </c>
      <c r="B5756" s="112" t="s">
        <v>24</v>
      </c>
      <c r="C5756" s="103" t="s">
        <v>24</v>
      </c>
      <c r="D5756" s="61" t="s">
        <v>24</v>
      </c>
      <c r="E5756" s="115" t="s">
        <v>728</v>
      </c>
      <c r="F5756" s="129" t="s">
        <v>24</v>
      </c>
      <c r="G5756" s="55" t="s">
        <v>24</v>
      </c>
      <c r="H5756" s="91" t="s">
        <v>24</v>
      </c>
    </row>
    <row r="5757" spans="1:8" ht="13" customHeight="1">
      <c r="A5757" s="4" t="s">
        <v>24</v>
      </c>
      <c r="B5757" s="113" t="s">
        <v>30</v>
      </c>
      <c r="C5757" s="101" t="s">
        <v>24</v>
      </c>
      <c r="D5757" s="53" t="s">
        <v>24</v>
      </c>
      <c r="E5757" s="116" t="s">
        <v>24</v>
      </c>
      <c r="F5757" s="53" t="s">
        <v>24</v>
      </c>
      <c r="G5757" s="54" t="s">
        <v>24</v>
      </c>
      <c r="H5757" s="90" t="s">
        <v>24</v>
      </c>
    </row>
    <row r="5758" spans="1:8" ht="13" customHeight="1">
      <c r="A5758" s="4" t="s">
        <v>24</v>
      </c>
      <c r="B5758" s="111" t="s">
        <v>24</v>
      </c>
      <c r="C5758" s="101" t="s">
        <v>24</v>
      </c>
      <c r="D5758" s="53" t="s">
        <v>24</v>
      </c>
      <c r="E5758" s="116" t="s">
        <v>24</v>
      </c>
      <c r="F5758" s="53" t="s">
        <v>24</v>
      </c>
      <c r="G5758" s="54" t="s">
        <v>24</v>
      </c>
      <c r="H5758" s="90" t="s">
        <v>24</v>
      </c>
    </row>
    <row r="5759" spans="1:8" ht="13" customHeight="1">
      <c r="A5759" s="4" t="s">
        <v>24</v>
      </c>
      <c r="B5759" s="112" t="s">
        <v>24</v>
      </c>
      <c r="C5759" s="103" t="s">
        <v>24</v>
      </c>
      <c r="D5759" s="61" t="s">
        <v>24</v>
      </c>
      <c r="E5759" s="115" t="s">
        <v>24</v>
      </c>
      <c r="F5759" s="61" t="s">
        <v>24</v>
      </c>
      <c r="G5759" s="55" t="s">
        <v>24</v>
      </c>
      <c r="H5759" s="91" t="s">
        <v>24</v>
      </c>
    </row>
    <row r="5760" spans="1:8" ht="1" customHeight="1">
      <c r="B5760" s="3"/>
      <c r="C5760" s="3"/>
      <c r="D5760" s="3"/>
      <c r="E5760" s="3"/>
      <c r="F5760" s="60"/>
      <c r="G5760" s="3"/>
      <c r="H5760" s="3"/>
    </row>
    <row r="5761" spans="1:8" s="2" customFormat="1" ht="18" customHeight="1">
      <c r="B5761" s="79" t="s">
        <v>1493</v>
      </c>
      <c r="C5761" s="79"/>
      <c r="D5761" s="79"/>
      <c r="E5761" s="79"/>
      <c r="F5761" s="79"/>
      <c r="G5761" s="79"/>
      <c r="H5761" s="80" t="s">
        <v>1705</v>
      </c>
    </row>
    <row r="5762" spans="1:8" ht="21" customHeight="1">
      <c r="A5762" s="4"/>
      <c r="B5762" s="131" t="s">
        <v>903</v>
      </c>
      <c r="C5762" s="132"/>
      <c r="D5762" s="132" t="s">
        <v>703</v>
      </c>
      <c r="E5762" s="132"/>
      <c r="F5762" s="132"/>
      <c r="G5762" s="132" t="s">
        <v>724</v>
      </c>
      <c r="H5762" s="133"/>
    </row>
    <row r="5763" spans="1:8" ht="21" customHeight="1">
      <c r="A5763" s="4"/>
      <c r="B5763" s="108" t="s">
        <v>15</v>
      </c>
      <c r="C5763" s="109" t="s">
        <v>16</v>
      </c>
      <c r="D5763" s="109" t="s">
        <v>17</v>
      </c>
      <c r="E5763" s="109" t="s">
        <v>2</v>
      </c>
      <c r="F5763" s="109" t="s">
        <v>20</v>
      </c>
      <c r="G5763" s="109" t="s">
        <v>18</v>
      </c>
      <c r="H5763" s="110" t="s">
        <v>4</v>
      </c>
    </row>
    <row r="5764" spans="1:8" ht="13" customHeight="1">
      <c r="A5764" s="4" t="s">
        <v>24</v>
      </c>
      <c r="B5764" s="117" t="s">
        <v>745</v>
      </c>
      <c r="C5764" s="118" t="s">
        <v>24</v>
      </c>
      <c r="D5764" s="59" t="s">
        <v>24</v>
      </c>
      <c r="E5764" s="122" t="s">
        <v>24</v>
      </c>
      <c r="F5764" s="126" t="s">
        <v>24</v>
      </c>
      <c r="G5764" s="59" t="s">
        <v>24</v>
      </c>
      <c r="H5764" s="124" t="s">
        <v>918</v>
      </c>
    </row>
    <row r="5765" spans="1:8" ht="13" customHeight="1">
      <c r="A5765" s="4" t="s">
        <v>24</v>
      </c>
      <c r="B5765" s="111" t="s">
        <v>24</v>
      </c>
      <c r="C5765" s="101" t="s">
        <v>24</v>
      </c>
      <c r="D5765" s="54" t="s">
        <v>26</v>
      </c>
      <c r="E5765" s="114" t="s">
        <v>24</v>
      </c>
      <c r="F5765" s="127" t="s">
        <v>24</v>
      </c>
      <c r="G5765" s="54" t="s">
        <v>24</v>
      </c>
      <c r="H5765" s="90" t="s">
        <v>24</v>
      </c>
    </row>
    <row r="5766" spans="1:8" ht="13" customHeight="1">
      <c r="A5766" s="4" t="s">
        <v>24</v>
      </c>
      <c r="B5766" s="119" t="s">
        <v>24</v>
      </c>
      <c r="C5766" s="120" t="s">
        <v>24</v>
      </c>
      <c r="D5766" s="58" t="s">
        <v>24</v>
      </c>
      <c r="E5766" s="123" t="s">
        <v>27</v>
      </c>
      <c r="F5766" s="128" t="s">
        <v>24</v>
      </c>
      <c r="G5766" s="58" t="s">
        <v>24</v>
      </c>
      <c r="H5766" s="125" t="s">
        <v>24</v>
      </c>
    </row>
    <row r="5767" spans="1:8" ht="13" customHeight="1">
      <c r="A5767" s="4" t="s">
        <v>24</v>
      </c>
      <c r="B5767" s="121" t="s">
        <v>1553</v>
      </c>
      <c r="C5767" s="101" t="s">
        <v>1556</v>
      </c>
      <c r="D5767" s="53" t="s">
        <v>24</v>
      </c>
      <c r="E5767" s="116" t="s">
        <v>24</v>
      </c>
      <c r="F5767" s="127" t="s">
        <v>24</v>
      </c>
      <c r="G5767" s="54" t="s">
        <v>24</v>
      </c>
      <c r="H5767" s="90" t="s">
        <v>24</v>
      </c>
    </row>
    <row r="5768" spans="1:8" ht="13" customHeight="1">
      <c r="A5768" s="4" t="s">
        <v>24</v>
      </c>
      <c r="B5768" s="111" t="s">
        <v>1554</v>
      </c>
      <c r="C5768" s="101" t="s">
        <v>24</v>
      </c>
      <c r="D5768" s="53" t="s">
        <v>646</v>
      </c>
      <c r="E5768" s="114" t="s">
        <v>24</v>
      </c>
      <c r="F5768" s="53" t="s">
        <v>24</v>
      </c>
      <c r="G5768" s="54" t="s">
        <v>24</v>
      </c>
      <c r="H5768" s="90" t="s">
        <v>24</v>
      </c>
    </row>
    <row r="5769" spans="1:8" ht="13" customHeight="1">
      <c r="A5769" s="4" t="s">
        <v>24</v>
      </c>
      <c r="B5769" s="112" t="s">
        <v>1555</v>
      </c>
      <c r="C5769" s="103" t="s">
        <v>24</v>
      </c>
      <c r="D5769" s="61" t="s">
        <v>24</v>
      </c>
      <c r="E5769" s="115" t="s">
        <v>728</v>
      </c>
      <c r="F5769" s="129" t="s">
        <v>24</v>
      </c>
      <c r="G5769" s="55" t="s">
        <v>24</v>
      </c>
      <c r="H5769" s="91" t="s">
        <v>24</v>
      </c>
    </row>
    <row r="5770" spans="1:8" ht="13" customHeight="1">
      <c r="A5770" s="4" t="s">
        <v>24</v>
      </c>
      <c r="B5770" s="113" t="s">
        <v>30</v>
      </c>
      <c r="C5770" s="101" t="s">
        <v>24</v>
      </c>
      <c r="D5770" s="53" t="s">
        <v>24</v>
      </c>
      <c r="E5770" s="116" t="s">
        <v>24</v>
      </c>
      <c r="F5770" s="53" t="s">
        <v>24</v>
      </c>
      <c r="G5770" s="54" t="s">
        <v>24</v>
      </c>
      <c r="H5770" s="90" t="s">
        <v>24</v>
      </c>
    </row>
    <row r="5771" spans="1:8" ht="13" customHeight="1">
      <c r="A5771" s="4" t="s">
        <v>24</v>
      </c>
      <c r="B5771" s="111" t="s">
        <v>24</v>
      </c>
      <c r="C5771" s="101" t="s">
        <v>24</v>
      </c>
      <c r="D5771" s="53" t="s">
        <v>24</v>
      </c>
      <c r="E5771" s="116" t="s">
        <v>24</v>
      </c>
      <c r="F5771" s="53" t="s">
        <v>24</v>
      </c>
      <c r="G5771" s="54" t="s">
        <v>24</v>
      </c>
      <c r="H5771" s="90" t="s">
        <v>24</v>
      </c>
    </row>
    <row r="5772" spans="1:8" ht="13" customHeight="1">
      <c r="A5772" s="4" t="s">
        <v>24</v>
      </c>
      <c r="B5772" s="112" t="s">
        <v>24</v>
      </c>
      <c r="C5772" s="103" t="s">
        <v>24</v>
      </c>
      <c r="D5772" s="61" t="s">
        <v>24</v>
      </c>
      <c r="E5772" s="115" t="s">
        <v>24</v>
      </c>
      <c r="F5772" s="61" t="s">
        <v>24</v>
      </c>
      <c r="G5772" s="55" t="s">
        <v>24</v>
      </c>
      <c r="H5772" s="91" t="s">
        <v>24</v>
      </c>
    </row>
    <row r="5773" spans="1:8" ht="13" customHeight="1">
      <c r="A5773" s="4"/>
      <c r="B5773" s="13"/>
      <c r="C5773" s="11"/>
      <c r="D5773" s="62"/>
      <c r="E5773" s="48"/>
      <c r="F5773" s="62"/>
      <c r="G5773" s="56"/>
      <c r="H5773" s="12"/>
    </row>
    <row r="5774" spans="1:8" ht="13" customHeight="1">
      <c r="A5774" s="4"/>
      <c r="B5774" s="5"/>
      <c r="C5774" s="6"/>
      <c r="D5774" s="53"/>
      <c r="E5774" s="47"/>
      <c r="F5774" s="53"/>
      <c r="G5774" s="54"/>
      <c r="H5774" s="7"/>
    </row>
    <row r="5775" spans="1:8" ht="13" customHeight="1">
      <c r="A5775" s="4"/>
      <c r="B5775" s="8"/>
      <c r="C5775" s="9"/>
      <c r="D5775" s="61"/>
      <c r="E5775" s="46"/>
      <c r="F5775" s="61"/>
      <c r="G5775" s="55"/>
      <c r="H5775" s="10"/>
    </row>
    <row r="5776" spans="1:8" ht="13" customHeight="1">
      <c r="A5776" s="4" t="s">
        <v>24</v>
      </c>
      <c r="B5776" s="117" t="s">
        <v>61</v>
      </c>
      <c r="C5776" s="118" t="s">
        <v>24</v>
      </c>
      <c r="D5776" s="59" t="s">
        <v>24</v>
      </c>
      <c r="E5776" s="122" t="s">
        <v>24</v>
      </c>
      <c r="F5776" s="126" t="s">
        <v>24</v>
      </c>
      <c r="G5776" s="59" t="s">
        <v>24</v>
      </c>
      <c r="H5776" s="124" t="s">
        <v>919</v>
      </c>
    </row>
    <row r="5777" spans="1:8" ht="13" customHeight="1">
      <c r="A5777" s="4" t="s">
        <v>24</v>
      </c>
      <c r="B5777" s="111" t="s">
        <v>24</v>
      </c>
      <c r="C5777" s="101" t="s">
        <v>24</v>
      </c>
      <c r="D5777" s="54" t="s">
        <v>26</v>
      </c>
      <c r="E5777" s="114" t="s">
        <v>24</v>
      </c>
      <c r="F5777" s="127" t="s">
        <v>24</v>
      </c>
      <c r="G5777" s="54" t="s">
        <v>24</v>
      </c>
      <c r="H5777" s="90" t="s">
        <v>24</v>
      </c>
    </row>
    <row r="5778" spans="1:8" ht="13" customHeight="1">
      <c r="A5778" s="4" t="s">
        <v>24</v>
      </c>
      <c r="B5778" s="119" t="s">
        <v>24</v>
      </c>
      <c r="C5778" s="120" t="s">
        <v>24</v>
      </c>
      <c r="D5778" s="58" t="s">
        <v>24</v>
      </c>
      <c r="E5778" s="123" t="s">
        <v>27</v>
      </c>
      <c r="F5778" s="128" t="s">
        <v>24</v>
      </c>
      <c r="G5778" s="58" t="s">
        <v>24</v>
      </c>
      <c r="H5778" s="125" t="s">
        <v>24</v>
      </c>
    </row>
    <row r="5779" spans="1:8" ht="13" customHeight="1">
      <c r="A5779" s="4" t="s">
        <v>24</v>
      </c>
      <c r="B5779" s="121" t="s">
        <v>1560</v>
      </c>
      <c r="C5779" s="101" t="s">
        <v>1541</v>
      </c>
      <c r="D5779" s="53" t="s">
        <v>24</v>
      </c>
      <c r="E5779" s="116" t="s">
        <v>24</v>
      </c>
      <c r="F5779" s="127" t="s">
        <v>24</v>
      </c>
      <c r="G5779" s="54" t="s">
        <v>24</v>
      </c>
      <c r="H5779" s="90" t="s">
        <v>24</v>
      </c>
    </row>
    <row r="5780" spans="1:8" ht="13" customHeight="1">
      <c r="A5780" s="4" t="s">
        <v>24</v>
      </c>
      <c r="B5780" s="111" t="s">
        <v>61</v>
      </c>
      <c r="C5780" s="101" t="s">
        <v>1561</v>
      </c>
      <c r="D5780" s="53" t="s">
        <v>1131</v>
      </c>
      <c r="E5780" s="114" t="s">
        <v>24</v>
      </c>
      <c r="F5780" s="53" t="s">
        <v>24</v>
      </c>
      <c r="G5780" s="54" t="s">
        <v>24</v>
      </c>
      <c r="H5780" s="90" t="s">
        <v>24</v>
      </c>
    </row>
    <row r="5781" spans="1:8" ht="13" customHeight="1">
      <c r="A5781" s="4" t="s">
        <v>24</v>
      </c>
      <c r="B5781" s="112" t="s">
        <v>24</v>
      </c>
      <c r="C5781" s="103" t="s">
        <v>24</v>
      </c>
      <c r="D5781" s="61" t="s">
        <v>24</v>
      </c>
      <c r="E5781" s="115" t="s">
        <v>85</v>
      </c>
      <c r="F5781" s="129" t="s">
        <v>24</v>
      </c>
      <c r="G5781" s="55" t="s">
        <v>24</v>
      </c>
      <c r="H5781" s="91" t="s">
        <v>24</v>
      </c>
    </row>
    <row r="5782" spans="1:8" ht="13" customHeight="1">
      <c r="A5782" s="4" t="s">
        <v>24</v>
      </c>
      <c r="B5782" s="121" t="s">
        <v>1563</v>
      </c>
      <c r="C5782" s="101" t="s">
        <v>1679</v>
      </c>
      <c r="D5782" s="53" t="s">
        <v>24</v>
      </c>
      <c r="E5782" s="116" t="s">
        <v>24</v>
      </c>
      <c r="F5782" s="127" t="s">
        <v>24</v>
      </c>
      <c r="G5782" s="54" t="s">
        <v>24</v>
      </c>
      <c r="H5782" s="90" t="s">
        <v>24</v>
      </c>
    </row>
    <row r="5783" spans="1:8" ht="13" customHeight="1">
      <c r="A5783" s="4" t="s">
        <v>24</v>
      </c>
      <c r="B5783" s="111" t="s">
        <v>61</v>
      </c>
      <c r="C5783" s="101" t="s">
        <v>1561</v>
      </c>
      <c r="D5783" s="53" t="s">
        <v>140</v>
      </c>
      <c r="E5783" s="114" t="s">
        <v>24</v>
      </c>
      <c r="F5783" s="53" t="s">
        <v>24</v>
      </c>
      <c r="G5783" s="54" t="s">
        <v>24</v>
      </c>
      <c r="H5783" s="90" t="s">
        <v>24</v>
      </c>
    </row>
    <row r="5784" spans="1:8" ht="13" customHeight="1">
      <c r="A5784" s="4" t="s">
        <v>24</v>
      </c>
      <c r="B5784" s="112" t="s">
        <v>24</v>
      </c>
      <c r="C5784" s="103" t="s">
        <v>24</v>
      </c>
      <c r="D5784" s="61" t="s">
        <v>24</v>
      </c>
      <c r="E5784" s="115" t="s">
        <v>728</v>
      </c>
      <c r="F5784" s="129" t="s">
        <v>24</v>
      </c>
      <c r="G5784" s="55" t="s">
        <v>24</v>
      </c>
      <c r="H5784" s="91" t="s">
        <v>24</v>
      </c>
    </row>
    <row r="5785" spans="1:8" ht="13" customHeight="1">
      <c r="A5785" s="4" t="s">
        <v>24</v>
      </c>
      <c r="B5785" s="121" t="s">
        <v>1573</v>
      </c>
      <c r="C5785" s="101" t="s">
        <v>1637</v>
      </c>
      <c r="D5785" s="53" t="s">
        <v>24</v>
      </c>
      <c r="E5785" s="116" t="s">
        <v>24</v>
      </c>
      <c r="F5785" s="127" t="s">
        <v>24</v>
      </c>
      <c r="G5785" s="54" t="s">
        <v>24</v>
      </c>
      <c r="H5785" s="90" t="s">
        <v>24</v>
      </c>
    </row>
    <row r="5786" spans="1:8" ht="13" customHeight="1">
      <c r="A5786" s="4" t="s">
        <v>24</v>
      </c>
      <c r="B5786" s="111" t="s">
        <v>61</v>
      </c>
      <c r="C5786" s="101" t="s">
        <v>1575</v>
      </c>
      <c r="D5786" s="53" t="s">
        <v>26</v>
      </c>
      <c r="E5786" s="114" t="s">
        <v>24</v>
      </c>
      <c r="F5786" s="53" t="s">
        <v>24</v>
      </c>
      <c r="G5786" s="54" t="s">
        <v>24</v>
      </c>
      <c r="H5786" s="90" t="s">
        <v>24</v>
      </c>
    </row>
    <row r="5787" spans="1:8" ht="13" customHeight="1">
      <c r="A5787" s="4" t="s">
        <v>24</v>
      </c>
      <c r="B5787" s="112" t="s">
        <v>24</v>
      </c>
      <c r="C5787" s="103" t="s">
        <v>24</v>
      </c>
      <c r="D5787" s="61" t="s">
        <v>24</v>
      </c>
      <c r="E5787" s="115" t="s">
        <v>728</v>
      </c>
      <c r="F5787" s="129" t="s">
        <v>24</v>
      </c>
      <c r="G5787" s="55" t="s">
        <v>24</v>
      </c>
      <c r="H5787" s="91" t="s">
        <v>24</v>
      </c>
    </row>
    <row r="5788" spans="1:8" ht="13" customHeight="1">
      <c r="A5788" s="4" t="s">
        <v>24</v>
      </c>
      <c r="B5788" s="113" t="s">
        <v>30</v>
      </c>
      <c r="C5788" s="101" t="s">
        <v>24</v>
      </c>
      <c r="D5788" s="53" t="s">
        <v>24</v>
      </c>
      <c r="E5788" s="116" t="s">
        <v>24</v>
      </c>
      <c r="F5788" s="53" t="s">
        <v>24</v>
      </c>
      <c r="G5788" s="54" t="s">
        <v>24</v>
      </c>
      <c r="H5788" s="90" t="s">
        <v>24</v>
      </c>
    </row>
    <row r="5789" spans="1:8" ht="13" customHeight="1">
      <c r="A5789" s="4" t="s">
        <v>24</v>
      </c>
      <c r="B5789" s="111" t="s">
        <v>24</v>
      </c>
      <c r="C5789" s="101" t="s">
        <v>24</v>
      </c>
      <c r="D5789" s="53" t="s">
        <v>24</v>
      </c>
      <c r="E5789" s="116" t="s">
        <v>24</v>
      </c>
      <c r="F5789" s="53" t="s">
        <v>24</v>
      </c>
      <c r="G5789" s="54" t="s">
        <v>24</v>
      </c>
      <c r="H5789" s="90" t="s">
        <v>24</v>
      </c>
    </row>
    <row r="5790" spans="1:8" ht="13" customHeight="1">
      <c r="A5790" s="4" t="s">
        <v>24</v>
      </c>
      <c r="B5790" s="112" t="s">
        <v>24</v>
      </c>
      <c r="C5790" s="103" t="s">
        <v>24</v>
      </c>
      <c r="D5790" s="61" t="s">
        <v>24</v>
      </c>
      <c r="E5790" s="115" t="s">
        <v>24</v>
      </c>
      <c r="F5790" s="61" t="s">
        <v>24</v>
      </c>
      <c r="G5790" s="55" t="s">
        <v>24</v>
      </c>
      <c r="H5790" s="91" t="s">
        <v>24</v>
      </c>
    </row>
    <row r="5791" spans="1:8" ht="13" customHeight="1">
      <c r="A5791" s="4"/>
      <c r="B5791" s="13"/>
      <c r="C5791" s="11"/>
      <c r="D5791" s="62"/>
      <c r="E5791" s="48"/>
      <c r="F5791" s="62"/>
      <c r="G5791" s="56"/>
      <c r="H5791" s="12"/>
    </row>
    <row r="5792" spans="1:8" ht="13" customHeight="1">
      <c r="A5792" s="4"/>
      <c r="B5792" s="5"/>
      <c r="C5792" s="6"/>
      <c r="D5792" s="53"/>
      <c r="E5792" s="47"/>
      <c r="F5792" s="53"/>
      <c r="G5792" s="54"/>
      <c r="H5792" s="7"/>
    </row>
    <row r="5793" spans="1:8" ht="13" customHeight="1">
      <c r="A5793" s="4"/>
      <c r="B5793" s="8"/>
      <c r="C5793" s="9"/>
      <c r="D5793" s="61"/>
      <c r="E5793" s="46"/>
      <c r="F5793" s="61"/>
      <c r="G5793" s="55"/>
      <c r="H5793" s="10"/>
    </row>
    <row r="5794" spans="1:8" ht="13" customHeight="1">
      <c r="A5794" s="4"/>
      <c r="B5794" s="13"/>
      <c r="C5794" s="11"/>
      <c r="D5794" s="62"/>
      <c r="E5794" s="48"/>
      <c r="F5794" s="62"/>
      <c r="G5794" s="56"/>
      <c r="H5794" s="12"/>
    </row>
    <row r="5795" spans="1:8" ht="13" customHeight="1">
      <c r="A5795" s="4"/>
      <c r="B5795" s="5"/>
      <c r="C5795" s="6"/>
      <c r="D5795" s="53"/>
      <c r="E5795" s="47"/>
      <c r="F5795" s="53"/>
      <c r="G5795" s="54"/>
      <c r="H5795" s="7"/>
    </row>
    <row r="5796" spans="1:8" ht="13" customHeight="1">
      <c r="A5796" s="4"/>
      <c r="B5796" s="8"/>
      <c r="C5796" s="9"/>
      <c r="D5796" s="61"/>
      <c r="E5796" s="46"/>
      <c r="F5796" s="61"/>
      <c r="G5796" s="55"/>
      <c r="H5796" s="10"/>
    </row>
    <row r="5797" spans="1:8" ht="13" customHeight="1">
      <c r="A5797" s="4"/>
      <c r="B5797" s="13"/>
      <c r="C5797" s="11"/>
      <c r="D5797" s="62"/>
      <c r="E5797" s="48"/>
      <c r="F5797" s="62"/>
      <c r="G5797" s="56"/>
      <c r="H5797" s="12"/>
    </row>
    <row r="5798" spans="1:8" ht="13" customHeight="1">
      <c r="A5798" s="4"/>
      <c r="B5798" s="5"/>
      <c r="C5798" s="6"/>
      <c r="D5798" s="53"/>
      <c r="E5798" s="47"/>
      <c r="F5798" s="53"/>
      <c r="G5798" s="54"/>
      <c r="H5798" s="7"/>
    </row>
    <row r="5799" spans="1:8" ht="13" customHeight="1">
      <c r="A5799" s="4"/>
      <c r="B5799" s="8"/>
      <c r="C5799" s="9"/>
      <c r="D5799" s="61"/>
      <c r="E5799" s="46"/>
      <c r="F5799" s="61"/>
      <c r="G5799" s="55"/>
      <c r="H5799" s="10"/>
    </row>
    <row r="5800" spans="1:8" ht="13" customHeight="1">
      <c r="A5800" s="4"/>
      <c r="B5800" s="13"/>
      <c r="C5800" s="11"/>
      <c r="D5800" s="62"/>
      <c r="E5800" s="49"/>
      <c r="F5800" s="66"/>
      <c r="G5800" s="56"/>
      <c r="H5800" s="12"/>
    </row>
    <row r="5801" spans="1:8" ht="13" customHeight="1">
      <c r="A5801" s="4"/>
      <c r="B5801" s="5"/>
      <c r="C5801" s="6"/>
      <c r="D5801" s="53"/>
      <c r="E5801" s="47"/>
      <c r="F5801" s="53"/>
      <c r="G5801" s="54"/>
      <c r="H5801" s="7"/>
    </row>
    <row r="5802" spans="1:8" ht="13" customHeight="1">
      <c r="A5802" s="4"/>
      <c r="B5802" s="8"/>
      <c r="C5802" s="9"/>
      <c r="D5802" s="61"/>
      <c r="E5802" s="46"/>
      <c r="F5802" s="61"/>
      <c r="G5802" s="55"/>
      <c r="H5802" s="10"/>
    </row>
    <row r="5803" spans="1:8" ht="13" customHeight="1">
      <c r="A5803" s="4"/>
      <c r="B5803" s="13"/>
      <c r="C5803" s="11"/>
      <c r="D5803" s="62"/>
      <c r="E5803" s="48"/>
      <c r="F5803" s="62"/>
      <c r="G5803" s="56"/>
      <c r="H5803" s="12"/>
    </row>
    <row r="5804" spans="1:8" ht="13" customHeight="1">
      <c r="A5804" s="4"/>
      <c r="B5804" s="5"/>
      <c r="C5804" s="6"/>
      <c r="D5804" s="53"/>
      <c r="E5804" s="47"/>
      <c r="F5804" s="53"/>
      <c r="G5804" s="54"/>
      <c r="H5804" s="7"/>
    </row>
    <row r="5805" spans="1:8" ht="13" customHeight="1">
      <c r="A5805" s="4"/>
      <c r="B5805" s="8"/>
      <c r="C5805" s="9"/>
      <c r="D5805" s="61"/>
      <c r="E5805" s="46"/>
      <c r="F5805" s="61"/>
      <c r="G5805" s="55"/>
      <c r="H5805" s="10"/>
    </row>
    <row r="5806" spans="1:8" ht="13" customHeight="1">
      <c r="A5806" s="4"/>
      <c r="B5806" s="13"/>
      <c r="C5806" s="11"/>
      <c r="D5806" s="62"/>
      <c r="E5806" s="48"/>
      <c r="F5806" s="62"/>
      <c r="G5806" s="56"/>
      <c r="H5806" s="12"/>
    </row>
    <row r="5807" spans="1:8" ht="13" customHeight="1">
      <c r="A5807" s="4"/>
      <c r="B5807" s="5"/>
      <c r="C5807" s="6"/>
      <c r="D5807" s="53"/>
      <c r="E5807" s="47"/>
      <c r="F5807" s="53"/>
      <c r="G5807" s="54"/>
      <c r="H5807" s="7"/>
    </row>
    <row r="5808" spans="1:8" ht="13" customHeight="1">
      <c r="A5808" s="4"/>
      <c r="B5808" s="8"/>
      <c r="C5808" s="9"/>
      <c r="D5808" s="61"/>
      <c r="E5808" s="46"/>
      <c r="F5808" s="61"/>
      <c r="G5808" s="55"/>
      <c r="H5808" s="10"/>
    </row>
    <row r="5809" spans="1:8" ht="13" customHeight="1">
      <c r="A5809" s="4"/>
      <c r="B5809" s="13"/>
      <c r="C5809" s="11"/>
      <c r="D5809" s="62"/>
      <c r="E5809" s="48"/>
      <c r="F5809" s="62"/>
      <c r="G5809" s="56"/>
      <c r="H5809" s="12"/>
    </row>
    <row r="5810" spans="1:8" ht="13" customHeight="1">
      <c r="A5810" s="4"/>
      <c r="B5810" s="5"/>
      <c r="C5810" s="6"/>
      <c r="D5810" s="53"/>
      <c r="E5810" s="45"/>
      <c r="F5810" s="65"/>
      <c r="G5810" s="54"/>
      <c r="H5810" s="7"/>
    </row>
    <row r="5811" spans="1:8" ht="13" customHeight="1">
      <c r="A5811" s="4"/>
      <c r="B5811" s="8"/>
      <c r="C5811" s="9"/>
      <c r="D5811" s="61"/>
      <c r="E5811" s="46"/>
      <c r="F5811" s="61"/>
      <c r="G5811" s="55"/>
      <c r="H5811" s="10"/>
    </row>
    <row r="5812" spans="1:8" ht="13" customHeight="1">
      <c r="A5812" s="4"/>
      <c r="B5812" s="13"/>
      <c r="C5812" s="11"/>
      <c r="D5812" s="62"/>
      <c r="E5812" s="48"/>
      <c r="F5812" s="62"/>
      <c r="G5812" s="56"/>
      <c r="H5812" s="12"/>
    </row>
    <row r="5813" spans="1:8" ht="13" customHeight="1">
      <c r="A5813" s="4"/>
      <c r="B5813" s="5"/>
      <c r="C5813" s="6"/>
      <c r="D5813" s="53"/>
      <c r="E5813" s="47"/>
      <c r="F5813" s="53"/>
      <c r="G5813" s="54"/>
      <c r="H5813" s="7"/>
    </row>
    <row r="5814" spans="1:8" ht="13" customHeight="1">
      <c r="A5814" s="4"/>
      <c r="B5814" s="8"/>
      <c r="C5814" s="9"/>
      <c r="D5814" s="61"/>
      <c r="E5814" s="46"/>
      <c r="F5814" s="61"/>
      <c r="G5814" s="55"/>
      <c r="H5814" s="10"/>
    </row>
    <row r="5815" spans="1:8" ht="13" customHeight="1">
      <c r="A5815" s="4"/>
      <c r="B5815" s="13"/>
      <c r="C5815" s="11"/>
      <c r="D5815" s="62"/>
      <c r="E5815" s="48"/>
      <c r="F5815" s="62"/>
      <c r="G5815" s="56"/>
      <c r="H5815" s="12"/>
    </row>
    <row r="5816" spans="1:8" ht="13" customHeight="1">
      <c r="A5816" s="4"/>
      <c r="B5816" s="5"/>
      <c r="C5816" s="6"/>
      <c r="D5816" s="53"/>
      <c r="E5816" s="47"/>
      <c r="F5816" s="53"/>
      <c r="G5816" s="54"/>
      <c r="H5816" s="7"/>
    </row>
    <row r="5817" spans="1:8" ht="13" customHeight="1">
      <c r="A5817" s="4"/>
      <c r="B5817" s="8"/>
      <c r="C5817" s="9"/>
      <c r="D5817" s="61"/>
      <c r="E5817" s="46"/>
      <c r="F5817" s="61"/>
      <c r="G5817" s="55"/>
      <c r="H5817" s="10"/>
    </row>
    <row r="5818" spans="1:8" ht="13" customHeight="1">
      <c r="A5818" s="4"/>
      <c r="B5818" s="13"/>
      <c r="C5818" s="11"/>
      <c r="D5818" s="62"/>
      <c r="E5818" s="48"/>
      <c r="F5818" s="62"/>
      <c r="G5818" s="56"/>
      <c r="H5818" s="12"/>
    </row>
    <row r="5819" spans="1:8" ht="13" customHeight="1">
      <c r="A5819" s="4"/>
      <c r="B5819" s="5"/>
      <c r="C5819" s="6"/>
      <c r="D5819" s="53"/>
      <c r="E5819" s="47"/>
      <c r="F5819" s="53"/>
      <c r="G5819" s="54"/>
      <c r="H5819" s="7"/>
    </row>
    <row r="5820" spans="1:8" ht="13" customHeight="1">
      <c r="A5820" s="4"/>
      <c r="B5820" s="8"/>
      <c r="C5820" s="9"/>
      <c r="D5820" s="61"/>
      <c r="E5820" s="50"/>
      <c r="F5820" s="67"/>
      <c r="G5820" s="55"/>
      <c r="H5820" s="10"/>
    </row>
    <row r="5821" spans="1:8" ht="13" customHeight="1">
      <c r="A5821" s="4"/>
      <c r="B5821" s="13"/>
      <c r="C5821" s="11"/>
      <c r="D5821" s="62"/>
      <c r="E5821" s="48"/>
      <c r="F5821" s="62"/>
      <c r="G5821" s="56"/>
      <c r="H5821" s="12"/>
    </row>
    <row r="5822" spans="1:8" ht="13" customHeight="1">
      <c r="A5822" s="4"/>
      <c r="B5822" s="5"/>
      <c r="C5822" s="6"/>
      <c r="D5822" s="63"/>
      <c r="E5822" s="51"/>
      <c r="F5822" s="63"/>
      <c r="G5822" s="54"/>
      <c r="H5822" s="7"/>
    </row>
    <row r="5823" spans="1:8" ht="13" customHeight="1">
      <c r="A5823" s="4"/>
      <c r="B5823" s="14"/>
      <c r="C5823" s="15"/>
      <c r="D5823" s="64"/>
      <c r="E5823" s="52"/>
      <c r="F5823" s="64"/>
      <c r="G5823" s="58"/>
      <c r="H5823" s="16"/>
    </row>
    <row r="5824" spans="1:8" ht="1" customHeight="1">
      <c r="B5824" s="3"/>
      <c r="C5824" s="3"/>
      <c r="D5824" s="3"/>
      <c r="E5824" s="3"/>
      <c r="F5824" s="60"/>
      <c r="G5824" s="3"/>
      <c r="H5824" s="3"/>
    </row>
    <row r="5825" spans="1:8" s="2" customFormat="1" ht="18" customHeight="1">
      <c r="B5825" s="79" t="s">
        <v>1493</v>
      </c>
      <c r="C5825" s="79"/>
      <c r="D5825" s="79"/>
      <c r="E5825" s="79"/>
      <c r="F5825" s="79"/>
      <c r="G5825" s="79"/>
      <c r="H5825" s="80" t="s">
        <v>1706</v>
      </c>
    </row>
    <row r="5826" spans="1:8" ht="21" customHeight="1">
      <c r="A5826" s="4"/>
      <c r="B5826" s="131" t="s">
        <v>903</v>
      </c>
      <c r="C5826" s="132"/>
      <c r="D5826" s="132" t="s">
        <v>703</v>
      </c>
      <c r="E5826" s="132"/>
      <c r="F5826" s="132"/>
      <c r="G5826" s="132" t="s">
        <v>749</v>
      </c>
      <c r="H5826" s="133"/>
    </row>
    <row r="5827" spans="1:8" ht="21" customHeight="1">
      <c r="A5827" s="4"/>
      <c r="B5827" s="108" t="s">
        <v>15</v>
      </c>
      <c r="C5827" s="109" t="s">
        <v>16</v>
      </c>
      <c r="D5827" s="109" t="s">
        <v>17</v>
      </c>
      <c r="E5827" s="109" t="s">
        <v>2</v>
      </c>
      <c r="F5827" s="109" t="s">
        <v>20</v>
      </c>
      <c r="G5827" s="109" t="s">
        <v>18</v>
      </c>
      <c r="H5827" s="110" t="s">
        <v>4</v>
      </c>
    </row>
    <row r="5828" spans="1:8" ht="13" customHeight="1">
      <c r="A5828" s="4" t="s">
        <v>24</v>
      </c>
      <c r="B5828" s="117" t="s">
        <v>741</v>
      </c>
      <c r="C5828" s="118" t="s">
        <v>24</v>
      </c>
      <c r="D5828" s="59" t="s">
        <v>24</v>
      </c>
      <c r="E5828" s="122" t="s">
        <v>24</v>
      </c>
      <c r="F5828" s="126" t="s">
        <v>24</v>
      </c>
      <c r="G5828" s="59" t="s">
        <v>24</v>
      </c>
      <c r="H5828" s="124" t="s">
        <v>921</v>
      </c>
    </row>
    <row r="5829" spans="1:8" ht="13" customHeight="1">
      <c r="A5829" s="4" t="s">
        <v>24</v>
      </c>
      <c r="B5829" s="111" t="s">
        <v>24</v>
      </c>
      <c r="C5829" s="101" t="s">
        <v>24</v>
      </c>
      <c r="D5829" s="54" t="s">
        <v>26</v>
      </c>
      <c r="E5829" s="114" t="s">
        <v>24</v>
      </c>
      <c r="F5829" s="127" t="s">
        <v>24</v>
      </c>
      <c r="G5829" s="54" t="s">
        <v>24</v>
      </c>
      <c r="H5829" s="90" t="s">
        <v>24</v>
      </c>
    </row>
    <row r="5830" spans="1:8" ht="13" customHeight="1">
      <c r="A5830" s="4" t="s">
        <v>24</v>
      </c>
      <c r="B5830" s="119" t="s">
        <v>24</v>
      </c>
      <c r="C5830" s="120" t="s">
        <v>24</v>
      </c>
      <c r="D5830" s="58" t="s">
        <v>24</v>
      </c>
      <c r="E5830" s="123" t="s">
        <v>27</v>
      </c>
      <c r="F5830" s="128" t="s">
        <v>24</v>
      </c>
      <c r="G5830" s="58" t="s">
        <v>24</v>
      </c>
      <c r="H5830" s="125" t="s">
        <v>24</v>
      </c>
    </row>
    <row r="5831" spans="1:8" ht="13" customHeight="1">
      <c r="A5831" s="4" t="s">
        <v>24</v>
      </c>
      <c r="B5831" s="121" t="s">
        <v>1532</v>
      </c>
      <c r="C5831" s="101" t="s">
        <v>1579</v>
      </c>
      <c r="D5831" s="53" t="s">
        <v>24</v>
      </c>
      <c r="E5831" s="116" t="s">
        <v>24</v>
      </c>
      <c r="F5831" s="127" t="s">
        <v>24</v>
      </c>
      <c r="G5831" s="54" t="s">
        <v>24</v>
      </c>
      <c r="H5831" s="90" t="s">
        <v>24</v>
      </c>
    </row>
    <row r="5832" spans="1:8" ht="13" customHeight="1">
      <c r="A5832" s="4" t="s">
        <v>24</v>
      </c>
      <c r="B5832" s="111" t="s">
        <v>1530</v>
      </c>
      <c r="C5832" s="101" t="s">
        <v>1580</v>
      </c>
      <c r="D5832" s="53" t="s">
        <v>731</v>
      </c>
      <c r="E5832" s="114" t="s">
        <v>24</v>
      </c>
      <c r="F5832" s="53" t="s">
        <v>24</v>
      </c>
      <c r="G5832" s="54" t="s">
        <v>24</v>
      </c>
      <c r="H5832" s="90" t="s">
        <v>24</v>
      </c>
    </row>
    <row r="5833" spans="1:8" ht="13" customHeight="1">
      <c r="A5833" s="4" t="s">
        <v>24</v>
      </c>
      <c r="B5833" s="112" t="s">
        <v>24</v>
      </c>
      <c r="C5833" s="103" t="s">
        <v>1535</v>
      </c>
      <c r="D5833" s="61" t="s">
        <v>24</v>
      </c>
      <c r="E5833" s="115" t="s">
        <v>728</v>
      </c>
      <c r="F5833" s="129" t="s">
        <v>24</v>
      </c>
      <c r="G5833" s="55" t="s">
        <v>24</v>
      </c>
      <c r="H5833" s="91" t="s">
        <v>24</v>
      </c>
    </row>
    <row r="5834" spans="1:8" ht="13" customHeight="1">
      <c r="A5834" s="4" t="s">
        <v>24</v>
      </c>
      <c r="B5834" s="121" t="s">
        <v>1581</v>
      </c>
      <c r="C5834" s="101" t="s">
        <v>1583</v>
      </c>
      <c r="D5834" s="53" t="s">
        <v>24</v>
      </c>
      <c r="E5834" s="116" t="s">
        <v>24</v>
      </c>
      <c r="F5834" s="127" t="s">
        <v>24</v>
      </c>
      <c r="G5834" s="54" t="s">
        <v>24</v>
      </c>
      <c r="H5834" s="90" t="s">
        <v>24</v>
      </c>
    </row>
    <row r="5835" spans="1:8" ht="13" customHeight="1">
      <c r="A5835" s="4" t="s">
        <v>24</v>
      </c>
      <c r="B5835" s="111" t="s">
        <v>1582</v>
      </c>
      <c r="C5835" s="101" t="s">
        <v>24</v>
      </c>
      <c r="D5835" s="53" t="s">
        <v>103</v>
      </c>
      <c r="E5835" s="114" t="s">
        <v>24</v>
      </c>
      <c r="F5835" s="53" t="s">
        <v>24</v>
      </c>
      <c r="G5835" s="54" t="s">
        <v>24</v>
      </c>
      <c r="H5835" s="90" t="s">
        <v>24</v>
      </c>
    </row>
    <row r="5836" spans="1:8" ht="13" customHeight="1">
      <c r="A5836" s="4" t="s">
        <v>24</v>
      </c>
      <c r="B5836" s="112" t="s">
        <v>24</v>
      </c>
      <c r="C5836" s="103" t="s">
        <v>24</v>
      </c>
      <c r="D5836" s="61" t="s">
        <v>24</v>
      </c>
      <c r="E5836" s="115" t="s">
        <v>728</v>
      </c>
      <c r="F5836" s="129" t="s">
        <v>24</v>
      </c>
      <c r="G5836" s="55" t="s">
        <v>24</v>
      </c>
      <c r="H5836" s="91" t="s">
        <v>24</v>
      </c>
    </row>
    <row r="5837" spans="1:8" ht="13" customHeight="1">
      <c r="A5837" s="4" t="s">
        <v>24</v>
      </c>
      <c r="B5837" s="113" t="s">
        <v>30</v>
      </c>
      <c r="C5837" s="101" t="s">
        <v>24</v>
      </c>
      <c r="D5837" s="53" t="s">
        <v>24</v>
      </c>
      <c r="E5837" s="116" t="s">
        <v>24</v>
      </c>
      <c r="F5837" s="53" t="s">
        <v>24</v>
      </c>
      <c r="G5837" s="54" t="s">
        <v>24</v>
      </c>
      <c r="H5837" s="90" t="s">
        <v>24</v>
      </c>
    </row>
    <row r="5838" spans="1:8" ht="13" customHeight="1">
      <c r="A5838" s="4" t="s">
        <v>24</v>
      </c>
      <c r="B5838" s="111" t="s">
        <v>24</v>
      </c>
      <c r="C5838" s="101" t="s">
        <v>24</v>
      </c>
      <c r="D5838" s="53" t="s">
        <v>24</v>
      </c>
      <c r="E5838" s="116" t="s">
        <v>24</v>
      </c>
      <c r="F5838" s="53" t="s">
        <v>24</v>
      </c>
      <c r="G5838" s="54" t="s">
        <v>24</v>
      </c>
      <c r="H5838" s="90" t="s">
        <v>24</v>
      </c>
    </row>
    <row r="5839" spans="1:8" ht="13" customHeight="1">
      <c r="A5839" s="4" t="s">
        <v>24</v>
      </c>
      <c r="B5839" s="112" t="s">
        <v>24</v>
      </c>
      <c r="C5839" s="103" t="s">
        <v>24</v>
      </c>
      <c r="D5839" s="61" t="s">
        <v>24</v>
      </c>
      <c r="E5839" s="115" t="s">
        <v>24</v>
      </c>
      <c r="F5839" s="61" t="s">
        <v>24</v>
      </c>
      <c r="G5839" s="55" t="s">
        <v>24</v>
      </c>
      <c r="H5839" s="91" t="s">
        <v>24</v>
      </c>
    </row>
    <row r="5840" spans="1:8" ht="13" customHeight="1">
      <c r="A5840" s="4"/>
      <c r="B5840" s="13"/>
      <c r="C5840" s="11"/>
      <c r="D5840" s="62"/>
      <c r="E5840" s="48"/>
      <c r="F5840" s="62"/>
      <c r="G5840" s="56"/>
      <c r="H5840" s="12"/>
    </row>
    <row r="5841" spans="1:8" ht="13" customHeight="1">
      <c r="A5841" s="4"/>
      <c r="B5841" s="5"/>
      <c r="C5841" s="6"/>
      <c r="D5841" s="53"/>
      <c r="E5841" s="47"/>
      <c r="F5841" s="53"/>
      <c r="G5841" s="54"/>
      <c r="H5841" s="7"/>
    </row>
    <row r="5842" spans="1:8" ht="13" customHeight="1">
      <c r="A5842" s="4"/>
      <c r="B5842" s="8"/>
      <c r="C5842" s="9"/>
      <c r="D5842" s="61"/>
      <c r="E5842" s="46"/>
      <c r="F5842" s="61"/>
      <c r="G5842" s="55"/>
      <c r="H5842" s="10"/>
    </row>
    <row r="5843" spans="1:8" ht="13" customHeight="1">
      <c r="A5843" s="4" t="s">
        <v>24</v>
      </c>
      <c r="B5843" s="117" t="s">
        <v>707</v>
      </c>
      <c r="C5843" s="118" t="s">
        <v>24</v>
      </c>
      <c r="D5843" s="59" t="s">
        <v>24</v>
      </c>
      <c r="E5843" s="122" t="s">
        <v>24</v>
      </c>
      <c r="F5843" s="126" t="s">
        <v>24</v>
      </c>
      <c r="G5843" s="59" t="s">
        <v>24</v>
      </c>
      <c r="H5843" s="124" t="s">
        <v>922</v>
      </c>
    </row>
    <row r="5844" spans="1:8" ht="13" customHeight="1">
      <c r="A5844" s="4" t="s">
        <v>24</v>
      </c>
      <c r="B5844" s="111" t="s">
        <v>24</v>
      </c>
      <c r="C5844" s="101" t="s">
        <v>24</v>
      </c>
      <c r="D5844" s="54" t="s">
        <v>26</v>
      </c>
      <c r="E5844" s="114" t="s">
        <v>24</v>
      </c>
      <c r="F5844" s="127" t="s">
        <v>24</v>
      </c>
      <c r="G5844" s="54" t="s">
        <v>24</v>
      </c>
      <c r="H5844" s="90" t="s">
        <v>24</v>
      </c>
    </row>
    <row r="5845" spans="1:8" ht="13" customHeight="1">
      <c r="A5845" s="4" t="s">
        <v>24</v>
      </c>
      <c r="B5845" s="119" t="s">
        <v>24</v>
      </c>
      <c r="C5845" s="120" t="s">
        <v>24</v>
      </c>
      <c r="D5845" s="58" t="s">
        <v>24</v>
      </c>
      <c r="E5845" s="123" t="s">
        <v>27</v>
      </c>
      <c r="F5845" s="128" t="s">
        <v>24</v>
      </c>
      <c r="G5845" s="58" t="s">
        <v>24</v>
      </c>
      <c r="H5845" s="125" t="s">
        <v>24</v>
      </c>
    </row>
    <row r="5846" spans="1:8" ht="13" customHeight="1">
      <c r="A5846" s="4" t="s">
        <v>24</v>
      </c>
      <c r="B5846" s="121" t="s">
        <v>1536</v>
      </c>
      <c r="C5846" s="101" t="s">
        <v>1539</v>
      </c>
      <c r="D5846" s="53" t="s">
        <v>24</v>
      </c>
      <c r="E5846" s="116" t="s">
        <v>24</v>
      </c>
      <c r="F5846" s="127" t="s">
        <v>24</v>
      </c>
      <c r="G5846" s="54" t="s">
        <v>24</v>
      </c>
      <c r="H5846" s="90" t="s">
        <v>24</v>
      </c>
    </row>
    <row r="5847" spans="1:8" ht="13" customHeight="1">
      <c r="A5847" s="4" t="s">
        <v>24</v>
      </c>
      <c r="B5847" s="111" t="s">
        <v>1537</v>
      </c>
      <c r="C5847" s="101" t="s">
        <v>24</v>
      </c>
      <c r="D5847" s="53" t="s">
        <v>411</v>
      </c>
      <c r="E5847" s="114" t="s">
        <v>24</v>
      </c>
      <c r="F5847" s="53" t="s">
        <v>24</v>
      </c>
      <c r="G5847" s="54" t="s">
        <v>24</v>
      </c>
      <c r="H5847" s="90" t="s">
        <v>24</v>
      </c>
    </row>
    <row r="5848" spans="1:8" ht="13" customHeight="1">
      <c r="A5848" s="4" t="s">
        <v>24</v>
      </c>
      <c r="B5848" s="112" t="s">
        <v>1538</v>
      </c>
      <c r="C5848" s="103" t="s">
        <v>24</v>
      </c>
      <c r="D5848" s="61" t="s">
        <v>24</v>
      </c>
      <c r="E5848" s="115" t="s">
        <v>85</v>
      </c>
      <c r="F5848" s="129" t="s">
        <v>24</v>
      </c>
      <c r="G5848" s="55" t="s">
        <v>24</v>
      </c>
      <c r="H5848" s="91" t="s">
        <v>24</v>
      </c>
    </row>
    <row r="5849" spans="1:8" ht="13" customHeight="1">
      <c r="A5849" s="4" t="s">
        <v>24</v>
      </c>
      <c r="B5849" s="121" t="s">
        <v>1536</v>
      </c>
      <c r="C5849" s="101" t="s">
        <v>1543</v>
      </c>
      <c r="D5849" s="53" t="s">
        <v>24</v>
      </c>
      <c r="E5849" s="116" t="s">
        <v>24</v>
      </c>
      <c r="F5849" s="127" t="s">
        <v>24</v>
      </c>
      <c r="G5849" s="54" t="s">
        <v>24</v>
      </c>
      <c r="H5849" s="90" t="s">
        <v>24</v>
      </c>
    </row>
    <row r="5850" spans="1:8" ht="13" customHeight="1">
      <c r="A5850" s="4" t="s">
        <v>24</v>
      </c>
      <c r="B5850" s="111" t="s">
        <v>1537</v>
      </c>
      <c r="C5850" s="101" t="s">
        <v>24</v>
      </c>
      <c r="D5850" s="53" t="s">
        <v>1044</v>
      </c>
      <c r="E5850" s="114" t="s">
        <v>24</v>
      </c>
      <c r="F5850" s="53" t="s">
        <v>24</v>
      </c>
      <c r="G5850" s="54" t="s">
        <v>24</v>
      </c>
      <c r="H5850" s="90" t="s">
        <v>24</v>
      </c>
    </row>
    <row r="5851" spans="1:8" ht="13" customHeight="1">
      <c r="A5851" s="4" t="s">
        <v>24</v>
      </c>
      <c r="B5851" s="112" t="s">
        <v>1538</v>
      </c>
      <c r="C5851" s="103" t="s">
        <v>24</v>
      </c>
      <c r="D5851" s="61" t="s">
        <v>24</v>
      </c>
      <c r="E5851" s="115" t="s">
        <v>85</v>
      </c>
      <c r="F5851" s="129" t="s">
        <v>24</v>
      </c>
      <c r="G5851" s="55" t="s">
        <v>24</v>
      </c>
      <c r="H5851" s="91" t="s">
        <v>24</v>
      </c>
    </row>
    <row r="5852" spans="1:8" ht="13" customHeight="1">
      <c r="A5852" s="4" t="s">
        <v>24</v>
      </c>
      <c r="B5852" s="113" t="s">
        <v>30</v>
      </c>
      <c r="C5852" s="101" t="s">
        <v>24</v>
      </c>
      <c r="D5852" s="53" t="s">
        <v>24</v>
      </c>
      <c r="E5852" s="116" t="s">
        <v>24</v>
      </c>
      <c r="F5852" s="53" t="s">
        <v>24</v>
      </c>
      <c r="G5852" s="54" t="s">
        <v>24</v>
      </c>
      <c r="H5852" s="90" t="s">
        <v>24</v>
      </c>
    </row>
    <row r="5853" spans="1:8" ht="13" customHeight="1">
      <c r="A5853" s="4" t="s">
        <v>24</v>
      </c>
      <c r="B5853" s="111" t="s">
        <v>24</v>
      </c>
      <c r="C5853" s="101" t="s">
        <v>24</v>
      </c>
      <c r="D5853" s="53" t="s">
        <v>24</v>
      </c>
      <c r="E5853" s="116" t="s">
        <v>24</v>
      </c>
      <c r="F5853" s="53" t="s">
        <v>24</v>
      </c>
      <c r="G5853" s="54" t="s">
        <v>24</v>
      </c>
      <c r="H5853" s="90" t="s">
        <v>24</v>
      </c>
    </row>
    <row r="5854" spans="1:8" ht="13" customHeight="1">
      <c r="A5854" s="4" t="s">
        <v>24</v>
      </c>
      <c r="B5854" s="112" t="s">
        <v>24</v>
      </c>
      <c r="C5854" s="103" t="s">
        <v>24</v>
      </c>
      <c r="D5854" s="61" t="s">
        <v>24</v>
      </c>
      <c r="E5854" s="115" t="s">
        <v>24</v>
      </c>
      <c r="F5854" s="61" t="s">
        <v>24</v>
      </c>
      <c r="G5854" s="55" t="s">
        <v>24</v>
      </c>
      <c r="H5854" s="91" t="s">
        <v>24</v>
      </c>
    </row>
    <row r="5855" spans="1:8" ht="13" customHeight="1">
      <c r="A5855" s="4"/>
      <c r="B5855" s="13"/>
      <c r="C5855" s="11"/>
      <c r="D5855" s="62"/>
      <c r="E5855" s="48"/>
      <c r="F5855" s="62"/>
      <c r="G5855" s="56"/>
      <c r="H5855" s="12"/>
    </row>
    <row r="5856" spans="1:8" ht="13" customHeight="1">
      <c r="A5856" s="4"/>
      <c r="B5856" s="5"/>
      <c r="C5856" s="6"/>
      <c r="D5856" s="53"/>
      <c r="E5856" s="47"/>
      <c r="F5856" s="53"/>
      <c r="G5856" s="54"/>
      <c r="H5856" s="7"/>
    </row>
    <row r="5857" spans="1:8" ht="13" customHeight="1">
      <c r="A5857" s="4"/>
      <c r="B5857" s="8"/>
      <c r="C5857" s="9"/>
      <c r="D5857" s="61"/>
      <c r="E5857" s="46"/>
      <c r="F5857" s="61"/>
      <c r="G5857" s="55"/>
      <c r="H5857" s="10"/>
    </row>
    <row r="5858" spans="1:8" ht="13" customHeight="1">
      <c r="A5858" s="4" t="s">
        <v>24</v>
      </c>
      <c r="B5858" s="117" t="s">
        <v>711</v>
      </c>
      <c r="C5858" s="118" t="s">
        <v>24</v>
      </c>
      <c r="D5858" s="59" t="s">
        <v>24</v>
      </c>
      <c r="E5858" s="122" t="s">
        <v>24</v>
      </c>
      <c r="F5858" s="126" t="s">
        <v>24</v>
      </c>
      <c r="G5858" s="59" t="s">
        <v>24</v>
      </c>
      <c r="H5858" s="124" t="s">
        <v>923</v>
      </c>
    </row>
    <row r="5859" spans="1:8" ht="13" customHeight="1">
      <c r="A5859" s="4" t="s">
        <v>24</v>
      </c>
      <c r="B5859" s="111" t="s">
        <v>24</v>
      </c>
      <c r="C5859" s="101" t="s">
        <v>24</v>
      </c>
      <c r="D5859" s="54" t="s">
        <v>26</v>
      </c>
      <c r="E5859" s="114" t="s">
        <v>24</v>
      </c>
      <c r="F5859" s="127" t="s">
        <v>24</v>
      </c>
      <c r="G5859" s="54" t="s">
        <v>24</v>
      </c>
      <c r="H5859" s="90" t="s">
        <v>24</v>
      </c>
    </row>
    <row r="5860" spans="1:8" ht="13" customHeight="1">
      <c r="A5860" s="4" t="s">
        <v>24</v>
      </c>
      <c r="B5860" s="119" t="s">
        <v>24</v>
      </c>
      <c r="C5860" s="120" t="s">
        <v>24</v>
      </c>
      <c r="D5860" s="58" t="s">
        <v>24</v>
      </c>
      <c r="E5860" s="123" t="s">
        <v>27</v>
      </c>
      <c r="F5860" s="128" t="s">
        <v>24</v>
      </c>
      <c r="G5860" s="58" t="s">
        <v>24</v>
      </c>
      <c r="H5860" s="125" t="s">
        <v>24</v>
      </c>
    </row>
    <row r="5861" spans="1:8" ht="13" customHeight="1">
      <c r="A5861" s="4" t="s">
        <v>24</v>
      </c>
      <c r="B5861" s="121" t="s">
        <v>1505</v>
      </c>
      <c r="C5861" s="101" t="s">
        <v>1547</v>
      </c>
      <c r="D5861" s="53" t="s">
        <v>24</v>
      </c>
      <c r="E5861" s="116" t="s">
        <v>24</v>
      </c>
      <c r="F5861" s="127" t="s">
        <v>24</v>
      </c>
      <c r="G5861" s="54" t="s">
        <v>24</v>
      </c>
      <c r="H5861" s="90" t="s">
        <v>24</v>
      </c>
    </row>
    <row r="5862" spans="1:8" ht="13" customHeight="1">
      <c r="A5862" s="4" t="s">
        <v>24</v>
      </c>
      <c r="B5862" s="111" t="s">
        <v>24</v>
      </c>
      <c r="C5862" s="101" t="s">
        <v>24</v>
      </c>
      <c r="D5862" s="53" t="s">
        <v>1131</v>
      </c>
      <c r="E5862" s="114" t="s">
        <v>24</v>
      </c>
      <c r="F5862" s="53" t="s">
        <v>24</v>
      </c>
      <c r="G5862" s="54" t="s">
        <v>24</v>
      </c>
      <c r="H5862" s="90" t="s">
        <v>24</v>
      </c>
    </row>
    <row r="5863" spans="1:8" ht="13" customHeight="1">
      <c r="A5863" s="4" t="s">
        <v>24</v>
      </c>
      <c r="B5863" s="112" t="s">
        <v>24</v>
      </c>
      <c r="C5863" s="103" t="s">
        <v>24</v>
      </c>
      <c r="D5863" s="61" t="s">
        <v>24</v>
      </c>
      <c r="E5863" s="115" t="s">
        <v>85</v>
      </c>
      <c r="F5863" s="129" t="s">
        <v>24</v>
      </c>
      <c r="G5863" s="55" t="s">
        <v>24</v>
      </c>
      <c r="H5863" s="91" t="s">
        <v>24</v>
      </c>
    </row>
    <row r="5864" spans="1:8" ht="13" customHeight="1">
      <c r="A5864" s="4" t="s">
        <v>24</v>
      </c>
      <c r="B5864" s="121" t="s">
        <v>1505</v>
      </c>
      <c r="C5864" s="101" t="s">
        <v>1549</v>
      </c>
      <c r="D5864" s="53" t="s">
        <v>24</v>
      </c>
      <c r="E5864" s="116" t="s">
        <v>24</v>
      </c>
      <c r="F5864" s="127" t="s">
        <v>24</v>
      </c>
      <c r="G5864" s="54" t="s">
        <v>24</v>
      </c>
      <c r="H5864" s="90" t="s">
        <v>24</v>
      </c>
    </row>
    <row r="5865" spans="1:8" ht="13" customHeight="1">
      <c r="A5865" s="4" t="s">
        <v>24</v>
      </c>
      <c r="B5865" s="111" t="s">
        <v>1507</v>
      </c>
      <c r="C5865" s="101" t="s">
        <v>24</v>
      </c>
      <c r="D5865" s="53" t="s">
        <v>827</v>
      </c>
      <c r="E5865" s="114" t="s">
        <v>24</v>
      </c>
      <c r="F5865" s="53" t="s">
        <v>24</v>
      </c>
      <c r="G5865" s="54" t="s">
        <v>24</v>
      </c>
      <c r="H5865" s="90" t="s">
        <v>24</v>
      </c>
    </row>
    <row r="5866" spans="1:8" ht="13" customHeight="1">
      <c r="A5866" s="4" t="s">
        <v>24</v>
      </c>
      <c r="B5866" s="112" t="s">
        <v>24</v>
      </c>
      <c r="C5866" s="103" t="s">
        <v>24</v>
      </c>
      <c r="D5866" s="61" t="s">
        <v>24</v>
      </c>
      <c r="E5866" s="115" t="s">
        <v>728</v>
      </c>
      <c r="F5866" s="129" t="s">
        <v>24</v>
      </c>
      <c r="G5866" s="55" t="s">
        <v>24</v>
      </c>
      <c r="H5866" s="91" t="s">
        <v>24</v>
      </c>
    </row>
    <row r="5867" spans="1:8" ht="13" customHeight="1">
      <c r="A5867" s="4" t="s">
        <v>24</v>
      </c>
      <c r="B5867" s="121" t="s">
        <v>1505</v>
      </c>
      <c r="C5867" s="101" t="s">
        <v>1551</v>
      </c>
      <c r="D5867" s="53" t="s">
        <v>24</v>
      </c>
      <c r="E5867" s="116" t="s">
        <v>24</v>
      </c>
      <c r="F5867" s="127" t="s">
        <v>24</v>
      </c>
      <c r="G5867" s="54" t="s">
        <v>24</v>
      </c>
      <c r="H5867" s="90" t="s">
        <v>24</v>
      </c>
    </row>
    <row r="5868" spans="1:8" ht="13" customHeight="1">
      <c r="A5868" s="4" t="s">
        <v>24</v>
      </c>
      <c r="B5868" s="111" t="s">
        <v>1507</v>
      </c>
      <c r="C5868" s="101" t="s">
        <v>24</v>
      </c>
      <c r="D5868" s="53" t="s">
        <v>827</v>
      </c>
      <c r="E5868" s="114" t="s">
        <v>24</v>
      </c>
      <c r="F5868" s="53" t="s">
        <v>24</v>
      </c>
      <c r="G5868" s="54" t="s">
        <v>24</v>
      </c>
      <c r="H5868" s="90" t="s">
        <v>24</v>
      </c>
    </row>
    <row r="5869" spans="1:8" ht="13" customHeight="1">
      <c r="A5869" s="4" t="s">
        <v>24</v>
      </c>
      <c r="B5869" s="112" t="s">
        <v>24</v>
      </c>
      <c r="C5869" s="103" t="s">
        <v>24</v>
      </c>
      <c r="D5869" s="61" t="s">
        <v>24</v>
      </c>
      <c r="E5869" s="115" t="s">
        <v>728</v>
      </c>
      <c r="F5869" s="129" t="s">
        <v>24</v>
      </c>
      <c r="G5869" s="55" t="s">
        <v>24</v>
      </c>
      <c r="H5869" s="91" t="s">
        <v>24</v>
      </c>
    </row>
    <row r="5870" spans="1:8" ht="13" customHeight="1">
      <c r="A5870" s="4" t="s">
        <v>24</v>
      </c>
      <c r="B5870" s="113" t="s">
        <v>30</v>
      </c>
      <c r="C5870" s="101" t="s">
        <v>24</v>
      </c>
      <c r="D5870" s="53" t="s">
        <v>24</v>
      </c>
      <c r="E5870" s="116" t="s">
        <v>24</v>
      </c>
      <c r="F5870" s="53" t="s">
        <v>24</v>
      </c>
      <c r="G5870" s="54" t="s">
        <v>24</v>
      </c>
      <c r="H5870" s="90" t="s">
        <v>24</v>
      </c>
    </row>
    <row r="5871" spans="1:8" ht="13" customHeight="1">
      <c r="A5871" s="4" t="s">
        <v>24</v>
      </c>
      <c r="B5871" s="111" t="s">
        <v>24</v>
      </c>
      <c r="C5871" s="101" t="s">
        <v>24</v>
      </c>
      <c r="D5871" s="53" t="s">
        <v>24</v>
      </c>
      <c r="E5871" s="116" t="s">
        <v>24</v>
      </c>
      <c r="F5871" s="53" t="s">
        <v>24</v>
      </c>
      <c r="G5871" s="54" t="s">
        <v>24</v>
      </c>
      <c r="H5871" s="90" t="s">
        <v>24</v>
      </c>
    </row>
    <row r="5872" spans="1:8" ht="13" customHeight="1">
      <c r="A5872" s="4" t="s">
        <v>24</v>
      </c>
      <c r="B5872" s="112" t="s">
        <v>24</v>
      </c>
      <c r="C5872" s="103" t="s">
        <v>24</v>
      </c>
      <c r="D5872" s="61" t="s">
        <v>24</v>
      </c>
      <c r="E5872" s="115" t="s">
        <v>24</v>
      </c>
      <c r="F5872" s="61" t="s">
        <v>24</v>
      </c>
      <c r="G5872" s="55" t="s">
        <v>24</v>
      </c>
      <c r="H5872" s="91" t="s">
        <v>24</v>
      </c>
    </row>
    <row r="5873" spans="1:8" ht="13" customHeight="1">
      <c r="A5873" s="4"/>
      <c r="B5873" s="13"/>
      <c r="C5873" s="11"/>
      <c r="D5873" s="62"/>
      <c r="E5873" s="48"/>
      <c r="F5873" s="62"/>
      <c r="G5873" s="56"/>
      <c r="H5873" s="12"/>
    </row>
    <row r="5874" spans="1:8" ht="13" customHeight="1">
      <c r="A5874" s="4"/>
      <c r="B5874" s="5"/>
      <c r="C5874" s="6"/>
      <c r="D5874" s="53"/>
      <c r="E5874" s="45"/>
      <c r="F5874" s="65"/>
      <c r="G5874" s="54"/>
      <c r="H5874" s="7"/>
    </row>
    <row r="5875" spans="1:8" ht="13" customHeight="1">
      <c r="A5875" s="4"/>
      <c r="B5875" s="8"/>
      <c r="C5875" s="9"/>
      <c r="D5875" s="61"/>
      <c r="E5875" s="46"/>
      <c r="F5875" s="61"/>
      <c r="G5875" s="55"/>
      <c r="H5875" s="10"/>
    </row>
    <row r="5876" spans="1:8" ht="13" customHeight="1">
      <c r="A5876" s="4" t="s">
        <v>24</v>
      </c>
      <c r="B5876" s="117" t="s">
        <v>745</v>
      </c>
      <c r="C5876" s="118" t="s">
        <v>24</v>
      </c>
      <c r="D5876" s="59" t="s">
        <v>24</v>
      </c>
      <c r="E5876" s="122" t="s">
        <v>24</v>
      </c>
      <c r="F5876" s="126" t="s">
        <v>24</v>
      </c>
      <c r="G5876" s="59" t="s">
        <v>24</v>
      </c>
      <c r="H5876" s="124" t="s">
        <v>924</v>
      </c>
    </row>
    <row r="5877" spans="1:8" ht="13" customHeight="1">
      <c r="A5877" s="4" t="s">
        <v>24</v>
      </c>
      <c r="B5877" s="111" t="s">
        <v>24</v>
      </c>
      <c r="C5877" s="101" t="s">
        <v>24</v>
      </c>
      <c r="D5877" s="54" t="s">
        <v>26</v>
      </c>
      <c r="E5877" s="114" t="s">
        <v>24</v>
      </c>
      <c r="F5877" s="127" t="s">
        <v>24</v>
      </c>
      <c r="G5877" s="54" t="s">
        <v>24</v>
      </c>
      <c r="H5877" s="90" t="s">
        <v>24</v>
      </c>
    </row>
    <row r="5878" spans="1:8" ht="13" customHeight="1">
      <c r="A5878" s="4" t="s">
        <v>24</v>
      </c>
      <c r="B5878" s="119" t="s">
        <v>24</v>
      </c>
      <c r="C5878" s="120" t="s">
        <v>24</v>
      </c>
      <c r="D5878" s="58" t="s">
        <v>24</v>
      </c>
      <c r="E5878" s="123" t="s">
        <v>27</v>
      </c>
      <c r="F5878" s="128" t="s">
        <v>24</v>
      </c>
      <c r="G5878" s="58" t="s">
        <v>24</v>
      </c>
      <c r="H5878" s="125" t="s">
        <v>24</v>
      </c>
    </row>
    <row r="5879" spans="1:8" ht="13" customHeight="1">
      <c r="A5879" s="4" t="s">
        <v>24</v>
      </c>
      <c r="B5879" s="121" t="s">
        <v>1553</v>
      </c>
      <c r="C5879" s="101" t="s">
        <v>1556</v>
      </c>
      <c r="D5879" s="53" t="s">
        <v>24</v>
      </c>
      <c r="E5879" s="116" t="s">
        <v>24</v>
      </c>
      <c r="F5879" s="127" t="s">
        <v>24</v>
      </c>
      <c r="G5879" s="54" t="s">
        <v>24</v>
      </c>
      <c r="H5879" s="90" t="s">
        <v>24</v>
      </c>
    </row>
    <row r="5880" spans="1:8" ht="13" customHeight="1">
      <c r="A5880" s="4" t="s">
        <v>24</v>
      </c>
      <c r="B5880" s="111" t="s">
        <v>1554</v>
      </c>
      <c r="C5880" s="101" t="s">
        <v>24</v>
      </c>
      <c r="D5880" s="53" t="s">
        <v>103</v>
      </c>
      <c r="E5880" s="114" t="s">
        <v>24</v>
      </c>
      <c r="F5880" s="53" t="s">
        <v>24</v>
      </c>
      <c r="G5880" s="54" t="s">
        <v>24</v>
      </c>
      <c r="H5880" s="90" t="s">
        <v>24</v>
      </c>
    </row>
    <row r="5881" spans="1:8" ht="13" customHeight="1">
      <c r="A5881" s="4" t="s">
        <v>24</v>
      </c>
      <c r="B5881" s="112" t="s">
        <v>1555</v>
      </c>
      <c r="C5881" s="103" t="s">
        <v>24</v>
      </c>
      <c r="D5881" s="61" t="s">
        <v>24</v>
      </c>
      <c r="E5881" s="115" t="s">
        <v>728</v>
      </c>
      <c r="F5881" s="129" t="s">
        <v>24</v>
      </c>
      <c r="G5881" s="55" t="s">
        <v>24</v>
      </c>
      <c r="H5881" s="91" t="s">
        <v>24</v>
      </c>
    </row>
    <row r="5882" spans="1:8" ht="13" customHeight="1">
      <c r="A5882" s="4" t="s">
        <v>24</v>
      </c>
      <c r="B5882" s="113" t="s">
        <v>30</v>
      </c>
      <c r="C5882" s="101" t="s">
        <v>24</v>
      </c>
      <c r="D5882" s="53" t="s">
        <v>24</v>
      </c>
      <c r="E5882" s="116" t="s">
        <v>24</v>
      </c>
      <c r="F5882" s="53" t="s">
        <v>24</v>
      </c>
      <c r="G5882" s="54" t="s">
        <v>24</v>
      </c>
      <c r="H5882" s="90" t="s">
        <v>24</v>
      </c>
    </row>
    <row r="5883" spans="1:8" ht="13" customHeight="1">
      <c r="A5883" s="4" t="s">
        <v>24</v>
      </c>
      <c r="B5883" s="111" t="s">
        <v>24</v>
      </c>
      <c r="C5883" s="101" t="s">
        <v>24</v>
      </c>
      <c r="D5883" s="53" t="s">
        <v>24</v>
      </c>
      <c r="E5883" s="116" t="s">
        <v>24</v>
      </c>
      <c r="F5883" s="53" t="s">
        <v>24</v>
      </c>
      <c r="G5883" s="54" t="s">
        <v>24</v>
      </c>
      <c r="H5883" s="90" t="s">
        <v>24</v>
      </c>
    </row>
    <row r="5884" spans="1:8" ht="13" customHeight="1">
      <c r="A5884" s="4" t="s">
        <v>24</v>
      </c>
      <c r="B5884" s="112" t="s">
        <v>24</v>
      </c>
      <c r="C5884" s="103" t="s">
        <v>24</v>
      </c>
      <c r="D5884" s="61" t="s">
        <v>24</v>
      </c>
      <c r="E5884" s="115" t="s">
        <v>24</v>
      </c>
      <c r="F5884" s="61" t="s">
        <v>24</v>
      </c>
      <c r="G5884" s="55" t="s">
        <v>24</v>
      </c>
      <c r="H5884" s="91" t="s">
        <v>24</v>
      </c>
    </row>
    <row r="5885" spans="1:8" ht="13" customHeight="1">
      <c r="A5885" s="4"/>
      <c r="B5885" s="13"/>
      <c r="C5885" s="11"/>
      <c r="D5885" s="62"/>
      <c r="E5885" s="48"/>
      <c r="F5885" s="62"/>
      <c r="G5885" s="56"/>
      <c r="H5885" s="12"/>
    </row>
    <row r="5886" spans="1:8" ht="13" customHeight="1">
      <c r="A5886" s="4"/>
      <c r="B5886" s="5"/>
      <c r="C5886" s="6"/>
      <c r="D5886" s="63"/>
      <c r="E5886" s="51"/>
      <c r="F5886" s="63"/>
      <c r="G5886" s="54"/>
      <c r="H5886" s="7"/>
    </row>
    <row r="5887" spans="1:8" ht="13" customHeight="1">
      <c r="A5887" s="4"/>
      <c r="B5887" s="14"/>
      <c r="C5887" s="15"/>
      <c r="D5887" s="64"/>
      <c r="E5887" s="52"/>
      <c r="F5887" s="64"/>
      <c r="G5887" s="58"/>
      <c r="H5887" s="16"/>
    </row>
    <row r="5888" spans="1:8" ht="1" customHeight="1">
      <c r="B5888" s="3"/>
      <c r="C5888" s="3"/>
      <c r="D5888" s="3"/>
      <c r="E5888" s="3"/>
      <c r="F5888" s="60"/>
      <c r="G5888" s="3"/>
      <c r="H5888" s="3"/>
    </row>
    <row r="5889" spans="1:8" s="2" customFormat="1" ht="18" customHeight="1">
      <c r="B5889" s="79" t="s">
        <v>1493</v>
      </c>
      <c r="C5889" s="79"/>
      <c r="D5889" s="79"/>
      <c r="E5889" s="79"/>
      <c r="F5889" s="79"/>
      <c r="G5889" s="79"/>
      <c r="H5889" s="80" t="s">
        <v>1707</v>
      </c>
    </row>
    <row r="5890" spans="1:8" ht="21" customHeight="1">
      <c r="A5890" s="4"/>
      <c r="B5890" s="131" t="s">
        <v>903</v>
      </c>
      <c r="C5890" s="132"/>
      <c r="D5890" s="132" t="s">
        <v>227</v>
      </c>
      <c r="E5890" s="132"/>
      <c r="F5890" s="132"/>
      <c r="G5890" s="132"/>
      <c r="H5890" s="133"/>
    </row>
    <row r="5891" spans="1:8" ht="21" customHeight="1">
      <c r="A5891" s="4"/>
      <c r="B5891" s="108" t="s">
        <v>15</v>
      </c>
      <c r="C5891" s="109" t="s">
        <v>16</v>
      </c>
      <c r="D5891" s="109" t="s">
        <v>17</v>
      </c>
      <c r="E5891" s="109" t="s">
        <v>2</v>
      </c>
      <c r="F5891" s="109" t="s">
        <v>20</v>
      </c>
      <c r="G5891" s="109" t="s">
        <v>18</v>
      </c>
      <c r="H5891" s="110" t="s">
        <v>4</v>
      </c>
    </row>
    <row r="5892" spans="1:8" ht="13" customHeight="1">
      <c r="A5892" s="4" t="s">
        <v>24</v>
      </c>
      <c r="B5892" s="117" t="s">
        <v>229</v>
      </c>
      <c r="C5892" s="118" t="s">
        <v>24</v>
      </c>
      <c r="D5892" s="59" t="s">
        <v>24</v>
      </c>
      <c r="E5892" s="122" t="s">
        <v>24</v>
      </c>
      <c r="F5892" s="126" t="s">
        <v>24</v>
      </c>
      <c r="G5892" s="59" t="s">
        <v>24</v>
      </c>
      <c r="H5892" s="124" t="s">
        <v>926</v>
      </c>
    </row>
    <row r="5893" spans="1:8" ht="13" customHeight="1">
      <c r="A5893" s="4" t="s">
        <v>24</v>
      </c>
      <c r="B5893" s="111" t="s">
        <v>24</v>
      </c>
      <c r="C5893" s="101" t="s">
        <v>24</v>
      </c>
      <c r="D5893" s="54" t="s">
        <v>26</v>
      </c>
      <c r="E5893" s="114" t="s">
        <v>24</v>
      </c>
      <c r="F5893" s="127" t="s">
        <v>24</v>
      </c>
      <c r="G5893" s="54" t="s">
        <v>24</v>
      </c>
      <c r="H5893" s="90" t="s">
        <v>24</v>
      </c>
    </row>
    <row r="5894" spans="1:8" ht="13" customHeight="1">
      <c r="A5894" s="4" t="s">
        <v>24</v>
      </c>
      <c r="B5894" s="119" t="s">
        <v>24</v>
      </c>
      <c r="C5894" s="120" t="s">
        <v>24</v>
      </c>
      <c r="D5894" s="58" t="s">
        <v>24</v>
      </c>
      <c r="E5894" s="123" t="s">
        <v>27</v>
      </c>
      <c r="F5894" s="128" t="s">
        <v>24</v>
      </c>
      <c r="G5894" s="58" t="s">
        <v>24</v>
      </c>
      <c r="H5894" s="125" t="s">
        <v>24</v>
      </c>
    </row>
    <row r="5895" spans="1:8" ht="13" customHeight="1">
      <c r="A5895" s="4" t="s">
        <v>24</v>
      </c>
      <c r="B5895" s="121" t="s">
        <v>229</v>
      </c>
      <c r="C5895" s="101" t="s">
        <v>1593</v>
      </c>
      <c r="D5895" s="53" t="s">
        <v>24</v>
      </c>
      <c r="E5895" s="116" t="s">
        <v>24</v>
      </c>
      <c r="F5895" s="127" t="s">
        <v>24</v>
      </c>
      <c r="G5895" s="54" t="s">
        <v>24</v>
      </c>
      <c r="H5895" s="90" t="s">
        <v>24</v>
      </c>
    </row>
    <row r="5896" spans="1:8" ht="13" customHeight="1">
      <c r="A5896" s="4" t="s">
        <v>24</v>
      </c>
      <c r="B5896" s="111" t="s">
        <v>1592</v>
      </c>
      <c r="C5896" s="101" t="s">
        <v>24</v>
      </c>
      <c r="D5896" s="53" t="s">
        <v>1708</v>
      </c>
      <c r="E5896" s="114" t="s">
        <v>24</v>
      </c>
      <c r="F5896" s="53" t="s">
        <v>24</v>
      </c>
      <c r="G5896" s="54" t="s">
        <v>24</v>
      </c>
      <c r="H5896" s="90" t="s">
        <v>24</v>
      </c>
    </row>
    <row r="5897" spans="1:8" ht="13" customHeight="1">
      <c r="A5897" s="4" t="s">
        <v>24</v>
      </c>
      <c r="B5897" s="112" t="s">
        <v>24</v>
      </c>
      <c r="C5897" s="103" t="s">
        <v>24</v>
      </c>
      <c r="D5897" s="61" t="s">
        <v>24</v>
      </c>
      <c r="E5897" s="115" t="s">
        <v>270</v>
      </c>
      <c r="F5897" s="129" t="s">
        <v>24</v>
      </c>
      <c r="G5897" s="55" t="s">
        <v>24</v>
      </c>
      <c r="H5897" s="91" t="s">
        <v>24</v>
      </c>
    </row>
    <row r="5898" spans="1:8" ht="13" customHeight="1">
      <c r="A5898" s="4" t="s">
        <v>24</v>
      </c>
      <c r="B5898" s="121" t="s">
        <v>229</v>
      </c>
      <c r="C5898" s="101" t="s">
        <v>1595</v>
      </c>
      <c r="D5898" s="53" t="s">
        <v>24</v>
      </c>
      <c r="E5898" s="116" t="s">
        <v>24</v>
      </c>
      <c r="F5898" s="127" t="s">
        <v>24</v>
      </c>
      <c r="G5898" s="54" t="s">
        <v>24</v>
      </c>
      <c r="H5898" s="90" t="s">
        <v>24</v>
      </c>
    </row>
    <row r="5899" spans="1:8" ht="13" customHeight="1">
      <c r="A5899" s="4" t="s">
        <v>24</v>
      </c>
      <c r="B5899" s="111" t="s">
        <v>1594</v>
      </c>
      <c r="C5899" s="101" t="s">
        <v>24</v>
      </c>
      <c r="D5899" s="53" t="s">
        <v>1466</v>
      </c>
      <c r="E5899" s="114" t="s">
        <v>24</v>
      </c>
      <c r="F5899" s="53" t="s">
        <v>24</v>
      </c>
      <c r="G5899" s="54" t="s">
        <v>24</v>
      </c>
      <c r="H5899" s="90" t="s">
        <v>24</v>
      </c>
    </row>
    <row r="5900" spans="1:8" ht="13" customHeight="1">
      <c r="A5900" s="4" t="s">
        <v>24</v>
      </c>
      <c r="B5900" s="112" t="s">
        <v>24</v>
      </c>
      <c r="C5900" s="103" t="s">
        <v>24</v>
      </c>
      <c r="D5900" s="61" t="s">
        <v>24</v>
      </c>
      <c r="E5900" s="115" t="s">
        <v>270</v>
      </c>
      <c r="F5900" s="129" t="s">
        <v>24</v>
      </c>
      <c r="G5900" s="55" t="s">
        <v>24</v>
      </c>
      <c r="H5900" s="91" t="s">
        <v>24</v>
      </c>
    </row>
    <row r="5901" spans="1:8" ht="13" customHeight="1">
      <c r="A5901" s="4" t="s">
        <v>24</v>
      </c>
      <c r="B5901" s="121" t="s">
        <v>229</v>
      </c>
      <c r="C5901" s="101" t="s">
        <v>1595</v>
      </c>
      <c r="D5901" s="53" t="s">
        <v>24</v>
      </c>
      <c r="E5901" s="116" t="s">
        <v>24</v>
      </c>
      <c r="F5901" s="127" t="s">
        <v>24</v>
      </c>
      <c r="G5901" s="54" t="s">
        <v>24</v>
      </c>
      <c r="H5901" s="90" t="s">
        <v>24</v>
      </c>
    </row>
    <row r="5902" spans="1:8" ht="13" customHeight="1">
      <c r="A5902" s="4" t="s">
        <v>24</v>
      </c>
      <c r="B5902" s="111" t="s">
        <v>1597</v>
      </c>
      <c r="C5902" s="101" t="s">
        <v>24</v>
      </c>
      <c r="D5902" s="53" t="s">
        <v>1466</v>
      </c>
      <c r="E5902" s="114" t="s">
        <v>24</v>
      </c>
      <c r="F5902" s="53" t="s">
        <v>24</v>
      </c>
      <c r="G5902" s="54" t="s">
        <v>24</v>
      </c>
      <c r="H5902" s="90" t="s">
        <v>24</v>
      </c>
    </row>
    <row r="5903" spans="1:8" ht="13" customHeight="1">
      <c r="A5903" s="4" t="s">
        <v>24</v>
      </c>
      <c r="B5903" s="112" t="s">
        <v>24</v>
      </c>
      <c r="C5903" s="103" t="s">
        <v>24</v>
      </c>
      <c r="D5903" s="61" t="s">
        <v>24</v>
      </c>
      <c r="E5903" s="115" t="s">
        <v>270</v>
      </c>
      <c r="F5903" s="129" t="s">
        <v>24</v>
      </c>
      <c r="G5903" s="55" t="s">
        <v>24</v>
      </c>
      <c r="H5903" s="91" t="s">
        <v>24</v>
      </c>
    </row>
    <row r="5904" spans="1:8" ht="13" customHeight="1">
      <c r="A5904" s="4" t="s">
        <v>24</v>
      </c>
      <c r="B5904" s="113" t="s">
        <v>30</v>
      </c>
      <c r="C5904" s="101" t="s">
        <v>24</v>
      </c>
      <c r="D5904" s="53" t="s">
        <v>24</v>
      </c>
      <c r="E5904" s="116" t="s">
        <v>24</v>
      </c>
      <c r="F5904" s="53" t="s">
        <v>24</v>
      </c>
      <c r="G5904" s="54" t="s">
        <v>24</v>
      </c>
      <c r="H5904" s="90" t="s">
        <v>24</v>
      </c>
    </row>
    <row r="5905" spans="1:8" ht="13" customHeight="1">
      <c r="A5905" s="4" t="s">
        <v>24</v>
      </c>
      <c r="B5905" s="111" t="s">
        <v>24</v>
      </c>
      <c r="C5905" s="101" t="s">
        <v>24</v>
      </c>
      <c r="D5905" s="53" t="s">
        <v>24</v>
      </c>
      <c r="E5905" s="116" t="s">
        <v>24</v>
      </c>
      <c r="F5905" s="53" t="s">
        <v>24</v>
      </c>
      <c r="G5905" s="54" t="s">
        <v>24</v>
      </c>
      <c r="H5905" s="90" t="s">
        <v>24</v>
      </c>
    </row>
    <row r="5906" spans="1:8" ht="13" customHeight="1">
      <c r="A5906" s="4" t="s">
        <v>24</v>
      </c>
      <c r="B5906" s="112" t="s">
        <v>24</v>
      </c>
      <c r="C5906" s="103" t="s">
        <v>24</v>
      </c>
      <c r="D5906" s="61" t="s">
        <v>24</v>
      </c>
      <c r="E5906" s="115" t="s">
        <v>24</v>
      </c>
      <c r="F5906" s="61" t="s">
        <v>24</v>
      </c>
      <c r="G5906" s="55" t="s">
        <v>24</v>
      </c>
      <c r="H5906" s="91" t="s">
        <v>24</v>
      </c>
    </row>
    <row r="5907" spans="1:8" ht="13" customHeight="1">
      <c r="A5907" s="4"/>
      <c r="B5907" s="13"/>
      <c r="C5907" s="11"/>
      <c r="D5907" s="62"/>
      <c r="E5907" s="48"/>
      <c r="F5907" s="62"/>
      <c r="G5907" s="56"/>
      <c r="H5907" s="12"/>
    </row>
    <row r="5908" spans="1:8" ht="13" customHeight="1">
      <c r="A5908" s="4"/>
      <c r="B5908" s="5"/>
      <c r="C5908" s="6"/>
      <c r="D5908" s="53"/>
      <c r="E5908" s="47"/>
      <c r="F5908" s="53"/>
      <c r="G5908" s="54"/>
      <c r="H5908" s="7"/>
    </row>
    <row r="5909" spans="1:8" ht="13" customHeight="1">
      <c r="A5909" s="4"/>
      <c r="B5909" s="8"/>
      <c r="C5909" s="9"/>
      <c r="D5909" s="61"/>
      <c r="E5909" s="46"/>
      <c r="F5909" s="61"/>
      <c r="G5909" s="55"/>
      <c r="H5909" s="10"/>
    </row>
    <row r="5910" spans="1:8" ht="13" customHeight="1">
      <c r="A5910" s="4" t="s">
        <v>24</v>
      </c>
      <c r="B5910" s="117" t="s">
        <v>231</v>
      </c>
      <c r="C5910" s="118" t="s">
        <v>24</v>
      </c>
      <c r="D5910" s="59" t="s">
        <v>24</v>
      </c>
      <c r="E5910" s="122" t="s">
        <v>24</v>
      </c>
      <c r="F5910" s="126" t="s">
        <v>24</v>
      </c>
      <c r="G5910" s="59" t="s">
        <v>24</v>
      </c>
      <c r="H5910" s="124" t="s">
        <v>927</v>
      </c>
    </row>
    <row r="5911" spans="1:8" ht="13" customHeight="1">
      <c r="A5911" s="4" t="s">
        <v>24</v>
      </c>
      <c r="B5911" s="111" t="s">
        <v>24</v>
      </c>
      <c r="C5911" s="101" t="s">
        <v>24</v>
      </c>
      <c r="D5911" s="54" t="s">
        <v>26</v>
      </c>
      <c r="E5911" s="114" t="s">
        <v>24</v>
      </c>
      <c r="F5911" s="127" t="s">
        <v>24</v>
      </c>
      <c r="G5911" s="54" t="s">
        <v>24</v>
      </c>
      <c r="H5911" s="90" t="s">
        <v>24</v>
      </c>
    </row>
    <row r="5912" spans="1:8" ht="13" customHeight="1">
      <c r="A5912" s="4" t="s">
        <v>24</v>
      </c>
      <c r="B5912" s="119" t="s">
        <v>24</v>
      </c>
      <c r="C5912" s="120" t="s">
        <v>24</v>
      </c>
      <c r="D5912" s="58" t="s">
        <v>24</v>
      </c>
      <c r="E5912" s="123" t="s">
        <v>27</v>
      </c>
      <c r="F5912" s="128" t="s">
        <v>24</v>
      </c>
      <c r="G5912" s="58" t="s">
        <v>24</v>
      </c>
      <c r="H5912" s="125" t="s">
        <v>24</v>
      </c>
    </row>
    <row r="5913" spans="1:8" ht="13" customHeight="1">
      <c r="A5913" s="4" t="s">
        <v>24</v>
      </c>
      <c r="B5913" s="121" t="s">
        <v>1598</v>
      </c>
      <c r="C5913" s="101" t="s">
        <v>1599</v>
      </c>
      <c r="D5913" s="53" t="s">
        <v>24</v>
      </c>
      <c r="E5913" s="116" t="s">
        <v>24</v>
      </c>
      <c r="F5913" s="127" t="s">
        <v>24</v>
      </c>
      <c r="G5913" s="54" t="s">
        <v>24</v>
      </c>
      <c r="H5913" s="90" t="s">
        <v>24</v>
      </c>
    </row>
    <row r="5914" spans="1:8" ht="13" customHeight="1">
      <c r="A5914" s="4" t="s">
        <v>24</v>
      </c>
      <c r="B5914" s="111" t="s">
        <v>1592</v>
      </c>
      <c r="C5914" s="101" t="s">
        <v>1600</v>
      </c>
      <c r="D5914" s="53" t="s">
        <v>1708</v>
      </c>
      <c r="E5914" s="114" t="s">
        <v>24</v>
      </c>
      <c r="F5914" s="53" t="s">
        <v>24</v>
      </c>
      <c r="G5914" s="54" t="s">
        <v>24</v>
      </c>
      <c r="H5914" s="90" t="s">
        <v>24</v>
      </c>
    </row>
    <row r="5915" spans="1:8" ht="13" customHeight="1">
      <c r="A5915" s="4" t="s">
        <v>24</v>
      </c>
      <c r="B5915" s="112" t="s">
        <v>24</v>
      </c>
      <c r="C5915" s="103" t="s">
        <v>1601</v>
      </c>
      <c r="D5915" s="61" t="s">
        <v>24</v>
      </c>
      <c r="E5915" s="115" t="s">
        <v>270</v>
      </c>
      <c r="F5915" s="129" t="s">
        <v>24</v>
      </c>
      <c r="G5915" s="55" t="s">
        <v>24</v>
      </c>
      <c r="H5915" s="91" t="s">
        <v>24</v>
      </c>
    </row>
    <row r="5916" spans="1:8" ht="13" customHeight="1">
      <c r="A5916" s="4" t="s">
        <v>24</v>
      </c>
      <c r="B5916" s="121" t="s">
        <v>1598</v>
      </c>
      <c r="C5916" s="101" t="s">
        <v>1599</v>
      </c>
      <c r="D5916" s="53" t="s">
        <v>24</v>
      </c>
      <c r="E5916" s="116" t="s">
        <v>24</v>
      </c>
      <c r="F5916" s="127" t="s">
        <v>24</v>
      </c>
      <c r="G5916" s="54" t="s">
        <v>24</v>
      </c>
      <c r="H5916" s="90" t="s">
        <v>24</v>
      </c>
    </row>
    <row r="5917" spans="1:8" ht="13" customHeight="1">
      <c r="A5917" s="4" t="s">
        <v>24</v>
      </c>
      <c r="B5917" s="111" t="s">
        <v>1594</v>
      </c>
      <c r="C5917" s="101" t="s">
        <v>1602</v>
      </c>
      <c r="D5917" s="53" t="s">
        <v>1466</v>
      </c>
      <c r="E5917" s="114" t="s">
        <v>24</v>
      </c>
      <c r="F5917" s="53" t="s">
        <v>24</v>
      </c>
      <c r="G5917" s="54" t="s">
        <v>24</v>
      </c>
      <c r="H5917" s="90" t="s">
        <v>24</v>
      </c>
    </row>
    <row r="5918" spans="1:8" ht="13" customHeight="1">
      <c r="A5918" s="4" t="s">
        <v>24</v>
      </c>
      <c r="B5918" s="112" t="s">
        <v>24</v>
      </c>
      <c r="C5918" s="103" t="s">
        <v>1603</v>
      </c>
      <c r="D5918" s="61" t="s">
        <v>24</v>
      </c>
      <c r="E5918" s="115" t="s">
        <v>270</v>
      </c>
      <c r="F5918" s="129" t="s">
        <v>24</v>
      </c>
      <c r="G5918" s="55" t="s">
        <v>24</v>
      </c>
      <c r="H5918" s="91" t="s">
        <v>24</v>
      </c>
    </row>
    <row r="5919" spans="1:8" ht="13" customHeight="1">
      <c r="A5919" s="4" t="s">
        <v>24</v>
      </c>
      <c r="B5919" s="121" t="s">
        <v>1598</v>
      </c>
      <c r="C5919" s="101" t="s">
        <v>1599</v>
      </c>
      <c r="D5919" s="53" t="s">
        <v>24</v>
      </c>
      <c r="E5919" s="116" t="s">
        <v>24</v>
      </c>
      <c r="F5919" s="127" t="s">
        <v>24</v>
      </c>
      <c r="G5919" s="54" t="s">
        <v>24</v>
      </c>
      <c r="H5919" s="90" t="s">
        <v>24</v>
      </c>
    </row>
    <row r="5920" spans="1:8" ht="13" customHeight="1">
      <c r="A5920" s="4" t="s">
        <v>24</v>
      </c>
      <c r="B5920" s="111" t="s">
        <v>1597</v>
      </c>
      <c r="C5920" s="101" t="s">
        <v>1604</v>
      </c>
      <c r="D5920" s="53" t="s">
        <v>1466</v>
      </c>
      <c r="E5920" s="114" t="s">
        <v>24</v>
      </c>
      <c r="F5920" s="53" t="s">
        <v>24</v>
      </c>
      <c r="G5920" s="54" t="s">
        <v>24</v>
      </c>
      <c r="H5920" s="90" t="s">
        <v>24</v>
      </c>
    </row>
    <row r="5921" spans="1:8" ht="13" customHeight="1">
      <c r="A5921" s="4" t="s">
        <v>24</v>
      </c>
      <c r="B5921" s="112" t="s">
        <v>24</v>
      </c>
      <c r="C5921" s="103" t="s">
        <v>1601</v>
      </c>
      <c r="D5921" s="61" t="s">
        <v>24</v>
      </c>
      <c r="E5921" s="115" t="s">
        <v>270</v>
      </c>
      <c r="F5921" s="129" t="s">
        <v>24</v>
      </c>
      <c r="G5921" s="55" t="s">
        <v>24</v>
      </c>
      <c r="H5921" s="91" t="s">
        <v>24</v>
      </c>
    </row>
    <row r="5922" spans="1:8" ht="13" customHeight="1">
      <c r="A5922" s="4" t="s">
        <v>24</v>
      </c>
      <c r="B5922" s="113" t="s">
        <v>30</v>
      </c>
      <c r="C5922" s="101" t="s">
        <v>24</v>
      </c>
      <c r="D5922" s="53" t="s">
        <v>24</v>
      </c>
      <c r="E5922" s="116" t="s">
        <v>24</v>
      </c>
      <c r="F5922" s="53" t="s">
        <v>24</v>
      </c>
      <c r="G5922" s="54" t="s">
        <v>24</v>
      </c>
      <c r="H5922" s="90" t="s">
        <v>24</v>
      </c>
    </row>
    <row r="5923" spans="1:8" ht="13" customHeight="1">
      <c r="A5923" s="4" t="s">
        <v>24</v>
      </c>
      <c r="B5923" s="111" t="s">
        <v>24</v>
      </c>
      <c r="C5923" s="101" t="s">
        <v>24</v>
      </c>
      <c r="D5923" s="53" t="s">
        <v>24</v>
      </c>
      <c r="E5923" s="116" t="s">
        <v>24</v>
      </c>
      <c r="F5923" s="53" t="s">
        <v>24</v>
      </c>
      <c r="G5923" s="54" t="s">
        <v>24</v>
      </c>
      <c r="H5923" s="90" t="s">
        <v>24</v>
      </c>
    </row>
    <row r="5924" spans="1:8" ht="13" customHeight="1">
      <c r="A5924" s="4" t="s">
        <v>24</v>
      </c>
      <c r="B5924" s="112" t="s">
        <v>24</v>
      </c>
      <c r="C5924" s="103" t="s">
        <v>24</v>
      </c>
      <c r="D5924" s="61" t="s">
        <v>24</v>
      </c>
      <c r="E5924" s="115" t="s">
        <v>24</v>
      </c>
      <c r="F5924" s="61" t="s">
        <v>24</v>
      </c>
      <c r="G5924" s="55" t="s">
        <v>24</v>
      </c>
      <c r="H5924" s="91" t="s">
        <v>24</v>
      </c>
    </row>
    <row r="5925" spans="1:8" ht="13" customHeight="1">
      <c r="A5925" s="4"/>
      <c r="B5925" s="13"/>
      <c r="C5925" s="11"/>
      <c r="D5925" s="62"/>
      <c r="E5925" s="48"/>
      <c r="F5925" s="62"/>
      <c r="G5925" s="56"/>
      <c r="H5925" s="12"/>
    </row>
    <row r="5926" spans="1:8" ht="13" customHeight="1">
      <c r="A5926" s="4"/>
      <c r="B5926" s="5"/>
      <c r="C5926" s="6"/>
      <c r="D5926" s="53"/>
      <c r="E5926" s="47"/>
      <c r="F5926" s="53"/>
      <c r="G5926" s="54"/>
      <c r="H5926" s="7"/>
    </row>
    <row r="5927" spans="1:8" ht="13" customHeight="1">
      <c r="A5927" s="4"/>
      <c r="B5927" s="8"/>
      <c r="C5927" s="9"/>
      <c r="D5927" s="61"/>
      <c r="E5927" s="46"/>
      <c r="F5927" s="61"/>
      <c r="G5927" s="55"/>
      <c r="H5927" s="10"/>
    </row>
    <row r="5928" spans="1:8" ht="13" customHeight="1">
      <c r="A5928" s="4" t="s">
        <v>24</v>
      </c>
      <c r="B5928" s="117" t="s">
        <v>235</v>
      </c>
      <c r="C5928" s="118" t="s">
        <v>24</v>
      </c>
      <c r="D5928" s="59" t="s">
        <v>24</v>
      </c>
      <c r="E5928" s="122" t="s">
        <v>24</v>
      </c>
      <c r="F5928" s="126" t="s">
        <v>24</v>
      </c>
      <c r="G5928" s="59" t="s">
        <v>24</v>
      </c>
      <c r="H5928" s="124" t="s">
        <v>928</v>
      </c>
    </row>
    <row r="5929" spans="1:8" ht="13" customHeight="1">
      <c r="A5929" s="4" t="s">
        <v>24</v>
      </c>
      <c r="B5929" s="111" t="s">
        <v>24</v>
      </c>
      <c r="C5929" s="101" t="s">
        <v>24</v>
      </c>
      <c r="D5929" s="54" t="s">
        <v>26</v>
      </c>
      <c r="E5929" s="114" t="s">
        <v>24</v>
      </c>
      <c r="F5929" s="127" t="s">
        <v>24</v>
      </c>
      <c r="G5929" s="54" t="s">
        <v>24</v>
      </c>
      <c r="H5929" s="90" t="s">
        <v>24</v>
      </c>
    </row>
    <row r="5930" spans="1:8" ht="13" customHeight="1">
      <c r="A5930" s="4" t="s">
        <v>24</v>
      </c>
      <c r="B5930" s="119" t="s">
        <v>24</v>
      </c>
      <c r="C5930" s="120" t="s">
        <v>24</v>
      </c>
      <c r="D5930" s="58" t="s">
        <v>24</v>
      </c>
      <c r="E5930" s="123" t="s">
        <v>27</v>
      </c>
      <c r="F5930" s="128" t="s">
        <v>24</v>
      </c>
      <c r="G5930" s="58" t="s">
        <v>24</v>
      </c>
      <c r="H5930" s="125" t="s">
        <v>24</v>
      </c>
    </row>
    <row r="5931" spans="1:8" ht="13" customHeight="1">
      <c r="A5931" s="4" t="s">
        <v>24</v>
      </c>
      <c r="B5931" s="121" t="s">
        <v>235</v>
      </c>
      <c r="C5931" s="101" t="s">
        <v>1606</v>
      </c>
      <c r="D5931" s="53" t="s">
        <v>24</v>
      </c>
      <c r="E5931" s="116" t="s">
        <v>24</v>
      </c>
      <c r="F5931" s="127" t="s">
        <v>24</v>
      </c>
      <c r="G5931" s="54" t="s">
        <v>24</v>
      </c>
      <c r="H5931" s="90" t="s">
        <v>24</v>
      </c>
    </row>
    <row r="5932" spans="1:8" ht="13" customHeight="1">
      <c r="A5932" s="4" t="s">
        <v>24</v>
      </c>
      <c r="B5932" s="111" t="s">
        <v>1592</v>
      </c>
      <c r="C5932" s="101" t="s">
        <v>24</v>
      </c>
      <c r="D5932" s="53" t="s">
        <v>1466</v>
      </c>
      <c r="E5932" s="114" t="s">
        <v>24</v>
      </c>
      <c r="F5932" s="53" t="s">
        <v>24</v>
      </c>
      <c r="G5932" s="54" t="s">
        <v>24</v>
      </c>
      <c r="H5932" s="90" t="s">
        <v>24</v>
      </c>
    </row>
    <row r="5933" spans="1:8" ht="13" customHeight="1">
      <c r="A5933" s="4" t="s">
        <v>24</v>
      </c>
      <c r="B5933" s="112" t="s">
        <v>24</v>
      </c>
      <c r="C5933" s="103" t="s">
        <v>24</v>
      </c>
      <c r="D5933" s="61" t="s">
        <v>24</v>
      </c>
      <c r="E5933" s="115" t="s">
        <v>1334</v>
      </c>
      <c r="F5933" s="129" t="s">
        <v>24</v>
      </c>
      <c r="G5933" s="55" t="s">
        <v>24</v>
      </c>
      <c r="H5933" s="91" t="s">
        <v>24</v>
      </c>
    </row>
    <row r="5934" spans="1:8" ht="13" customHeight="1">
      <c r="A5934" s="4" t="s">
        <v>24</v>
      </c>
      <c r="B5934" s="121" t="s">
        <v>235</v>
      </c>
      <c r="C5934" s="101" t="s">
        <v>1606</v>
      </c>
      <c r="D5934" s="53" t="s">
        <v>24</v>
      </c>
      <c r="E5934" s="116" t="s">
        <v>24</v>
      </c>
      <c r="F5934" s="127" t="s">
        <v>24</v>
      </c>
      <c r="G5934" s="54" t="s">
        <v>24</v>
      </c>
      <c r="H5934" s="90" t="s">
        <v>24</v>
      </c>
    </row>
    <row r="5935" spans="1:8" ht="13" customHeight="1">
      <c r="A5935" s="4" t="s">
        <v>24</v>
      </c>
      <c r="B5935" s="111" t="s">
        <v>1594</v>
      </c>
      <c r="C5935" s="101" t="s">
        <v>24</v>
      </c>
      <c r="D5935" s="53" t="s">
        <v>1466</v>
      </c>
      <c r="E5935" s="114" t="s">
        <v>24</v>
      </c>
      <c r="F5935" s="53" t="s">
        <v>24</v>
      </c>
      <c r="G5935" s="54" t="s">
        <v>24</v>
      </c>
      <c r="H5935" s="90" t="s">
        <v>24</v>
      </c>
    </row>
    <row r="5936" spans="1:8" ht="13" customHeight="1">
      <c r="A5936" s="4" t="s">
        <v>24</v>
      </c>
      <c r="B5936" s="112" t="s">
        <v>24</v>
      </c>
      <c r="C5936" s="103" t="s">
        <v>24</v>
      </c>
      <c r="D5936" s="61" t="s">
        <v>24</v>
      </c>
      <c r="E5936" s="115" t="s">
        <v>1334</v>
      </c>
      <c r="F5936" s="129" t="s">
        <v>24</v>
      </c>
      <c r="G5936" s="55" t="s">
        <v>24</v>
      </c>
      <c r="H5936" s="91" t="s">
        <v>24</v>
      </c>
    </row>
    <row r="5937" spans="1:8" ht="13" customHeight="1">
      <c r="A5937" s="4" t="s">
        <v>24</v>
      </c>
      <c r="B5937" s="121" t="s">
        <v>235</v>
      </c>
      <c r="C5937" s="101" t="s">
        <v>1606</v>
      </c>
      <c r="D5937" s="53" t="s">
        <v>24</v>
      </c>
      <c r="E5937" s="116" t="s">
        <v>24</v>
      </c>
      <c r="F5937" s="127" t="s">
        <v>24</v>
      </c>
      <c r="G5937" s="54" t="s">
        <v>24</v>
      </c>
      <c r="H5937" s="90" t="s">
        <v>24</v>
      </c>
    </row>
    <row r="5938" spans="1:8" ht="13" customHeight="1">
      <c r="A5938" s="4" t="s">
        <v>24</v>
      </c>
      <c r="B5938" s="111" t="s">
        <v>1597</v>
      </c>
      <c r="C5938" s="101" t="s">
        <v>24</v>
      </c>
      <c r="D5938" s="53" t="s">
        <v>1466</v>
      </c>
      <c r="E5938" s="114" t="s">
        <v>24</v>
      </c>
      <c r="F5938" s="53" t="s">
        <v>24</v>
      </c>
      <c r="G5938" s="54" t="s">
        <v>24</v>
      </c>
      <c r="H5938" s="90" t="s">
        <v>24</v>
      </c>
    </row>
    <row r="5939" spans="1:8" ht="13" customHeight="1">
      <c r="A5939" s="4" t="s">
        <v>24</v>
      </c>
      <c r="B5939" s="112" t="s">
        <v>24</v>
      </c>
      <c r="C5939" s="103" t="s">
        <v>24</v>
      </c>
      <c r="D5939" s="61" t="s">
        <v>24</v>
      </c>
      <c r="E5939" s="115" t="s">
        <v>1334</v>
      </c>
      <c r="F5939" s="129" t="s">
        <v>24</v>
      </c>
      <c r="G5939" s="55" t="s">
        <v>24</v>
      </c>
      <c r="H5939" s="91" t="s">
        <v>24</v>
      </c>
    </row>
    <row r="5940" spans="1:8" ht="13" customHeight="1">
      <c r="A5940" s="4" t="s">
        <v>24</v>
      </c>
      <c r="B5940" s="121" t="s">
        <v>235</v>
      </c>
      <c r="C5940" s="101" t="s">
        <v>1608</v>
      </c>
      <c r="D5940" s="53" t="s">
        <v>24</v>
      </c>
      <c r="E5940" s="116" t="s">
        <v>24</v>
      </c>
      <c r="F5940" s="127" t="s">
        <v>24</v>
      </c>
      <c r="G5940" s="54" t="s">
        <v>24</v>
      </c>
      <c r="H5940" s="90" t="s">
        <v>24</v>
      </c>
    </row>
    <row r="5941" spans="1:8" ht="13" customHeight="1">
      <c r="A5941" s="4" t="s">
        <v>24</v>
      </c>
      <c r="B5941" s="111" t="s">
        <v>1607</v>
      </c>
      <c r="C5941" s="101" t="s">
        <v>24</v>
      </c>
      <c r="D5941" s="53" t="s">
        <v>26</v>
      </c>
      <c r="E5941" s="114" t="s">
        <v>24</v>
      </c>
      <c r="F5941" s="53" t="s">
        <v>24</v>
      </c>
      <c r="G5941" s="54" t="s">
        <v>24</v>
      </c>
      <c r="H5941" s="90" t="s">
        <v>24</v>
      </c>
    </row>
    <row r="5942" spans="1:8" ht="13" customHeight="1">
      <c r="A5942" s="4" t="s">
        <v>24</v>
      </c>
      <c r="B5942" s="112" t="s">
        <v>24</v>
      </c>
      <c r="C5942" s="103" t="s">
        <v>24</v>
      </c>
      <c r="D5942" s="61" t="s">
        <v>24</v>
      </c>
      <c r="E5942" s="115" t="s">
        <v>27</v>
      </c>
      <c r="F5942" s="129" t="s">
        <v>24</v>
      </c>
      <c r="G5942" s="55" t="s">
        <v>24</v>
      </c>
      <c r="H5942" s="91" t="s">
        <v>24</v>
      </c>
    </row>
    <row r="5943" spans="1:8" ht="13" customHeight="1">
      <c r="A5943" s="4" t="s">
        <v>24</v>
      </c>
      <c r="B5943" s="113" t="s">
        <v>30</v>
      </c>
      <c r="C5943" s="101" t="s">
        <v>24</v>
      </c>
      <c r="D5943" s="53" t="s">
        <v>24</v>
      </c>
      <c r="E5943" s="116" t="s">
        <v>24</v>
      </c>
      <c r="F5943" s="53" t="s">
        <v>24</v>
      </c>
      <c r="G5943" s="54" t="s">
        <v>24</v>
      </c>
      <c r="H5943" s="90" t="s">
        <v>24</v>
      </c>
    </row>
    <row r="5944" spans="1:8" ht="13" customHeight="1">
      <c r="A5944" s="4" t="s">
        <v>24</v>
      </c>
      <c r="B5944" s="111" t="s">
        <v>24</v>
      </c>
      <c r="C5944" s="101" t="s">
        <v>24</v>
      </c>
      <c r="D5944" s="53" t="s">
        <v>24</v>
      </c>
      <c r="E5944" s="116" t="s">
        <v>24</v>
      </c>
      <c r="F5944" s="53" t="s">
        <v>24</v>
      </c>
      <c r="G5944" s="54" t="s">
        <v>24</v>
      </c>
      <c r="H5944" s="90" t="s">
        <v>24</v>
      </c>
    </row>
    <row r="5945" spans="1:8" ht="13" customHeight="1">
      <c r="A5945" s="4" t="s">
        <v>24</v>
      </c>
      <c r="B5945" s="112" t="s">
        <v>24</v>
      </c>
      <c r="C5945" s="103" t="s">
        <v>24</v>
      </c>
      <c r="D5945" s="61" t="s">
        <v>24</v>
      </c>
      <c r="E5945" s="115" t="s">
        <v>24</v>
      </c>
      <c r="F5945" s="61" t="s">
        <v>24</v>
      </c>
      <c r="G5945" s="55" t="s">
        <v>24</v>
      </c>
      <c r="H5945" s="91" t="s">
        <v>24</v>
      </c>
    </row>
    <row r="5946" spans="1:8" ht="13" customHeight="1">
      <c r="A5946" s="4"/>
      <c r="B5946" s="13"/>
      <c r="C5946" s="11"/>
      <c r="D5946" s="62"/>
      <c r="E5946" s="48"/>
      <c r="F5946" s="62"/>
      <c r="G5946" s="56"/>
      <c r="H5946" s="12"/>
    </row>
    <row r="5947" spans="1:8" ht="13" customHeight="1">
      <c r="A5947" s="4"/>
      <c r="B5947" s="5"/>
      <c r="C5947" s="6"/>
      <c r="D5947" s="53"/>
      <c r="E5947" s="47"/>
      <c r="F5947" s="53"/>
      <c r="G5947" s="54"/>
      <c r="H5947" s="7"/>
    </row>
    <row r="5948" spans="1:8" ht="13" customHeight="1">
      <c r="A5948" s="4"/>
      <c r="B5948" s="8"/>
      <c r="C5948" s="9"/>
      <c r="D5948" s="61"/>
      <c r="E5948" s="50"/>
      <c r="F5948" s="67"/>
      <c r="G5948" s="55"/>
      <c r="H5948" s="10"/>
    </row>
    <row r="5949" spans="1:8" ht="13" customHeight="1">
      <c r="A5949" s="4"/>
      <c r="B5949" s="13"/>
      <c r="C5949" s="11"/>
      <c r="D5949" s="62"/>
      <c r="E5949" s="48"/>
      <c r="F5949" s="62"/>
      <c r="G5949" s="56"/>
      <c r="H5949" s="12"/>
    </row>
    <row r="5950" spans="1:8" ht="13" customHeight="1">
      <c r="A5950" s="4"/>
      <c r="B5950" s="5"/>
      <c r="C5950" s="6"/>
      <c r="D5950" s="63"/>
      <c r="E5950" s="51"/>
      <c r="F5950" s="63"/>
      <c r="G5950" s="54"/>
      <c r="H5950" s="7"/>
    </row>
    <row r="5951" spans="1:8" ht="13" customHeight="1">
      <c r="A5951" s="4"/>
      <c r="B5951" s="14"/>
      <c r="C5951" s="15"/>
      <c r="D5951" s="64"/>
      <c r="E5951" s="52"/>
      <c r="F5951" s="64"/>
      <c r="G5951" s="58"/>
      <c r="H5951" s="16"/>
    </row>
    <row r="5952" spans="1:8" ht="1" customHeight="1">
      <c r="B5952" s="3"/>
      <c r="C5952" s="3"/>
      <c r="D5952" s="3"/>
      <c r="E5952" s="3"/>
      <c r="F5952" s="60"/>
      <c r="G5952" s="3"/>
      <c r="H5952" s="3"/>
    </row>
    <row r="5953" spans="1:8" s="2" customFormat="1" ht="18" customHeight="1">
      <c r="B5953" s="79" t="s">
        <v>1493</v>
      </c>
      <c r="C5953" s="79"/>
      <c r="D5953" s="79"/>
      <c r="E5953" s="79"/>
      <c r="F5953" s="79"/>
      <c r="G5953" s="79"/>
      <c r="H5953" s="80" t="s">
        <v>1709</v>
      </c>
    </row>
    <row r="5954" spans="1:8" ht="21" customHeight="1">
      <c r="A5954" s="4"/>
      <c r="B5954" s="131" t="s">
        <v>930</v>
      </c>
      <c r="C5954" s="132"/>
      <c r="D5954" s="132" t="s">
        <v>703</v>
      </c>
      <c r="E5954" s="132"/>
      <c r="F5954" s="132"/>
      <c r="G5954" s="132" t="s">
        <v>704</v>
      </c>
      <c r="H5954" s="133"/>
    </row>
    <row r="5955" spans="1:8" ht="21" customHeight="1">
      <c r="A5955" s="4"/>
      <c r="B5955" s="108" t="s">
        <v>15</v>
      </c>
      <c r="C5955" s="109" t="s">
        <v>16</v>
      </c>
      <c r="D5955" s="109" t="s">
        <v>17</v>
      </c>
      <c r="E5955" s="109" t="s">
        <v>2</v>
      </c>
      <c r="F5955" s="109" t="s">
        <v>20</v>
      </c>
      <c r="G5955" s="109" t="s">
        <v>18</v>
      </c>
      <c r="H5955" s="110" t="s">
        <v>4</v>
      </c>
    </row>
    <row r="5956" spans="1:8" ht="13" customHeight="1">
      <c r="A5956" s="4" t="s">
        <v>24</v>
      </c>
      <c r="B5956" s="117" t="s">
        <v>705</v>
      </c>
      <c r="C5956" s="118" t="s">
        <v>24</v>
      </c>
      <c r="D5956" s="59" t="s">
        <v>24</v>
      </c>
      <c r="E5956" s="122" t="s">
        <v>24</v>
      </c>
      <c r="F5956" s="126" t="s">
        <v>24</v>
      </c>
      <c r="G5956" s="59" t="s">
        <v>24</v>
      </c>
      <c r="H5956" s="124" t="s">
        <v>937</v>
      </c>
    </row>
    <row r="5957" spans="1:8" ht="13" customHeight="1">
      <c r="A5957" s="4" t="s">
        <v>24</v>
      </c>
      <c r="B5957" s="111" t="s">
        <v>24</v>
      </c>
      <c r="C5957" s="101" t="s">
        <v>24</v>
      </c>
      <c r="D5957" s="54" t="s">
        <v>26</v>
      </c>
      <c r="E5957" s="114" t="s">
        <v>24</v>
      </c>
      <c r="F5957" s="127" t="s">
        <v>24</v>
      </c>
      <c r="G5957" s="54" t="s">
        <v>24</v>
      </c>
      <c r="H5957" s="90" t="s">
        <v>24</v>
      </c>
    </row>
    <row r="5958" spans="1:8" ht="13" customHeight="1">
      <c r="A5958" s="4" t="s">
        <v>24</v>
      </c>
      <c r="B5958" s="119" t="s">
        <v>24</v>
      </c>
      <c r="C5958" s="120" t="s">
        <v>24</v>
      </c>
      <c r="D5958" s="58" t="s">
        <v>24</v>
      </c>
      <c r="E5958" s="123" t="s">
        <v>27</v>
      </c>
      <c r="F5958" s="128" t="s">
        <v>24</v>
      </c>
      <c r="G5958" s="58" t="s">
        <v>24</v>
      </c>
      <c r="H5958" s="125" t="s">
        <v>24</v>
      </c>
    </row>
    <row r="5959" spans="1:8" ht="13" customHeight="1">
      <c r="A5959" s="4" t="s">
        <v>24</v>
      </c>
      <c r="B5959" s="121" t="s">
        <v>1495</v>
      </c>
      <c r="C5959" s="101" t="s">
        <v>1497</v>
      </c>
      <c r="D5959" s="53" t="s">
        <v>24</v>
      </c>
      <c r="E5959" s="116" t="s">
        <v>24</v>
      </c>
      <c r="F5959" s="127" t="s">
        <v>24</v>
      </c>
      <c r="G5959" s="54" t="s">
        <v>24</v>
      </c>
      <c r="H5959" s="90" t="s">
        <v>24</v>
      </c>
    </row>
    <row r="5960" spans="1:8" ht="13" customHeight="1">
      <c r="A5960" s="4" t="s">
        <v>24</v>
      </c>
      <c r="B5960" s="111" t="s">
        <v>1496</v>
      </c>
      <c r="C5960" s="101" t="s">
        <v>24</v>
      </c>
      <c r="D5960" s="53" t="s">
        <v>140</v>
      </c>
      <c r="E5960" s="114" t="s">
        <v>24</v>
      </c>
      <c r="F5960" s="53" t="s">
        <v>24</v>
      </c>
      <c r="G5960" s="54" t="s">
        <v>24</v>
      </c>
      <c r="H5960" s="90" t="s">
        <v>24</v>
      </c>
    </row>
    <row r="5961" spans="1:8" ht="13" customHeight="1">
      <c r="A5961" s="4" t="s">
        <v>24</v>
      </c>
      <c r="B5961" s="112" t="s">
        <v>24</v>
      </c>
      <c r="C5961" s="103" t="s">
        <v>24</v>
      </c>
      <c r="D5961" s="61" t="s">
        <v>24</v>
      </c>
      <c r="E5961" s="115" t="s">
        <v>85</v>
      </c>
      <c r="F5961" s="129" t="s">
        <v>24</v>
      </c>
      <c r="G5961" s="55" t="s">
        <v>24</v>
      </c>
      <c r="H5961" s="91" t="s">
        <v>24</v>
      </c>
    </row>
    <row r="5962" spans="1:8" ht="13" customHeight="1">
      <c r="A5962" s="4" t="s">
        <v>24</v>
      </c>
      <c r="B5962" s="113" t="s">
        <v>30</v>
      </c>
      <c r="C5962" s="101" t="s">
        <v>24</v>
      </c>
      <c r="D5962" s="53" t="s">
        <v>24</v>
      </c>
      <c r="E5962" s="116" t="s">
        <v>24</v>
      </c>
      <c r="F5962" s="53" t="s">
        <v>24</v>
      </c>
      <c r="G5962" s="54" t="s">
        <v>24</v>
      </c>
      <c r="H5962" s="90" t="s">
        <v>24</v>
      </c>
    </row>
    <row r="5963" spans="1:8" ht="13" customHeight="1">
      <c r="A5963" s="4" t="s">
        <v>24</v>
      </c>
      <c r="B5963" s="111" t="s">
        <v>24</v>
      </c>
      <c r="C5963" s="101" t="s">
        <v>24</v>
      </c>
      <c r="D5963" s="53" t="s">
        <v>24</v>
      </c>
      <c r="E5963" s="116" t="s">
        <v>24</v>
      </c>
      <c r="F5963" s="53" t="s">
        <v>24</v>
      </c>
      <c r="G5963" s="54" t="s">
        <v>24</v>
      </c>
      <c r="H5963" s="90" t="s">
        <v>24</v>
      </c>
    </row>
    <row r="5964" spans="1:8" ht="13" customHeight="1">
      <c r="A5964" s="4" t="s">
        <v>24</v>
      </c>
      <c r="B5964" s="112" t="s">
        <v>24</v>
      </c>
      <c r="C5964" s="103" t="s">
        <v>24</v>
      </c>
      <c r="D5964" s="61" t="s">
        <v>24</v>
      </c>
      <c r="E5964" s="115" t="s">
        <v>24</v>
      </c>
      <c r="F5964" s="61" t="s">
        <v>24</v>
      </c>
      <c r="G5964" s="55" t="s">
        <v>24</v>
      </c>
      <c r="H5964" s="91" t="s">
        <v>24</v>
      </c>
    </row>
    <row r="5965" spans="1:8" ht="13" customHeight="1">
      <c r="A5965" s="4"/>
      <c r="B5965" s="13"/>
      <c r="C5965" s="11"/>
      <c r="D5965" s="62"/>
      <c r="E5965" s="48"/>
      <c r="F5965" s="62"/>
      <c r="G5965" s="56"/>
      <c r="H5965" s="12"/>
    </row>
    <row r="5966" spans="1:8" ht="13" customHeight="1">
      <c r="A5966" s="4"/>
      <c r="B5966" s="5"/>
      <c r="C5966" s="6"/>
      <c r="D5966" s="53"/>
      <c r="E5966" s="47"/>
      <c r="F5966" s="53"/>
      <c r="G5966" s="54"/>
      <c r="H5966" s="7"/>
    </row>
    <row r="5967" spans="1:8" ht="13" customHeight="1">
      <c r="A5967" s="4"/>
      <c r="B5967" s="8"/>
      <c r="C5967" s="9"/>
      <c r="D5967" s="61"/>
      <c r="E5967" s="46"/>
      <c r="F5967" s="61"/>
      <c r="G5967" s="55"/>
      <c r="H5967" s="10"/>
    </row>
    <row r="5968" spans="1:8" ht="13" customHeight="1">
      <c r="A5968" s="4" t="s">
        <v>24</v>
      </c>
      <c r="B5968" s="117" t="s">
        <v>707</v>
      </c>
      <c r="C5968" s="118" t="s">
        <v>24</v>
      </c>
      <c r="D5968" s="59" t="s">
        <v>24</v>
      </c>
      <c r="E5968" s="122" t="s">
        <v>24</v>
      </c>
      <c r="F5968" s="126" t="s">
        <v>24</v>
      </c>
      <c r="G5968" s="59" t="s">
        <v>24</v>
      </c>
      <c r="H5968" s="124" t="s">
        <v>938</v>
      </c>
    </row>
    <row r="5969" spans="1:8" ht="13" customHeight="1">
      <c r="A5969" s="4" t="s">
        <v>24</v>
      </c>
      <c r="B5969" s="111" t="s">
        <v>24</v>
      </c>
      <c r="C5969" s="101" t="s">
        <v>24</v>
      </c>
      <c r="D5969" s="54" t="s">
        <v>26</v>
      </c>
      <c r="E5969" s="114" t="s">
        <v>24</v>
      </c>
      <c r="F5969" s="127" t="s">
        <v>24</v>
      </c>
      <c r="G5969" s="54" t="s">
        <v>24</v>
      </c>
      <c r="H5969" s="90" t="s">
        <v>24</v>
      </c>
    </row>
    <row r="5970" spans="1:8" ht="13" customHeight="1">
      <c r="A5970" s="4" t="s">
        <v>24</v>
      </c>
      <c r="B5970" s="119" t="s">
        <v>24</v>
      </c>
      <c r="C5970" s="120" t="s">
        <v>24</v>
      </c>
      <c r="D5970" s="58" t="s">
        <v>24</v>
      </c>
      <c r="E5970" s="123" t="s">
        <v>27</v>
      </c>
      <c r="F5970" s="128" t="s">
        <v>24</v>
      </c>
      <c r="G5970" s="58" t="s">
        <v>24</v>
      </c>
      <c r="H5970" s="125" t="s">
        <v>24</v>
      </c>
    </row>
    <row r="5971" spans="1:8" ht="13" customHeight="1">
      <c r="A5971" s="4" t="s">
        <v>24</v>
      </c>
      <c r="B5971" s="121" t="s">
        <v>1498</v>
      </c>
      <c r="C5971" s="101" t="s">
        <v>1622</v>
      </c>
      <c r="D5971" s="53" t="s">
        <v>24</v>
      </c>
      <c r="E5971" s="116" t="s">
        <v>24</v>
      </c>
      <c r="F5971" s="127" t="s">
        <v>24</v>
      </c>
      <c r="G5971" s="54" t="s">
        <v>24</v>
      </c>
      <c r="H5971" s="90" t="s">
        <v>24</v>
      </c>
    </row>
    <row r="5972" spans="1:8" ht="13" customHeight="1">
      <c r="A5972" s="4" t="s">
        <v>24</v>
      </c>
      <c r="B5972" s="111" t="s">
        <v>24</v>
      </c>
      <c r="C5972" s="101" t="s">
        <v>24</v>
      </c>
      <c r="D5972" s="53" t="s">
        <v>103</v>
      </c>
      <c r="E5972" s="114" t="s">
        <v>24</v>
      </c>
      <c r="F5972" s="53" t="s">
        <v>24</v>
      </c>
      <c r="G5972" s="54" t="s">
        <v>24</v>
      </c>
      <c r="H5972" s="90" t="s">
        <v>24</v>
      </c>
    </row>
    <row r="5973" spans="1:8" ht="13" customHeight="1">
      <c r="A5973" s="4" t="s">
        <v>24</v>
      </c>
      <c r="B5973" s="112" t="s">
        <v>24</v>
      </c>
      <c r="C5973" s="103" t="s">
        <v>24</v>
      </c>
      <c r="D5973" s="61" t="s">
        <v>24</v>
      </c>
      <c r="E5973" s="115" t="s">
        <v>85</v>
      </c>
      <c r="F5973" s="129" t="s">
        <v>24</v>
      </c>
      <c r="G5973" s="55" t="s">
        <v>24</v>
      </c>
      <c r="H5973" s="91" t="s">
        <v>24</v>
      </c>
    </row>
    <row r="5974" spans="1:8" ht="13" customHeight="1">
      <c r="A5974" s="4" t="s">
        <v>24</v>
      </c>
      <c r="B5974" s="121" t="s">
        <v>1498</v>
      </c>
      <c r="C5974" s="101" t="s">
        <v>1623</v>
      </c>
      <c r="D5974" s="53" t="s">
        <v>24</v>
      </c>
      <c r="E5974" s="116" t="s">
        <v>24</v>
      </c>
      <c r="F5974" s="127" t="s">
        <v>24</v>
      </c>
      <c r="G5974" s="54" t="s">
        <v>24</v>
      </c>
      <c r="H5974" s="90" t="s">
        <v>24</v>
      </c>
    </row>
    <row r="5975" spans="1:8" ht="13" customHeight="1">
      <c r="A5975" s="4" t="s">
        <v>24</v>
      </c>
      <c r="B5975" s="111" t="s">
        <v>24</v>
      </c>
      <c r="C5975" s="101" t="s">
        <v>24</v>
      </c>
      <c r="D5975" s="53" t="s">
        <v>26</v>
      </c>
      <c r="E5975" s="114" t="s">
        <v>24</v>
      </c>
      <c r="F5975" s="53" t="s">
        <v>24</v>
      </c>
      <c r="G5975" s="54" t="s">
        <v>24</v>
      </c>
      <c r="H5975" s="90" t="s">
        <v>24</v>
      </c>
    </row>
    <row r="5976" spans="1:8" ht="13" customHeight="1">
      <c r="A5976" s="4" t="s">
        <v>24</v>
      </c>
      <c r="B5976" s="112" t="s">
        <v>24</v>
      </c>
      <c r="C5976" s="103" t="s">
        <v>24</v>
      </c>
      <c r="D5976" s="61" t="s">
        <v>24</v>
      </c>
      <c r="E5976" s="115" t="s">
        <v>85</v>
      </c>
      <c r="F5976" s="129" t="s">
        <v>24</v>
      </c>
      <c r="G5976" s="55" t="s">
        <v>24</v>
      </c>
      <c r="H5976" s="91" t="s">
        <v>24</v>
      </c>
    </row>
    <row r="5977" spans="1:8" ht="13" customHeight="1">
      <c r="A5977" s="4" t="s">
        <v>24</v>
      </c>
      <c r="B5977" s="113" t="s">
        <v>30</v>
      </c>
      <c r="C5977" s="101" t="s">
        <v>24</v>
      </c>
      <c r="D5977" s="53" t="s">
        <v>24</v>
      </c>
      <c r="E5977" s="116" t="s">
        <v>24</v>
      </c>
      <c r="F5977" s="53" t="s">
        <v>24</v>
      </c>
      <c r="G5977" s="54" t="s">
        <v>24</v>
      </c>
      <c r="H5977" s="90" t="s">
        <v>24</v>
      </c>
    </row>
    <row r="5978" spans="1:8" ht="13" customHeight="1">
      <c r="A5978" s="4" t="s">
        <v>24</v>
      </c>
      <c r="B5978" s="111" t="s">
        <v>24</v>
      </c>
      <c r="C5978" s="101" t="s">
        <v>24</v>
      </c>
      <c r="D5978" s="53" t="s">
        <v>24</v>
      </c>
      <c r="E5978" s="116" t="s">
        <v>24</v>
      </c>
      <c r="F5978" s="53" t="s">
        <v>24</v>
      </c>
      <c r="G5978" s="54" t="s">
        <v>24</v>
      </c>
      <c r="H5978" s="90" t="s">
        <v>24</v>
      </c>
    </row>
    <row r="5979" spans="1:8" ht="13" customHeight="1">
      <c r="A5979" s="4" t="s">
        <v>24</v>
      </c>
      <c r="B5979" s="112" t="s">
        <v>24</v>
      </c>
      <c r="C5979" s="103" t="s">
        <v>24</v>
      </c>
      <c r="D5979" s="61" t="s">
        <v>24</v>
      </c>
      <c r="E5979" s="115" t="s">
        <v>24</v>
      </c>
      <c r="F5979" s="61" t="s">
        <v>24</v>
      </c>
      <c r="G5979" s="55" t="s">
        <v>24</v>
      </c>
      <c r="H5979" s="91" t="s">
        <v>24</v>
      </c>
    </row>
    <row r="5980" spans="1:8" ht="13" customHeight="1">
      <c r="A5980" s="4"/>
      <c r="B5980" s="13"/>
      <c r="C5980" s="11"/>
      <c r="D5980" s="62"/>
      <c r="E5980" s="48"/>
      <c r="F5980" s="62"/>
      <c r="G5980" s="56"/>
      <c r="H5980" s="12"/>
    </row>
    <row r="5981" spans="1:8" ht="13" customHeight="1">
      <c r="A5981" s="4"/>
      <c r="B5981" s="5"/>
      <c r="C5981" s="6"/>
      <c r="D5981" s="53"/>
      <c r="E5981" s="47"/>
      <c r="F5981" s="53"/>
      <c r="G5981" s="54"/>
      <c r="H5981" s="7"/>
    </row>
    <row r="5982" spans="1:8" ht="13" customHeight="1">
      <c r="A5982" s="4"/>
      <c r="B5982" s="8"/>
      <c r="C5982" s="9"/>
      <c r="D5982" s="61"/>
      <c r="E5982" s="46"/>
      <c r="F5982" s="61"/>
      <c r="G5982" s="55"/>
      <c r="H5982" s="10"/>
    </row>
    <row r="5983" spans="1:8" ht="13" customHeight="1">
      <c r="A5983" s="4" t="s">
        <v>24</v>
      </c>
      <c r="B5983" s="117" t="s">
        <v>711</v>
      </c>
      <c r="C5983" s="118" t="s">
        <v>24</v>
      </c>
      <c r="D5983" s="59" t="s">
        <v>24</v>
      </c>
      <c r="E5983" s="122" t="s">
        <v>24</v>
      </c>
      <c r="F5983" s="126" t="s">
        <v>24</v>
      </c>
      <c r="G5983" s="59" t="s">
        <v>24</v>
      </c>
      <c r="H5983" s="124" t="s">
        <v>939</v>
      </c>
    </row>
    <row r="5984" spans="1:8" ht="13" customHeight="1">
      <c r="A5984" s="4" t="s">
        <v>24</v>
      </c>
      <c r="B5984" s="111" t="s">
        <v>24</v>
      </c>
      <c r="C5984" s="101" t="s">
        <v>24</v>
      </c>
      <c r="D5984" s="54" t="s">
        <v>26</v>
      </c>
      <c r="E5984" s="114" t="s">
        <v>24</v>
      </c>
      <c r="F5984" s="127" t="s">
        <v>24</v>
      </c>
      <c r="G5984" s="54" t="s">
        <v>24</v>
      </c>
      <c r="H5984" s="90" t="s">
        <v>24</v>
      </c>
    </row>
    <row r="5985" spans="1:8" ht="13" customHeight="1">
      <c r="A5985" s="4" t="s">
        <v>24</v>
      </c>
      <c r="B5985" s="119" t="s">
        <v>24</v>
      </c>
      <c r="C5985" s="120" t="s">
        <v>24</v>
      </c>
      <c r="D5985" s="58" t="s">
        <v>24</v>
      </c>
      <c r="E5985" s="123" t="s">
        <v>27</v>
      </c>
      <c r="F5985" s="128" t="s">
        <v>24</v>
      </c>
      <c r="G5985" s="58" t="s">
        <v>24</v>
      </c>
      <c r="H5985" s="125" t="s">
        <v>24</v>
      </c>
    </row>
    <row r="5986" spans="1:8" ht="13" customHeight="1">
      <c r="A5986" s="4" t="s">
        <v>24</v>
      </c>
      <c r="B5986" s="121" t="s">
        <v>1505</v>
      </c>
      <c r="C5986" s="101" t="s">
        <v>1548</v>
      </c>
      <c r="D5986" s="53" t="s">
        <v>24</v>
      </c>
      <c r="E5986" s="116" t="s">
        <v>24</v>
      </c>
      <c r="F5986" s="127" t="s">
        <v>24</v>
      </c>
      <c r="G5986" s="54" t="s">
        <v>24</v>
      </c>
      <c r="H5986" s="90" t="s">
        <v>24</v>
      </c>
    </row>
    <row r="5987" spans="1:8" ht="13" customHeight="1">
      <c r="A5987" s="4" t="s">
        <v>24</v>
      </c>
      <c r="B5987" s="111" t="s">
        <v>24</v>
      </c>
      <c r="C5987" s="101" t="s">
        <v>24</v>
      </c>
      <c r="D5987" s="53" t="s">
        <v>26</v>
      </c>
      <c r="E5987" s="114" t="s">
        <v>24</v>
      </c>
      <c r="F5987" s="53" t="s">
        <v>24</v>
      </c>
      <c r="G5987" s="54" t="s">
        <v>24</v>
      </c>
      <c r="H5987" s="90" t="s">
        <v>24</v>
      </c>
    </row>
    <row r="5988" spans="1:8" ht="13" customHeight="1">
      <c r="A5988" s="4" t="s">
        <v>24</v>
      </c>
      <c r="B5988" s="112" t="s">
        <v>24</v>
      </c>
      <c r="C5988" s="103" t="s">
        <v>24</v>
      </c>
      <c r="D5988" s="61" t="s">
        <v>24</v>
      </c>
      <c r="E5988" s="115" t="s">
        <v>85</v>
      </c>
      <c r="F5988" s="129" t="s">
        <v>24</v>
      </c>
      <c r="G5988" s="55" t="s">
        <v>24</v>
      </c>
      <c r="H5988" s="91" t="s">
        <v>24</v>
      </c>
    </row>
    <row r="5989" spans="1:8" ht="13" customHeight="1">
      <c r="A5989" s="4" t="s">
        <v>24</v>
      </c>
      <c r="B5989" s="121" t="s">
        <v>1505</v>
      </c>
      <c r="C5989" s="101" t="s">
        <v>1506</v>
      </c>
      <c r="D5989" s="53" t="s">
        <v>24</v>
      </c>
      <c r="E5989" s="116" t="s">
        <v>24</v>
      </c>
      <c r="F5989" s="127" t="s">
        <v>24</v>
      </c>
      <c r="G5989" s="54" t="s">
        <v>24</v>
      </c>
      <c r="H5989" s="90" t="s">
        <v>24</v>
      </c>
    </row>
    <row r="5990" spans="1:8" ht="13" customHeight="1">
      <c r="A5990" s="4" t="s">
        <v>24</v>
      </c>
      <c r="B5990" s="111" t="s">
        <v>24</v>
      </c>
      <c r="C5990" s="101" t="s">
        <v>24</v>
      </c>
      <c r="D5990" s="53" t="s">
        <v>26</v>
      </c>
      <c r="E5990" s="114" t="s">
        <v>24</v>
      </c>
      <c r="F5990" s="53" t="s">
        <v>24</v>
      </c>
      <c r="G5990" s="54" t="s">
        <v>24</v>
      </c>
      <c r="H5990" s="90" t="s">
        <v>24</v>
      </c>
    </row>
    <row r="5991" spans="1:8" ht="13" customHeight="1">
      <c r="A5991" s="4" t="s">
        <v>24</v>
      </c>
      <c r="B5991" s="112" t="s">
        <v>24</v>
      </c>
      <c r="C5991" s="103" t="s">
        <v>24</v>
      </c>
      <c r="D5991" s="61" t="s">
        <v>24</v>
      </c>
      <c r="E5991" s="115" t="s">
        <v>85</v>
      </c>
      <c r="F5991" s="129" t="s">
        <v>24</v>
      </c>
      <c r="G5991" s="55" t="s">
        <v>24</v>
      </c>
      <c r="H5991" s="91" t="s">
        <v>24</v>
      </c>
    </row>
    <row r="5992" spans="1:8" ht="13" customHeight="1">
      <c r="A5992" s="4" t="s">
        <v>24</v>
      </c>
      <c r="B5992" s="121" t="s">
        <v>1505</v>
      </c>
      <c r="C5992" s="101" t="s">
        <v>1550</v>
      </c>
      <c r="D5992" s="53" t="s">
        <v>24</v>
      </c>
      <c r="E5992" s="116" t="s">
        <v>24</v>
      </c>
      <c r="F5992" s="127" t="s">
        <v>24</v>
      </c>
      <c r="G5992" s="54" t="s">
        <v>24</v>
      </c>
      <c r="H5992" s="90" t="s">
        <v>24</v>
      </c>
    </row>
    <row r="5993" spans="1:8" ht="13" customHeight="1">
      <c r="A5993" s="4" t="s">
        <v>24</v>
      </c>
      <c r="B5993" s="111" t="s">
        <v>1507</v>
      </c>
      <c r="C5993" s="101" t="s">
        <v>24</v>
      </c>
      <c r="D5993" s="53" t="s">
        <v>26</v>
      </c>
      <c r="E5993" s="114" t="s">
        <v>24</v>
      </c>
      <c r="F5993" s="53" t="s">
        <v>24</v>
      </c>
      <c r="G5993" s="54" t="s">
        <v>24</v>
      </c>
      <c r="H5993" s="90" t="s">
        <v>24</v>
      </c>
    </row>
    <row r="5994" spans="1:8" ht="13" customHeight="1">
      <c r="A5994" s="4" t="s">
        <v>24</v>
      </c>
      <c r="B5994" s="112" t="s">
        <v>24</v>
      </c>
      <c r="C5994" s="103" t="s">
        <v>24</v>
      </c>
      <c r="D5994" s="61" t="s">
        <v>24</v>
      </c>
      <c r="E5994" s="115" t="s">
        <v>728</v>
      </c>
      <c r="F5994" s="129" t="s">
        <v>24</v>
      </c>
      <c r="G5994" s="55" t="s">
        <v>24</v>
      </c>
      <c r="H5994" s="91" t="s">
        <v>24</v>
      </c>
    </row>
    <row r="5995" spans="1:8" ht="13" customHeight="1">
      <c r="A5995" s="4" t="s">
        <v>24</v>
      </c>
      <c r="B5995" s="121" t="s">
        <v>1505</v>
      </c>
      <c r="C5995" s="101" t="s">
        <v>1508</v>
      </c>
      <c r="D5995" s="53" t="s">
        <v>24</v>
      </c>
      <c r="E5995" s="116" t="s">
        <v>24</v>
      </c>
      <c r="F5995" s="127" t="s">
        <v>24</v>
      </c>
      <c r="G5995" s="54" t="s">
        <v>24</v>
      </c>
      <c r="H5995" s="90" t="s">
        <v>24</v>
      </c>
    </row>
    <row r="5996" spans="1:8" ht="13" customHeight="1">
      <c r="A5996" s="4" t="s">
        <v>24</v>
      </c>
      <c r="B5996" s="111" t="s">
        <v>1507</v>
      </c>
      <c r="C5996" s="101" t="s">
        <v>24</v>
      </c>
      <c r="D5996" s="53" t="s">
        <v>26</v>
      </c>
      <c r="E5996" s="114" t="s">
        <v>24</v>
      </c>
      <c r="F5996" s="53" t="s">
        <v>24</v>
      </c>
      <c r="G5996" s="54" t="s">
        <v>24</v>
      </c>
      <c r="H5996" s="90" t="s">
        <v>24</v>
      </c>
    </row>
    <row r="5997" spans="1:8" ht="13" customHeight="1">
      <c r="A5997" s="4" t="s">
        <v>24</v>
      </c>
      <c r="B5997" s="112" t="s">
        <v>24</v>
      </c>
      <c r="C5997" s="103" t="s">
        <v>24</v>
      </c>
      <c r="D5997" s="61" t="s">
        <v>24</v>
      </c>
      <c r="E5997" s="115" t="s">
        <v>728</v>
      </c>
      <c r="F5997" s="129" t="s">
        <v>24</v>
      </c>
      <c r="G5997" s="55" t="s">
        <v>24</v>
      </c>
      <c r="H5997" s="91" t="s">
        <v>24</v>
      </c>
    </row>
    <row r="5998" spans="1:8" ht="13" customHeight="1">
      <c r="A5998" s="4" t="s">
        <v>24</v>
      </c>
      <c r="B5998" s="113" t="s">
        <v>30</v>
      </c>
      <c r="C5998" s="101" t="s">
        <v>24</v>
      </c>
      <c r="D5998" s="53" t="s">
        <v>24</v>
      </c>
      <c r="E5998" s="116" t="s">
        <v>24</v>
      </c>
      <c r="F5998" s="53" t="s">
        <v>24</v>
      </c>
      <c r="G5998" s="54" t="s">
        <v>24</v>
      </c>
      <c r="H5998" s="90" t="s">
        <v>24</v>
      </c>
    </row>
    <row r="5999" spans="1:8" ht="13" customHeight="1">
      <c r="A5999" s="4" t="s">
        <v>24</v>
      </c>
      <c r="B5999" s="111" t="s">
        <v>24</v>
      </c>
      <c r="C5999" s="101" t="s">
        <v>24</v>
      </c>
      <c r="D5999" s="53" t="s">
        <v>24</v>
      </c>
      <c r="E5999" s="116" t="s">
        <v>24</v>
      </c>
      <c r="F5999" s="53" t="s">
        <v>24</v>
      </c>
      <c r="G5999" s="54" t="s">
        <v>24</v>
      </c>
      <c r="H5999" s="90" t="s">
        <v>24</v>
      </c>
    </row>
    <row r="6000" spans="1:8" ht="13" customHeight="1">
      <c r="A6000" s="4" t="s">
        <v>24</v>
      </c>
      <c r="B6000" s="112" t="s">
        <v>24</v>
      </c>
      <c r="C6000" s="103" t="s">
        <v>24</v>
      </c>
      <c r="D6000" s="61" t="s">
        <v>24</v>
      </c>
      <c r="E6000" s="115" t="s">
        <v>24</v>
      </c>
      <c r="F6000" s="61" t="s">
        <v>24</v>
      </c>
      <c r="G6000" s="55" t="s">
        <v>24</v>
      </c>
      <c r="H6000" s="91" t="s">
        <v>24</v>
      </c>
    </row>
    <row r="6001" spans="1:8" ht="13" customHeight="1">
      <c r="A6001" s="4"/>
      <c r="B6001" s="13"/>
      <c r="C6001" s="11"/>
      <c r="D6001" s="62"/>
      <c r="E6001" s="48"/>
      <c r="F6001" s="62"/>
      <c r="G6001" s="56"/>
      <c r="H6001" s="12"/>
    </row>
    <row r="6002" spans="1:8" ht="13" customHeight="1">
      <c r="A6002" s="4"/>
      <c r="B6002" s="5"/>
      <c r="C6002" s="6"/>
      <c r="D6002" s="53"/>
      <c r="E6002" s="45"/>
      <c r="F6002" s="65"/>
      <c r="G6002" s="54"/>
      <c r="H6002" s="7"/>
    </row>
    <row r="6003" spans="1:8" ht="13" customHeight="1">
      <c r="A6003" s="4"/>
      <c r="B6003" s="8"/>
      <c r="C6003" s="9"/>
      <c r="D6003" s="61"/>
      <c r="E6003" s="46"/>
      <c r="F6003" s="61"/>
      <c r="G6003" s="55"/>
      <c r="H6003" s="10"/>
    </row>
    <row r="6004" spans="1:8" ht="13" customHeight="1">
      <c r="A6004" s="4" t="s">
        <v>24</v>
      </c>
      <c r="B6004" s="117" t="s">
        <v>896</v>
      </c>
      <c r="C6004" s="118" t="s">
        <v>24</v>
      </c>
      <c r="D6004" s="59" t="s">
        <v>24</v>
      </c>
      <c r="E6004" s="122" t="s">
        <v>24</v>
      </c>
      <c r="F6004" s="126" t="s">
        <v>24</v>
      </c>
      <c r="G6004" s="59" t="s">
        <v>24</v>
      </c>
      <c r="H6004" s="124" t="s">
        <v>940</v>
      </c>
    </row>
    <row r="6005" spans="1:8" ht="13" customHeight="1">
      <c r="A6005" s="4" t="s">
        <v>24</v>
      </c>
      <c r="B6005" s="111" t="s">
        <v>24</v>
      </c>
      <c r="C6005" s="101" t="s">
        <v>24</v>
      </c>
      <c r="D6005" s="54" t="s">
        <v>26</v>
      </c>
      <c r="E6005" s="114" t="s">
        <v>24</v>
      </c>
      <c r="F6005" s="127" t="s">
        <v>24</v>
      </c>
      <c r="G6005" s="54" t="s">
        <v>24</v>
      </c>
      <c r="H6005" s="90" t="s">
        <v>24</v>
      </c>
    </row>
    <row r="6006" spans="1:8" ht="13" customHeight="1">
      <c r="A6006" s="4" t="s">
        <v>24</v>
      </c>
      <c r="B6006" s="119" t="s">
        <v>24</v>
      </c>
      <c r="C6006" s="120" t="s">
        <v>24</v>
      </c>
      <c r="D6006" s="58" t="s">
        <v>24</v>
      </c>
      <c r="E6006" s="123" t="s">
        <v>27</v>
      </c>
      <c r="F6006" s="128" t="s">
        <v>24</v>
      </c>
      <c r="G6006" s="58" t="s">
        <v>24</v>
      </c>
      <c r="H6006" s="125" t="s">
        <v>24</v>
      </c>
    </row>
    <row r="6007" spans="1:8" ht="13" customHeight="1">
      <c r="A6007" s="4" t="s">
        <v>24</v>
      </c>
      <c r="B6007" s="121" t="s">
        <v>896</v>
      </c>
      <c r="C6007" s="101" t="s">
        <v>1710</v>
      </c>
      <c r="D6007" s="53" t="s">
        <v>24</v>
      </c>
      <c r="E6007" s="116" t="s">
        <v>24</v>
      </c>
      <c r="F6007" s="127" t="s">
        <v>24</v>
      </c>
      <c r="G6007" s="54" t="s">
        <v>24</v>
      </c>
      <c r="H6007" s="90" t="s">
        <v>24</v>
      </c>
    </row>
    <row r="6008" spans="1:8" ht="13" customHeight="1">
      <c r="A6008" s="4" t="s">
        <v>24</v>
      </c>
      <c r="B6008" s="111" t="s">
        <v>24</v>
      </c>
      <c r="C6008" s="101" t="s">
        <v>24</v>
      </c>
      <c r="D6008" s="53" t="s">
        <v>26</v>
      </c>
      <c r="E6008" s="114" t="s">
        <v>24</v>
      </c>
      <c r="F6008" s="53" t="s">
        <v>24</v>
      </c>
      <c r="G6008" s="54" t="s">
        <v>24</v>
      </c>
      <c r="H6008" s="90" t="s">
        <v>24</v>
      </c>
    </row>
    <row r="6009" spans="1:8" ht="13" customHeight="1">
      <c r="A6009" s="4" t="s">
        <v>24</v>
      </c>
      <c r="B6009" s="112" t="s">
        <v>24</v>
      </c>
      <c r="C6009" s="103" t="s">
        <v>24</v>
      </c>
      <c r="D6009" s="61" t="s">
        <v>24</v>
      </c>
      <c r="E6009" s="115" t="s">
        <v>720</v>
      </c>
      <c r="F6009" s="129" t="s">
        <v>24</v>
      </c>
      <c r="G6009" s="55" t="s">
        <v>24</v>
      </c>
      <c r="H6009" s="91" t="s">
        <v>24</v>
      </c>
    </row>
    <row r="6010" spans="1:8" ht="13" customHeight="1">
      <c r="A6010" s="4" t="s">
        <v>24</v>
      </c>
      <c r="B6010" s="113" t="s">
        <v>30</v>
      </c>
      <c r="C6010" s="101" t="s">
        <v>24</v>
      </c>
      <c r="D6010" s="53" t="s">
        <v>24</v>
      </c>
      <c r="E6010" s="116" t="s">
        <v>24</v>
      </c>
      <c r="F6010" s="53" t="s">
        <v>24</v>
      </c>
      <c r="G6010" s="54" t="s">
        <v>24</v>
      </c>
      <c r="H6010" s="90" t="s">
        <v>24</v>
      </c>
    </row>
    <row r="6011" spans="1:8" ht="13" customHeight="1">
      <c r="A6011" s="4" t="s">
        <v>24</v>
      </c>
      <c r="B6011" s="111" t="s">
        <v>24</v>
      </c>
      <c r="C6011" s="101" t="s">
        <v>24</v>
      </c>
      <c r="D6011" s="53" t="s">
        <v>24</v>
      </c>
      <c r="E6011" s="116" t="s">
        <v>24</v>
      </c>
      <c r="F6011" s="53" t="s">
        <v>24</v>
      </c>
      <c r="G6011" s="54" t="s">
        <v>24</v>
      </c>
      <c r="H6011" s="90" t="s">
        <v>24</v>
      </c>
    </row>
    <row r="6012" spans="1:8" ht="13" customHeight="1">
      <c r="A6012" s="4" t="s">
        <v>24</v>
      </c>
      <c r="B6012" s="112" t="s">
        <v>24</v>
      </c>
      <c r="C6012" s="103" t="s">
        <v>24</v>
      </c>
      <c r="D6012" s="61" t="s">
        <v>24</v>
      </c>
      <c r="E6012" s="115" t="s">
        <v>24</v>
      </c>
      <c r="F6012" s="61" t="s">
        <v>24</v>
      </c>
      <c r="G6012" s="55" t="s">
        <v>24</v>
      </c>
      <c r="H6012" s="91" t="s">
        <v>24</v>
      </c>
    </row>
    <row r="6013" spans="1:8" ht="13" customHeight="1">
      <c r="A6013" s="4"/>
      <c r="B6013" s="13"/>
      <c r="C6013" s="11"/>
      <c r="D6013" s="62"/>
      <c r="E6013" s="48"/>
      <c r="F6013" s="62"/>
      <c r="G6013" s="56"/>
      <c r="H6013" s="12"/>
    </row>
    <row r="6014" spans="1:8" ht="13" customHeight="1">
      <c r="A6014" s="4"/>
      <c r="B6014" s="5"/>
      <c r="C6014" s="6"/>
      <c r="D6014" s="63"/>
      <c r="E6014" s="51"/>
      <c r="F6014" s="63"/>
      <c r="G6014" s="54"/>
      <c r="H6014" s="7"/>
    </row>
    <row r="6015" spans="1:8" ht="13" customHeight="1">
      <c r="A6015" s="4"/>
      <c r="B6015" s="14"/>
      <c r="C6015" s="15"/>
      <c r="D6015" s="64"/>
      <c r="E6015" s="52"/>
      <c r="F6015" s="64"/>
      <c r="G6015" s="58"/>
      <c r="H6015" s="16"/>
    </row>
    <row r="6016" spans="1:8" ht="1" customHeight="1">
      <c r="B6016" s="3"/>
      <c r="C6016" s="3"/>
      <c r="D6016" s="3"/>
      <c r="E6016" s="3"/>
      <c r="F6016" s="60"/>
      <c r="G6016" s="3"/>
      <c r="H6016" s="3"/>
    </row>
    <row r="6017" spans="1:8" s="2" customFormat="1" ht="18" customHeight="1">
      <c r="B6017" s="79" t="s">
        <v>1493</v>
      </c>
      <c r="C6017" s="79"/>
      <c r="D6017" s="79"/>
      <c r="E6017" s="79"/>
      <c r="F6017" s="79"/>
      <c r="G6017" s="79"/>
      <c r="H6017" s="80" t="s">
        <v>1711</v>
      </c>
    </row>
    <row r="6018" spans="1:8" ht="21" customHeight="1">
      <c r="A6018" s="4"/>
      <c r="B6018" s="131" t="s">
        <v>930</v>
      </c>
      <c r="C6018" s="132"/>
      <c r="D6018" s="132" t="s">
        <v>703</v>
      </c>
      <c r="E6018" s="132"/>
      <c r="F6018" s="132"/>
      <c r="G6018" s="132" t="s">
        <v>704</v>
      </c>
      <c r="H6018" s="133"/>
    </row>
    <row r="6019" spans="1:8" ht="21" customHeight="1">
      <c r="A6019" s="4"/>
      <c r="B6019" s="108" t="s">
        <v>15</v>
      </c>
      <c r="C6019" s="109" t="s">
        <v>16</v>
      </c>
      <c r="D6019" s="109" t="s">
        <v>17</v>
      </c>
      <c r="E6019" s="109" t="s">
        <v>2</v>
      </c>
      <c r="F6019" s="109" t="s">
        <v>20</v>
      </c>
      <c r="G6019" s="109" t="s">
        <v>18</v>
      </c>
      <c r="H6019" s="110" t="s">
        <v>4</v>
      </c>
    </row>
    <row r="6020" spans="1:8" ht="13" customHeight="1">
      <c r="A6020" s="4" t="s">
        <v>24</v>
      </c>
      <c r="B6020" s="117" t="s">
        <v>721</v>
      </c>
      <c r="C6020" s="118" t="s">
        <v>24</v>
      </c>
      <c r="D6020" s="59" t="s">
        <v>24</v>
      </c>
      <c r="E6020" s="122" t="s">
        <v>24</v>
      </c>
      <c r="F6020" s="126" t="s">
        <v>24</v>
      </c>
      <c r="G6020" s="59" t="s">
        <v>24</v>
      </c>
      <c r="H6020" s="124" t="s">
        <v>941</v>
      </c>
    </row>
    <row r="6021" spans="1:8" ht="13" customHeight="1">
      <c r="A6021" s="4" t="s">
        <v>24</v>
      </c>
      <c r="B6021" s="111" t="s">
        <v>24</v>
      </c>
      <c r="C6021" s="101" t="s">
        <v>24</v>
      </c>
      <c r="D6021" s="54" t="s">
        <v>26</v>
      </c>
      <c r="E6021" s="114" t="s">
        <v>24</v>
      </c>
      <c r="F6021" s="127" t="s">
        <v>24</v>
      </c>
      <c r="G6021" s="54" t="s">
        <v>24</v>
      </c>
      <c r="H6021" s="90" t="s">
        <v>24</v>
      </c>
    </row>
    <row r="6022" spans="1:8" ht="13" customHeight="1">
      <c r="A6022" s="4" t="s">
        <v>24</v>
      </c>
      <c r="B6022" s="119" t="s">
        <v>24</v>
      </c>
      <c r="C6022" s="120" t="s">
        <v>24</v>
      </c>
      <c r="D6022" s="58" t="s">
        <v>24</v>
      </c>
      <c r="E6022" s="123" t="s">
        <v>27</v>
      </c>
      <c r="F6022" s="128" t="s">
        <v>24</v>
      </c>
      <c r="G6022" s="58" t="s">
        <v>24</v>
      </c>
      <c r="H6022" s="125" t="s">
        <v>24</v>
      </c>
    </row>
    <row r="6023" spans="1:8" ht="13" customHeight="1">
      <c r="A6023" s="4" t="s">
        <v>24</v>
      </c>
      <c r="B6023" s="121" t="s">
        <v>717</v>
      </c>
      <c r="C6023" s="101" t="s">
        <v>1712</v>
      </c>
      <c r="D6023" s="53" t="s">
        <v>24</v>
      </c>
      <c r="E6023" s="116" t="s">
        <v>24</v>
      </c>
      <c r="F6023" s="127" t="s">
        <v>24</v>
      </c>
      <c r="G6023" s="54" t="s">
        <v>24</v>
      </c>
      <c r="H6023" s="90" t="s">
        <v>24</v>
      </c>
    </row>
    <row r="6024" spans="1:8" ht="13" customHeight="1">
      <c r="A6024" s="4" t="s">
        <v>24</v>
      </c>
      <c r="B6024" s="111" t="s">
        <v>1515</v>
      </c>
      <c r="C6024" s="101" t="s">
        <v>24</v>
      </c>
      <c r="D6024" s="53" t="s">
        <v>26</v>
      </c>
      <c r="E6024" s="114" t="s">
        <v>24</v>
      </c>
      <c r="F6024" s="53" t="s">
        <v>24</v>
      </c>
      <c r="G6024" s="54" t="s">
        <v>24</v>
      </c>
      <c r="H6024" s="90" t="s">
        <v>24</v>
      </c>
    </row>
    <row r="6025" spans="1:8" ht="13" customHeight="1">
      <c r="A6025" s="4" t="s">
        <v>24</v>
      </c>
      <c r="B6025" s="112" t="s">
        <v>24</v>
      </c>
      <c r="C6025" s="103" t="s">
        <v>24</v>
      </c>
      <c r="D6025" s="61" t="s">
        <v>24</v>
      </c>
      <c r="E6025" s="115" t="s">
        <v>720</v>
      </c>
      <c r="F6025" s="129" t="s">
        <v>24</v>
      </c>
      <c r="G6025" s="55" t="s">
        <v>24</v>
      </c>
      <c r="H6025" s="91" t="s">
        <v>24</v>
      </c>
    </row>
    <row r="6026" spans="1:8" ht="13" customHeight="1">
      <c r="A6026" s="4" t="s">
        <v>24</v>
      </c>
      <c r="B6026" s="113" t="s">
        <v>30</v>
      </c>
      <c r="C6026" s="101" t="s">
        <v>24</v>
      </c>
      <c r="D6026" s="53" t="s">
        <v>24</v>
      </c>
      <c r="E6026" s="116" t="s">
        <v>24</v>
      </c>
      <c r="F6026" s="53" t="s">
        <v>24</v>
      </c>
      <c r="G6026" s="54" t="s">
        <v>24</v>
      </c>
      <c r="H6026" s="90" t="s">
        <v>24</v>
      </c>
    </row>
    <row r="6027" spans="1:8" ht="13" customHeight="1">
      <c r="A6027" s="4" t="s">
        <v>24</v>
      </c>
      <c r="B6027" s="111" t="s">
        <v>24</v>
      </c>
      <c r="C6027" s="101" t="s">
        <v>24</v>
      </c>
      <c r="D6027" s="53" t="s">
        <v>24</v>
      </c>
      <c r="E6027" s="116" t="s">
        <v>24</v>
      </c>
      <c r="F6027" s="53" t="s">
        <v>24</v>
      </c>
      <c r="G6027" s="54" t="s">
        <v>24</v>
      </c>
      <c r="H6027" s="90" t="s">
        <v>24</v>
      </c>
    </row>
    <row r="6028" spans="1:8" ht="13" customHeight="1">
      <c r="A6028" s="4" t="s">
        <v>24</v>
      </c>
      <c r="B6028" s="112" t="s">
        <v>24</v>
      </c>
      <c r="C6028" s="103" t="s">
        <v>24</v>
      </c>
      <c r="D6028" s="61" t="s">
        <v>24</v>
      </c>
      <c r="E6028" s="115" t="s">
        <v>24</v>
      </c>
      <c r="F6028" s="61" t="s">
        <v>24</v>
      </c>
      <c r="G6028" s="55" t="s">
        <v>24</v>
      </c>
      <c r="H6028" s="91" t="s">
        <v>24</v>
      </c>
    </row>
    <row r="6029" spans="1:8" ht="13" customHeight="1">
      <c r="A6029" s="4"/>
      <c r="B6029" s="13"/>
      <c r="C6029" s="11"/>
      <c r="D6029" s="62"/>
      <c r="E6029" s="48"/>
      <c r="F6029" s="62"/>
      <c r="G6029" s="56"/>
      <c r="H6029" s="12"/>
    </row>
    <row r="6030" spans="1:8" ht="13" customHeight="1">
      <c r="A6030" s="4"/>
      <c r="B6030" s="5"/>
      <c r="C6030" s="6"/>
      <c r="D6030" s="53"/>
      <c r="E6030" s="47"/>
      <c r="F6030" s="53"/>
      <c r="G6030" s="54"/>
      <c r="H6030" s="7"/>
    </row>
    <row r="6031" spans="1:8" ht="13" customHeight="1">
      <c r="A6031" s="4"/>
      <c r="B6031" s="8"/>
      <c r="C6031" s="9"/>
      <c r="D6031" s="61"/>
      <c r="E6031" s="46"/>
      <c r="F6031" s="61"/>
      <c r="G6031" s="55"/>
      <c r="H6031" s="10"/>
    </row>
    <row r="6032" spans="1:8" ht="13" customHeight="1">
      <c r="A6032" s="4"/>
      <c r="B6032" s="13"/>
      <c r="C6032" s="11"/>
      <c r="D6032" s="62"/>
      <c r="E6032" s="48"/>
      <c r="F6032" s="62"/>
      <c r="G6032" s="56"/>
      <c r="H6032" s="12"/>
    </row>
    <row r="6033" spans="1:8" ht="13" customHeight="1">
      <c r="A6033" s="4"/>
      <c r="B6033" s="5"/>
      <c r="C6033" s="6"/>
      <c r="D6033" s="53"/>
      <c r="E6033" s="47"/>
      <c r="F6033" s="53"/>
      <c r="G6033" s="54"/>
      <c r="H6033" s="7"/>
    </row>
    <row r="6034" spans="1:8" ht="13" customHeight="1">
      <c r="A6034" s="4"/>
      <c r="B6034" s="8"/>
      <c r="C6034" s="9"/>
      <c r="D6034" s="61"/>
      <c r="E6034" s="46"/>
      <c r="F6034" s="61"/>
      <c r="G6034" s="55"/>
      <c r="H6034" s="10"/>
    </row>
    <row r="6035" spans="1:8" ht="13" customHeight="1">
      <c r="A6035" s="4"/>
      <c r="B6035" s="13"/>
      <c r="C6035" s="11"/>
      <c r="D6035" s="62"/>
      <c r="E6035" s="48"/>
      <c r="F6035" s="62"/>
      <c r="G6035" s="56"/>
      <c r="H6035" s="12"/>
    </row>
    <row r="6036" spans="1:8" ht="13" customHeight="1">
      <c r="A6036" s="4"/>
      <c r="B6036" s="5"/>
      <c r="C6036" s="6"/>
      <c r="D6036" s="53"/>
      <c r="E6036" s="47"/>
      <c r="F6036" s="53"/>
      <c r="G6036" s="54"/>
      <c r="H6036" s="7"/>
    </row>
    <row r="6037" spans="1:8" ht="13" customHeight="1">
      <c r="A6037" s="4"/>
      <c r="B6037" s="8"/>
      <c r="C6037" s="9"/>
      <c r="D6037" s="61"/>
      <c r="E6037" s="46"/>
      <c r="F6037" s="61"/>
      <c r="G6037" s="55"/>
      <c r="H6037" s="10"/>
    </row>
    <row r="6038" spans="1:8" ht="13" customHeight="1">
      <c r="A6038" s="4"/>
      <c r="B6038" s="13"/>
      <c r="C6038" s="11"/>
      <c r="D6038" s="62"/>
      <c r="E6038" s="48"/>
      <c r="F6038" s="62"/>
      <c r="G6038" s="56"/>
      <c r="H6038" s="12"/>
    </row>
    <row r="6039" spans="1:8" ht="13" customHeight="1">
      <c r="A6039" s="4"/>
      <c r="B6039" s="5"/>
      <c r="C6039" s="6"/>
      <c r="D6039" s="53"/>
      <c r="E6039" s="47"/>
      <c r="F6039" s="53"/>
      <c r="G6039" s="54"/>
      <c r="H6039" s="7"/>
    </row>
    <row r="6040" spans="1:8" ht="13" customHeight="1">
      <c r="A6040" s="4"/>
      <c r="B6040" s="8"/>
      <c r="C6040" s="9"/>
      <c r="D6040" s="61"/>
      <c r="E6040" s="46"/>
      <c r="F6040" s="61"/>
      <c r="G6040" s="55"/>
      <c r="H6040" s="10"/>
    </row>
    <row r="6041" spans="1:8" ht="13" customHeight="1">
      <c r="A6041" s="4"/>
      <c r="B6041" s="13"/>
      <c r="C6041" s="11"/>
      <c r="D6041" s="62"/>
      <c r="E6041" s="48"/>
      <c r="F6041" s="62"/>
      <c r="G6041" s="56"/>
      <c r="H6041" s="12"/>
    </row>
    <row r="6042" spans="1:8" ht="13" customHeight="1">
      <c r="A6042" s="4"/>
      <c r="B6042" s="5"/>
      <c r="C6042" s="6"/>
      <c r="D6042" s="53"/>
      <c r="E6042" s="47"/>
      <c r="F6042" s="53"/>
      <c r="G6042" s="54"/>
      <c r="H6042" s="7"/>
    </row>
    <row r="6043" spans="1:8" ht="13" customHeight="1">
      <c r="A6043" s="4"/>
      <c r="B6043" s="8"/>
      <c r="C6043" s="9"/>
      <c r="D6043" s="61"/>
      <c r="E6043" s="46"/>
      <c r="F6043" s="61"/>
      <c r="G6043" s="55"/>
      <c r="H6043" s="10"/>
    </row>
    <row r="6044" spans="1:8" ht="13" customHeight="1">
      <c r="A6044" s="4"/>
      <c r="B6044" s="13"/>
      <c r="C6044" s="11"/>
      <c r="D6044" s="62"/>
      <c r="E6044" s="48"/>
      <c r="F6044" s="62"/>
      <c r="G6044" s="56"/>
      <c r="H6044" s="12"/>
    </row>
    <row r="6045" spans="1:8" ht="13" customHeight="1">
      <c r="A6045" s="4"/>
      <c r="B6045" s="5"/>
      <c r="C6045" s="6"/>
      <c r="D6045" s="53"/>
      <c r="E6045" s="47"/>
      <c r="F6045" s="53"/>
      <c r="G6045" s="54"/>
      <c r="H6045" s="7"/>
    </row>
    <row r="6046" spans="1:8" ht="13" customHeight="1">
      <c r="A6046" s="4"/>
      <c r="B6046" s="8"/>
      <c r="C6046" s="9"/>
      <c r="D6046" s="61"/>
      <c r="E6046" s="46"/>
      <c r="F6046" s="61"/>
      <c r="G6046" s="55"/>
      <c r="H6046" s="10"/>
    </row>
    <row r="6047" spans="1:8" ht="13" customHeight="1">
      <c r="A6047" s="4"/>
      <c r="B6047" s="13"/>
      <c r="C6047" s="11"/>
      <c r="D6047" s="62"/>
      <c r="E6047" s="48"/>
      <c r="F6047" s="62"/>
      <c r="G6047" s="56"/>
      <c r="H6047" s="12"/>
    </row>
    <row r="6048" spans="1:8" ht="13" customHeight="1">
      <c r="A6048" s="4"/>
      <c r="B6048" s="5"/>
      <c r="C6048" s="6"/>
      <c r="D6048" s="53"/>
      <c r="E6048" s="47"/>
      <c r="F6048" s="53"/>
      <c r="G6048" s="54"/>
      <c r="H6048" s="7"/>
    </row>
    <row r="6049" spans="1:8" ht="13" customHeight="1">
      <c r="A6049" s="4"/>
      <c r="B6049" s="8"/>
      <c r="C6049" s="9"/>
      <c r="D6049" s="61"/>
      <c r="E6049" s="46"/>
      <c r="F6049" s="61"/>
      <c r="G6049" s="55"/>
      <c r="H6049" s="10"/>
    </row>
    <row r="6050" spans="1:8" ht="13" customHeight="1">
      <c r="A6050" s="4"/>
      <c r="B6050" s="13"/>
      <c r="C6050" s="11"/>
      <c r="D6050" s="62"/>
      <c r="E6050" s="48"/>
      <c r="F6050" s="62"/>
      <c r="G6050" s="56"/>
      <c r="H6050" s="12"/>
    </row>
    <row r="6051" spans="1:8" ht="13" customHeight="1">
      <c r="A6051" s="4"/>
      <c r="B6051" s="5"/>
      <c r="C6051" s="6"/>
      <c r="D6051" s="53"/>
      <c r="E6051" s="47"/>
      <c r="F6051" s="53"/>
      <c r="G6051" s="54"/>
      <c r="H6051" s="7"/>
    </row>
    <row r="6052" spans="1:8" ht="13" customHeight="1">
      <c r="A6052" s="4"/>
      <c r="B6052" s="8"/>
      <c r="C6052" s="9"/>
      <c r="D6052" s="61"/>
      <c r="E6052" s="46"/>
      <c r="F6052" s="61"/>
      <c r="G6052" s="55"/>
      <c r="H6052" s="10"/>
    </row>
    <row r="6053" spans="1:8" ht="13" customHeight="1">
      <c r="A6053" s="4"/>
      <c r="B6053" s="13"/>
      <c r="C6053" s="11"/>
      <c r="D6053" s="62"/>
      <c r="E6053" s="48"/>
      <c r="F6053" s="62"/>
      <c r="G6053" s="56"/>
      <c r="H6053" s="12"/>
    </row>
    <row r="6054" spans="1:8" ht="13" customHeight="1">
      <c r="A6054" s="4"/>
      <c r="B6054" s="5"/>
      <c r="C6054" s="6"/>
      <c r="D6054" s="53"/>
      <c r="E6054" s="47"/>
      <c r="F6054" s="53"/>
      <c r="G6054" s="54"/>
      <c r="H6054" s="7"/>
    </row>
    <row r="6055" spans="1:8" ht="13" customHeight="1">
      <c r="A6055" s="4"/>
      <c r="B6055" s="8"/>
      <c r="C6055" s="9"/>
      <c r="D6055" s="61"/>
      <c r="E6055" s="46"/>
      <c r="F6055" s="61"/>
      <c r="G6055" s="55"/>
      <c r="H6055" s="10"/>
    </row>
    <row r="6056" spans="1:8" ht="13" customHeight="1">
      <c r="A6056" s="4"/>
      <c r="B6056" s="13"/>
      <c r="C6056" s="11"/>
      <c r="D6056" s="62"/>
      <c r="E6056" s="49"/>
      <c r="F6056" s="66"/>
      <c r="G6056" s="56"/>
      <c r="H6056" s="12"/>
    </row>
    <row r="6057" spans="1:8" ht="13" customHeight="1">
      <c r="A6057" s="4"/>
      <c r="B6057" s="5"/>
      <c r="C6057" s="6"/>
      <c r="D6057" s="53"/>
      <c r="E6057" s="47"/>
      <c r="F6057" s="53"/>
      <c r="G6057" s="54"/>
      <c r="H6057" s="7"/>
    </row>
    <row r="6058" spans="1:8" ht="13" customHeight="1">
      <c r="A6058" s="4"/>
      <c r="B6058" s="8"/>
      <c r="C6058" s="9"/>
      <c r="D6058" s="61"/>
      <c r="E6058" s="46"/>
      <c r="F6058" s="61"/>
      <c r="G6058" s="55"/>
      <c r="H6058" s="10"/>
    </row>
    <row r="6059" spans="1:8" ht="13" customHeight="1">
      <c r="A6059" s="4"/>
      <c r="B6059" s="13"/>
      <c r="C6059" s="11"/>
      <c r="D6059" s="62"/>
      <c r="E6059" s="48"/>
      <c r="F6059" s="62"/>
      <c r="G6059" s="56"/>
      <c r="H6059" s="12"/>
    </row>
    <row r="6060" spans="1:8" ht="13" customHeight="1">
      <c r="A6060" s="4"/>
      <c r="B6060" s="5"/>
      <c r="C6060" s="6"/>
      <c r="D6060" s="53"/>
      <c r="E6060" s="47"/>
      <c r="F6060" s="53"/>
      <c r="G6060" s="54"/>
      <c r="H6060" s="7"/>
    </row>
    <row r="6061" spans="1:8" ht="13" customHeight="1">
      <c r="A6061" s="4"/>
      <c r="B6061" s="8"/>
      <c r="C6061" s="9"/>
      <c r="D6061" s="61"/>
      <c r="E6061" s="46"/>
      <c r="F6061" s="61"/>
      <c r="G6061" s="55"/>
      <c r="H6061" s="10"/>
    </row>
    <row r="6062" spans="1:8" ht="13" customHeight="1">
      <c r="A6062" s="4"/>
      <c r="B6062" s="13"/>
      <c r="C6062" s="11"/>
      <c r="D6062" s="62"/>
      <c r="E6062" s="48"/>
      <c r="F6062" s="62"/>
      <c r="G6062" s="56"/>
      <c r="H6062" s="12"/>
    </row>
    <row r="6063" spans="1:8" ht="13" customHeight="1">
      <c r="A6063" s="4"/>
      <c r="B6063" s="5"/>
      <c r="C6063" s="6"/>
      <c r="D6063" s="53"/>
      <c r="E6063" s="47"/>
      <c r="F6063" s="53"/>
      <c r="G6063" s="54"/>
      <c r="H6063" s="7"/>
    </row>
    <row r="6064" spans="1:8" ht="13" customHeight="1">
      <c r="A6064" s="4"/>
      <c r="B6064" s="8"/>
      <c r="C6064" s="9"/>
      <c r="D6064" s="61"/>
      <c r="E6064" s="46"/>
      <c r="F6064" s="61"/>
      <c r="G6064" s="55"/>
      <c r="H6064" s="10"/>
    </row>
    <row r="6065" spans="1:8" ht="13" customHeight="1">
      <c r="A6065" s="4"/>
      <c r="B6065" s="13"/>
      <c r="C6065" s="11"/>
      <c r="D6065" s="62"/>
      <c r="E6065" s="48"/>
      <c r="F6065" s="62"/>
      <c r="G6065" s="56"/>
      <c r="H6065" s="12"/>
    </row>
    <row r="6066" spans="1:8" ht="13" customHeight="1">
      <c r="A6066" s="4"/>
      <c r="B6066" s="5"/>
      <c r="C6066" s="6"/>
      <c r="D6066" s="53"/>
      <c r="E6066" s="45"/>
      <c r="F6066" s="65"/>
      <c r="G6066" s="54"/>
      <c r="H6066" s="7"/>
    </row>
    <row r="6067" spans="1:8" ht="13" customHeight="1">
      <c r="A6067" s="4"/>
      <c r="B6067" s="8"/>
      <c r="C6067" s="9"/>
      <c r="D6067" s="61"/>
      <c r="E6067" s="46"/>
      <c r="F6067" s="61"/>
      <c r="G6067" s="55"/>
      <c r="H6067" s="10"/>
    </row>
    <row r="6068" spans="1:8" ht="13" customHeight="1">
      <c r="A6068" s="4"/>
      <c r="B6068" s="13"/>
      <c r="C6068" s="11"/>
      <c r="D6068" s="62"/>
      <c r="E6068" s="48"/>
      <c r="F6068" s="62"/>
      <c r="G6068" s="56"/>
      <c r="H6068" s="12"/>
    </row>
    <row r="6069" spans="1:8" ht="13" customHeight="1">
      <c r="A6069" s="4"/>
      <c r="B6069" s="5"/>
      <c r="C6069" s="6"/>
      <c r="D6069" s="53"/>
      <c r="E6069" s="47"/>
      <c r="F6069" s="53"/>
      <c r="G6069" s="54"/>
      <c r="H6069" s="7"/>
    </row>
    <row r="6070" spans="1:8" ht="13" customHeight="1">
      <c r="A6070" s="4"/>
      <c r="B6070" s="8"/>
      <c r="C6070" s="9"/>
      <c r="D6070" s="61"/>
      <c r="E6070" s="46"/>
      <c r="F6070" s="61"/>
      <c r="G6070" s="55"/>
      <c r="H6070" s="10"/>
    </row>
    <row r="6071" spans="1:8" ht="13" customHeight="1">
      <c r="A6071" s="4"/>
      <c r="B6071" s="13"/>
      <c r="C6071" s="11"/>
      <c r="D6071" s="62"/>
      <c r="E6071" s="48"/>
      <c r="F6071" s="62"/>
      <c r="G6071" s="56"/>
      <c r="H6071" s="12"/>
    </row>
    <row r="6072" spans="1:8" ht="13" customHeight="1">
      <c r="A6072" s="4"/>
      <c r="B6072" s="5"/>
      <c r="C6072" s="6"/>
      <c r="D6072" s="53"/>
      <c r="E6072" s="47"/>
      <c r="F6072" s="53"/>
      <c r="G6072" s="54"/>
      <c r="H6072" s="7"/>
    </row>
    <row r="6073" spans="1:8" ht="13" customHeight="1">
      <c r="A6073" s="4"/>
      <c r="B6073" s="8"/>
      <c r="C6073" s="9"/>
      <c r="D6073" s="61"/>
      <c r="E6073" s="46"/>
      <c r="F6073" s="61"/>
      <c r="G6073" s="55"/>
      <c r="H6073" s="10"/>
    </row>
    <row r="6074" spans="1:8" ht="13" customHeight="1">
      <c r="A6074" s="4"/>
      <c r="B6074" s="13"/>
      <c r="C6074" s="11"/>
      <c r="D6074" s="62"/>
      <c r="E6074" s="48"/>
      <c r="F6074" s="62"/>
      <c r="G6074" s="56"/>
      <c r="H6074" s="12"/>
    </row>
    <row r="6075" spans="1:8" ht="13" customHeight="1">
      <c r="A6075" s="4"/>
      <c r="B6075" s="5"/>
      <c r="C6075" s="6"/>
      <c r="D6075" s="53"/>
      <c r="E6075" s="47"/>
      <c r="F6075" s="53"/>
      <c r="G6075" s="54"/>
      <c r="H6075" s="7"/>
    </row>
    <row r="6076" spans="1:8" ht="13" customHeight="1">
      <c r="A6076" s="4"/>
      <c r="B6076" s="8"/>
      <c r="C6076" s="9"/>
      <c r="D6076" s="61"/>
      <c r="E6076" s="50"/>
      <c r="F6076" s="67"/>
      <c r="G6076" s="55"/>
      <c r="H6076" s="10"/>
    </row>
    <row r="6077" spans="1:8" ht="13" customHeight="1">
      <c r="A6077" s="4"/>
      <c r="B6077" s="13"/>
      <c r="C6077" s="11"/>
      <c r="D6077" s="62"/>
      <c r="E6077" s="48"/>
      <c r="F6077" s="62"/>
      <c r="G6077" s="56"/>
      <c r="H6077" s="12"/>
    </row>
    <row r="6078" spans="1:8" ht="13" customHeight="1">
      <c r="A6078" s="4"/>
      <c r="B6078" s="5"/>
      <c r="C6078" s="6"/>
      <c r="D6078" s="63"/>
      <c r="E6078" s="51"/>
      <c r="F6078" s="63"/>
      <c r="G6078" s="54"/>
      <c r="H6078" s="7"/>
    </row>
    <row r="6079" spans="1:8" ht="13" customHeight="1">
      <c r="A6079" s="4"/>
      <c r="B6079" s="14"/>
      <c r="C6079" s="15"/>
      <c r="D6079" s="64"/>
      <c r="E6079" s="52"/>
      <c r="F6079" s="64"/>
      <c r="G6079" s="58"/>
      <c r="H6079" s="16"/>
    </row>
    <row r="6080" spans="1:8" ht="1" customHeight="1">
      <c r="B6080" s="3"/>
      <c r="C6080" s="3"/>
      <c r="D6080" s="3"/>
      <c r="E6080" s="3"/>
      <c r="F6080" s="60"/>
      <c r="G6080" s="3"/>
      <c r="H6080" s="3"/>
    </row>
    <row r="6081" spans="1:8" s="2" customFormat="1" ht="18" customHeight="1">
      <c r="B6081" s="79" t="s">
        <v>1493</v>
      </c>
      <c r="C6081" s="79"/>
      <c r="D6081" s="79"/>
      <c r="E6081" s="79"/>
      <c r="F6081" s="79"/>
      <c r="G6081" s="79"/>
      <c r="H6081" s="80" t="s">
        <v>1713</v>
      </c>
    </row>
    <row r="6082" spans="1:8" ht="21" customHeight="1">
      <c r="A6082" s="4"/>
      <c r="B6082" s="131" t="s">
        <v>930</v>
      </c>
      <c r="C6082" s="132"/>
      <c r="D6082" s="132" t="s">
        <v>703</v>
      </c>
      <c r="E6082" s="132"/>
      <c r="F6082" s="132"/>
      <c r="G6082" s="132" t="s">
        <v>724</v>
      </c>
      <c r="H6082" s="133"/>
    </row>
    <row r="6083" spans="1:8" ht="21" customHeight="1">
      <c r="A6083" s="4"/>
      <c r="B6083" s="108" t="s">
        <v>15</v>
      </c>
      <c r="C6083" s="109" t="s">
        <v>16</v>
      </c>
      <c r="D6083" s="109" t="s">
        <v>17</v>
      </c>
      <c r="E6083" s="109" t="s">
        <v>2</v>
      </c>
      <c r="F6083" s="109" t="s">
        <v>20</v>
      </c>
      <c r="G6083" s="109" t="s">
        <v>18</v>
      </c>
      <c r="H6083" s="110" t="s">
        <v>4</v>
      </c>
    </row>
    <row r="6084" spans="1:8" ht="13" customHeight="1">
      <c r="A6084" s="4" t="s">
        <v>24</v>
      </c>
      <c r="B6084" s="117" t="s">
        <v>738</v>
      </c>
      <c r="C6084" s="118" t="s">
        <v>739</v>
      </c>
      <c r="D6084" s="59" t="s">
        <v>24</v>
      </c>
      <c r="E6084" s="122" t="s">
        <v>24</v>
      </c>
      <c r="F6084" s="126" t="s">
        <v>24</v>
      </c>
      <c r="G6084" s="59" t="s">
        <v>24</v>
      </c>
      <c r="H6084" s="124" t="s">
        <v>943</v>
      </c>
    </row>
    <row r="6085" spans="1:8" ht="13" customHeight="1">
      <c r="A6085" s="4" t="s">
        <v>24</v>
      </c>
      <c r="B6085" s="111" t="s">
        <v>24</v>
      </c>
      <c r="C6085" s="101" t="s">
        <v>24</v>
      </c>
      <c r="D6085" s="54" t="s">
        <v>26</v>
      </c>
      <c r="E6085" s="114" t="s">
        <v>24</v>
      </c>
      <c r="F6085" s="127" t="s">
        <v>24</v>
      </c>
      <c r="G6085" s="54" t="s">
        <v>24</v>
      </c>
      <c r="H6085" s="90" t="s">
        <v>24</v>
      </c>
    </row>
    <row r="6086" spans="1:8" ht="13" customHeight="1">
      <c r="A6086" s="4" t="s">
        <v>24</v>
      </c>
      <c r="B6086" s="119" t="s">
        <v>24</v>
      </c>
      <c r="C6086" s="120" t="s">
        <v>24</v>
      </c>
      <c r="D6086" s="58" t="s">
        <v>24</v>
      </c>
      <c r="E6086" s="123" t="s">
        <v>27</v>
      </c>
      <c r="F6086" s="128" t="s">
        <v>24</v>
      </c>
      <c r="G6086" s="58" t="s">
        <v>24</v>
      </c>
      <c r="H6086" s="125" t="s">
        <v>24</v>
      </c>
    </row>
    <row r="6087" spans="1:8" ht="13" customHeight="1">
      <c r="A6087" s="4" t="s">
        <v>24</v>
      </c>
      <c r="B6087" s="121" t="s">
        <v>1518</v>
      </c>
      <c r="C6087" s="101" t="s">
        <v>1520</v>
      </c>
      <c r="D6087" s="53" t="s">
        <v>24</v>
      </c>
      <c r="E6087" s="116" t="s">
        <v>24</v>
      </c>
      <c r="F6087" s="127" t="s">
        <v>24</v>
      </c>
      <c r="G6087" s="54" t="s">
        <v>24</v>
      </c>
      <c r="H6087" s="90" t="s">
        <v>24</v>
      </c>
    </row>
    <row r="6088" spans="1:8" ht="13" customHeight="1">
      <c r="A6088" s="4" t="s">
        <v>24</v>
      </c>
      <c r="B6088" s="111" t="s">
        <v>1519</v>
      </c>
      <c r="C6088" s="101" t="s">
        <v>1521</v>
      </c>
      <c r="D6088" s="53" t="s">
        <v>103</v>
      </c>
      <c r="E6088" s="114" t="s">
        <v>24</v>
      </c>
      <c r="F6088" s="53" t="s">
        <v>24</v>
      </c>
      <c r="G6088" s="54" t="s">
        <v>24</v>
      </c>
      <c r="H6088" s="90" t="s">
        <v>24</v>
      </c>
    </row>
    <row r="6089" spans="1:8" ht="13" customHeight="1">
      <c r="A6089" s="4" t="s">
        <v>24</v>
      </c>
      <c r="B6089" s="112" t="s">
        <v>24</v>
      </c>
      <c r="C6089" s="103" t="s">
        <v>1522</v>
      </c>
      <c r="D6089" s="61" t="s">
        <v>24</v>
      </c>
      <c r="E6089" s="115" t="s">
        <v>728</v>
      </c>
      <c r="F6089" s="129" t="s">
        <v>24</v>
      </c>
      <c r="G6089" s="55" t="s">
        <v>24</v>
      </c>
      <c r="H6089" s="91" t="s">
        <v>24</v>
      </c>
    </row>
    <row r="6090" spans="1:8" ht="13" customHeight="1">
      <c r="A6090" s="4" t="s">
        <v>24</v>
      </c>
      <c r="B6090" s="121" t="s">
        <v>1518</v>
      </c>
      <c r="C6090" s="101" t="s">
        <v>1699</v>
      </c>
      <c r="D6090" s="53" t="s">
        <v>24</v>
      </c>
      <c r="E6090" s="116" t="s">
        <v>24</v>
      </c>
      <c r="F6090" s="127" t="s">
        <v>24</v>
      </c>
      <c r="G6090" s="54" t="s">
        <v>24</v>
      </c>
      <c r="H6090" s="90" t="s">
        <v>24</v>
      </c>
    </row>
    <row r="6091" spans="1:8" ht="13" customHeight="1">
      <c r="A6091" s="4" t="s">
        <v>24</v>
      </c>
      <c r="B6091" s="111" t="s">
        <v>1519</v>
      </c>
      <c r="C6091" s="101" t="s">
        <v>1700</v>
      </c>
      <c r="D6091" s="53" t="s">
        <v>26</v>
      </c>
      <c r="E6091" s="114" t="s">
        <v>24</v>
      </c>
      <c r="F6091" s="53" t="s">
        <v>24</v>
      </c>
      <c r="G6091" s="54" t="s">
        <v>24</v>
      </c>
      <c r="H6091" s="90" t="s">
        <v>24</v>
      </c>
    </row>
    <row r="6092" spans="1:8" ht="13" customHeight="1">
      <c r="A6092" s="4" t="s">
        <v>24</v>
      </c>
      <c r="B6092" s="112" t="s">
        <v>24</v>
      </c>
      <c r="C6092" s="103" t="s">
        <v>1701</v>
      </c>
      <c r="D6092" s="61" t="s">
        <v>24</v>
      </c>
      <c r="E6092" s="115" t="s">
        <v>728</v>
      </c>
      <c r="F6092" s="129" t="s">
        <v>24</v>
      </c>
      <c r="G6092" s="55" t="s">
        <v>24</v>
      </c>
      <c r="H6092" s="91" t="s">
        <v>24</v>
      </c>
    </row>
    <row r="6093" spans="1:8" ht="13" customHeight="1">
      <c r="A6093" s="4" t="s">
        <v>24</v>
      </c>
      <c r="B6093" s="121" t="s">
        <v>1518</v>
      </c>
      <c r="C6093" s="101" t="s">
        <v>1523</v>
      </c>
      <c r="D6093" s="53" t="s">
        <v>24</v>
      </c>
      <c r="E6093" s="116" t="s">
        <v>24</v>
      </c>
      <c r="F6093" s="127" t="s">
        <v>24</v>
      </c>
      <c r="G6093" s="54" t="s">
        <v>24</v>
      </c>
      <c r="H6093" s="90" t="s">
        <v>24</v>
      </c>
    </row>
    <row r="6094" spans="1:8" ht="13" customHeight="1">
      <c r="A6094" s="4" t="s">
        <v>24</v>
      </c>
      <c r="B6094" s="111" t="s">
        <v>1519</v>
      </c>
      <c r="C6094" s="101" t="s">
        <v>1524</v>
      </c>
      <c r="D6094" s="53" t="s">
        <v>103</v>
      </c>
      <c r="E6094" s="114" t="s">
        <v>24</v>
      </c>
      <c r="F6094" s="53" t="s">
        <v>24</v>
      </c>
      <c r="G6094" s="54" t="s">
        <v>24</v>
      </c>
      <c r="H6094" s="90" t="s">
        <v>24</v>
      </c>
    </row>
    <row r="6095" spans="1:8" ht="13" customHeight="1">
      <c r="A6095" s="4" t="s">
        <v>24</v>
      </c>
      <c r="B6095" s="112" t="s">
        <v>24</v>
      </c>
      <c r="C6095" s="103" t="s">
        <v>24</v>
      </c>
      <c r="D6095" s="61" t="s">
        <v>24</v>
      </c>
      <c r="E6095" s="115" t="s">
        <v>728</v>
      </c>
      <c r="F6095" s="129" t="s">
        <v>24</v>
      </c>
      <c r="G6095" s="55" t="s">
        <v>24</v>
      </c>
      <c r="H6095" s="91" t="s">
        <v>24</v>
      </c>
    </row>
    <row r="6096" spans="1:8" ht="13" customHeight="1">
      <c r="A6096" s="4" t="s">
        <v>24</v>
      </c>
      <c r="B6096" s="121" t="s">
        <v>1525</v>
      </c>
      <c r="C6096" s="101" t="s">
        <v>1527</v>
      </c>
      <c r="D6096" s="53" t="s">
        <v>24</v>
      </c>
      <c r="E6096" s="116" t="s">
        <v>24</v>
      </c>
      <c r="F6096" s="127" t="s">
        <v>24</v>
      </c>
      <c r="G6096" s="54" t="s">
        <v>24</v>
      </c>
      <c r="H6096" s="90" t="s">
        <v>24</v>
      </c>
    </row>
    <row r="6097" spans="1:8" ht="13" customHeight="1">
      <c r="A6097" s="4" t="s">
        <v>24</v>
      </c>
      <c r="B6097" s="111" t="s">
        <v>1526</v>
      </c>
      <c r="C6097" s="101" t="s">
        <v>1528</v>
      </c>
      <c r="D6097" s="53" t="s">
        <v>140</v>
      </c>
      <c r="E6097" s="114" t="s">
        <v>24</v>
      </c>
      <c r="F6097" s="53" t="s">
        <v>24</v>
      </c>
      <c r="G6097" s="54" t="s">
        <v>24</v>
      </c>
      <c r="H6097" s="90" t="s">
        <v>24</v>
      </c>
    </row>
    <row r="6098" spans="1:8" ht="13" customHeight="1">
      <c r="A6098" s="4" t="s">
        <v>24</v>
      </c>
      <c r="B6098" s="112" t="s">
        <v>24</v>
      </c>
      <c r="C6098" s="103" t="s">
        <v>24</v>
      </c>
      <c r="D6098" s="61" t="s">
        <v>24</v>
      </c>
      <c r="E6098" s="115" t="s">
        <v>728</v>
      </c>
      <c r="F6098" s="129" t="s">
        <v>24</v>
      </c>
      <c r="G6098" s="55" t="s">
        <v>24</v>
      </c>
      <c r="H6098" s="91" t="s">
        <v>24</v>
      </c>
    </row>
    <row r="6099" spans="1:8" ht="13" customHeight="1">
      <c r="A6099" s="4" t="s">
        <v>24</v>
      </c>
      <c r="B6099" s="113" t="s">
        <v>30</v>
      </c>
      <c r="C6099" s="101" t="s">
        <v>24</v>
      </c>
      <c r="D6099" s="53" t="s">
        <v>24</v>
      </c>
      <c r="E6099" s="116" t="s">
        <v>24</v>
      </c>
      <c r="F6099" s="53" t="s">
        <v>24</v>
      </c>
      <c r="G6099" s="54" t="s">
        <v>24</v>
      </c>
      <c r="H6099" s="90" t="s">
        <v>24</v>
      </c>
    </row>
    <row r="6100" spans="1:8" ht="13" customHeight="1">
      <c r="A6100" s="4" t="s">
        <v>24</v>
      </c>
      <c r="B6100" s="111" t="s">
        <v>24</v>
      </c>
      <c r="C6100" s="101" t="s">
        <v>24</v>
      </c>
      <c r="D6100" s="53" t="s">
        <v>24</v>
      </c>
      <c r="E6100" s="116" t="s">
        <v>24</v>
      </c>
      <c r="F6100" s="53" t="s">
        <v>24</v>
      </c>
      <c r="G6100" s="54" t="s">
        <v>24</v>
      </c>
      <c r="H6100" s="90" t="s">
        <v>24</v>
      </c>
    </row>
    <row r="6101" spans="1:8" ht="13" customHeight="1">
      <c r="A6101" s="4" t="s">
        <v>24</v>
      </c>
      <c r="B6101" s="112" t="s">
        <v>24</v>
      </c>
      <c r="C6101" s="103" t="s">
        <v>24</v>
      </c>
      <c r="D6101" s="61" t="s">
        <v>24</v>
      </c>
      <c r="E6101" s="115" t="s">
        <v>24</v>
      </c>
      <c r="F6101" s="61" t="s">
        <v>24</v>
      </c>
      <c r="G6101" s="55" t="s">
        <v>24</v>
      </c>
      <c r="H6101" s="91" t="s">
        <v>24</v>
      </c>
    </row>
    <row r="6102" spans="1:8" ht="13" customHeight="1">
      <c r="A6102" s="4"/>
      <c r="B6102" s="13"/>
      <c r="C6102" s="11"/>
      <c r="D6102" s="62"/>
      <c r="E6102" s="48"/>
      <c r="F6102" s="62"/>
      <c r="G6102" s="56"/>
      <c r="H6102" s="12"/>
    </row>
    <row r="6103" spans="1:8" ht="13" customHeight="1">
      <c r="A6103" s="4"/>
      <c r="B6103" s="5"/>
      <c r="C6103" s="6"/>
      <c r="D6103" s="53"/>
      <c r="E6103" s="47"/>
      <c r="F6103" s="53"/>
      <c r="G6103" s="54"/>
      <c r="H6103" s="7"/>
    </row>
    <row r="6104" spans="1:8" ht="13" customHeight="1">
      <c r="A6104" s="4"/>
      <c r="B6104" s="8"/>
      <c r="C6104" s="9"/>
      <c r="D6104" s="61"/>
      <c r="E6104" s="46"/>
      <c r="F6104" s="61"/>
      <c r="G6104" s="55"/>
      <c r="H6104" s="10"/>
    </row>
    <row r="6105" spans="1:8" ht="13" customHeight="1">
      <c r="A6105" s="4" t="s">
        <v>24</v>
      </c>
      <c r="B6105" s="117" t="s">
        <v>741</v>
      </c>
      <c r="C6105" s="118" t="s">
        <v>24</v>
      </c>
      <c r="D6105" s="59" t="s">
        <v>24</v>
      </c>
      <c r="E6105" s="122" t="s">
        <v>24</v>
      </c>
      <c r="F6105" s="126" t="s">
        <v>24</v>
      </c>
      <c r="G6105" s="59" t="s">
        <v>24</v>
      </c>
      <c r="H6105" s="124" t="s">
        <v>944</v>
      </c>
    </row>
    <row r="6106" spans="1:8" ht="13" customHeight="1">
      <c r="A6106" s="4" t="s">
        <v>24</v>
      </c>
      <c r="B6106" s="111" t="s">
        <v>24</v>
      </c>
      <c r="C6106" s="101" t="s">
        <v>24</v>
      </c>
      <c r="D6106" s="54" t="s">
        <v>26</v>
      </c>
      <c r="E6106" s="114" t="s">
        <v>24</v>
      </c>
      <c r="F6106" s="127" t="s">
        <v>24</v>
      </c>
      <c r="G6106" s="54" t="s">
        <v>24</v>
      </c>
      <c r="H6106" s="90" t="s">
        <v>24</v>
      </c>
    </row>
    <row r="6107" spans="1:8" ht="13" customHeight="1">
      <c r="A6107" s="4" t="s">
        <v>24</v>
      </c>
      <c r="B6107" s="119" t="s">
        <v>24</v>
      </c>
      <c r="C6107" s="120" t="s">
        <v>24</v>
      </c>
      <c r="D6107" s="58" t="s">
        <v>24</v>
      </c>
      <c r="E6107" s="123" t="s">
        <v>27</v>
      </c>
      <c r="F6107" s="128" t="s">
        <v>24</v>
      </c>
      <c r="G6107" s="58" t="s">
        <v>24</v>
      </c>
      <c r="H6107" s="125" t="s">
        <v>24</v>
      </c>
    </row>
    <row r="6108" spans="1:8" ht="13" customHeight="1">
      <c r="A6108" s="4" t="s">
        <v>24</v>
      </c>
      <c r="B6108" s="121" t="s">
        <v>1529</v>
      </c>
      <c r="C6108" s="101" t="s">
        <v>1531</v>
      </c>
      <c r="D6108" s="53" t="s">
        <v>24</v>
      </c>
      <c r="E6108" s="116" t="s">
        <v>24</v>
      </c>
      <c r="F6108" s="127" t="s">
        <v>24</v>
      </c>
      <c r="G6108" s="54" t="s">
        <v>24</v>
      </c>
      <c r="H6108" s="90" t="s">
        <v>24</v>
      </c>
    </row>
    <row r="6109" spans="1:8" ht="13" customHeight="1">
      <c r="A6109" s="4" t="s">
        <v>24</v>
      </c>
      <c r="B6109" s="111" t="s">
        <v>1530</v>
      </c>
      <c r="C6109" s="101" t="s">
        <v>159</v>
      </c>
      <c r="D6109" s="53" t="s">
        <v>140</v>
      </c>
      <c r="E6109" s="114" t="s">
        <v>24</v>
      </c>
      <c r="F6109" s="53" t="s">
        <v>24</v>
      </c>
      <c r="G6109" s="54" t="s">
        <v>24</v>
      </c>
      <c r="H6109" s="90" t="s">
        <v>24</v>
      </c>
    </row>
    <row r="6110" spans="1:8" ht="13" customHeight="1">
      <c r="A6110" s="4" t="s">
        <v>24</v>
      </c>
      <c r="B6110" s="112" t="s">
        <v>24</v>
      </c>
      <c r="C6110" s="103" t="s">
        <v>24</v>
      </c>
      <c r="D6110" s="61" t="s">
        <v>24</v>
      </c>
      <c r="E6110" s="115" t="s">
        <v>728</v>
      </c>
      <c r="F6110" s="129" t="s">
        <v>24</v>
      </c>
      <c r="G6110" s="55" t="s">
        <v>24</v>
      </c>
      <c r="H6110" s="91" t="s">
        <v>24</v>
      </c>
    </row>
    <row r="6111" spans="1:8" ht="13" customHeight="1">
      <c r="A6111" s="4" t="s">
        <v>24</v>
      </c>
      <c r="B6111" s="113" t="s">
        <v>30</v>
      </c>
      <c r="C6111" s="101" t="s">
        <v>24</v>
      </c>
      <c r="D6111" s="53" t="s">
        <v>24</v>
      </c>
      <c r="E6111" s="116" t="s">
        <v>24</v>
      </c>
      <c r="F6111" s="53" t="s">
        <v>24</v>
      </c>
      <c r="G6111" s="54" t="s">
        <v>24</v>
      </c>
      <c r="H6111" s="90" t="s">
        <v>24</v>
      </c>
    </row>
    <row r="6112" spans="1:8" ht="13" customHeight="1">
      <c r="A6112" s="4" t="s">
        <v>24</v>
      </c>
      <c r="B6112" s="111" t="s">
        <v>24</v>
      </c>
      <c r="C6112" s="101" t="s">
        <v>24</v>
      </c>
      <c r="D6112" s="53" t="s">
        <v>24</v>
      </c>
      <c r="E6112" s="116" t="s">
        <v>24</v>
      </c>
      <c r="F6112" s="53" t="s">
        <v>24</v>
      </c>
      <c r="G6112" s="54" t="s">
        <v>24</v>
      </c>
      <c r="H6112" s="90" t="s">
        <v>24</v>
      </c>
    </row>
    <row r="6113" spans="1:8" ht="13" customHeight="1">
      <c r="A6113" s="4" t="s">
        <v>24</v>
      </c>
      <c r="B6113" s="112" t="s">
        <v>24</v>
      </c>
      <c r="C6113" s="103" t="s">
        <v>24</v>
      </c>
      <c r="D6113" s="61" t="s">
        <v>24</v>
      </c>
      <c r="E6113" s="115" t="s">
        <v>24</v>
      </c>
      <c r="F6113" s="61" t="s">
        <v>24</v>
      </c>
      <c r="G6113" s="55" t="s">
        <v>24</v>
      </c>
      <c r="H6113" s="91" t="s">
        <v>24</v>
      </c>
    </row>
    <row r="6114" spans="1:8" ht="13" customHeight="1">
      <c r="A6114" s="4"/>
      <c r="B6114" s="13"/>
      <c r="C6114" s="11"/>
      <c r="D6114" s="62"/>
      <c r="E6114" s="48"/>
      <c r="F6114" s="62"/>
      <c r="G6114" s="56"/>
      <c r="H6114" s="12"/>
    </row>
    <row r="6115" spans="1:8" ht="13" customHeight="1">
      <c r="A6115" s="4"/>
      <c r="B6115" s="5"/>
      <c r="C6115" s="6"/>
      <c r="D6115" s="53"/>
      <c r="E6115" s="47"/>
      <c r="F6115" s="53"/>
      <c r="G6115" s="54"/>
      <c r="H6115" s="7"/>
    </row>
    <row r="6116" spans="1:8" ht="13" customHeight="1">
      <c r="A6116" s="4"/>
      <c r="B6116" s="8"/>
      <c r="C6116" s="9"/>
      <c r="D6116" s="61"/>
      <c r="E6116" s="46"/>
      <c r="F6116" s="61"/>
      <c r="G6116" s="55"/>
      <c r="H6116" s="10"/>
    </row>
    <row r="6117" spans="1:8" ht="13" customHeight="1">
      <c r="A6117" s="4" t="s">
        <v>24</v>
      </c>
      <c r="B6117" s="117" t="s">
        <v>707</v>
      </c>
      <c r="C6117" s="118" t="s">
        <v>24</v>
      </c>
      <c r="D6117" s="59" t="s">
        <v>24</v>
      </c>
      <c r="E6117" s="122" t="s">
        <v>24</v>
      </c>
      <c r="F6117" s="126" t="s">
        <v>24</v>
      </c>
      <c r="G6117" s="59" t="s">
        <v>24</v>
      </c>
      <c r="H6117" s="124" t="s">
        <v>945</v>
      </c>
    </row>
    <row r="6118" spans="1:8" ht="13" customHeight="1">
      <c r="A6118" s="4" t="s">
        <v>24</v>
      </c>
      <c r="B6118" s="111" t="s">
        <v>24</v>
      </c>
      <c r="C6118" s="101" t="s">
        <v>24</v>
      </c>
      <c r="D6118" s="54" t="s">
        <v>26</v>
      </c>
      <c r="E6118" s="114" t="s">
        <v>24</v>
      </c>
      <c r="F6118" s="127" t="s">
        <v>24</v>
      </c>
      <c r="G6118" s="54" t="s">
        <v>24</v>
      </c>
      <c r="H6118" s="90" t="s">
        <v>24</v>
      </c>
    </row>
    <row r="6119" spans="1:8" ht="13" customHeight="1">
      <c r="A6119" s="4" t="s">
        <v>24</v>
      </c>
      <c r="B6119" s="119" t="s">
        <v>24</v>
      </c>
      <c r="C6119" s="120" t="s">
        <v>24</v>
      </c>
      <c r="D6119" s="58" t="s">
        <v>24</v>
      </c>
      <c r="E6119" s="123" t="s">
        <v>27</v>
      </c>
      <c r="F6119" s="128" t="s">
        <v>24</v>
      </c>
      <c r="G6119" s="58" t="s">
        <v>24</v>
      </c>
      <c r="H6119" s="125" t="s">
        <v>24</v>
      </c>
    </row>
    <row r="6120" spans="1:8" ht="13" customHeight="1">
      <c r="A6120" s="4" t="s">
        <v>24</v>
      </c>
      <c r="B6120" s="121" t="s">
        <v>1536</v>
      </c>
      <c r="C6120" s="101" t="s">
        <v>1539</v>
      </c>
      <c r="D6120" s="53" t="s">
        <v>24</v>
      </c>
      <c r="E6120" s="116" t="s">
        <v>24</v>
      </c>
      <c r="F6120" s="127" t="s">
        <v>24</v>
      </c>
      <c r="G6120" s="54" t="s">
        <v>24</v>
      </c>
      <c r="H6120" s="90" t="s">
        <v>24</v>
      </c>
    </row>
    <row r="6121" spans="1:8" ht="13" customHeight="1">
      <c r="A6121" s="4" t="s">
        <v>24</v>
      </c>
      <c r="B6121" s="111" t="s">
        <v>1537</v>
      </c>
      <c r="C6121" s="101" t="s">
        <v>24</v>
      </c>
      <c r="D6121" s="53" t="s">
        <v>26</v>
      </c>
      <c r="E6121" s="114" t="s">
        <v>24</v>
      </c>
      <c r="F6121" s="53" t="s">
        <v>24</v>
      </c>
      <c r="G6121" s="54" t="s">
        <v>24</v>
      </c>
      <c r="H6121" s="90" t="s">
        <v>24</v>
      </c>
    </row>
    <row r="6122" spans="1:8" ht="13" customHeight="1">
      <c r="A6122" s="4" t="s">
        <v>24</v>
      </c>
      <c r="B6122" s="112" t="s">
        <v>1538</v>
      </c>
      <c r="C6122" s="103" t="s">
        <v>24</v>
      </c>
      <c r="D6122" s="61" t="s">
        <v>24</v>
      </c>
      <c r="E6122" s="115" t="s">
        <v>85</v>
      </c>
      <c r="F6122" s="129" t="s">
        <v>24</v>
      </c>
      <c r="G6122" s="55" t="s">
        <v>24</v>
      </c>
      <c r="H6122" s="91" t="s">
        <v>24</v>
      </c>
    </row>
    <row r="6123" spans="1:8" ht="13" customHeight="1">
      <c r="A6123" s="4" t="s">
        <v>24</v>
      </c>
      <c r="B6123" s="121" t="s">
        <v>1536</v>
      </c>
      <c r="C6123" s="101" t="s">
        <v>1540</v>
      </c>
      <c r="D6123" s="53" t="s">
        <v>24</v>
      </c>
      <c r="E6123" s="116" t="s">
        <v>24</v>
      </c>
      <c r="F6123" s="127" t="s">
        <v>24</v>
      </c>
      <c r="G6123" s="54" t="s">
        <v>24</v>
      </c>
      <c r="H6123" s="90" t="s">
        <v>24</v>
      </c>
    </row>
    <row r="6124" spans="1:8" ht="13" customHeight="1">
      <c r="A6124" s="4" t="s">
        <v>24</v>
      </c>
      <c r="B6124" s="111" t="s">
        <v>1537</v>
      </c>
      <c r="C6124" s="101" t="s">
        <v>24</v>
      </c>
      <c r="D6124" s="53" t="s">
        <v>646</v>
      </c>
      <c r="E6124" s="114" t="s">
        <v>24</v>
      </c>
      <c r="F6124" s="53" t="s">
        <v>24</v>
      </c>
      <c r="G6124" s="54" t="s">
        <v>24</v>
      </c>
      <c r="H6124" s="90" t="s">
        <v>24</v>
      </c>
    </row>
    <row r="6125" spans="1:8" ht="13" customHeight="1">
      <c r="A6125" s="4" t="s">
        <v>24</v>
      </c>
      <c r="B6125" s="112" t="s">
        <v>1538</v>
      </c>
      <c r="C6125" s="103" t="s">
        <v>24</v>
      </c>
      <c r="D6125" s="61" t="s">
        <v>24</v>
      </c>
      <c r="E6125" s="115" t="s">
        <v>85</v>
      </c>
      <c r="F6125" s="129" t="s">
        <v>24</v>
      </c>
      <c r="G6125" s="55" t="s">
        <v>24</v>
      </c>
      <c r="H6125" s="91" t="s">
        <v>24</v>
      </c>
    </row>
    <row r="6126" spans="1:8" ht="13" customHeight="1">
      <c r="A6126" s="4" t="s">
        <v>24</v>
      </c>
      <c r="B6126" s="121" t="s">
        <v>1536</v>
      </c>
      <c r="C6126" s="101" t="s">
        <v>1541</v>
      </c>
      <c r="D6126" s="53" t="s">
        <v>24</v>
      </c>
      <c r="E6126" s="116" t="s">
        <v>24</v>
      </c>
      <c r="F6126" s="127" t="s">
        <v>24</v>
      </c>
      <c r="G6126" s="54" t="s">
        <v>24</v>
      </c>
      <c r="H6126" s="90" t="s">
        <v>24</v>
      </c>
    </row>
    <row r="6127" spans="1:8" ht="13" customHeight="1">
      <c r="A6127" s="4" t="s">
        <v>24</v>
      </c>
      <c r="B6127" s="111" t="s">
        <v>1537</v>
      </c>
      <c r="C6127" s="101" t="s">
        <v>24</v>
      </c>
      <c r="D6127" s="53" t="s">
        <v>1694</v>
      </c>
      <c r="E6127" s="114" t="s">
        <v>24</v>
      </c>
      <c r="F6127" s="53" t="s">
        <v>24</v>
      </c>
      <c r="G6127" s="54" t="s">
        <v>24</v>
      </c>
      <c r="H6127" s="90" t="s">
        <v>24</v>
      </c>
    </row>
    <row r="6128" spans="1:8" ht="13" customHeight="1">
      <c r="A6128" s="4" t="s">
        <v>24</v>
      </c>
      <c r="B6128" s="112" t="s">
        <v>1538</v>
      </c>
      <c r="C6128" s="103" t="s">
        <v>24</v>
      </c>
      <c r="D6128" s="61" t="s">
        <v>24</v>
      </c>
      <c r="E6128" s="115" t="s">
        <v>85</v>
      </c>
      <c r="F6128" s="129" t="s">
        <v>24</v>
      </c>
      <c r="G6128" s="55" t="s">
        <v>24</v>
      </c>
      <c r="H6128" s="91" t="s">
        <v>24</v>
      </c>
    </row>
    <row r="6129" spans="1:8" ht="13" customHeight="1">
      <c r="A6129" s="4" t="s">
        <v>24</v>
      </c>
      <c r="B6129" s="121" t="s">
        <v>1536</v>
      </c>
      <c r="C6129" s="101" t="s">
        <v>1543</v>
      </c>
      <c r="D6129" s="53" t="s">
        <v>24</v>
      </c>
      <c r="E6129" s="116" t="s">
        <v>24</v>
      </c>
      <c r="F6129" s="127" t="s">
        <v>24</v>
      </c>
      <c r="G6129" s="54" t="s">
        <v>24</v>
      </c>
      <c r="H6129" s="90" t="s">
        <v>24</v>
      </c>
    </row>
    <row r="6130" spans="1:8" ht="13" customHeight="1">
      <c r="A6130" s="4" t="s">
        <v>24</v>
      </c>
      <c r="B6130" s="111" t="s">
        <v>1537</v>
      </c>
      <c r="C6130" s="101" t="s">
        <v>24</v>
      </c>
      <c r="D6130" s="53" t="s">
        <v>26</v>
      </c>
      <c r="E6130" s="114" t="s">
        <v>24</v>
      </c>
      <c r="F6130" s="53" t="s">
        <v>24</v>
      </c>
      <c r="G6130" s="54" t="s">
        <v>24</v>
      </c>
      <c r="H6130" s="90" t="s">
        <v>24</v>
      </c>
    </row>
    <row r="6131" spans="1:8" ht="13" customHeight="1">
      <c r="A6131" s="4" t="s">
        <v>24</v>
      </c>
      <c r="B6131" s="112" t="s">
        <v>1538</v>
      </c>
      <c r="C6131" s="103" t="s">
        <v>24</v>
      </c>
      <c r="D6131" s="61" t="s">
        <v>24</v>
      </c>
      <c r="E6131" s="115" t="s">
        <v>85</v>
      </c>
      <c r="F6131" s="129" t="s">
        <v>24</v>
      </c>
      <c r="G6131" s="55" t="s">
        <v>24</v>
      </c>
      <c r="H6131" s="91" t="s">
        <v>24</v>
      </c>
    </row>
    <row r="6132" spans="1:8" ht="13" customHeight="1">
      <c r="A6132" s="4" t="s">
        <v>24</v>
      </c>
      <c r="B6132" s="121" t="s">
        <v>1536</v>
      </c>
      <c r="C6132" s="101" t="s">
        <v>1544</v>
      </c>
      <c r="D6132" s="53" t="s">
        <v>24</v>
      </c>
      <c r="E6132" s="116" t="s">
        <v>24</v>
      </c>
      <c r="F6132" s="127" t="s">
        <v>24</v>
      </c>
      <c r="G6132" s="54" t="s">
        <v>24</v>
      </c>
      <c r="H6132" s="90" t="s">
        <v>24</v>
      </c>
    </row>
    <row r="6133" spans="1:8" ht="13" customHeight="1">
      <c r="A6133" s="4" t="s">
        <v>24</v>
      </c>
      <c r="B6133" s="111" t="s">
        <v>1537</v>
      </c>
      <c r="C6133" s="101" t="s">
        <v>24</v>
      </c>
      <c r="D6133" s="53" t="s">
        <v>26</v>
      </c>
      <c r="E6133" s="114" t="s">
        <v>24</v>
      </c>
      <c r="F6133" s="53" t="s">
        <v>24</v>
      </c>
      <c r="G6133" s="54" t="s">
        <v>24</v>
      </c>
      <c r="H6133" s="90" t="s">
        <v>24</v>
      </c>
    </row>
    <row r="6134" spans="1:8" ht="13" customHeight="1">
      <c r="A6134" s="4" t="s">
        <v>24</v>
      </c>
      <c r="B6134" s="112" t="s">
        <v>1538</v>
      </c>
      <c r="C6134" s="103" t="s">
        <v>24</v>
      </c>
      <c r="D6134" s="61" t="s">
        <v>24</v>
      </c>
      <c r="E6134" s="115" t="s">
        <v>85</v>
      </c>
      <c r="F6134" s="129" t="s">
        <v>24</v>
      </c>
      <c r="G6134" s="55" t="s">
        <v>24</v>
      </c>
      <c r="H6134" s="91" t="s">
        <v>24</v>
      </c>
    </row>
    <row r="6135" spans="1:8" ht="13" customHeight="1">
      <c r="A6135" s="4" t="s">
        <v>24</v>
      </c>
      <c r="B6135" s="121" t="s">
        <v>1536</v>
      </c>
      <c r="C6135" s="101" t="s">
        <v>1656</v>
      </c>
      <c r="D6135" s="53" t="s">
        <v>24</v>
      </c>
      <c r="E6135" s="116" t="s">
        <v>24</v>
      </c>
      <c r="F6135" s="127" t="s">
        <v>24</v>
      </c>
      <c r="G6135" s="54" t="s">
        <v>24</v>
      </c>
      <c r="H6135" s="90" t="s">
        <v>24</v>
      </c>
    </row>
    <row r="6136" spans="1:8" ht="13" customHeight="1">
      <c r="A6136" s="4" t="s">
        <v>24</v>
      </c>
      <c r="B6136" s="111" t="s">
        <v>1537</v>
      </c>
      <c r="C6136" s="101" t="s">
        <v>24</v>
      </c>
      <c r="D6136" s="53" t="s">
        <v>103</v>
      </c>
      <c r="E6136" s="114" t="s">
        <v>24</v>
      </c>
      <c r="F6136" s="53" t="s">
        <v>24</v>
      </c>
      <c r="G6136" s="54" t="s">
        <v>24</v>
      </c>
      <c r="H6136" s="90" t="s">
        <v>24</v>
      </c>
    </row>
    <row r="6137" spans="1:8" ht="13" customHeight="1">
      <c r="A6137" s="4" t="s">
        <v>24</v>
      </c>
      <c r="B6137" s="112" t="s">
        <v>1538</v>
      </c>
      <c r="C6137" s="103" t="s">
        <v>24</v>
      </c>
      <c r="D6137" s="61" t="s">
        <v>24</v>
      </c>
      <c r="E6137" s="115" t="s">
        <v>85</v>
      </c>
      <c r="F6137" s="129" t="s">
        <v>24</v>
      </c>
      <c r="G6137" s="55" t="s">
        <v>24</v>
      </c>
      <c r="H6137" s="91" t="s">
        <v>24</v>
      </c>
    </row>
    <row r="6138" spans="1:8" ht="13" customHeight="1">
      <c r="A6138" s="4" t="s">
        <v>24</v>
      </c>
      <c r="B6138" s="121" t="s">
        <v>1536</v>
      </c>
      <c r="C6138" s="101" t="s">
        <v>1703</v>
      </c>
      <c r="D6138" s="53" t="s">
        <v>24</v>
      </c>
      <c r="E6138" s="116" t="s">
        <v>24</v>
      </c>
      <c r="F6138" s="127" t="s">
        <v>24</v>
      </c>
      <c r="G6138" s="54" t="s">
        <v>24</v>
      </c>
      <c r="H6138" s="90" t="s">
        <v>24</v>
      </c>
    </row>
    <row r="6139" spans="1:8" ht="13" customHeight="1">
      <c r="A6139" s="4" t="s">
        <v>24</v>
      </c>
      <c r="B6139" s="111" t="s">
        <v>1537</v>
      </c>
      <c r="C6139" s="101" t="s">
        <v>24</v>
      </c>
      <c r="D6139" s="53" t="s">
        <v>341</v>
      </c>
      <c r="E6139" s="114" t="s">
        <v>24</v>
      </c>
      <c r="F6139" s="53" t="s">
        <v>24</v>
      </c>
      <c r="G6139" s="54" t="s">
        <v>24</v>
      </c>
      <c r="H6139" s="90" t="s">
        <v>24</v>
      </c>
    </row>
    <row r="6140" spans="1:8" ht="13" customHeight="1">
      <c r="A6140" s="4" t="s">
        <v>24</v>
      </c>
      <c r="B6140" s="112" t="s">
        <v>1538</v>
      </c>
      <c r="C6140" s="103" t="s">
        <v>24</v>
      </c>
      <c r="D6140" s="61" t="s">
        <v>24</v>
      </c>
      <c r="E6140" s="115" t="s">
        <v>85</v>
      </c>
      <c r="F6140" s="129" t="s">
        <v>24</v>
      </c>
      <c r="G6140" s="55" t="s">
        <v>24</v>
      </c>
      <c r="H6140" s="91" t="s">
        <v>24</v>
      </c>
    </row>
    <row r="6141" spans="1:8" ht="13" customHeight="1">
      <c r="A6141" s="4" t="s">
        <v>24</v>
      </c>
      <c r="B6141" s="113" t="s">
        <v>30</v>
      </c>
      <c r="C6141" s="101" t="s">
        <v>24</v>
      </c>
      <c r="D6141" s="53" t="s">
        <v>24</v>
      </c>
      <c r="E6141" s="116" t="s">
        <v>24</v>
      </c>
      <c r="F6141" s="53" t="s">
        <v>24</v>
      </c>
      <c r="G6141" s="54" t="s">
        <v>24</v>
      </c>
      <c r="H6141" s="90" t="s">
        <v>24</v>
      </c>
    </row>
    <row r="6142" spans="1:8" ht="13" customHeight="1">
      <c r="A6142" s="4" t="s">
        <v>24</v>
      </c>
      <c r="B6142" s="111" t="s">
        <v>24</v>
      </c>
      <c r="C6142" s="101" t="s">
        <v>24</v>
      </c>
      <c r="D6142" s="53" t="s">
        <v>24</v>
      </c>
      <c r="E6142" s="116" t="s">
        <v>24</v>
      </c>
      <c r="F6142" s="53" t="s">
        <v>24</v>
      </c>
      <c r="G6142" s="54" t="s">
        <v>24</v>
      </c>
      <c r="H6142" s="90" t="s">
        <v>24</v>
      </c>
    </row>
    <row r="6143" spans="1:8" ht="13" customHeight="1">
      <c r="A6143" s="4" t="s">
        <v>24</v>
      </c>
      <c r="B6143" s="112" t="s">
        <v>24</v>
      </c>
      <c r="C6143" s="103" t="s">
        <v>24</v>
      </c>
      <c r="D6143" s="61" t="s">
        <v>24</v>
      </c>
      <c r="E6143" s="115" t="s">
        <v>24</v>
      </c>
      <c r="F6143" s="61" t="s">
        <v>24</v>
      </c>
      <c r="G6143" s="55" t="s">
        <v>24</v>
      </c>
      <c r="H6143" s="91" t="s">
        <v>24</v>
      </c>
    </row>
    <row r="6144" spans="1:8" ht="1" customHeight="1">
      <c r="B6144" s="3"/>
      <c r="C6144" s="3"/>
      <c r="D6144" s="3"/>
      <c r="E6144" s="3"/>
      <c r="F6144" s="60"/>
      <c r="G6144" s="3"/>
      <c r="H6144" s="3"/>
    </row>
    <row r="6145" spans="1:8" s="2" customFormat="1" ht="18" customHeight="1">
      <c r="B6145" s="79" t="s">
        <v>1493</v>
      </c>
      <c r="C6145" s="79"/>
      <c r="D6145" s="79"/>
      <c r="E6145" s="79"/>
      <c r="F6145" s="79"/>
      <c r="G6145" s="79"/>
      <c r="H6145" s="80" t="s">
        <v>1714</v>
      </c>
    </row>
    <row r="6146" spans="1:8" ht="21" customHeight="1">
      <c r="A6146" s="4"/>
      <c r="B6146" s="131" t="s">
        <v>930</v>
      </c>
      <c r="C6146" s="132"/>
      <c r="D6146" s="132" t="s">
        <v>703</v>
      </c>
      <c r="E6146" s="132"/>
      <c r="F6146" s="132"/>
      <c r="G6146" s="132" t="s">
        <v>724</v>
      </c>
      <c r="H6146" s="133"/>
    </row>
    <row r="6147" spans="1:8" ht="21" customHeight="1">
      <c r="A6147" s="4"/>
      <c r="B6147" s="108" t="s">
        <v>15</v>
      </c>
      <c r="C6147" s="109" t="s">
        <v>16</v>
      </c>
      <c r="D6147" s="109" t="s">
        <v>17</v>
      </c>
      <c r="E6147" s="109" t="s">
        <v>2</v>
      </c>
      <c r="F6147" s="109" t="s">
        <v>20</v>
      </c>
      <c r="G6147" s="109" t="s">
        <v>18</v>
      </c>
      <c r="H6147" s="110" t="s">
        <v>4</v>
      </c>
    </row>
    <row r="6148" spans="1:8" ht="13" customHeight="1">
      <c r="A6148" s="4" t="s">
        <v>24</v>
      </c>
      <c r="B6148" s="117" t="s">
        <v>709</v>
      </c>
      <c r="C6148" s="118" t="s">
        <v>24</v>
      </c>
      <c r="D6148" s="59" t="s">
        <v>24</v>
      </c>
      <c r="E6148" s="122" t="s">
        <v>24</v>
      </c>
      <c r="F6148" s="126" t="s">
        <v>24</v>
      </c>
      <c r="G6148" s="59" t="s">
        <v>24</v>
      </c>
      <c r="H6148" s="124" t="s">
        <v>946</v>
      </c>
    </row>
    <row r="6149" spans="1:8" ht="13" customHeight="1">
      <c r="A6149" s="4" t="s">
        <v>24</v>
      </c>
      <c r="B6149" s="111" t="s">
        <v>24</v>
      </c>
      <c r="C6149" s="101" t="s">
        <v>24</v>
      </c>
      <c r="D6149" s="54" t="s">
        <v>26</v>
      </c>
      <c r="E6149" s="114" t="s">
        <v>24</v>
      </c>
      <c r="F6149" s="127" t="s">
        <v>24</v>
      </c>
      <c r="G6149" s="54" t="s">
        <v>24</v>
      </c>
      <c r="H6149" s="90" t="s">
        <v>24</v>
      </c>
    </row>
    <row r="6150" spans="1:8" ht="13" customHeight="1">
      <c r="A6150" s="4" t="s">
        <v>24</v>
      </c>
      <c r="B6150" s="119" t="s">
        <v>24</v>
      </c>
      <c r="C6150" s="120" t="s">
        <v>24</v>
      </c>
      <c r="D6150" s="58" t="s">
        <v>24</v>
      </c>
      <c r="E6150" s="123" t="s">
        <v>27</v>
      </c>
      <c r="F6150" s="128" t="s">
        <v>24</v>
      </c>
      <c r="G6150" s="58" t="s">
        <v>24</v>
      </c>
      <c r="H6150" s="125" t="s">
        <v>24</v>
      </c>
    </row>
    <row r="6151" spans="1:8" ht="13" customHeight="1">
      <c r="A6151" s="4" t="s">
        <v>24</v>
      </c>
      <c r="B6151" s="121" t="s">
        <v>1658</v>
      </c>
      <c r="C6151" s="101" t="s">
        <v>1660</v>
      </c>
      <c r="D6151" s="53" t="s">
        <v>24</v>
      </c>
      <c r="E6151" s="116" t="s">
        <v>24</v>
      </c>
      <c r="F6151" s="127" t="s">
        <v>24</v>
      </c>
      <c r="G6151" s="54" t="s">
        <v>24</v>
      </c>
      <c r="H6151" s="90" t="s">
        <v>24</v>
      </c>
    </row>
    <row r="6152" spans="1:8" ht="13" customHeight="1">
      <c r="A6152" s="4" t="s">
        <v>24</v>
      </c>
      <c r="B6152" s="111" t="s">
        <v>1659</v>
      </c>
      <c r="C6152" s="101" t="s">
        <v>24</v>
      </c>
      <c r="D6152" s="53" t="s">
        <v>341</v>
      </c>
      <c r="E6152" s="114" t="s">
        <v>24</v>
      </c>
      <c r="F6152" s="53" t="s">
        <v>24</v>
      </c>
      <c r="G6152" s="54" t="s">
        <v>24</v>
      </c>
      <c r="H6152" s="90" t="s">
        <v>24</v>
      </c>
    </row>
    <row r="6153" spans="1:8" ht="13" customHeight="1">
      <c r="A6153" s="4" t="s">
        <v>24</v>
      </c>
      <c r="B6153" s="112" t="s">
        <v>24</v>
      </c>
      <c r="C6153" s="103" t="s">
        <v>24</v>
      </c>
      <c r="D6153" s="61" t="s">
        <v>24</v>
      </c>
      <c r="E6153" s="115" t="s">
        <v>85</v>
      </c>
      <c r="F6153" s="129" t="s">
        <v>24</v>
      </c>
      <c r="G6153" s="55" t="s">
        <v>24</v>
      </c>
      <c r="H6153" s="91" t="s">
        <v>24</v>
      </c>
    </row>
    <row r="6154" spans="1:8" ht="13" customHeight="1">
      <c r="A6154" s="4" t="s">
        <v>24</v>
      </c>
      <c r="B6154" s="121" t="s">
        <v>1658</v>
      </c>
      <c r="C6154" s="101" t="s">
        <v>1704</v>
      </c>
      <c r="D6154" s="53" t="s">
        <v>24</v>
      </c>
      <c r="E6154" s="116" t="s">
        <v>24</v>
      </c>
      <c r="F6154" s="127" t="s">
        <v>24</v>
      </c>
      <c r="G6154" s="54" t="s">
        <v>24</v>
      </c>
      <c r="H6154" s="90" t="s">
        <v>24</v>
      </c>
    </row>
    <row r="6155" spans="1:8" ht="13" customHeight="1">
      <c r="A6155" s="4" t="s">
        <v>24</v>
      </c>
      <c r="B6155" s="111" t="s">
        <v>1659</v>
      </c>
      <c r="C6155" s="101" t="s">
        <v>24</v>
      </c>
      <c r="D6155" s="53" t="s">
        <v>26</v>
      </c>
      <c r="E6155" s="114" t="s">
        <v>24</v>
      </c>
      <c r="F6155" s="53" t="s">
        <v>24</v>
      </c>
      <c r="G6155" s="54" t="s">
        <v>24</v>
      </c>
      <c r="H6155" s="90" t="s">
        <v>24</v>
      </c>
    </row>
    <row r="6156" spans="1:8" ht="13" customHeight="1">
      <c r="A6156" s="4" t="s">
        <v>24</v>
      </c>
      <c r="B6156" s="112" t="s">
        <v>24</v>
      </c>
      <c r="C6156" s="103" t="s">
        <v>24</v>
      </c>
      <c r="D6156" s="61" t="s">
        <v>24</v>
      </c>
      <c r="E6156" s="115" t="s">
        <v>85</v>
      </c>
      <c r="F6156" s="129" t="s">
        <v>24</v>
      </c>
      <c r="G6156" s="55" t="s">
        <v>24</v>
      </c>
      <c r="H6156" s="91" t="s">
        <v>24</v>
      </c>
    </row>
    <row r="6157" spans="1:8" ht="13" customHeight="1">
      <c r="A6157" s="4" t="s">
        <v>24</v>
      </c>
      <c r="B6157" s="113" t="s">
        <v>30</v>
      </c>
      <c r="C6157" s="101" t="s">
        <v>24</v>
      </c>
      <c r="D6157" s="53" t="s">
        <v>24</v>
      </c>
      <c r="E6157" s="116" t="s">
        <v>24</v>
      </c>
      <c r="F6157" s="53" t="s">
        <v>24</v>
      </c>
      <c r="G6157" s="54" t="s">
        <v>24</v>
      </c>
      <c r="H6157" s="90" t="s">
        <v>24</v>
      </c>
    </row>
    <row r="6158" spans="1:8" ht="13" customHeight="1">
      <c r="A6158" s="4" t="s">
        <v>24</v>
      </c>
      <c r="B6158" s="111" t="s">
        <v>24</v>
      </c>
      <c r="C6158" s="101" t="s">
        <v>24</v>
      </c>
      <c r="D6158" s="53" t="s">
        <v>24</v>
      </c>
      <c r="E6158" s="116" t="s">
        <v>24</v>
      </c>
      <c r="F6158" s="53" t="s">
        <v>24</v>
      </c>
      <c r="G6158" s="54" t="s">
        <v>24</v>
      </c>
      <c r="H6158" s="90" t="s">
        <v>24</v>
      </c>
    </row>
    <row r="6159" spans="1:8" ht="13" customHeight="1">
      <c r="A6159" s="4" t="s">
        <v>24</v>
      </c>
      <c r="B6159" s="112" t="s">
        <v>24</v>
      </c>
      <c r="C6159" s="103" t="s">
        <v>24</v>
      </c>
      <c r="D6159" s="61" t="s">
        <v>24</v>
      </c>
      <c r="E6159" s="115" t="s">
        <v>24</v>
      </c>
      <c r="F6159" s="61" t="s">
        <v>24</v>
      </c>
      <c r="G6159" s="55" t="s">
        <v>24</v>
      </c>
      <c r="H6159" s="91" t="s">
        <v>24</v>
      </c>
    </row>
    <row r="6160" spans="1:8" ht="13" customHeight="1">
      <c r="A6160" s="4"/>
      <c r="B6160" s="13"/>
      <c r="C6160" s="11"/>
      <c r="D6160" s="62"/>
      <c r="E6160" s="48"/>
      <c r="F6160" s="62"/>
      <c r="G6160" s="56"/>
      <c r="H6160" s="12"/>
    </row>
    <row r="6161" spans="1:8" ht="13" customHeight="1">
      <c r="A6161" s="4"/>
      <c r="B6161" s="5"/>
      <c r="C6161" s="6"/>
      <c r="D6161" s="53"/>
      <c r="E6161" s="47"/>
      <c r="F6161" s="53"/>
      <c r="G6161" s="54"/>
      <c r="H6161" s="7"/>
    </row>
    <row r="6162" spans="1:8" ht="13" customHeight="1">
      <c r="A6162" s="4"/>
      <c r="B6162" s="8"/>
      <c r="C6162" s="9"/>
      <c r="D6162" s="61"/>
      <c r="E6162" s="46"/>
      <c r="F6162" s="61"/>
      <c r="G6162" s="55"/>
      <c r="H6162" s="10"/>
    </row>
    <row r="6163" spans="1:8" ht="13" customHeight="1">
      <c r="A6163" s="4" t="s">
        <v>24</v>
      </c>
      <c r="B6163" s="117" t="s">
        <v>711</v>
      </c>
      <c r="C6163" s="118" t="s">
        <v>24</v>
      </c>
      <c r="D6163" s="59" t="s">
        <v>24</v>
      </c>
      <c r="E6163" s="122" t="s">
        <v>24</v>
      </c>
      <c r="F6163" s="126" t="s">
        <v>24</v>
      </c>
      <c r="G6163" s="59" t="s">
        <v>24</v>
      </c>
      <c r="H6163" s="124" t="s">
        <v>947</v>
      </c>
    </row>
    <row r="6164" spans="1:8" ht="13" customHeight="1">
      <c r="A6164" s="4" t="s">
        <v>24</v>
      </c>
      <c r="B6164" s="111" t="s">
        <v>24</v>
      </c>
      <c r="C6164" s="101" t="s">
        <v>24</v>
      </c>
      <c r="D6164" s="54" t="s">
        <v>26</v>
      </c>
      <c r="E6164" s="114" t="s">
        <v>24</v>
      </c>
      <c r="F6164" s="127" t="s">
        <v>24</v>
      </c>
      <c r="G6164" s="54" t="s">
        <v>24</v>
      </c>
      <c r="H6164" s="90" t="s">
        <v>24</v>
      </c>
    </row>
    <row r="6165" spans="1:8" ht="13" customHeight="1">
      <c r="A6165" s="4" t="s">
        <v>24</v>
      </c>
      <c r="B6165" s="119" t="s">
        <v>24</v>
      </c>
      <c r="C6165" s="120" t="s">
        <v>24</v>
      </c>
      <c r="D6165" s="58" t="s">
        <v>24</v>
      </c>
      <c r="E6165" s="123" t="s">
        <v>27</v>
      </c>
      <c r="F6165" s="128" t="s">
        <v>24</v>
      </c>
      <c r="G6165" s="58" t="s">
        <v>24</v>
      </c>
      <c r="H6165" s="125" t="s">
        <v>24</v>
      </c>
    </row>
    <row r="6166" spans="1:8" ht="13" customHeight="1">
      <c r="A6166" s="4" t="s">
        <v>24</v>
      </c>
      <c r="B6166" s="121" t="s">
        <v>1505</v>
      </c>
      <c r="C6166" s="101" t="s">
        <v>1547</v>
      </c>
      <c r="D6166" s="53" t="s">
        <v>24</v>
      </c>
      <c r="E6166" s="116" t="s">
        <v>24</v>
      </c>
      <c r="F6166" s="127" t="s">
        <v>24</v>
      </c>
      <c r="G6166" s="54" t="s">
        <v>24</v>
      </c>
      <c r="H6166" s="90" t="s">
        <v>24</v>
      </c>
    </row>
    <row r="6167" spans="1:8" ht="13" customHeight="1">
      <c r="A6167" s="4" t="s">
        <v>24</v>
      </c>
      <c r="B6167" s="111" t="s">
        <v>24</v>
      </c>
      <c r="C6167" s="101" t="s">
        <v>24</v>
      </c>
      <c r="D6167" s="53" t="s">
        <v>26</v>
      </c>
      <c r="E6167" s="114" t="s">
        <v>24</v>
      </c>
      <c r="F6167" s="53" t="s">
        <v>24</v>
      </c>
      <c r="G6167" s="54" t="s">
        <v>24</v>
      </c>
      <c r="H6167" s="90" t="s">
        <v>24</v>
      </c>
    </row>
    <row r="6168" spans="1:8" ht="13" customHeight="1">
      <c r="A6168" s="4" t="s">
        <v>24</v>
      </c>
      <c r="B6168" s="112" t="s">
        <v>24</v>
      </c>
      <c r="C6168" s="103" t="s">
        <v>24</v>
      </c>
      <c r="D6168" s="61" t="s">
        <v>24</v>
      </c>
      <c r="E6168" s="115" t="s">
        <v>85</v>
      </c>
      <c r="F6168" s="129" t="s">
        <v>24</v>
      </c>
      <c r="G6168" s="55" t="s">
        <v>24</v>
      </c>
      <c r="H6168" s="91" t="s">
        <v>24</v>
      </c>
    </row>
    <row r="6169" spans="1:8" ht="13" customHeight="1">
      <c r="A6169" s="4" t="s">
        <v>24</v>
      </c>
      <c r="B6169" s="121" t="s">
        <v>1505</v>
      </c>
      <c r="C6169" s="101" t="s">
        <v>1549</v>
      </c>
      <c r="D6169" s="53" t="s">
        <v>24</v>
      </c>
      <c r="E6169" s="116" t="s">
        <v>24</v>
      </c>
      <c r="F6169" s="127" t="s">
        <v>24</v>
      </c>
      <c r="G6169" s="54" t="s">
        <v>24</v>
      </c>
      <c r="H6169" s="90" t="s">
        <v>24</v>
      </c>
    </row>
    <row r="6170" spans="1:8" ht="13" customHeight="1">
      <c r="A6170" s="4" t="s">
        <v>24</v>
      </c>
      <c r="B6170" s="111" t="s">
        <v>1507</v>
      </c>
      <c r="C6170" s="101" t="s">
        <v>24</v>
      </c>
      <c r="D6170" s="53" t="s">
        <v>26</v>
      </c>
      <c r="E6170" s="114" t="s">
        <v>24</v>
      </c>
      <c r="F6170" s="53" t="s">
        <v>24</v>
      </c>
      <c r="G6170" s="54" t="s">
        <v>24</v>
      </c>
      <c r="H6170" s="90" t="s">
        <v>24</v>
      </c>
    </row>
    <row r="6171" spans="1:8" ht="13" customHeight="1">
      <c r="A6171" s="4" t="s">
        <v>24</v>
      </c>
      <c r="B6171" s="112" t="s">
        <v>24</v>
      </c>
      <c r="C6171" s="103" t="s">
        <v>24</v>
      </c>
      <c r="D6171" s="61" t="s">
        <v>24</v>
      </c>
      <c r="E6171" s="115" t="s">
        <v>728</v>
      </c>
      <c r="F6171" s="129" t="s">
        <v>24</v>
      </c>
      <c r="G6171" s="55" t="s">
        <v>24</v>
      </c>
      <c r="H6171" s="91" t="s">
        <v>24</v>
      </c>
    </row>
    <row r="6172" spans="1:8" ht="13" customHeight="1">
      <c r="A6172" s="4" t="s">
        <v>24</v>
      </c>
      <c r="B6172" s="121" t="s">
        <v>1505</v>
      </c>
      <c r="C6172" s="101" t="s">
        <v>1551</v>
      </c>
      <c r="D6172" s="53" t="s">
        <v>24</v>
      </c>
      <c r="E6172" s="116" t="s">
        <v>24</v>
      </c>
      <c r="F6172" s="127" t="s">
        <v>24</v>
      </c>
      <c r="G6172" s="54" t="s">
        <v>24</v>
      </c>
      <c r="H6172" s="90" t="s">
        <v>24</v>
      </c>
    </row>
    <row r="6173" spans="1:8" ht="13" customHeight="1">
      <c r="A6173" s="4" t="s">
        <v>24</v>
      </c>
      <c r="B6173" s="111" t="s">
        <v>1507</v>
      </c>
      <c r="C6173" s="101" t="s">
        <v>24</v>
      </c>
      <c r="D6173" s="53" t="s">
        <v>26</v>
      </c>
      <c r="E6173" s="114" t="s">
        <v>24</v>
      </c>
      <c r="F6173" s="53" t="s">
        <v>24</v>
      </c>
      <c r="G6173" s="54" t="s">
        <v>24</v>
      </c>
      <c r="H6173" s="90" t="s">
        <v>24</v>
      </c>
    </row>
    <row r="6174" spans="1:8" ht="13" customHeight="1">
      <c r="A6174" s="4" t="s">
        <v>24</v>
      </c>
      <c r="B6174" s="112" t="s">
        <v>24</v>
      </c>
      <c r="C6174" s="103" t="s">
        <v>24</v>
      </c>
      <c r="D6174" s="61" t="s">
        <v>24</v>
      </c>
      <c r="E6174" s="115" t="s">
        <v>728</v>
      </c>
      <c r="F6174" s="129" t="s">
        <v>24</v>
      </c>
      <c r="G6174" s="55" t="s">
        <v>24</v>
      </c>
      <c r="H6174" s="91" t="s">
        <v>24</v>
      </c>
    </row>
    <row r="6175" spans="1:8" ht="13" customHeight="1">
      <c r="A6175" s="4" t="s">
        <v>24</v>
      </c>
      <c r="B6175" s="113" t="s">
        <v>30</v>
      </c>
      <c r="C6175" s="101" t="s">
        <v>24</v>
      </c>
      <c r="D6175" s="53" t="s">
        <v>24</v>
      </c>
      <c r="E6175" s="116" t="s">
        <v>24</v>
      </c>
      <c r="F6175" s="53" t="s">
        <v>24</v>
      </c>
      <c r="G6175" s="54" t="s">
        <v>24</v>
      </c>
      <c r="H6175" s="90" t="s">
        <v>24</v>
      </c>
    </row>
    <row r="6176" spans="1:8" ht="13" customHeight="1">
      <c r="A6176" s="4" t="s">
        <v>24</v>
      </c>
      <c r="B6176" s="111" t="s">
        <v>24</v>
      </c>
      <c r="C6176" s="101" t="s">
        <v>24</v>
      </c>
      <c r="D6176" s="53" t="s">
        <v>24</v>
      </c>
      <c r="E6176" s="116" t="s">
        <v>24</v>
      </c>
      <c r="F6176" s="53" t="s">
        <v>24</v>
      </c>
      <c r="G6176" s="54" t="s">
        <v>24</v>
      </c>
      <c r="H6176" s="90" t="s">
        <v>24</v>
      </c>
    </row>
    <row r="6177" spans="1:8" ht="13" customHeight="1">
      <c r="A6177" s="4" t="s">
        <v>24</v>
      </c>
      <c r="B6177" s="112" t="s">
        <v>24</v>
      </c>
      <c r="C6177" s="103" t="s">
        <v>24</v>
      </c>
      <c r="D6177" s="61" t="s">
        <v>24</v>
      </c>
      <c r="E6177" s="115" t="s">
        <v>24</v>
      </c>
      <c r="F6177" s="61" t="s">
        <v>24</v>
      </c>
      <c r="G6177" s="55" t="s">
        <v>24</v>
      </c>
      <c r="H6177" s="91" t="s">
        <v>24</v>
      </c>
    </row>
    <row r="6178" spans="1:8" ht="13" customHeight="1">
      <c r="A6178" s="4"/>
      <c r="B6178" s="13"/>
      <c r="C6178" s="11"/>
      <c r="D6178" s="62"/>
      <c r="E6178" s="48"/>
      <c r="F6178" s="62"/>
      <c r="G6178" s="56"/>
      <c r="H6178" s="12"/>
    </row>
    <row r="6179" spans="1:8" ht="13" customHeight="1">
      <c r="A6179" s="4"/>
      <c r="B6179" s="5"/>
      <c r="C6179" s="6"/>
      <c r="D6179" s="53"/>
      <c r="E6179" s="47"/>
      <c r="F6179" s="53"/>
      <c r="G6179" s="54"/>
      <c r="H6179" s="7"/>
    </row>
    <row r="6180" spans="1:8" ht="13" customHeight="1">
      <c r="A6180" s="4"/>
      <c r="B6180" s="8"/>
      <c r="C6180" s="9"/>
      <c r="D6180" s="61"/>
      <c r="E6180" s="46"/>
      <c r="F6180" s="61"/>
      <c r="G6180" s="55"/>
      <c r="H6180" s="10"/>
    </row>
    <row r="6181" spans="1:8" ht="13" customHeight="1">
      <c r="A6181" s="4" t="s">
        <v>24</v>
      </c>
      <c r="B6181" s="117" t="s">
        <v>745</v>
      </c>
      <c r="C6181" s="118" t="s">
        <v>24</v>
      </c>
      <c r="D6181" s="59" t="s">
        <v>24</v>
      </c>
      <c r="E6181" s="122" t="s">
        <v>24</v>
      </c>
      <c r="F6181" s="126" t="s">
        <v>24</v>
      </c>
      <c r="G6181" s="59" t="s">
        <v>24</v>
      </c>
      <c r="H6181" s="124" t="s">
        <v>948</v>
      </c>
    </row>
    <row r="6182" spans="1:8" ht="13" customHeight="1">
      <c r="A6182" s="4" t="s">
        <v>24</v>
      </c>
      <c r="B6182" s="111" t="s">
        <v>24</v>
      </c>
      <c r="C6182" s="101" t="s">
        <v>24</v>
      </c>
      <c r="D6182" s="54" t="s">
        <v>26</v>
      </c>
      <c r="E6182" s="114" t="s">
        <v>24</v>
      </c>
      <c r="F6182" s="127" t="s">
        <v>24</v>
      </c>
      <c r="G6182" s="54" t="s">
        <v>24</v>
      </c>
      <c r="H6182" s="90" t="s">
        <v>24</v>
      </c>
    </row>
    <row r="6183" spans="1:8" ht="13" customHeight="1">
      <c r="A6183" s="4" t="s">
        <v>24</v>
      </c>
      <c r="B6183" s="119" t="s">
        <v>24</v>
      </c>
      <c r="C6183" s="120" t="s">
        <v>24</v>
      </c>
      <c r="D6183" s="58" t="s">
        <v>24</v>
      </c>
      <c r="E6183" s="123" t="s">
        <v>27</v>
      </c>
      <c r="F6183" s="128" t="s">
        <v>24</v>
      </c>
      <c r="G6183" s="58" t="s">
        <v>24</v>
      </c>
      <c r="H6183" s="125" t="s">
        <v>24</v>
      </c>
    </row>
    <row r="6184" spans="1:8" ht="13" customHeight="1">
      <c r="A6184" s="4" t="s">
        <v>24</v>
      </c>
      <c r="B6184" s="121" t="s">
        <v>1553</v>
      </c>
      <c r="C6184" s="101" t="s">
        <v>1556</v>
      </c>
      <c r="D6184" s="53" t="s">
        <v>24</v>
      </c>
      <c r="E6184" s="116" t="s">
        <v>24</v>
      </c>
      <c r="F6184" s="127" t="s">
        <v>24</v>
      </c>
      <c r="G6184" s="54" t="s">
        <v>24</v>
      </c>
      <c r="H6184" s="90" t="s">
        <v>24</v>
      </c>
    </row>
    <row r="6185" spans="1:8" ht="13" customHeight="1">
      <c r="A6185" s="4" t="s">
        <v>24</v>
      </c>
      <c r="B6185" s="111" t="s">
        <v>1554</v>
      </c>
      <c r="C6185" s="101" t="s">
        <v>24</v>
      </c>
      <c r="D6185" s="53" t="s">
        <v>1042</v>
      </c>
      <c r="E6185" s="114" t="s">
        <v>24</v>
      </c>
      <c r="F6185" s="53" t="s">
        <v>24</v>
      </c>
      <c r="G6185" s="54" t="s">
        <v>24</v>
      </c>
      <c r="H6185" s="90" t="s">
        <v>24</v>
      </c>
    </row>
    <row r="6186" spans="1:8" ht="13" customHeight="1">
      <c r="A6186" s="4" t="s">
        <v>24</v>
      </c>
      <c r="B6186" s="112" t="s">
        <v>1555</v>
      </c>
      <c r="C6186" s="103" t="s">
        <v>24</v>
      </c>
      <c r="D6186" s="61" t="s">
        <v>24</v>
      </c>
      <c r="E6186" s="115" t="s">
        <v>728</v>
      </c>
      <c r="F6186" s="129" t="s">
        <v>24</v>
      </c>
      <c r="G6186" s="55" t="s">
        <v>24</v>
      </c>
      <c r="H6186" s="91" t="s">
        <v>24</v>
      </c>
    </row>
    <row r="6187" spans="1:8" ht="13" customHeight="1">
      <c r="A6187" s="4" t="s">
        <v>24</v>
      </c>
      <c r="B6187" s="113" t="s">
        <v>30</v>
      </c>
      <c r="C6187" s="101" t="s">
        <v>24</v>
      </c>
      <c r="D6187" s="53" t="s">
        <v>24</v>
      </c>
      <c r="E6187" s="116" t="s">
        <v>24</v>
      </c>
      <c r="F6187" s="53" t="s">
        <v>24</v>
      </c>
      <c r="G6187" s="54" t="s">
        <v>24</v>
      </c>
      <c r="H6187" s="90" t="s">
        <v>24</v>
      </c>
    </row>
    <row r="6188" spans="1:8" ht="13" customHeight="1">
      <c r="A6188" s="4" t="s">
        <v>24</v>
      </c>
      <c r="B6188" s="111" t="s">
        <v>24</v>
      </c>
      <c r="C6188" s="101" t="s">
        <v>24</v>
      </c>
      <c r="D6188" s="53" t="s">
        <v>24</v>
      </c>
      <c r="E6188" s="116" t="s">
        <v>24</v>
      </c>
      <c r="F6188" s="53" t="s">
        <v>24</v>
      </c>
      <c r="G6188" s="54" t="s">
        <v>24</v>
      </c>
      <c r="H6188" s="90" t="s">
        <v>24</v>
      </c>
    </row>
    <row r="6189" spans="1:8" ht="13" customHeight="1">
      <c r="A6189" s="4" t="s">
        <v>24</v>
      </c>
      <c r="B6189" s="112" t="s">
        <v>24</v>
      </c>
      <c r="C6189" s="103" t="s">
        <v>24</v>
      </c>
      <c r="D6189" s="61" t="s">
        <v>24</v>
      </c>
      <c r="E6189" s="115" t="s">
        <v>24</v>
      </c>
      <c r="F6189" s="61" t="s">
        <v>24</v>
      </c>
      <c r="G6189" s="55" t="s">
        <v>24</v>
      </c>
      <c r="H6189" s="91" t="s">
        <v>24</v>
      </c>
    </row>
    <row r="6190" spans="1:8" ht="13" customHeight="1">
      <c r="A6190" s="4"/>
      <c r="B6190" s="13"/>
      <c r="C6190" s="11"/>
      <c r="D6190" s="62"/>
      <c r="E6190" s="48"/>
      <c r="F6190" s="62"/>
      <c r="G6190" s="56"/>
      <c r="H6190" s="12"/>
    </row>
    <row r="6191" spans="1:8" ht="13" customHeight="1">
      <c r="A6191" s="4"/>
      <c r="B6191" s="5"/>
      <c r="C6191" s="6"/>
      <c r="D6191" s="53"/>
      <c r="E6191" s="47"/>
      <c r="F6191" s="53"/>
      <c r="G6191" s="54"/>
      <c r="H6191" s="7"/>
    </row>
    <row r="6192" spans="1:8" ht="13" customHeight="1">
      <c r="A6192" s="4"/>
      <c r="B6192" s="8"/>
      <c r="C6192" s="9"/>
      <c r="D6192" s="61"/>
      <c r="E6192" s="46"/>
      <c r="F6192" s="61"/>
      <c r="G6192" s="55"/>
      <c r="H6192" s="10"/>
    </row>
    <row r="6193" spans="1:8" ht="13" customHeight="1">
      <c r="A6193" s="4"/>
      <c r="B6193" s="13"/>
      <c r="C6193" s="11"/>
      <c r="D6193" s="62"/>
      <c r="E6193" s="48"/>
      <c r="F6193" s="62"/>
      <c r="G6193" s="56"/>
      <c r="H6193" s="12"/>
    </row>
    <row r="6194" spans="1:8" ht="13" customHeight="1">
      <c r="A6194" s="4"/>
      <c r="B6194" s="5"/>
      <c r="C6194" s="6"/>
      <c r="D6194" s="53"/>
      <c r="E6194" s="45"/>
      <c r="F6194" s="65"/>
      <c r="G6194" s="54"/>
      <c r="H6194" s="7"/>
    </row>
    <row r="6195" spans="1:8" ht="13" customHeight="1">
      <c r="A6195" s="4"/>
      <c r="B6195" s="8"/>
      <c r="C6195" s="9"/>
      <c r="D6195" s="61"/>
      <c r="E6195" s="46"/>
      <c r="F6195" s="61"/>
      <c r="G6195" s="55"/>
      <c r="H6195" s="10"/>
    </row>
    <row r="6196" spans="1:8" ht="13" customHeight="1">
      <c r="A6196" s="4"/>
      <c r="B6196" s="13"/>
      <c r="C6196" s="11"/>
      <c r="D6196" s="62"/>
      <c r="E6196" s="48"/>
      <c r="F6196" s="62"/>
      <c r="G6196" s="56"/>
      <c r="H6196" s="12"/>
    </row>
    <row r="6197" spans="1:8" ht="13" customHeight="1">
      <c r="A6197" s="4"/>
      <c r="B6197" s="5"/>
      <c r="C6197" s="6"/>
      <c r="D6197" s="53"/>
      <c r="E6197" s="47"/>
      <c r="F6197" s="53"/>
      <c r="G6197" s="54"/>
      <c r="H6197" s="7"/>
    </row>
    <row r="6198" spans="1:8" ht="13" customHeight="1">
      <c r="A6198" s="4"/>
      <c r="B6198" s="8"/>
      <c r="C6198" s="9"/>
      <c r="D6198" s="61"/>
      <c r="E6198" s="46"/>
      <c r="F6198" s="61"/>
      <c r="G6198" s="55"/>
      <c r="H6198" s="10"/>
    </row>
    <row r="6199" spans="1:8" ht="13" customHeight="1">
      <c r="A6199" s="4"/>
      <c r="B6199" s="13"/>
      <c r="C6199" s="11"/>
      <c r="D6199" s="62"/>
      <c r="E6199" s="48"/>
      <c r="F6199" s="62"/>
      <c r="G6199" s="56"/>
      <c r="H6199" s="12"/>
    </row>
    <row r="6200" spans="1:8" ht="13" customHeight="1">
      <c r="A6200" s="4"/>
      <c r="B6200" s="5"/>
      <c r="C6200" s="6"/>
      <c r="D6200" s="53"/>
      <c r="E6200" s="47"/>
      <c r="F6200" s="53"/>
      <c r="G6200" s="54"/>
      <c r="H6200" s="7"/>
    </row>
    <row r="6201" spans="1:8" ht="13" customHeight="1">
      <c r="A6201" s="4"/>
      <c r="B6201" s="8"/>
      <c r="C6201" s="9"/>
      <c r="D6201" s="61"/>
      <c r="E6201" s="46"/>
      <c r="F6201" s="61"/>
      <c r="G6201" s="55"/>
      <c r="H6201" s="10"/>
    </row>
    <row r="6202" spans="1:8" ht="13" customHeight="1">
      <c r="A6202" s="4"/>
      <c r="B6202" s="13"/>
      <c r="C6202" s="11"/>
      <c r="D6202" s="62"/>
      <c r="E6202" s="48"/>
      <c r="F6202" s="62"/>
      <c r="G6202" s="56"/>
      <c r="H6202" s="12"/>
    </row>
    <row r="6203" spans="1:8" ht="13" customHeight="1">
      <c r="A6203" s="4"/>
      <c r="B6203" s="5"/>
      <c r="C6203" s="6"/>
      <c r="D6203" s="53"/>
      <c r="E6203" s="47"/>
      <c r="F6203" s="53"/>
      <c r="G6203" s="54"/>
      <c r="H6203" s="7"/>
    </row>
    <row r="6204" spans="1:8" ht="13" customHeight="1">
      <c r="A6204" s="4"/>
      <c r="B6204" s="8"/>
      <c r="C6204" s="9"/>
      <c r="D6204" s="61"/>
      <c r="E6204" s="50"/>
      <c r="F6204" s="67"/>
      <c r="G6204" s="55"/>
      <c r="H6204" s="10"/>
    </row>
    <row r="6205" spans="1:8" ht="13" customHeight="1">
      <c r="A6205" s="4"/>
      <c r="B6205" s="13"/>
      <c r="C6205" s="11"/>
      <c r="D6205" s="62"/>
      <c r="E6205" s="48"/>
      <c r="F6205" s="62"/>
      <c r="G6205" s="56"/>
      <c r="H6205" s="12"/>
    </row>
    <row r="6206" spans="1:8" ht="13" customHeight="1">
      <c r="A6206" s="4"/>
      <c r="B6206" s="5"/>
      <c r="C6206" s="6"/>
      <c r="D6206" s="63"/>
      <c r="E6206" s="51"/>
      <c r="F6206" s="63"/>
      <c r="G6206" s="54"/>
      <c r="H6206" s="7"/>
    </row>
    <row r="6207" spans="1:8" ht="13" customHeight="1">
      <c r="A6207" s="4"/>
      <c r="B6207" s="14"/>
      <c r="C6207" s="15"/>
      <c r="D6207" s="64"/>
      <c r="E6207" s="52"/>
      <c r="F6207" s="64"/>
      <c r="G6207" s="58"/>
      <c r="H6207" s="16"/>
    </row>
    <row r="6208" spans="1:8" ht="1" customHeight="1">
      <c r="B6208" s="3"/>
      <c r="C6208" s="3"/>
      <c r="D6208" s="3"/>
      <c r="E6208" s="3"/>
      <c r="F6208" s="60"/>
      <c r="G6208" s="3"/>
      <c r="H6208" s="3"/>
    </row>
    <row r="6209" spans="1:8" s="2" customFormat="1" ht="18" customHeight="1">
      <c r="B6209" s="79" t="s">
        <v>1493</v>
      </c>
      <c r="C6209" s="79"/>
      <c r="D6209" s="79"/>
      <c r="E6209" s="79"/>
      <c r="F6209" s="79"/>
      <c r="G6209" s="79"/>
      <c r="H6209" s="80" t="s">
        <v>1715</v>
      </c>
    </row>
    <row r="6210" spans="1:8" ht="21" customHeight="1">
      <c r="A6210" s="4"/>
      <c r="B6210" s="131" t="s">
        <v>930</v>
      </c>
      <c r="C6210" s="132"/>
      <c r="D6210" s="132" t="s">
        <v>703</v>
      </c>
      <c r="E6210" s="132"/>
      <c r="F6210" s="132"/>
      <c r="G6210" s="132" t="s">
        <v>724</v>
      </c>
      <c r="H6210" s="133"/>
    </row>
    <row r="6211" spans="1:8" ht="21" customHeight="1">
      <c r="A6211" s="4"/>
      <c r="B6211" s="108" t="s">
        <v>15</v>
      </c>
      <c r="C6211" s="109" t="s">
        <v>16</v>
      </c>
      <c r="D6211" s="109" t="s">
        <v>17</v>
      </c>
      <c r="E6211" s="109" t="s">
        <v>2</v>
      </c>
      <c r="F6211" s="109" t="s">
        <v>20</v>
      </c>
      <c r="G6211" s="109" t="s">
        <v>18</v>
      </c>
      <c r="H6211" s="110" t="s">
        <v>4</v>
      </c>
    </row>
    <row r="6212" spans="1:8" ht="13" customHeight="1">
      <c r="A6212" s="4" t="s">
        <v>24</v>
      </c>
      <c r="B6212" s="117" t="s">
        <v>61</v>
      </c>
      <c r="C6212" s="118" t="s">
        <v>24</v>
      </c>
      <c r="D6212" s="59" t="s">
        <v>24</v>
      </c>
      <c r="E6212" s="122" t="s">
        <v>24</v>
      </c>
      <c r="F6212" s="126" t="s">
        <v>24</v>
      </c>
      <c r="G6212" s="59" t="s">
        <v>24</v>
      </c>
      <c r="H6212" s="124" t="s">
        <v>949</v>
      </c>
    </row>
    <row r="6213" spans="1:8" ht="13" customHeight="1">
      <c r="A6213" s="4" t="s">
        <v>24</v>
      </c>
      <c r="B6213" s="111" t="s">
        <v>24</v>
      </c>
      <c r="C6213" s="101" t="s">
        <v>24</v>
      </c>
      <c r="D6213" s="54" t="s">
        <v>26</v>
      </c>
      <c r="E6213" s="114" t="s">
        <v>24</v>
      </c>
      <c r="F6213" s="127" t="s">
        <v>24</v>
      </c>
      <c r="G6213" s="54" t="s">
        <v>24</v>
      </c>
      <c r="H6213" s="90" t="s">
        <v>24</v>
      </c>
    </row>
    <row r="6214" spans="1:8" ht="13" customHeight="1">
      <c r="A6214" s="4" t="s">
        <v>24</v>
      </c>
      <c r="B6214" s="119" t="s">
        <v>24</v>
      </c>
      <c r="C6214" s="120" t="s">
        <v>24</v>
      </c>
      <c r="D6214" s="58" t="s">
        <v>24</v>
      </c>
      <c r="E6214" s="123" t="s">
        <v>27</v>
      </c>
      <c r="F6214" s="128" t="s">
        <v>24</v>
      </c>
      <c r="G6214" s="58" t="s">
        <v>24</v>
      </c>
      <c r="H6214" s="125" t="s">
        <v>24</v>
      </c>
    </row>
    <row r="6215" spans="1:8" ht="13" customHeight="1">
      <c r="A6215" s="4" t="s">
        <v>24</v>
      </c>
      <c r="B6215" s="121" t="s">
        <v>1560</v>
      </c>
      <c r="C6215" s="101" t="s">
        <v>1539</v>
      </c>
      <c r="D6215" s="53" t="s">
        <v>24</v>
      </c>
      <c r="E6215" s="116" t="s">
        <v>24</v>
      </c>
      <c r="F6215" s="127" t="s">
        <v>24</v>
      </c>
      <c r="G6215" s="54" t="s">
        <v>24</v>
      </c>
      <c r="H6215" s="90" t="s">
        <v>24</v>
      </c>
    </row>
    <row r="6216" spans="1:8" ht="13" customHeight="1">
      <c r="A6216" s="4" t="s">
        <v>24</v>
      </c>
      <c r="B6216" s="111" t="s">
        <v>61</v>
      </c>
      <c r="C6216" s="101" t="s">
        <v>1561</v>
      </c>
      <c r="D6216" s="53" t="s">
        <v>140</v>
      </c>
      <c r="E6216" s="114" t="s">
        <v>24</v>
      </c>
      <c r="F6216" s="53" t="s">
        <v>24</v>
      </c>
      <c r="G6216" s="54" t="s">
        <v>24</v>
      </c>
      <c r="H6216" s="90" t="s">
        <v>24</v>
      </c>
    </row>
    <row r="6217" spans="1:8" ht="13" customHeight="1">
      <c r="A6217" s="4" t="s">
        <v>24</v>
      </c>
      <c r="B6217" s="112" t="s">
        <v>24</v>
      </c>
      <c r="C6217" s="103" t="s">
        <v>24</v>
      </c>
      <c r="D6217" s="61" t="s">
        <v>24</v>
      </c>
      <c r="E6217" s="115" t="s">
        <v>85</v>
      </c>
      <c r="F6217" s="129" t="s">
        <v>24</v>
      </c>
      <c r="G6217" s="55" t="s">
        <v>24</v>
      </c>
      <c r="H6217" s="91" t="s">
        <v>24</v>
      </c>
    </row>
    <row r="6218" spans="1:8" ht="13" customHeight="1">
      <c r="A6218" s="4" t="s">
        <v>24</v>
      </c>
      <c r="B6218" s="121" t="s">
        <v>1560</v>
      </c>
      <c r="C6218" s="101" t="s">
        <v>1540</v>
      </c>
      <c r="D6218" s="53" t="s">
        <v>24</v>
      </c>
      <c r="E6218" s="116" t="s">
        <v>24</v>
      </c>
      <c r="F6218" s="127" t="s">
        <v>24</v>
      </c>
      <c r="G6218" s="54" t="s">
        <v>24</v>
      </c>
      <c r="H6218" s="90" t="s">
        <v>24</v>
      </c>
    </row>
    <row r="6219" spans="1:8" ht="13" customHeight="1">
      <c r="A6219" s="4" t="s">
        <v>24</v>
      </c>
      <c r="B6219" s="111" t="s">
        <v>61</v>
      </c>
      <c r="C6219" s="101" t="s">
        <v>1561</v>
      </c>
      <c r="D6219" s="53" t="s">
        <v>880</v>
      </c>
      <c r="E6219" s="114" t="s">
        <v>24</v>
      </c>
      <c r="F6219" s="53" t="s">
        <v>24</v>
      </c>
      <c r="G6219" s="54" t="s">
        <v>24</v>
      </c>
      <c r="H6219" s="90" t="s">
        <v>24</v>
      </c>
    </row>
    <row r="6220" spans="1:8" ht="13" customHeight="1">
      <c r="A6220" s="4" t="s">
        <v>24</v>
      </c>
      <c r="B6220" s="112" t="s">
        <v>24</v>
      </c>
      <c r="C6220" s="103" t="s">
        <v>24</v>
      </c>
      <c r="D6220" s="61" t="s">
        <v>24</v>
      </c>
      <c r="E6220" s="115" t="s">
        <v>85</v>
      </c>
      <c r="F6220" s="129" t="s">
        <v>24</v>
      </c>
      <c r="G6220" s="55" t="s">
        <v>24</v>
      </c>
      <c r="H6220" s="91" t="s">
        <v>24</v>
      </c>
    </row>
    <row r="6221" spans="1:8" ht="13" customHeight="1">
      <c r="A6221" s="4" t="s">
        <v>24</v>
      </c>
      <c r="B6221" s="121" t="s">
        <v>1560</v>
      </c>
      <c r="C6221" s="101" t="s">
        <v>1541</v>
      </c>
      <c r="D6221" s="53" t="s">
        <v>24</v>
      </c>
      <c r="E6221" s="116" t="s">
        <v>24</v>
      </c>
      <c r="F6221" s="127" t="s">
        <v>24</v>
      </c>
      <c r="G6221" s="54" t="s">
        <v>24</v>
      </c>
      <c r="H6221" s="90" t="s">
        <v>24</v>
      </c>
    </row>
    <row r="6222" spans="1:8" ht="13" customHeight="1">
      <c r="A6222" s="4" t="s">
        <v>24</v>
      </c>
      <c r="B6222" s="111" t="s">
        <v>61</v>
      </c>
      <c r="C6222" s="101" t="s">
        <v>1561</v>
      </c>
      <c r="D6222" s="53" t="s">
        <v>1716</v>
      </c>
      <c r="E6222" s="114" t="s">
        <v>24</v>
      </c>
      <c r="F6222" s="53" t="s">
        <v>24</v>
      </c>
      <c r="G6222" s="54" t="s">
        <v>24</v>
      </c>
      <c r="H6222" s="90" t="s">
        <v>24</v>
      </c>
    </row>
    <row r="6223" spans="1:8" ht="13" customHeight="1">
      <c r="A6223" s="4" t="s">
        <v>24</v>
      </c>
      <c r="B6223" s="112" t="s">
        <v>24</v>
      </c>
      <c r="C6223" s="103" t="s">
        <v>24</v>
      </c>
      <c r="D6223" s="61" t="s">
        <v>24</v>
      </c>
      <c r="E6223" s="115" t="s">
        <v>85</v>
      </c>
      <c r="F6223" s="129" t="s">
        <v>24</v>
      </c>
      <c r="G6223" s="55" t="s">
        <v>24</v>
      </c>
      <c r="H6223" s="91" t="s">
        <v>24</v>
      </c>
    </row>
    <row r="6224" spans="1:8" ht="13" customHeight="1">
      <c r="A6224" s="4" t="s">
        <v>24</v>
      </c>
      <c r="B6224" s="121" t="s">
        <v>1717</v>
      </c>
      <c r="C6224" s="101" t="s">
        <v>1568</v>
      </c>
      <c r="D6224" s="53" t="s">
        <v>24</v>
      </c>
      <c r="E6224" s="116" t="s">
        <v>24</v>
      </c>
      <c r="F6224" s="127" t="s">
        <v>24</v>
      </c>
      <c r="G6224" s="54" t="s">
        <v>24</v>
      </c>
      <c r="H6224" s="90" t="s">
        <v>24</v>
      </c>
    </row>
    <row r="6225" spans="1:8" ht="13" customHeight="1">
      <c r="A6225" s="4" t="s">
        <v>24</v>
      </c>
      <c r="B6225" s="111" t="s">
        <v>61</v>
      </c>
      <c r="C6225" s="101" t="s">
        <v>1561</v>
      </c>
      <c r="D6225" s="53" t="s">
        <v>731</v>
      </c>
      <c r="E6225" s="114" t="s">
        <v>24</v>
      </c>
      <c r="F6225" s="53" t="s">
        <v>24</v>
      </c>
      <c r="G6225" s="54" t="s">
        <v>24</v>
      </c>
      <c r="H6225" s="90" t="s">
        <v>24</v>
      </c>
    </row>
    <row r="6226" spans="1:8" ht="13" customHeight="1">
      <c r="A6226" s="4" t="s">
        <v>24</v>
      </c>
      <c r="B6226" s="112" t="s">
        <v>24</v>
      </c>
      <c r="C6226" s="103" t="s">
        <v>24</v>
      </c>
      <c r="D6226" s="61" t="s">
        <v>24</v>
      </c>
      <c r="E6226" s="115" t="s">
        <v>728</v>
      </c>
      <c r="F6226" s="129" t="s">
        <v>24</v>
      </c>
      <c r="G6226" s="55" t="s">
        <v>24</v>
      </c>
      <c r="H6226" s="91" t="s">
        <v>24</v>
      </c>
    </row>
    <row r="6227" spans="1:8" ht="13" customHeight="1">
      <c r="A6227" s="4" t="s">
        <v>24</v>
      </c>
      <c r="B6227" s="121" t="s">
        <v>1718</v>
      </c>
      <c r="C6227" s="101" t="s">
        <v>1719</v>
      </c>
      <c r="D6227" s="53" t="s">
        <v>24</v>
      </c>
      <c r="E6227" s="116" t="s">
        <v>24</v>
      </c>
      <c r="F6227" s="127" t="s">
        <v>24</v>
      </c>
      <c r="G6227" s="54" t="s">
        <v>24</v>
      </c>
      <c r="H6227" s="90" t="s">
        <v>24</v>
      </c>
    </row>
    <row r="6228" spans="1:8" ht="13" customHeight="1">
      <c r="A6228" s="4" t="s">
        <v>24</v>
      </c>
      <c r="B6228" s="111" t="s">
        <v>61</v>
      </c>
      <c r="C6228" s="101" t="s">
        <v>1561</v>
      </c>
      <c r="D6228" s="53" t="s">
        <v>103</v>
      </c>
      <c r="E6228" s="114" t="s">
        <v>24</v>
      </c>
      <c r="F6228" s="53" t="s">
        <v>24</v>
      </c>
      <c r="G6228" s="54" t="s">
        <v>24</v>
      </c>
      <c r="H6228" s="90" t="s">
        <v>24</v>
      </c>
    </row>
    <row r="6229" spans="1:8" ht="13" customHeight="1">
      <c r="A6229" s="4" t="s">
        <v>24</v>
      </c>
      <c r="B6229" s="112" t="s">
        <v>24</v>
      </c>
      <c r="C6229" s="103" t="s">
        <v>24</v>
      </c>
      <c r="D6229" s="61" t="s">
        <v>24</v>
      </c>
      <c r="E6229" s="115" t="s">
        <v>728</v>
      </c>
      <c r="F6229" s="129" t="s">
        <v>24</v>
      </c>
      <c r="G6229" s="55" t="s">
        <v>24</v>
      </c>
      <c r="H6229" s="91" t="s">
        <v>24</v>
      </c>
    </row>
    <row r="6230" spans="1:8" ht="13" customHeight="1">
      <c r="A6230" s="4" t="s">
        <v>24</v>
      </c>
      <c r="B6230" s="121" t="s">
        <v>1720</v>
      </c>
      <c r="C6230" s="101" t="s">
        <v>1721</v>
      </c>
      <c r="D6230" s="53" t="s">
        <v>24</v>
      </c>
      <c r="E6230" s="116" t="s">
        <v>24</v>
      </c>
      <c r="F6230" s="127" t="s">
        <v>24</v>
      </c>
      <c r="G6230" s="54" t="s">
        <v>24</v>
      </c>
      <c r="H6230" s="90" t="s">
        <v>24</v>
      </c>
    </row>
    <row r="6231" spans="1:8" ht="13" customHeight="1">
      <c r="A6231" s="4" t="s">
        <v>24</v>
      </c>
      <c r="B6231" s="111" t="s">
        <v>61</v>
      </c>
      <c r="C6231" s="101" t="s">
        <v>1561</v>
      </c>
      <c r="D6231" s="53" t="s">
        <v>140</v>
      </c>
      <c r="E6231" s="114" t="s">
        <v>24</v>
      </c>
      <c r="F6231" s="53" t="s">
        <v>24</v>
      </c>
      <c r="G6231" s="54" t="s">
        <v>24</v>
      </c>
      <c r="H6231" s="90" t="s">
        <v>24</v>
      </c>
    </row>
    <row r="6232" spans="1:8" ht="13" customHeight="1">
      <c r="A6232" s="4" t="s">
        <v>24</v>
      </c>
      <c r="B6232" s="112" t="s">
        <v>24</v>
      </c>
      <c r="C6232" s="103" t="s">
        <v>24</v>
      </c>
      <c r="D6232" s="61" t="s">
        <v>24</v>
      </c>
      <c r="E6232" s="115" t="s">
        <v>728</v>
      </c>
      <c r="F6232" s="129" t="s">
        <v>24</v>
      </c>
      <c r="G6232" s="55" t="s">
        <v>24</v>
      </c>
      <c r="H6232" s="91" t="s">
        <v>24</v>
      </c>
    </row>
    <row r="6233" spans="1:8" ht="13" customHeight="1">
      <c r="A6233" s="4" t="s">
        <v>24</v>
      </c>
      <c r="B6233" s="121" t="s">
        <v>1518</v>
      </c>
      <c r="C6233" s="101" t="s">
        <v>1722</v>
      </c>
      <c r="D6233" s="53" t="s">
        <v>24</v>
      </c>
      <c r="E6233" s="116" t="s">
        <v>24</v>
      </c>
      <c r="F6233" s="127" t="s">
        <v>24</v>
      </c>
      <c r="G6233" s="54" t="s">
        <v>24</v>
      </c>
      <c r="H6233" s="90" t="s">
        <v>24</v>
      </c>
    </row>
    <row r="6234" spans="1:8" ht="13" customHeight="1">
      <c r="A6234" s="4" t="s">
        <v>24</v>
      </c>
      <c r="B6234" s="111" t="s">
        <v>1519</v>
      </c>
      <c r="C6234" s="101" t="s">
        <v>24</v>
      </c>
      <c r="D6234" s="53" t="s">
        <v>103</v>
      </c>
      <c r="E6234" s="114" t="s">
        <v>24</v>
      </c>
      <c r="F6234" s="53" t="s">
        <v>24</v>
      </c>
      <c r="G6234" s="54" t="s">
        <v>24</v>
      </c>
      <c r="H6234" s="90" t="s">
        <v>24</v>
      </c>
    </row>
    <row r="6235" spans="1:8" ht="13" customHeight="1">
      <c r="A6235" s="4" t="s">
        <v>24</v>
      </c>
      <c r="B6235" s="112" t="s">
        <v>61</v>
      </c>
      <c r="C6235" s="103" t="s">
        <v>24</v>
      </c>
      <c r="D6235" s="61" t="s">
        <v>24</v>
      </c>
      <c r="E6235" s="115" t="s">
        <v>728</v>
      </c>
      <c r="F6235" s="129" t="s">
        <v>24</v>
      </c>
      <c r="G6235" s="55" t="s">
        <v>24</v>
      </c>
      <c r="H6235" s="91" t="s">
        <v>24</v>
      </c>
    </row>
    <row r="6236" spans="1:8" ht="13" customHeight="1">
      <c r="A6236" s="4" t="s">
        <v>24</v>
      </c>
      <c r="B6236" s="121" t="s">
        <v>1518</v>
      </c>
      <c r="C6236" s="101" t="s">
        <v>1723</v>
      </c>
      <c r="D6236" s="53" t="s">
        <v>24</v>
      </c>
      <c r="E6236" s="116" t="s">
        <v>24</v>
      </c>
      <c r="F6236" s="127" t="s">
        <v>24</v>
      </c>
      <c r="G6236" s="54" t="s">
        <v>24</v>
      </c>
      <c r="H6236" s="90" t="s">
        <v>24</v>
      </c>
    </row>
    <row r="6237" spans="1:8" ht="13" customHeight="1">
      <c r="A6237" s="4" t="s">
        <v>24</v>
      </c>
      <c r="B6237" s="111" t="s">
        <v>1519</v>
      </c>
      <c r="C6237" s="101" t="s">
        <v>24</v>
      </c>
      <c r="D6237" s="53" t="s">
        <v>332</v>
      </c>
      <c r="E6237" s="114" t="s">
        <v>24</v>
      </c>
      <c r="F6237" s="53" t="s">
        <v>24</v>
      </c>
      <c r="G6237" s="54" t="s">
        <v>24</v>
      </c>
      <c r="H6237" s="90" t="s">
        <v>24</v>
      </c>
    </row>
    <row r="6238" spans="1:8" ht="13" customHeight="1">
      <c r="A6238" s="4" t="s">
        <v>24</v>
      </c>
      <c r="B6238" s="112" t="s">
        <v>61</v>
      </c>
      <c r="C6238" s="103" t="s">
        <v>24</v>
      </c>
      <c r="D6238" s="61" t="s">
        <v>24</v>
      </c>
      <c r="E6238" s="115" t="s">
        <v>728</v>
      </c>
      <c r="F6238" s="129" t="s">
        <v>24</v>
      </c>
      <c r="G6238" s="55" t="s">
        <v>24</v>
      </c>
      <c r="H6238" s="91" t="s">
        <v>24</v>
      </c>
    </row>
    <row r="6239" spans="1:8" ht="13" customHeight="1">
      <c r="A6239" s="4" t="s">
        <v>24</v>
      </c>
      <c r="B6239" s="121" t="s">
        <v>1525</v>
      </c>
      <c r="C6239" s="101" t="s">
        <v>1724</v>
      </c>
      <c r="D6239" s="53" t="s">
        <v>24</v>
      </c>
      <c r="E6239" s="116" t="s">
        <v>24</v>
      </c>
      <c r="F6239" s="127" t="s">
        <v>24</v>
      </c>
      <c r="G6239" s="54" t="s">
        <v>24</v>
      </c>
      <c r="H6239" s="90" t="s">
        <v>24</v>
      </c>
    </row>
    <row r="6240" spans="1:8" ht="13" customHeight="1">
      <c r="A6240" s="4" t="s">
        <v>24</v>
      </c>
      <c r="B6240" s="111" t="s">
        <v>1526</v>
      </c>
      <c r="C6240" s="101" t="s">
        <v>24</v>
      </c>
      <c r="D6240" s="53" t="s">
        <v>103</v>
      </c>
      <c r="E6240" s="114" t="s">
        <v>24</v>
      </c>
      <c r="F6240" s="53" t="s">
        <v>24</v>
      </c>
      <c r="G6240" s="54" t="s">
        <v>24</v>
      </c>
      <c r="H6240" s="90" t="s">
        <v>24</v>
      </c>
    </row>
    <row r="6241" spans="1:8" ht="13" customHeight="1">
      <c r="A6241" s="4" t="s">
        <v>24</v>
      </c>
      <c r="B6241" s="112" t="s">
        <v>61</v>
      </c>
      <c r="C6241" s="103" t="s">
        <v>24</v>
      </c>
      <c r="D6241" s="61" t="s">
        <v>24</v>
      </c>
      <c r="E6241" s="115" t="s">
        <v>728</v>
      </c>
      <c r="F6241" s="129" t="s">
        <v>24</v>
      </c>
      <c r="G6241" s="55" t="s">
        <v>24</v>
      </c>
      <c r="H6241" s="91" t="s">
        <v>24</v>
      </c>
    </row>
    <row r="6242" spans="1:8" ht="13" customHeight="1">
      <c r="A6242" s="4" t="s">
        <v>24</v>
      </c>
      <c r="B6242" s="121" t="s">
        <v>1573</v>
      </c>
      <c r="C6242" s="101" t="s">
        <v>1574</v>
      </c>
      <c r="D6242" s="53" t="s">
        <v>24</v>
      </c>
      <c r="E6242" s="116" t="s">
        <v>24</v>
      </c>
      <c r="F6242" s="127" t="s">
        <v>24</v>
      </c>
      <c r="G6242" s="54" t="s">
        <v>24</v>
      </c>
      <c r="H6242" s="90" t="s">
        <v>24</v>
      </c>
    </row>
    <row r="6243" spans="1:8" ht="13" customHeight="1">
      <c r="A6243" s="4" t="s">
        <v>24</v>
      </c>
      <c r="B6243" s="111" t="s">
        <v>61</v>
      </c>
      <c r="C6243" s="101" t="s">
        <v>1575</v>
      </c>
      <c r="D6243" s="53" t="s">
        <v>140</v>
      </c>
      <c r="E6243" s="114" t="s">
        <v>24</v>
      </c>
      <c r="F6243" s="53" t="s">
        <v>24</v>
      </c>
      <c r="G6243" s="54" t="s">
        <v>24</v>
      </c>
      <c r="H6243" s="90" t="s">
        <v>24</v>
      </c>
    </row>
    <row r="6244" spans="1:8" ht="13" customHeight="1">
      <c r="A6244" s="4" t="s">
        <v>24</v>
      </c>
      <c r="B6244" s="112" t="s">
        <v>24</v>
      </c>
      <c r="C6244" s="103" t="s">
        <v>24</v>
      </c>
      <c r="D6244" s="61" t="s">
        <v>24</v>
      </c>
      <c r="E6244" s="115" t="s">
        <v>728</v>
      </c>
      <c r="F6244" s="129" t="s">
        <v>24</v>
      </c>
      <c r="G6244" s="55" t="s">
        <v>24</v>
      </c>
      <c r="H6244" s="91" t="s">
        <v>24</v>
      </c>
    </row>
    <row r="6245" spans="1:8" ht="13" customHeight="1">
      <c r="A6245" s="4" t="s">
        <v>24</v>
      </c>
      <c r="B6245" s="121" t="s">
        <v>1725</v>
      </c>
      <c r="C6245" s="101" t="s">
        <v>1575</v>
      </c>
      <c r="D6245" s="53" t="s">
        <v>24</v>
      </c>
      <c r="E6245" s="116" t="s">
        <v>24</v>
      </c>
      <c r="F6245" s="127" t="s">
        <v>24</v>
      </c>
      <c r="G6245" s="54" t="s">
        <v>24</v>
      </c>
      <c r="H6245" s="90" t="s">
        <v>24</v>
      </c>
    </row>
    <row r="6246" spans="1:8" ht="13" customHeight="1">
      <c r="A6246" s="4" t="s">
        <v>24</v>
      </c>
      <c r="B6246" s="111" t="s">
        <v>61</v>
      </c>
      <c r="C6246" s="101" t="s">
        <v>24</v>
      </c>
      <c r="D6246" s="53" t="s">
        <v>103</v>
      </c>
      <c r="E6246" s="114" t="s">
        <v>24</v>
      </c>
      <c r="F6246" s="53" t="s">
        <v>24</v>
      </c>
      <c r="G6246" s="54" t="s">
        <v>24</v>
      </c>
      <c r="H6246" s="90" t="s">
        <v>24</v>
      </c>
    </row>
    <row r="6247" spans="1:8" ht="13" customHeight="1">
      <c r="A6247" s="4" t="s">
        <v>24</v>
      </c>
      <c r="B6247" s="112" t="s">
        <v>24</v>
      </c>
      <c r="C6247" s="103" t="s">
        <v>24</v>
      </c>
      <c r="D6247" s="61" t="s">
        <v>24</v>
      </c>
      <c r="E6247" s="115" t="s">
        <v>728</v>
      </c>
      <c r="F6247" s="129" t="s">
        <v>24</v>
      </c>
      <c r="G6247" s="55" t="s">
        <v>24</v>
      </c>
      <c r="H6247" s="91" t="s">
        <v>24</v>
      </c>
    </row>
    <row r="6248" spans="1:8" ht="13" customHeight="1">
      <c r="A6248" s="4" t="s">
        <v>24</v>
      </c>
      <c r="B6248" s="113" t="s">
        <v>30</v>
      </c>
      <c r="C6248" s="101" t="s">
        <v>24</v>
      </c>
      <c r="D6248" s="53" t="s">
        <v>24</v>
      </c>
      <c r="E6248" s="116" t="s">
        <v>24</v>
      </c>
      <c r="F6248" s="53" t="s">
        <v>24</v>
      </c>
      <c r="G6248" s="54" t="s">
        <v>24</v>
      </c>
      <c r="H6248" s="90" t="s">
        <v>24</v>
      </c>
    </row>
    <row r="6249" spans="1:8" ht="13" customHeight="1">
      <c r="A6249" s="4" t="s">
        <v>24</v>
      </c>
      <c r="B6249" s="111" t="s">
        <v>24</v>
      </c>
      <c r="C6249" s="101" t="s">
        <v>24</v>
      </c>
      <c r="D6249" s="53" t="s">
        <v>24</v>
      </c>
      <c r="E6249" s="116" t="s">
        <v>24</v>
      </c>
      <c r="F6249" s="53" t="s">
        <v>24</v>
      </c>
      <c r="G6249" s="54" t="s">
        <v>24</v>
      </c>
      <c r="H6249" s="90" t="s">
        <v>24</v>
      </c>
    </row>
    <row r="6250" spans="1:8" ht="13" customHeight="1">
      <c r="A6250" s="4" t="s">
        <v>24</v>
      </c>
      <c r="B6250" s="112" t="s">
        <v>24</v>
      </c>
      <c r="C6250" s="103" t="s">
        <v>24</v>
      </c>
      <c r="D6250" s="61" t="s">
        <v>24</v>
      </c>
      <c r="E6250" s="115" t="s">
        <v>24</v>
      </c>
      <c r="F6250" s="61" t="s">
        <v>24</v>
      </c>
      <c r="G6250" s="55" t="s">
        <v>24</v>
      </c>
      <c r="H6250" s="91" t="s">
        <v>24</v>
      </c>
    </row>
    <row r="6251" spans="1:8" ht="13" customHeight="1">
      <c r="A6251" s="4"/>
      <c r="B6251" s="13"/>
      <c r="C6251" s="11"/>
      <c r="D6251" s="62"/>
      <c r="E6251" s="48"/>
      <c r="F6251" s="62"/>
      <c r="G6251" s="56"/>
      <c r="H6251" s="12"/>
    </row>
    <row r="6252" spans="1:8" ht="13" customHeight="1">
      <c r="A6252" s="4"/>
      <c r="B6252" s="5"/>
      <c r="C6252" s="6"/>
      <c r="D6252" s="53"/>
      <c r="E6252" s="47"/>
      <c r="F6252" s="53"/>
      <c r="G6252" s="54"/>
      <c r="H6252" s="7"/>
    </row>
    <row r="6253" spans="1:8" ht="13" customHeight="1">
      <c r="A6253" s="4"/>
      <c r="B6253" s="8"/>
      <c r="C6253" s="9"/>
      <c r="D6253" s="61"/>
      <c r="E6253" s="46"/>
      <c r="F6253" s="61"/>
      <c r="G6253" s="55"/>
      <c r="H6253" s="10"/>
    </row>
    <row r="6254" spans="1:8" ht="13" customHeight="1">
      <c r="A6254" s="4"/>
      <c r="B6254" s="13"/>
      <c r="C6254" s="11"/>
      <c r="D6254" s="62"/>
      <c r="E6254" s="48"/>
      <c r="F6254" s="62"/>
      <c r="G6254" s="56"/>
      <c r="H6254" s="12"/>
    </row>
    <row r="6255" spans="1:8" ht="13" customHeight="1">
      <c r="A6255" s="4"/>
      <c r="B6255" s="5"/>
      <c r="C6255" s="6"/>
      <c r="D6255" s="53"/>
      <c r="E6255" s="47"/>
      <c r="F6255" s="53"/>
      <c r="G6255" s="54"/>
      <c r="H6255" s="7"/>
    </row>
    <row r="6256" spans="1:8" ht="13" customHeight="1">
      <c r="A6256" s="4"/>
      <c r="B6256" s="8"/>
      <c r="C6256" s="9"/>
      <c r="D6256" s="61"/>
      <c r="E6256" s="46"/>
      <c r="F6256" s="61"/>
      <c r="G6256" s="55"/>
      <c r="H6256" s="10"/>
    </row>
    <row r="6257" spans="1:8" ht="13" customHeight="1">
      <c r="A6257" s="4"/>
      <c r="B6257" s="13"/>
      <c r="C6257" s="11"/>
      <c r="D6257" s="62"/>
      <c r="E6257" s="48"/>
      <c r="F6257" s="62"/>
      <c r="G6257" s="56"/>
      <c r="H6257" s="12"/>
    </row>
    <row r="6258" spans="1:8" ht="13" customHeight="1">
      <c r="A6258" s="4"/>
      <c r="B6258" s="5"/>
      <c r="C6258" s="6"/>
      <c r="D6258" s="53"/>
      <c r="E6258" s="45"/>
      <c r="F6258" s="65"/>
      <c r="G6258" s="54"/>
      <c r="H6258" s="7"/>
    </row>
    <row r="6259" spans="1:8" ht="13" customHeight="1">
      <c r="A6259" s="4"/>
      <c r="B6259" s="8"/>
      <c r="C6259" s="9"/>
      <c r="D6259" s="61"/>
      <c r="E6259" s="46"/>
      <c r="F6259" s="61"/>
      <c r="G6259" s="55"/>
      <c r="H6259" s="10"/>
    </row>
    <row r="6260" spans="1:8" ht="13" customHeight="1">
      <c r="A6260" s="4"/>
      <c r="B6260" s="13"/>
      <c r="C6260" s="11"/>
      <c r="D6260" s="62"/>
      <c r="E6260" s="48"/>
      <c r="F6260" s="62"/>
      <c r="G6260" s="56"/>
      <c r="H6260" s="12"/>
    </row>
    <row r="6261" spans="1:8" ht="13" customHeight="1">
      <c r="A6261" s="4"/>
      <c r="B6261" s="5"/>
      <c r="C6261" s="6"/>
      <c r="D6261" s="53"/>
      <c r="E6261" s="47"/>
      <c r="F6261" s="53"/>
      <c r="G6261" s="54"/>
      <c r="H6261" s="7"/>
    </row>
    <row r="6262" spans="1:8" ht="13" customHeight="1">
      <c r="A6262" s="4"/>
      <c r="B6262" s="8"/>
      <c r="C6262" s="9"/>
      <c r="D6262" s="61"/>
      <c r="E6262" s="46"/>
      <c r="F6262" s="61"/>
      <c r="G6262" s="55"/>
      <c r="H6262" s="10"/>
    </row>
    <row r="6263" spans="1:8" ht="13" customHeight="1">
      <c r="A6263" s="4"/>
      <c r="B6263" s="13"/>
      <c r="C6263" s="11"/>
      <c r="D6263" s="62"/>
      <c r="E6263" s="48"/>
      <c r="F6263" s="62"/>
      <c r="G6263" s="56"/>
      <c r="H6263" s="12"/>
    </row>
    <row r="6264" spans="1:8" ht="13" customHeight="1">
      <c r="A6264" s="4"/>
      <c r="B6264" s="5"/>
      <c r="C6264" s="6"/>
      <c r="D6264" s="53"/>
      <c r="E6264" s="47"/>
      <c r="F6264" s="53"/>
      <c r="G6264" s="54"/>
      <c r="H6264" s="7"/>
    </row>
    <row r="6265" spans="1:8" ht="13" customHeight="1">
      <c r="A6265" s="4"/>
      <c r="B6265" s="8"/>
      <c r="C6265" s="9"/>
      <c r="D6265" s="61"/>
      <c r="E6265" s="46"/>
      <c r="F6265" s="61"/>
      <c r="G6265" s="55"/>
      <c r="H6265" s="10"/>
    </row>
    <row r="6266" spans="1:8" ht="13" customHeight="1">
      <c r="A6266" s="4"/>
      <c r="B6266" s="13"/>
      <c r="C6266" s="11"/>
      <c r="D6266" s="62"/>
      <c r="E6266" s="48"/>
      <c r="F6266" s="62"/>
      <c r="G6266" s="56"/>
      <c r="H6266" s="12"/>
    </row>
    <row r="6267" spans="1:8" ht="13" customHeight="1">
      <c r="A6267" s="4"/>
      <c r="B6267" s="5"/>
      <c r="C6267" s="6"/>
      <c r="D6267" s="53"/>
      <c r="E6267" s="47"/>
      <c r="F6267" s="53"/>
      <c r="G6267" s="54"/>
      <c r="H6267" s="7"/>
    </row>
    <row r="6268" spans="1:8" ht="13" customHeight="1">
      <c r="A6268" s="4"/>
      <c r="B6268" s="8"/>
      <c r="C6268" s="9"/>
      <c r="D6268" s="61"/>
      <c r="E6268" s="50"/>
      <c r="F6268" s="67"/>
      <c r="G6268" s="55"/>
      <c r="H6268" s="10"/>
    </row>
    <row r="6269" spans="1:8" ht="13" customHeight="1">
      <c r="A6269" s="4"/>
      <c r="B6269" s="13"/>
      <c r="C6269" s="11"/>
      <c r="D6269" s="62"/>
      <c r="E6269" s="48"/>
      <c r="F6269" s="62"/>
      <c r="G6269" s="56"/>
      <c r="H6269" s="12"/>
    </row>
    <row r="6270" spans="1:8" ht="13" customHeight="1">
      <c r="A6270" s="4"/>
      <c r="B6270" s="5"/>
      <c r="C6270" s="6"/>
      <c r="D6270" s="63"/>
      <c r="E6270" s="51"/>
      <c r="F6270" s="63"/>
      <c r="G6270" s="54"/>
      <c r="H6270" s="7"/>
    </row>
    <row r="6271" spans="1:8" ht="13" customHeight="1">
      <c r="A6271" s="4"/>
      <c r="B6271" s="14"/>
      <c r="C6271" s="15"/>
      <c r="D6271" s="64"/>
      <c r="E6271" s="52"/>
      <c r="F6271" s="64"/>
      <c r="G6271" s="58"/>
      <c r="H6271" s="16"/>
    </row>
    <row r="6272" spans="1:8" ht="1" customHeight="1">
      <c r="B6272" s="3"/>
      <c r="C6272" s="3"/>
      <c r="D6272" s="3"/>
      <c r="E6272" s="3"/>
      <c r="F6272" s="60"/>
      <c r="G6272" s="3"/>
      <c r="H6272" s="3"/>
    </row>
    <row r="6273" spans="1:8" s="2" customFormat="1" ht="18" customHeight="1">
      <c r="B6273" s="79" t="s">
        <v>1493</v>
      </c>
      <c r="C6273" s="79"/>
      <c r="D6273" s="79"/>
      <c r="E6273" s="79"/>
      <c r="F6273" s="79"/>
      <c r="G6273" s="79"/>
      <c r="H6273" s="80" t="s">
        <v>1726</v>
      </c>
    </row>
    <row r="6274" spans="1:8" ht="21" customHeight="1">
      <c r="A6274" s="4"/>
      <c r="B6274" s="131" t="s">
        <v>930</v>
      </c>
      <c r="C6274" s="132"/>
      <c r="D6274" s="132" t="s">
        <v>703</v>
      </c>
      <c r="E6274" s="132"/>
      <c r="F6274" s="132"/>
      <c r="G6274" s="132" t="s">
        <v>749</v>
      </c>
      <c r="H6274" s="133"/>
    </row>
    <row r="6275" spans="1:8" ht="21" customHeight="1">
      <c r="A6275" s="4"/>
      <c r="B6275" s="108" t="s">
        <v>15</v>
      </c>
      <c r="C6275" s="109" t="s">
        <v>16</v>
      </c>
      <c r="D6275" s="109" t="s">
        <v>17</v>
      </c>
      <c r="E6275" s="109" t="s">
        <v>2</v>
      </c>
      <c r="F6275" s="109" t="s">
        <v>20</v>
      </c>
      <c r="G6275" s="109" t="s">
        <v>18</v>
      </c>
      <c r="H6275" s="110" t="s">
        <v>4</v>
      </c>
    </row>
    <row r="6276" spans="1:8" ht="13" customHeight="1">
      <c r="A6276" s="4" t="s">
        <v>24</v>
      </c>
      <c r="B6276" s="117" t="s">
        <v>741</v>
      </c>
      <c r="C6276" s="118" t="s">
        <v>24</v>
      </c>
      <c r="D6276" s="59" t="s">
        <v>24</v>
      </c>
      <c r="E6276" s="122" t="s">
        <v>24</v>
      </c>
      <c r="F6276" s="126" t="s">
        <v>24</v>
      </c>
      <c r="G6276" s="59" t="s">
        <v>24</v>
      </c>
      <c r="H6276" s="124" t="s">
        <v>951</v>
      </c>
    </row>
    <row r="6277" spans="1:8" ht="13" customHeight="1">
      <c r="A6277" s="4" t="s">
        <v>24</v>
      </c>
      <c r="B6277" s="111" t="s">
        <v>24</v>
      </c>
      <c r="C6277" s="101" t="s">
        <v>24</v>
      </c>
      <c r="D6277" s="54" t="s">
        <v>26</v>
      </c>
      <c r="E6277" s="114" t="s">
        <v>24</v>
      </c>
      <c r="F6277" s="127" t="s">
        <v>24</v>
      </c>
      <c r="G6277" s="54" t="s">
        <v>24</v>
      </c>
      <c r="H6277" s="90" t="s">
        <v>24</v>
      </c>
    </row>
    <row r="6278" spans="1:8" ht="13" customHeight="1">
      <c r="A6278" s="4" t="s">
        <v>24</v>
      </c>
      <c r="B6278" s="119" t="s">
        <v>24</v>
      </c>
      <c r="C6278" s="120" t="s">
        <v>24</v>
      </c>
      <c r="D6278" s="58" t="s">
        <v>24</v>
      </c>
      <c r="E6278" s="123" t="s">
        <v>27</v>
      </c>
      <c r="F6278" s="128" t="s">
        <v>24</v>
      </c>
      <c r="G6278" s="58" t="s">
        <v>24</v>
      </c>
      <c r="H6278" s="125" t="s">
        <v>24</v>
      </c>
    </row>
    <row r="6279" spans="1:8" ht="13" customHeight="1">
      <c r="A6279" s="4" t="s">
        <v>24</v>
      </c>
      <c r="B6279" s="121" t="s">
        <v>1532</v>
      </c>
      <c r="C6279" s="101" t="s">
        <v>1579</v>
      </c>
      <c r="D6279" s="53" t="s">
        <v>24</v>
      </c>
      <c r="E6279" s="116" t="s">
        <v>24</v>
      </c>
      <c r="F6279" s="127" t="s">
        <v>24</v>
      </c>
      <c r="G6279" s="54" t="s">
        <v>24</v>
      </c>
      <c r="H6279" s="90" t="s">
        <v>24</v>
      </c>
    </row>
    <row r="6280" spans="1:8" ht="13" customHeight="1">
      <c r="A6280" s="4" t="s">
        <v>24</v>
      </c>
      <c r="B6280" s="111" t="s">
        <v>1530</v>
      </c>
      <c r="C6280" s="101" t="s">
        <v>1580</v>
      </c>
      <c r="D6280" s="53" t="s">
        <v>646</v>
      </c>
      <c r="E6280" s="114" t="s">
        <v>24</v>
      </c>
      <c r="F6280" s="53" t="s">
        <v>24</v>
      </c>
      <c r="G6280" s="54" t="s">
        <v>24</v>
      </c>
      <c r="H6280" s="90" t="s">
        <v>24</v>
      </c>
    </row>
    <row r="6281" spans="1:8" ht="13" customHeight="1">
      <c r="A6281" s="4" t="s">
        <v>24</v>
      </c>
      <c r="B6281" s="112" t="s">
        <v>24</v>
      </c>
      <c r="C6281" s="103" t="s">
        <v>1535</v>
      </c>
      <c r="D6281" s="61" t="s">
        <v>24</v>
      </c>
      <c r="E6281" s="115" t="s">
        <v>728</v>
      </c>
      <c r="F6281" s="129" t="s">
        <v>24</v>
      </c>
      <c r="G6281" s="55" t="s">
        <v>24</v>
      </c>
      <c r="H6281" s="91" t="s">
        <v>24</v>
      </c>
    </row>
    <row r="6282" spans="1:8" ht="13" customHeight="1">
      <c r="A6282" s="4" t="s">
        <v>24</v>
      </c>
      <c r="B6282" s="121" t="s">
        <v>1581</v>
      </c>
      <c r="C6282" s="101" t="s">
        <v>1583</v>
      </c>
      <c r="D6282" s="53" t="s">
        <v>24</v>
      </c>
      <c r="E6282" s="116" t="s">
        <v>24</v>
      </c>
      <c r="F6282" s="127" t="s">
        <v>24</v>
      </c>
      <c r="G6282" s="54" t="s">
        <v>24</v>
      </c>
      <c r="H6282" s="90" t="s">
        <v>24</v>
      </c>
    </row>
    <row r="6283" spans="1:8" ht="13" customHeight="1">
      <c r="A6283" s="4" t="s">
        <v>24</v>
      </c>
      <c r="B6283" s="111" t="s">
        <v>1582</v>
      </c>
      <c r="C6283" s="101" t="s">
        <v>24</v>
      </c>
      <c r="D6283" s="53" t="s">
        <v>140</v>
      </c>
      <c r="E6283" s="114" t="s">
        <v>24</v>
      </c>
      <c r="F6283" s="53" t="s">
        <v>24</v>
      </c>
      <c r="G6283" s="54" t="s">
        <v>24</v>
      </c>
      <c r="H6283" s="90" t="s">
        <v>24</v>
      </c>
    </row>
    <row r="6284" spans="1:8" ht="13" customHeight="1">
      <c r="A6284" s="4" t="s">
        <v>24</v>
      </c>
      <c r="B6284" s="112" t="s">
        <v>24</v>
      </c>
      <c r="C6284" s="103" t="s">
        <v>24</v>
      </c>
      <c r="D6284" s="61" t="s">
        <v>24</v>
      </c>
      <c r="E6284" s="115" t="s">
        <v>728</v>
      </c>
      <c r="F6284" s="129" t="s">
        <v>24</v>
      </c>
      <c r="G6284" s="55" t="s">
        <v>24</v>
      </c>
      <c r="H6284" s="91" t="s">
        <v>24</v>
      </c>
    </row>
    <row r="6285" spans="1:8" ht="13" customHeight="1">
      <c r="A6285" s="4" t="s">
        <v>24</v>
      </c>
      <c r="B6285" s="113" t="s">
        <v>30</v>
      </c>
      <c r="C6285" s="101" t="s">
        <v>24</v>
      </c>
      <c r="D6285" s="53" t="s">
        <v>24</v>
      </c>
      <c r="E6285" s="116" t="s">
        <v>24</v>
      </c>
      <c r="F6285" s="53" t="s">
        <v>24</v>
      </c>
      <c r="G6285" s="54" t="s">
        <v>24</v>
      </c>
      <c r="H6285" s="90" t="s">
        <v>24</v>
      </c>
    </row>
    <row r="6286" spans="1:8" ht="13" customHeight="1">
      <c r="A6286" s="4" t="s">
        <v>24</v>
      </c>
      <c r="B6286" s="111" t="s">
        <v>24</v>
      </c>
      <c r="C6286" s="101" t="s">
        <v>24</v>
      </c>
      <c r="D6286" s="53" t="s">
        <v>24</v>
      </c>
      <c r="E6286" s="116" t="s">
        <v>24</v>
      </c>
      <c r="F6286" s="53" t="s">
        <v>24</v>
      </c>
      <c r="G6286" s="54" t="s">
        <v>24</v>
      </c>
      <c r="H6286" s="90" t="s">
        <v>24</v>
      </c>
    </row>
    <row r="6287" spans="1:8" ht="13" customHeight="1">
      <c r="A6287" s="4" t="s">
        <v>24</v>
      </c>
      <c r="B6287" s="112" t="s">
        <v>24</v>
      </c>
      <c r="C6287" s="103" t="s">
        <v>24</v>
      </c>
      <c r="D6287" s="61" t="s">
        <v>24</v>
      </c>
      <c r="E6287" s="115" t="s">
        <v>24</v>
      </c>
      <c r="F6287" s="61" t="s">
        <v>24</v>
      </c>
      <c r="G6287" s="55" t="s">
        <v>24</v>
      </c>
      <c r="H6287" s="91" t="s">
        <v>24</v>
      </c>
    </row>
    <row r="6288" spans="1:8" ht="13" customHeight="1">
      <c r="A6288" s="4"/>
      <c r="B6288" s="13"/>
      <c r="C6288" s="11"/>
      <c r="D6288" s="62"/>
      <c r="E6288" s="48"/>
      <c r="F6288" s="62"/>
      <c r="G6288" s="56"/>
      <c r="H6288" s="12"/>
    </row>
    <row r="6289" spans="1:8" ht="13" customHeight="1">
      <c r="A6289" s="4"/>
      <c r="B6289" s="5"/>
      <c r="C6289" s="6"/>
      <c r="D6289" s="53"/>
      <c r="E6289" s="47"/>
      <c r="F6289" s="53"/>
      <c r="G6289" s="54"/>
      <c r="H6289" s="7"/>
    </row>
    <row r="6290" spans="1:8" ht="13" customHeight="1">
      <c r="A6290" s="4"/>
      <c r="B6290" s="8"/>
      <c r="C6290" s="9"/>
      <c r="D6290" s="61"/>
      <c r="E6290" s="46"/>
      <c r="F6290" s="61"/>
      <c r="G6290" s="55"/>
      <c r="H6290" s="10"/>
    </row>
    <row r="6291" spans="1:8" ht="13" customHeight="1">
      <c r="A6291" s="4" t="s">
        <v>24</v>
      </c>
      <c r="B6291" s="117" t="s">
        <v>707</v>
      </c>
      <c r="C6291" s="118" t="s">
        <v>24</v>
      </c>
      <c r="D6291" s="59" t="s">
        <v>24</v>
      </c>
      <c r="E6291" s="122" t="s">
        <v>24</v>
      </c>
      <c r="F6291" s="126" t="s">
        <v>24</v>
      </c>
      <c r="G6291" s="59" t="s">
        <v>24</v>
      </c>
      <c r="H6291" s="124" t="s">
        <v>952</v>
      </c>
    </row>
    <row r="6292" spans="1:8" ht="13" customHeight="1">
      <c r="A6292" s="4" t="s">
        <v>24</v>
      </c>
      <c r="B6292" s="111" t="s">
        <v>24</v>
      </c>
      <c r="C6292" s="101" t="s">
        <v>24</v>
      </c>
      <c r="D6292" s="54" t="s">
        <v>26</v>
      </c>
      <c r="E6292" s="114" t="s">
        <v>24</v>
      </c>
      <c r="F6292" s="127" t="s">
        <v>24</v>
      </c>
      <c r="G6292" s="54" t="s">
        <v>24</v>
      </c>
      <c r="H6292" s="90" t="s">
        <v>24</v>
      </c>
    </row>
    <row r="6293" spans="1:8" ht="13" customHeight="1">
      <c r="A6293" s="4" t="s">
        <v>24</v>
      </c>
      <c r="B6293" s="119" t="s">
        <v>24</v>
      </c>
      <c r="C6293" s="120" t="s">
        <v>24</v>
      </c>
      <c r="D6293" s="58" t="s">
        <v>24</v>
      </c>
      <c r="E6293" s="123" t="s">
        <v>27</v>
      </c>
      <c r="F6293" s="128" t="s">
        <v>24</v>
      </c>
      <c r="G6293" s="58" t="s">
        <v>24</v>
      </c>
      <c r="H6293" s="125" t="s">
        <v>24</v>
      </c>
    </row>
    <row r="6294" spans="1:8" ht="13" customHeight="1">
      <c r="A6294" s="4" t="s">
        <v>24</v>
      </c>
      <c r="B6294" s="121" t="s">
        <v>1536</v>
      </c>
      <c r="C6294" s="101" t="s">
        <v>1539</v>
      </c>
      <c r="D6294" s="53" t="s">
        <v>24</v>
      </c>
      <c r="E6294" s="116" t="s">
        <v>24</v>
      </c>
      <c r="F6294" s="127" t="s">
        <v>24</v>
      </c>
      <c r="G6294" s="54" t="s">
        <v>24</v>
      </c>
      <c r="H6294" s="90" t="s">
        <v>24</v>
      </c>
    </row>
    <row r="6295" spans="1:8" ht="13" customHeight="1">
      <c r="A6295" s="4" t="s">
        <v>24</v>
      </c>
      <c r="B6295" s="111" t="s">
        <v>1537</v>
      </c>
      <c r="C6295" s="101" t="s">
        <v>24</v>
      </c>
      <c r="D6295" s="53" t="s">
        <v>1676</v>
      </c>
      <c r="E6295" s="114" t="s">
        <v>24</v>
      </c>
      <c r="F6295" s="53" t="s">
        <v>24</v>
      </c>
      <c r="G6295" s="54" t="s">
        <v>24</v>
      </c>
      <c r="H6295" s="90" t="s">
        <v>24</v>
      </c>
    </row>
    <row r="6296" spans="1:8" ht="13" customHeight="1">
      <c r="A6296" s="4" t="s">
        <v>24</v>
      </c>
      <c r="B6296" s="112" t="s">
        <v>1538</v>
      </c>
      <c r="C6296" s="103" t="s">
        <v>24</v>
      </c>
      <c r="D6296" s="61" t="s">
        <v>24</v>
      </c>
      <c r="E6296" s="115" t="s">
        <v>85</v>
      </c>
      <c r="F6296" s="129" t="s">
        <v>24</v>
      </c>
      <c r="G6296" s="55" t="s">
        <v>24</v>
      </c>
      <c r="H6296" s="91" t="s">
        <v>24</v>
      </c>
    </row>
    <row r="6297" spans="1:8" ht="13" customHeight="1">
      <c r="A6297" s="4" t="s">
        <v>24</v>
      </c>
      <c r="B6297" s="121" t="s">
        <v>1536</v>
      </c>
      <c r="C6297" s="101" t="s">
        <v>1543</v>
      </c>
      <c r="D6297" s="53" t="s">
        <v>24</v>
      </c>
      <c r="E6297" s="116" t="s">
        <v>24</v>
      </c>
      <c r="F6297" s="127" t="s">
        <v>24</v>
      </c>
      <c r="G6297" s="54" t="s">
        <v>24</v>
      </c>
      <c r="H6297" s="90" t="s">
        <v>24</v>
      </c>
    </row>
    <row r="6298" spans="1:8" ht="13" customHeight="1">
      <c r="A6298" s="4" t="s">
        <v>24</v>
      </c>
      <c r="B6298" s="111" t="s">
        <v>1537</v>
      </c>
      <c r="C6298" s="101" t="s">
        <v>24</v>
      </c>
      <c r="D6298" s="53" t="s">
        <v>1071</v>
      </c>
      <c r="E6298" s="114" t="s">
        <v>24</v>
      </c>
      <c r="F6298" s="53" t="s">
        <v>24</v>
      </c>
      <c r="G6298" s="54" t="s">
        <v>24</v>
      </c>
      <c r="H6298" s="90" t="s">
        <v>24</v>
      </c>
    </row>
    <row r="6299" spans="1:8" ht="13" customHeight="1">
      <c r="A6299" s="4" t="s">
        <v>24</v>
      </c>
      <c r="B6299" s="112" t="s">
        <v>1538</v>
      </c>
      <c r="C6299" s="103" t="s">
        <v>24</v>
      </c>
      <c r="D6299" s="61" t="s">
        <v>24</v>
      </c>
      <c r="E6299" s="115" t="s">
        <v>85</v>
      </c>
      <c r="F6299" s="129" t="s">
        <v>24</v>
      </c>
      <c r="G6299" s="55" t="s">
        <v>24</v>
      </c>
      <c r="H6299" s="91" t="s">
        <v>24</v>
      </c>
    </row>
    <row r="6300" spans="1:8" ht="13" customHeight="1">
      <c r="A6300" s="4" t="s">
        <v>24</v>
      </c>
      <c r="B6300" s="121" t="s">
        <v>1536</v>
      </c>
      <c r="C6300" s="101" t="s">
        <v>1727</v>
      </c>
      <c r="D6300" s="53" t="s">
        <v>24</v>
      </c>
      <c r="E6300" s="116" t="s">
        <v>24</v>
      </c>
      <c r="F6300" s="127" t="s">
        <v>24</v>
      </c>
      <c r="G6300" s="54" t="s">
        <v>24</v>
      </c>
      <c r="H6300" s="90" t="s">
        <v>24</v>
      </c>
    </row>
    <row r="6301" spans="1:8" ht="13" customHeight="1">
      <c r="A6301" s="4" t="s">
        <v>24</v>
      </c>
      <c r="B6301" s="111" t="s">
        <v>1537</v>
      </c>
      <c r="C6301" s="101" t="s">
        <v>24</v>
      </c>
      <c r="D6301" s="53" t="s">
        <v>1044</v>
      </c>
      <c r="E6301" s="114" t="s">
        <v>24</v>
      </c>
      <c r="F6301" s="53" t="s">
        <v>24</v>
      </c>
      <c r="G6301" s="54" t="s">
        <v>24</v>
      </c>
      <c r="H6301" s="90" t="s">
        <v>24</v>
      </c>
    </row>
    <row r="6302" spans="1:8" ht="13" customHeight="1">
      <c r="A6302" s="4" t="s">
        <v>24</v>
      </c>
      <c r="B6302" s="112" t="s">
        <v>1538</v>
      </c>
      <c r="C6302" s="103" t="s">
        <v>24</v>
      </c>
      <c r="D6302" s="61" t="s">
        <v>24</v>
      </c>
      <c r="E6302" s="115" t="s">
        <v>85</v>
      </c>
      <c r="F6302" s="129" t="s">
        <v>24</v>
      </c>
      <c r="G6302" s="55" t="s">
        <v>24</v>
      </c>
      <c r="H6302" s="91" t="s">
        <v>24</v>
      </c>
    </row>
    <row r="6303" spans="1:8" ht="13" customHeight="1">
      <c r="A6303" s="4" t="s">
        <v>24</v>
      </c>
      <c r="B6303" s="113" t="s">
        <v>30</v>
      </c>
      <c r="C6303" s="101" t="s">
        <v>24</v>
      </c>
      <c r="D6303" s="53" t="s">
        <v>24</v>
      </c>
      <c r="E6303" s="116" t="s">
        <v>24</v>
      </c>
      <c r="F6303" s="53" t="s">
        <v>24</v>
      </c>
      <c r="G6303" s="54" t="s">
        <v>24</v>
      </c>
      <c r="H6303" s="90" t="s">
        <v>24</v>
      </c>
    </row>
    <row r="6304" spans="1:8" ht="13" customHeight="1">
      <c r="A6304" s="4" t="s">
        <v>24</v>
      </c>
      <c r="B6304" s="111" t="s">
        <v>24</v>
      </c>
      <c r="C6304" s="101" t="s">
        <v>24</v>
      </c>
      <c r="D6304" s="53" t="s">
        <v>24</v>
      </c>
      <c r="E6304" s="116" t="s">
        <v>24</v>
      </c>
      <c r="F6304" s="53" t="s">
        <v>24</v>
      </c>
      <c r="G6304" s="54" t="s">
        <v>24</v>
      </c>
      <c r="H6304" s="90" t="s">
        <v>24</v>
      </c>
    </row>
    <row r="6305" spans="1:8" ht="13" customHeight="1">
      <c r="A6305" s="4" t="s">
        <v>24</v>
      </c>
      <c r="B6305" s="112" t="s">
        <v>24</v>
      </c>
      <c r="C6305" s="103" t="s">
        <v>24</v>
      </c>
      <c r="D6305" s="61" t="s">
        <v>24</v>
      </c>
      <c r="E6305" s="115" t="s">
        <v>24</v>
      </c>
      <c r="F6305" s="61" t="s">
        <v>24</v>
      </c>
      <c r="G6305" s="55" t="s">
        <v>24</v>
      </c>
      <c r="H6305" s="91" t="s">
        <v>24</v>
      </c>
    </row>
    <row r="6306" spans="1:8" ht="13" customHeight="1">
      <c r="A6306" s="4"/>
      <c r="B6306" s="13"/>
      <c r="C6306" s="11"/>
      <c r="D6306" s="62"/>
      <c r="E6306" s="48"/>
      <c r="F6306" s="62"/>
      <c r="G6306" s="56"/>
      <c r="H6306" s="12"/>
    </row>
    <row r="6307" spans="1:8" ht="13" customHeight="1">
      <c r="A6307" s="4"/>
      <c r="B6307" s="5"/>
      <c r="C6307" s="6"/>
      <c r="D6307" s="53"/>
      <c r="E6307" s="47"/>
      <c r="F6307" s="53"/>
      <c r="G6307" s="54"/>
      <c r="H6307" s="7"/>
    </row>
    <row r="6308" spans="1:8" ht="13" customHeight="1">
      <c r="A6308" s="4"/>
      <c r="B6308" s="8"/>
      <c r="C6308" s="9"/>
      <c r="D6308" s="61"/>
      <c r="E6308" s="46"/>
      <c r="F6308" s="61"/>
      <c r="G6308" s="55"/>
      <c r="H6308" s="10"/>
    </row>
    <row r="6309" spans="1:8" ht="13" customHeight="1">
      <c r="A6309" s="4" t="s">
        <v>24</v>
      </c>
      <c r="B6309" s="117" t="s">
        <v>709</v>
      </c>
      <c r="C6309" s="118" t="s">
        <v>24</v>
      </c>
      <c r="D6309" s="59" t="s">
        <v>24</v>
      </c>
      <c r="E6309" s="122" t="s">
        <v>24</v>
      </c>
      <c r="F6309" s="126" t="s">
        <v>24</v>
      </c>
      <c r="G6309" s="59" t="s">
        <v>24</v>
      </c>
      <c r="H6309" s="124" t="s">
        <v>953</v>
      </c>
    </row>
    <row r="6310" spans="1:8" ht="13" customHeight="1">
      <c r="A6310" s="4" t="s">
        <v>24</v>
      </c>
      <c r="B6310" s="111" t="s">
        <v>24</v>
      </c>
      <c r="C6310" s="101" t="s">
        <v>24</v>
      </c>
      <c r="D6310" s="54" t="s">
        <v>26</v>
      </c>
      <c r="E6310" s="114" t="s">
        <v>24</v>
      </c>
      <c r="F6310" s="127" t="s">
        <v>24</v>
      </c>
      <c r="G6310" s="54" t="s">
        <v>24</v>
      </c>
      <c r="H6310" s="90" t="s">
        <v>24</v>
      </c>
    </row>
    <row r="6311" spans="1:8" ht="13" customHeight="1">
      <c r="A6311" s="4" t="s">
        <v>24</v>
      </c>
      <c r="B6311" s="119" t="s">
        <v>24</v>
      </c>
      <c r="C6311" s="120" t="s">
        <v>24</v>
      </c>
      <c r="D6311" s="58" t="s">
        <v>24</v>
      </c>
      <c r="E6311" s="123" t="s">
        <v>27</v>
      </c>
      <c r="F6311" s="128" t="s">
        <v>24</v>
      </c>
      <c r="G6311" s="58" t="s">
        <v>24</v>
      </c>
      <c r="H6311" s="125" t="s">
        <v>24</v>
      </c>
    </row>
    <row r="6312" spans="1:8" ht="13" customHeight="1">
      <c r="A6312" s="4" t="s">
        <v>24</v>
      </c>
      <c r="B6312" s="121" t="s">
        <v>1658</v>
      </c>
      <c r="C6312" s="101" t="s">
        <v>1704</v>
      </c>
      <c r="D6312" s="53" t="s">
        <v>24</v>
      </c>
      <c r="E6312" s="116" t="s">
        <v>24</v>
      </c>
      <c r="F6312" s="127" t="s">
        <v>24</v>
      </c>
      <c r="G6312" s="54" t="s">
        <v>24</v>
      </c>
      <c r="H6312" s="90" t="s">
        <v>24</v>
      </c>
    </row>
    <row r="6313" spans="1:8" ht="13" customHeight="1">
      <c r="A6313" s="4" t="s">
        <v>24</v>
      </c>
      <c r="B6313" s="111" t="s">
        <v>1659</v>
      </c>
      <c r="C6313" s="101" t="s">
        <v>24</v>
      </c>
      <c r="D6313" s="53" t="s">
        <v>1044</v>
      </c>
      <c r="E6313" s="114" t="s">
        <v>24</v>
      </c>
      <c r="F6313" s="53" t="s">
        <v>24</v>
      </c>
      <c r="G6313" s="54" t="s">
        <v>24</v>
      </c>
      <c r="H6313" s="90" t="s">
        <v>24</v>
      </c>
    </row>
    <row r="6314" spans="1:8" ht="13" customHeight="1">
      <c r="A6314" s="4" t="s">
        <v>24</v>
      </c>
      <c r="B6314" s="112" t="s">
        <v>24</v>
      </c>
      <c r="C6314" s="103" t="s">
        <v>24</v>
      </c>
      <c r="D6314" s="61" t="s">
        <v>24</v>
      </c>
      <c r="E6314" s="115" t="s">
        <v>85</v>
      </c>
      <c r="F6314" s="129" t="s">
        <v>24</v>
      </c>
      <c r="G6314" s="55" t="s">
        <v>24</v>
      </c>
      <c r="H6314" s="91" t="s">
        <v>24</v>
      </c>
    </row>
    <row r="6315" spans="1:8" ht="13" customHeight="1">
      <c r="A6315" s="4" t="s">
        <v>24</v>
      </c>
      <c r="B6315" s="113" t="s">
        <v>30</v>
      </c>
      <c r="C6315" s="101" t="s">
        <v>24</v>
      </c>
      <c r="D6315" s="53" t="s">
        <v>24</v>
      </c>
      <c r="E6315" s="116" t="s">
        <v>24</v>
      </c>
      <c r="F6315" s="53" t="s">
        <v>24</v>
      </c>
      <c r="G6315" s="54" t="s">
        <v>24</v>
      </c>
      <c r="H6315" s="90" t="s">
        <v>24</v>
      </c>
    </row>
    <row r="6316" spans="1:8" ht="13" customHeight="1">
      <c r="A6316" s="4" t="s">
        <v>24</v>
      </c>
      <c r="B6316" s="111" t="s">
        <v>24</v>
      </c>
      <c r="C6316" s="101" t="s">
        <v>24</v>
      </c>
      <c r="D6316" s="53" t="s">
        <v>24</v>
      </c>
      <c r="E6316" s="116" t="s">
        <v>24</v>
      </c>
      <c r="F6316" s="53" t="s">
        <v>24</v>
      </c>
      <c r="G6316" s="54" t="s">
        <v>24</v>
      </c>
      <c r="H6316" s="90" t="s">
        <v>24</v>
      </c>
    </row>
    <row r="6317" spans="1:8" ht="13" customHeight="1">
      <c r="A6317" s="4" t="s">
        <v>24</v>
      </c>
      <c r="B6317" s="112" t="s">
        <v>24</v>
      </c>
      <c r="C6317" s="103" t="s">
        <v>24</v>
      </c>
      <c r="D6317" s="61" t="s">
        <v>24</v>
      </c>
      <c r="E6317" s="115" t="s">
        <v>24</v>
      </c>
      <c r="F6317" s="61" t="s">
        <v>24</v>
      </c>
      <c r="G6317" s="55" t="s">
        <v>24</v>
      </c>
      <c r="H6317" s="91" t="s">
        <v>24</v>
      </c>
    </row>
    <row r="6318" spans="1:8" ht="13" customHeight="1">
      <c r="A6318" s="4"/>
      <c r="B6318" s="13"/>
      <c r="C6318" s="11"/>
      <c r="D6318" s="62"/>
      <c r="E6318" s="48"/>
      <c r="F6318" s="62"/>
      <c r="G6318" s="56"/>
      <c r="H6318" s="12"/>
    </row>
    <row r="6319" spans="1:8" ht="13" customHeight="1">
      <c r="A6319" s="4"/>
      <c r="B6319" s="5"/>
      <c r="C6319" s="6"/>
      <c r="D6319" s="53"/>
      <c r="E6319" s="47"/>
      <c r="F6319" s="53"/>
      <c r="G6319" s="54"/>
      <c r="H6319" s="7"/>
    </row>
    <row r="6320" spans="1:8" ht="13" customHeight="1">
      <c r="A6320" s="4"/>
      <c r="B6320" s="8"/>
      <c r="C6320" s="9"/>
      <c r="D6320" s="61"/>
      <c r="E6320" s="46"/>
      <c r="F6320" s="61"/>
      <c r="G6320" s="55"/>
      <c r="H6320" s="10"/>
    </row>
    <row r="6321" spans="1:8" ht="13" customHeight="1">
      <c r="A6321" s="4" t="s">
        <v>24</v>
      </c>
      <c r="B6321" s="117" t="s">
        <v>711</v>
      </c>
      <c r="C6321" s="118" t="s">
        <v>24</v>
      </c>
      <c r="D6321" s="59" t="s">
        <v>24</v>
      </c>
      <c r="E6321" s="122" t="s">
        <v>24</v>
      </c>
      <c r="F6321" s="126" t="s">
        <v>24</v>
      </c>
      <c r="G6321" s="59" t="s">
        <v>24</v>
      </c>
      <c r="H6321" s="124" t="s">
        <v>954</v>
      </c>
    </row>
    <row r="6322" spans="1:8" ht="13" customHeight="1">
      <c r="A6322" s="4" t="s">
        <v>24</v>
      </c>
      <c r="B6322" s="111" t="s">
        <v>24</v>
      </c>
      <c r="C6322" s="101" t="s">
        <v>24</v>
      </c>
      <c r="D6322" s="54" t="s">
        <v>26</v>
      </c>
      <c r="E6322" s="114" t="s">
        <v>24</v>
      </c>
      <c r="F6322" s="127" t="s">
        <v>24</v>
      </c>
      <c r="G6322" s="54" t="s">
        <v>24</v>
      </c>
      <c r="H6322" s="90" t="s">
        <v>24</v>
      </c>
    </row>
    <row r="6323" spans="1:8" ht="13" customHeight="1">
      <c r="A6323" s="4" t="s">
        <v>24</v>
      </c>
      <c r="B6323" s="119" t="s">
        <v>24</v>
      </c>
      <c r="C6323" s="120" t="s">
        <v>24</v>
      </c>
      <c r="D6323" s="58" t="s">
        <v>24</v>
      </c>
      <c r="E6323" s="123" t="s">
        <v>27</v>
      </c>
      <c r="F6323" s="128" t="s">
        <v>24</v>
      </c>
      <c r="G6323" s="58" t="s">
        <v>24</v>
      </c>
      <c r="H6323" s="125" t="s">
        <v>24</v>
      </c>
    </row>
    <row r="6324" spans="1:8" ht="13" customHeight="1">
      <c r="A6324" s="4" t="s">
        <v>24</v>
      </c>
      <c r="B6324" s="121" t="s">
        <v>1505</v>
      </c>
      <c r="C6324" s="101" t="s">
        <v>1547</v>
      </c>
      <c r="D6324" s="53" t="s">
        <v>24</v>
      </c>
      <c r="E6324" s="116" t="s">
        <v>24</v>
      </c>
      <c r="F6324" s="127" t="s">
        <v>24</v>
      </c>
      <c r="G6324" s="54" t="s">
        <v>24</v>
      </c>
      <c r="H6324" s="90" t="s">
        <v>24</v>
      </c>
    </row>
    <row r="6325" spans="1:8" ht="13" customHeight="1">
      <c r="A6325" s="4" t="s">
        <v>24</v>
      </c>
      <c r="B6325" s="111" t="s">
        <v>24</v>
      </c>
      <c r="C6325" s="101" t="s">
        <v>24</v>
      </c>
      <c r="D6325" s="53" t="s">
        <v>646</v>
      </c>
      <c r="E6325" s="114" t="s">
        <v>24</v>
      </c>
      <c r="F6325" s="53" t="s">
        <v>24</v>
      </c>
      <c r="G6325" s="54" t="s">
        <v>24</v>
      </c>
      <c r="H6325" s="90" t="s">
        <v>24</v>
      </c>
    </row>
    <row r="6326" spans="1:8" ht="13" customHeight="1">
      <c r="A6326" s="4" t="s">
        <v>24</v>
      </c>
      <c r="B6326" s="112" t="s">
        <v>24</v>
      </c>
      <c r="C6326" s="103" t="s">
        <v>24</v>
      </c>
      <c r="D6326" s="61" t="s">
        <v>24</v>
      </c>
      <c r="E6326" s="115" t="s">
        <v>85</v>
      </c>
      <c r="F6326" s="129" t="s">
        <v>24</v>
      </c>
      <c r="G6326" s="55" t="s">
        <v>24</v>
      </c>
      <c r="H6326" s="91" t="s">
        <v>24</v>
      </c>
    </row>
    <row r="6327" spans="1:8" ht="13" customHeight="1">
      <c r="A6327" s="4" t="s">
        <v>24</v>
      </c>
      <c r="B6327" s="121" t="s">
        <v>1505</v>
      </c>
      <c r="C6327" s="101" t="s">
        <v>1549</v>
      </c>
      <c r="D6327" s="53" t="s">
        <v>24</v>
      </c>
      <c r="E6327" s="116" t="s">
        <v>24</v>
      </c>
      <c r="F6327" s="127" t="s">
        <v>24</v>
      </c>
      <c r="G6327" s="54" t="s">
        <v>24</v>
      </c>
      <c r="H6327" s="90" t="s">
        <v>24</v>
      </c>
    </row>
    <row r="6328" spans="1:8" ht="13" customHeight="1">
      <c r="A6328" s="4" t="s">
        <v>24</v>
      </c>
      <c r="B6328" s="111" t="s">
        <v>1507</v>
      </c>
      <c r="C6328" s="101" t="s">
        <v>24</v>
      </c>
      <c r="D6328" s="53" t="s">
        <v>332</v>
      </c>
      <c r="E6328" s="114" t="s">
        <v>24</v>
      </c>
      <c r="F6328" s="53" t="s">
        <v>24</v>
      </c>
      <c r="G6328" s="54" t="s">
        <v>24</v>
      </c>
      <c r="H6328" s="90" t="s">
        <v>24</v>
      </c>
    </row>
    <row r="6329" spans="1:8" ht="13" customHeight="1">
      <c r="A6329" s="4" t="s">
        <v>24</v>
      </c>
      <c r="B6329" s="112" t="s">
        <v>24</v>
      </c>
      <c r="C6329" s="103" t="s">
        <v>24</v>
      </c>
      <c r="D6329" s="61" t="s">
        <v>24</v>
      </c>
      <c r="E6329" s="115" t="s">
        <v>728</v>
      </c>
      <c r="F6329" s="129" t="s">
        <v>24</v>
      </c>
      <c r="G6329" s="55" t="s">
        <v>24</v>
      </c>
      <c r="H6329" s="91" t="s">
        <v>24</v>
      </c>
    </row>
    <row r="6330" spans="1:8" ht="13" customHeight="1">
      <c r="A6330" s="4" t="s">
        <v>24</v>
      </c>
      <c r="B6330" s="121" t="s">
        <v>1505</v>
      </c>
      <c r="C6330" s="101" t="s">
        <v>1551</v>
      </c>
      <c r="D6330" s="53" t="s">
        <v>24</v>
      </c>
      <c r="E6330" s="116" t="s">
        <v>24</v>
      </c>
      <c r="F6330" s="127" t="s">
        <v>24</v>
      </c>
      <c r="G6330" s="54" t="s">
        <v>24</v>
      </c>
      <c r="H6330" s="90" t="s">
        <v>24</v>
      </c>
    </row>
    <row r="6331" spans="1:8" ht="13" customHeight="1">
      <c r="A6331" s="4" t="s">
        <v>24</v>
      </c>
      <c r="B6331" s="111" t="s">
        <v>1507</v>
      </c>
      <c r="C6331" s="101" t="s">
        <v>24</v>
      </c>
      <c r="D6331" s="53" t="s">
        <v>332</v>
      </c>
      <c r="E6331" s="114" t="s">
        <v>24</v>
      </c>
      <c r="F6331" s="53" t="s">
        <v>24</v>
      </c>
      <c r="G6331" s="54" t="s">
        <v>24</v>
      </c>
      <c r="H6331" s="90" t="s">
        <v>24</v>
      </c>
    </row>
    <row r="6332" spans="1:8" ht="13" customHeight="1">
      <c r="A6332" s="4" t="s">
        <v>24</v>
      </c>
      <c r="B6332" s="112" t="s">
        <v>24</v>
      </c>
      <c r="C6332" s="103" t="s">
        <v>24</v>
      </c>
      <c r="D6332" s="61" t="s">
        <v>24</v>
      </c>
      <c r="E6332" s="115" t="s">
        <v>728</v>
      </c>
      <c r="F6332" s="129" t="s">
        <v>24</v>
      </c>
      <c r="G6332" s="55" t="s">
        <v>24</v>
      </c>
      <c r="H6332" s="91" t="s">
        <v>24</v>
      </c>
    </row>
    <row r="6333" spans="1:8" ht="13" customHeight="1">
      <c r="A6333" s="4" t="s">
        <v>24</v>
      </c>
      <c r="B6333" s="113" t="s">
        <v>30</v>
      </c>
      <c r="C6333" s="101" t="s">
        <v>24</v>
      </c>
      <c r="D6333" s="53" t="s">
        <v>24</v>
      </c>
      <c r="E6333" s="116" t="s">
        <v>24</v>
      </c>
      <c r="F6333" s="53" t="s">
        <v>24</v>
      </c>
      <c r="G6333" s="54" t="s">
        <v>24</v>
      </c>
      <c r="H6333" s="90" t="s">
        <v>24</v>
      </c>
    </row>
    <row r="6334" spans="1:8" ht="13" customHeight="1">
      <c r="A6334" s="4" t="s">
        <v>24</v>
      </c>
      <c r="B6334" s="111" t="s">
        <v>24</v>
      </c>
      <c r="C6334" s="101" t="s">
        <v>24</v>
      </c>
      <c r="D6334" s="53" t="s">
        <v>24</v>
      </c>
      <c r="E6334" s="116" t="s">
        <v>24</v>
      </c>
      <c r="F6334" s="53" t="s">
        <v>24</v>
      </c>
      <c r="G6334" s="54" t="s">
        <v>24</v>
      </c>
      <c r="H6334" s="90" t="s">
        <v>24</v>
      </c>
    </row>
    <row r="6335" spans="1:8" ht="13" customHeight="1">
      <c r="A6335" s="4" t="s">
        <v>24</v>
      </c>
      <c r="B6335" s="112" t="s">
        <v>24</v>
      </c>
      <c r="C6335" s="103" t="s">
        <v>24</v>
      </c>
      <c r="D6335" s="61" t="s">
        <v>24</v>
      </c>
      <c r="E6335" s="115" t="s">
        <v>24</v>
      </c>
      <c r="F6335" s="61" t="s">
        <v>24</v>
      </c>
      <c r="G6335" s="55" t="s">
        <v>24</v>
      </c>
      <c r="H6335" s="91" t="s">
        <v>24</v>
      </c>
    </row>
    <row r="6336" spans="1:8" ht="1" customHeight="1">
      <c r="B6336" s="3"/>
      <c r="C6336" s="3"/>
      <c r="D6336" s="3"/>
      <c r="E6336" s="3"/>
      <c r="F6336" s="60"/>
      <c r="G6336" s="3"/>
      <c r="H6336" s="3"/>
    </row>
    <row r="6337" spans="1:8" s="2" customFormat="1" ht="18" customHeight="1">
      <c r="B6337" s="79" t="s">
        <v>1493</v>
      </c>
      <c r="C6337" s="79"/>
      <c r="D6337" s="79"/>
      <c r="E6337" s="79"/>
      <c r="F6337" s="79"/>
      <c r="G6337" s="79"/>
      <c r="H6337" s="80" t="s">
        <v>1728</v>
      </c>
    </row>
    <row r="6338" spans="1:8" ht="21" customHeight="1">
      <c r="A6338" s="4"/>
      <c r="B6338" s="131" t="s">
        <v>930</v>
      </c>
      <c r="C6338" s="132"/>
      <c r="D6338" s="132" t="s">
        <v>703</v>
      </c>
      <c r="E6338" s="132"/>
      <c r="F6338" s="132"/>
      <c r="G6338" s="132" t="s">
        <v>749</v>
      </c>
      <c r="H6338" s="133"/>
    </row>
    <row r="6339" spans="1:8" ht="21" customHeight="1">
      <c r="A6339" s="4"/>
      <c r="B6339" s="108" t="s">
        <v>15</v>
      </c>
      <c r="C6339" s="109" t="s">
        <v>16</v>
      </c>
      <c r="D6339" s="109" t="s">
        <v>17</v>
      </c>
      <c r="E6339" s="109" t="s">
        <v>2</v>
      </c>
      <c r="F6339" s="109" t="s">
        <v>20</v>
      </c>
      <c r="G6339" s="109" t="s">
        <v>18</v>
      </c>
      <c r="H6339" s="110" t="s">
        <v>4</v>
      </c>
    </row>
    <row r="6340" spans="1:8" ht="13" customHeight="1">
      <c r="A6340" s="4" t="s">
        <v>24</v>
      </c>
      <c r="B6340" s="117" t="s">
        <v>745</v>
      </c>
      <c r="C6340" s="118" t="s">
        <v>24</v>
      </c>
      <c r="D6340" s="59" t="s">
        <v>24</v>
      </c>
      <c r="E6340" s="122" t="s">
        <v>24</v>
      </c>
      <c r="F6340" s="126" t="s">
        <v>24</v>
      </c>
      <c r="G6340" s="59" t="s">
        <v>24</v>
      </c>
      <c r="H6340" s="124" t="s">
        <v>955</v>
      </c>
    </row>
    <row r="6341" spans="1:8" ht="13" customHeight="1">
      <c r="A6341" s="4" t="s">
        <v>24</v>
      </c>
      <c r="B6341" s="111" t="s">
        <v>24</v>
      </c>
      <c r="C6341" s="101" t="s">
        <v>24</v>
      </c>
      <c r="D6341" s="54" t="s">
        <v>26</v>
      </c>
      <c r="E6341" s="114" t="s">
        <v>24</v>
      </c>
      <c r="F6341" s="127" t="s">
        <v>24</v>
      </c>
      <c r="G6341" s="54" t="s">
        <v>24</v>
      </c>
      <c r="H6341" s="90" t="s">
        <v>24</v>
      </c>
    </row>
    <row r="6342" spans="1:8" ht="13" customHeight="1">
      <c r="A6342" s="4" t="s">
        <v>24</v>
      </c>
      <c r="B6342" s="119" t="s">
        <v>24</v>
      </c>
      <c r="C6342" s="120" t="s">
        <v>24</v>
      </c>
      <c r="D6342" s="58" t="s">
        <v>24</v>
      </c>
      <c r="E6342" s="123" t="s">
        <v>27</v>
      </c>
      <c r="F6342" s="128" t="s">
        <v>24</v>
      </c>
      <c r="G6342" s="58" t="s">
        <v>24</v>
      </c>
      <c r="H6342" s="125" t="s">
        <v>24</v>
      </c>
    </row>
    <row r="6343" spans="1:8" ht="13" customHeight="1">
      <c r="A6343" s="4" t="s">
        <v>24</v>
      </c>
      <c r="B6343" s="121" t="s">
        <v>1553</v>
      </c>
      <c r="C6343" s="101" t="s">
        <v>1556</v>
      </c>
      <c r="D6343" s="53" t="s">
        <v>24</v>
      </c>
      <c r="E6343" s="116" t="s">
        <v>24</v>
      </c>
      <c r="F6343" s="127" t="s">
        <v>24</v>
      </c>
      <c r="G6343" s="54" t="s">
        <v>24</v>
      </c>
      <c r="H6343" s="90" t="s">
        <v>24</v>
      </c>
    </row>
    <row r="6344" spans="1:8" ht="13" customHeight="1">
      <c r="A6344" s="4" t="s">
        <v>24</v>
      </c>
      <c r="B6344" s="111" t="s">
        <v>1554</v>
      </c>
      <c r="C6344" s="101" t="s">
        <v>24</v>
      </c>
      <c r="D6344" s="53" t="s">
        <v>566</v>
      </c>
      <c r="E6344" s="114" t="s">
        <v>24</v>
      </c>
      <c r="F6344" s="53" t="s">
        <v>24</v>
      </c>
      <c r="G6344" s="54" t="s">
        <v>24</v>
      </c>
      <c r="H6344" s="90" t="s">
        <v>24</v>
      </c>
    </row>
    <row r="6345" spans="1:8" ht="13" customHeight="1">
      <c r="A6345" s="4" t="s">
        <v>24</v>
      </c>
      <c r="B6345" s="112" t="s">
        <v>1555</v>
      </c>
      <c r="C6345" s="103" t="s">
        <v>24</v>
      </c>
      <c r="D6345" s="61" t="s">
        <v>24</v>
      </c>
      <c r="E6345" s="115" t="s">
        <v>728</v>
      </c>
      <c r="F6345" s="129" t="s">
        <v>24</v>
      </c>
      <c r="G6345" s="55" t="s">
        <v>24</v>
      </c>
      <c r="H6345" s="91" t="s">
        <v>24</v>
      </c>
    </row>
    <row r="6346" spans="1:8" ht="13" customHeight="1">
      <c r="A6346" s="4" t="s">
        <v>24</v>
      </c>
      <c r="B6346" s="113" t="s">
        <v>30</v>
      </c>
      <c r="C6346" s="101" t="s">
        <v>24</v>
      </c>
      <c r="D6346" s="53" t="s">
        <v>24</v>
      </c>
      <c r="E6346" s="116" t="s">
        <v>24</v>
      </c>
      <c r="F6346" s="53" t="s">
        <v>24</v>
      </c>
      <c r="G6346" s="54" t="s">
        <v>24</v>
      </c>
      <c r="H6346" s="90" t="s">
        <v>24</v>
      </c>
    </row>
    <row r="6347" spans="1:8" ht="13" customHeight="1">
      <c r="A6347" s="4" t="s">
        <v>24</v>
      </c>
      <c r="B6347" s="111" t="s">
        <v>24</v>
      </c>
      <c r="C6347" s="101" t="s">
        <v>24</v>
      </c>
      <c r="D6347" s="53" t="s">
        <v>24</v>
      </c>
      <c r="E6347" s="116" t="s">
        <v>24</v>
      </c>
      <c r="F6347" s="53" t="s">
        <v>24</v>
      </c>
      <c r="G6347" s="54" t="s">
        <v>24</v>
      </c>
      <c r="H6347" s="90" t="s">
        <v>24</v>
      </c>
    </row>
    <row r="6348" spans="1:8" ht="13" customHeight="1">
      <c r="A6348" s="4" t="s">
        <v>24</v>
      </c>
      <c r="B6348" s="112" t="s">
        <v>24</v>
      </c>
      <c r="C6348" s="103" t="s">
        <v>24</v>
      </c>
      <c r="D6348" s="61" t="s">
        <v>24</v>
      </c>
      <c r="E6348" s="115" t="s">
        <v>24</v>
      </c>
      <c r="F6348" s="61" t="s">
        <v>24</v>
      </c>
      <c r="G6348" s="55" t="s">
        <v>24</v>
      </c>
      <c r="H6348" s="91" t="s">
        <v>24</v>
      </c>
    </row>
    <row r="6349" spans="1:8" ht="13" customHeight="1">
      <c r="A6349" s="4"/>
      <c r="B6349" s="13"/>
      <c r="C6349" s="11"/>
      <c r="D6349" s="62"/>
      <c r="E6349" s="48"/>
      <c r="F6349" s="62"/>
      <c r="G6349" s="56"/>
      <c r="H6349" s="12"/>
    </row>
    <row r="6350" spans="1:8" ht="13" customHeight="1">
      <c r="A6350" s="4"/>
      <c r="B6350" s="5"/>
      <c r="C6350" s="6"/>
      <c r="D6350" s="53"/>
      <c r="E6350" s="47"/>
      <c r="F6350" s="53"/>
      <c r="G6350" s="54"/>
      <c r="H6350" s="7"/>
    </row>
    <row r="6351" spans="1:8" ht="13" customHeight="1">
      <c r="A6351" s="4"/>
      <c r="B6351" s="8"/>
      <c r="C6351" s="9"/>
      <c r="D6351" s="61"/>
      <c r="E6351" s="46"/>
      <c r="F6351" s="61"/>
      <c r="G6351" s="55"/>
      <c r="H6351" s="10"/>
    </row>
    <row r="6352" spans="1:8" ht="13" customHeight="1">
      <c r="A6352" s="4" t="s">
        <v>24</v>
      </c>
      <c r="B6352" s="117" t="s">
        <v>61</v>
      </c>
      <c r="C6352" s="118" t="s">
        <v>24</v>
      </c>
      <c r="D6352" s="59" t="s">
        <v>24</v>
      </c>
      <c r="E6352" s="122" t="s">
        <v>24</v>
      </c>
      <c r="F6352" s="126" t="s">
        <v>24</v>
      </c>
      <c r="G6352" s="59" t="s">
        <v>24</v>
      </c>
      <c r="H6352" s="124" t="s">
        <v>956</v>
      </c>
    </row>
    <row r="6353" spans="1:8" ht="13" customHeight="1">
      <c r="A6353" s="4" t="s">
        <v>24</v>
      </c>
      <c r="B6353" s="111" t="s">
        <v>24</v>
      </c>
      <c r="C6353" s="101" t="s">
        <v>24</v>
      </c>
      <c r="D6353" s="54" t="s">
        <v>26</v>
      </c>
      <c r="E6353" s="114" t="s">
        <v>24</v>
      </c>
      <c r="F6353" s="127" t="s">
        <v>24</v>
      </c>
      <c r="G6353" s="54" t="s">
        <v>24</v>
      </c>
      <c r="H6353" s="90" t="s">
        <v>24</v>
      </c>
    </row>
    <row r="6354" spans="1:8" ht="13" customHeight="1">
      <c r="A6354" s="4" t="s">
        <v>24</v>
      </c>
      <c r="B6354" s="119" t="s">
        <v>24</v>
      </c>
      <c r="C6354" s="120" t="s">
        <v>24</v>
      </c>
      <c r="D6354" s="58" t="s">
        <v>24</v>
      </c>
      <c r="E6354" s="123" t="s">
        <v>27</v>
      </c>
      <c r="F6354" s="128" t="s">
        <v>24</v>
      </c>
      <c r="G6354" s="58" t="s">
        <v>24</v>
      </c>
      <c r="H6354" s="125" t="s">
        <v>24</v>
      </c>
    </row>
    <row r="6355" spans="1:8" ht="13" customHeight="1">
      <c r="A6355" s="4" t="s">
        <v>24</v>
      </c>
      <c r="B6355" s="121" t="s">
        <v>1560</v>
      </c>
      <c r="C6355" s="101" t="s">
        <v>1539</v>
      </c>
      <c r="D6355" s="53" t="s">
        <v>24</v>
      </c>
      <c r="E6355" s="116" t="s">
        <v>24</v>
      </c>
      <c r="F6355" s="127" t="s">
        <v>24</v>
      </c>
      <c r="G6355" s="54" t="s">
        <v>24</v>
      </c>
      <c r="H6355" s="90" t="s">
        <v>24</v>
      </c>
    </row>
    <row r="6356" spans="1:8" ht="13" customHeight="1">
      <c r="A6356" s="4" t="s">
        <v>24</v>
      </c>
      <c r="B6356" s="111" t="s">
        <v>61</v>
      </c>
      <c r="C6356" s="101" t="s">
        <v>1561</v>
      </c>
      <c r="D6356" s="53" t="s">
        <v>1632</v>
      </c>
      <c r="E6356" s="114" t="s">
        <v>24</v>
      </c>
      <c r="F6356" s="53" t="s">
        <v>24</v>
      </c>
      <c r="G6356" s="54" t="s">
        <v>24</v>
      </c>
      <c r="H6356" s="90" t="s">
        <v>24</v>
      </c>
    </row>
    <row r="6357" spans="1:8" ht="13" customHeight="1">
      <c r="A6357" s="4" t="s">
        <v>24</v>
      </c>
      <c r="B6357" s="112" t="s">
        <v>24</v>
      </c>
      <c r="C6357" s="103" t="s">
        <v>24</v>
      </c>
      <c r="D6357" s="61" t="s">
        <v>24</v>
      </c>
      <c r="E6357" s="115" t="s">
        <v>85</v>
      </c>
      <c r="F6357" s="129" t="s">
        <v>24</v>
      </c>
      <c r="G6357" s="55" t="s">
        <v>24</v>
      </c>
      <c r="H6357" s="91" t="s">
        <v>24</v>
      </c>
    </row>
    <row r="6358" spans="1:8" ht="13" customHeight="1">
      <c r="A6358" s="4" t="s">
        <v>24</v>
      </c>
      <c r="B6358" s="121" t="s">
        <v>1560</v>
      </c>
      <c r="C6358" s="101" t="s">
        <v>1543</v>
      </c>
      <c r="D6358" s="53" t="s">
        <v>24</v>
      </c>
      <c r="E6358" s="116" t="s">
        <v>24</v>
      </c>
      <c r="F6358" s="127" t="s">
        <v>24</v>
      </c>
      <c r="G6358" s="54" t="s">
        <v>24</v>
      </c>
      <c r="H6358" s="90" t="s">
        <v>24</v>
      </c>
    </row>
    <row r="6359" spans="1:8" ht="13" customHeight="1">
      <c r="A6359" s="4" t="s">
        <v>24</v>
      </c>
      <c r="B6359" s="111" t="s">
        <v>61</v>
      </c>
      <c r="C6359" s="101" t="s">
        <v>1561</v>
      </c>
      <c r="D6359" s="53" t="s">
        <v>341</v>
      </c>
      <c r="E6359" s="114" t="s">
        <v>24</v>
      </c>
      <c r="F6359" s="53" t="s">
        <v>24</v>
      </c>
      <c r="G6359" s="54" t="s">
        <v>24</v>
      </c>
      <c r="H6359" s="90" t="s">
        <v>24</v>
      </c>
    </row>
    <row r="6360" spans="1:8" ht="13" customHeight="1">
      <c r="A6360" s="4" t="s">
        <v>24</v>
      </c>
      <c r="B6360" s="112" t="s">
        <v>24</v>
      </c>
      <c r="C6360" s="103" t="s">
        <v>24</v>
      </c>
      <c r="D6360" s="61" t="s">
        <v>24</v>
      </c>
      <c r="E6360" s="115" t="s">
        <v>85</v>
      </c>
      <c r="F6360" s="129" t="s">
        <v>24</v>
      </c>
      <c r="G6360" s="55" t="s">
        <v>24</v>
      </c>
      <c r="H6360" s="91" t="s">
        <v>24</v>
      </c>
    </row>
    <row r="6361" spans="1:8" ht="13" customHeight="1">
      <c r="A6361" s="4" t="s">
        <v>24</v>
      </c>
      <c r="B6361" s="121" t="s">
        <v>1729</v>
      </c>
      <c r="C6361" s="101" t="s">
        <v>1730</v>
      </c>
      <c r="D6361" s="53" t="s">
        <v>24</v>
      </c>
      <c r="E6361" s="116" t="s">
        <v>24</v>
      </c>
      <c r="F6361" s="127" t="s">
        <v>24</v>
      </c>
      <c r="G6361" s="54" t="s">
        <v>24</v>
      </c>
      <c r="H6361" s="90" t="s">
        <v>24</v>
      </c>
    </row>
    <row r="6362" spans="1:8" ht="13" customHeight="1">
      <c r="A6362" s="4" t="s">
        <v>24</v>
      </c>
      <c r="B6362" s="111" t="s">
        <v>61</v>
      </c>
      <c r="C6362" s="101" t="s">
        <v>1575</v>
      </c>
      <c r="D6362" s="53" t="s">
        <v>341</v>
      </c>
      <c r="E6362" s="114" t="s">
        <v>24</v>
      </c>
      <c r="F6362" s="53" t="s">
        <v>24</v>
      </c>
      <c r="G6362" s="54" t="s">
        <v>24</v>
      </c>
      <c r="H6362" s="90" t="s">
        <v>24</v>
      </c>
    </row>
    <row r="6363" spans="1:8" ht="13" customHeight="1">
      <c r="A6363" s="4" t="s">
        <v>24</v>
      </c>
      <c r="B6363" s="112" t="s">
        <v>24</v>
      </c>
      <c r="C6363" s="103" t="s">
        <v>24</v>
      </c>
      <c r="D6363" s="61" t="s">
        <v>24</v>
      </c>
      <c r="E6363" s="115" t="s">
        <v>85</v>
      </c>
      <c r="F6363" s="129" t="s">
        <v>24</v>
      </c>
      <c r="G6363" s="55" t="s">
        <v>24</v>
      </c>
      <c r="H6363" s="91" t="s">
        <v>24</v>
      </c>
    </row>
    <row r="6364" spans="1:8" ht="13" customHeight="1">
      <c r="A6364" s="4" t="s">
        <v>24</v>
      </c>
      <c r="B6364" s="121" t="s">
        <v>1576</v>
      </c>
      <c r="C6364" s="101" t="s">
        <v>1731</v>
      </c>
      <c r="D6364" s="53" t="s">
        <v>24</v>
      </c>
      <c r="E6364" s="116" t="s">
        <v>24</v>
      </c>
      <c r="F6364" s="127" t="s">
        <v>24</v>
      </c>
      <c r="G6364" s="54" t="s">
        <v>24</v>
      </c>
      <c r="H6364" s="90" t="s">
        <v>24</v>
      </c>
    </row>
    <row r="6365" spans="1:8" ht="13" customHeight="1">
      <c r="A6365" s="4" t="s">
        <v>24</v>
      </c>
      <c r="B6365" s="111" t="s">
        <v>61</v>
      </c>
      <c r="C6365" s="101" t="s">
        <v>1575</v>
      </c>
      <c r="D6365" s="53" t="s">
        <v>731</v>
      </c>
      <c r="E6365" s="114" t="s">
        <v>24</v>
      </c>
      <c r="F6365" s="53" t="s">
        <v>24</v>
      </c>
      <c r="G6365" s="54" t="s">
        <v>24</v>
      </c>
      <c r="H6365" s="90" t="s">
        <v>24</v>
      </c>
    </row>
    <row r="6366" spans="1:8" ht="13" customHeight="1">
      <c r="A6366" s="4" t="s">
        <v>24</v>
      </c>
      <c r="B6366" s="112" t="s">
        <v>24</v>
      </c>
      <c r="C6366" s="103" t="s">
        <v>24</v>
      </c>
      <c r="D6366" s="61" t="s">
        <v>24</v>
      </c>
      <c r="E6366" s="115" t="s">
        <v>728</v>
      </c>
      <c r="F6366" s="129" t="s">
        <v>24</v>
      </c>
      <c r="G6366" s="55" t="s">
        <v>24</v>
      </c>
      <c r="H6366" s="91" t="s">
        <v>24</v>
      </c>
    </row>
    <row r="6367" spans="1:8" ht="13" customHeight="1">
      <c r="A6367" s="4" t="s">
        <v>24</v>
      </c>
      <c r="B6367" s="121" t="s">
        <v>1732</v>
      </c>
      <c r="C6367" s="101" t="s">
        <v>1733</v>
      </c>
      <c r="D6367" s="53" t="s">
        <v>24</v>
      </c>
      <c r="E6367" s="116" t="s">
        <v>24</v>
      </c>
      <c r="F6367" s="127" t="s">
        <v>24</v>
      </c>
      <c r="G6367" s="54" t="s">
        <v>24</v>
      </c>
      <c r="H6367" s="90" t="s">
        <v>24</v>
      </c>
    </row>
    <row r="6368" spans="1:8" ht="13" customHeight="1">
      <c r="A6368" s="4" t="s">
        <v>24</v>
      </c>
      <c r="B6368" s="111" t="s">
        <v>61</v>
      </c>
      <c r="C6368" s="101" t="s">
        <v>1575</v>
      </c>
      <c r="D6368" s="53" t="s">
        <v>103</v>
      </c>
      <c r="E6368" s="114" t="s">
        <v>24</v>
      </c>
      <c r="F6368" s="53" t="s">
        <v>24</v>
      </c>
      <c r="G6368" s="54" t="s">
        <v>24</v>
      </c>
      <c r="H6368" s="90" t="s">
        <v>24</v>
      </c>
    </row>
    <row r="6369" spans="1:8" ht="13" customHeight="1">
      <c r="A6369" s="4" t="s">
        <v>24</v>
      </c>
      <c r="B6369" s="112" t="s">
        <v>24</v>
      </c>
      <c r="C6369" s="103" t="s">
        <v>24</v>
      </c>
      <c r="D6369" s="61" t="s">
        <v>24</v>
      </c>
      <c r="E6369" s="115" t="s">
        <v>728</v>
      </c>
      <c r="F6369" s="129" t="s">
        <v>24</v>
      </c>
      <c r="G6369" s="55" t="s">
        <v>24</v>
      </c>
      <c r="H6369" s="91" t="s">
        <v>24</v>
      </c>
    </row>
    <row r="6370" spans="1:8" ht="13" customHeight="1">
      <c r="A6370" s="4" t="s">
        <v>24</v>
      </c>
      <c r="B6370" s="113" t="s">
        <v>30</v>
      </c>
      <c r="C6370" s="101" t="s">
        <v>24</v>
      </c>
      <c r="D6370" s="53" t="s">
        <v>24</v>
      </c>
      <c r="E6370" s="116" t="s">
        <v>24</v>
      </c>
      <c r="F6370" s="53" t="s">
        <v>24</v>
      </c>
      <c r="G6370" s="54" t="s">
        <v>24</v>
      </c>
      <c r="H6370" s="90" t="s">
        <v>24</v>
      </c>
    </row>
    <row r="6371" spans="1:8" ht="13" customHeight="1">
      <c r="A6371" s="4" t="s">
        <v>24</v>
      </c>
      <c r="B6371" s="111" t="s">
        <v>24</v>
      </c>
      <c r="C6371" s="101" t="s">
        <v>24</v>
      </c>
      <c r="D6371" s="53" t="s">
        <v>24</v>
      </c>
      <c r="E6371" s="116" t="s">
        <v>24</v>
      </c>
      <c r="F6371" s="53" t="s">
        <v>24</v>
      </c>
      <c r="G6371" s="54" t="s">
        <v>24</v>
      </c>
      <c r="H6371" s="90" t="s">
        <v>24</v>
      </c>
    </row>
    <row r="6372" spans="1:8" ht="13" customHeight="1">
      <c r="A6372" s="4" t="s">
        <v>24</v>
      </c>
      <c r="B6372" s="112" t="s">
        <v>24</v>
      </c>
      <c r="C6372" s="103" t="s">
        <v>24</v>
      </c>
      <c r="D6372" s="61" t="s">
        <v>24</v>
      </c>
      <c r="E6372" s="115" t="s">
        <v>24</v>
      </c>
      <c r="F6372" s="61" t="s">
        <v>24</v>
      </c>
      <c r="G6372" s="55" t="s">
        <v>24</v>
      </c>
      <c r="H6372" s="91" t="s">
        <v>24</v>
      </c>
    </row>
    <row r="6373" spans="1:8" ht="13" customHeight="1">
      <c r="A6373" s="4"/>
      <c r="B6373" s="13"/>
      <c r="C6373" s="11"/>
      <c r="D6373" s="62"/>
      <c r="E6373" s="48"/>
      <c r="F6373" s="62"/>
      <c r="G6373" s="56"/>
      <c r="H6373" s="12"/>
    </row>
    <row r="6374" spans="1:8" ht="13" customHeight="1">
      <c r="A6374" s="4"/>
      <c r="B6374" s="5"/>
      <c r="C6374" s="6"/>
      <c r="D6374" s="53"/>
      <c r="E6374" s="47"/>
      <c r="F6374" s="53"/>
      <c r="G6374" s="54"/>
      <c r="H6374" s="7"/>
    </row>
    <row r="6375" spans="1:8" ht="13" customHeight="1">
      <c r="A6375" s="4"/>
      <c r="B6375" s="8"/>
      <c r="C6375" s="9"/>
      <c r="D6375" s="61"/>
      <c r="E6375" s="46"/>
      <c r="F6375" s="61"/>
      <c r="G6375" s="55"/>
      <c r="H6375" s="10"/>
    </row>
    <row r="6376" spans="1:8" ht="13" customHeight="1">
      <c r="A6376" s="4"/>
      <c r="B6376" s="13"/>
      <c r="C6376" s="11"/>
      <c r="D6376" s="62"/>
      <c r="E6376" s="49"/>
      <c r="F6376" s="66"/>
      <c r="G6376" s="56"/>
      <c r="H6376" s="12"/>
    </row>
    <row r="6377" spans="1:8" ht="13" customHeight="1">
      <c r="A6377" s="4"/>
      <c r="B6377" s="5"/>
      <c r="C6377" s="6"/>
      <c r="D6377" s="53"/>
      <c r="E6377" s="47"/>
      <c r="F6377" s="53"/>
      <c r="G6377" s="54"/>
      <c r="H6377" s="7"/>
    </row>
    <row r="6378" spans="1:8" ht="13" customHeight="1">
      <c r="A6378" s="4"/>
      <c r="B6378" s="8"/>
      <c r="C6378" s="9"/>
      <c r="D6378" s="61"/>
      <c r="E6378" s="46"/>
      <c r="F6378" s="61"/>
      <c r="G6378" s="55"/>
      <c r="H6378" s="10"/>
    </row>
    <row r="6379" spans="1:8" ht="13" customHeight="1">
      <c r="A6379" s="4"/>
      <c r="B6379" s="13"/>
      <c r="C6379" s="11"/>
      <c r="D6379" s="62"/>
      <c r="E6379" s="48"/>
      <c r="F6379" s="62"/>
      <c r="G6379" s="56"/>
      <c r="H6379" s="12"/>
    </row>
    <row r="6380" spans="1:8" ht="13" customHeight="1">
      <c r="A6380" s="4"/>
      <c r="B6380" s="5"/>
      <c r="C6380" s="6"/>
      <c r="D6380" s="53"/>
      <c r="E6380" s="47"/>
      <c r="F6380" s="53"/>
      <c r="G6380" s="54"/>
      <c r="H6380" s="7"/>
    </row>
    <row r="6381" spans="1:8" ht="13" customHeight="1">
      <c r="A6381" s="4"/>
      <c r="B6381" s="8"/>
      <c r="C6381" s="9"/>
      <c r="D6381" s="61"/>
      <c r="E6381" s="46"/>
      <c r="F6381" s="61"/>
      <c r="G6381" s="55"/>
      <c r="H6381" s="10"/>
    </row>
    <row r="6382" spans="1:8" ht="13" customHeight="1">
      <c r="A6382" s="4"/>
      <c r="B6382" s="13"/>
      <c r="C6382" s="11"/>
      <c r="D6382" s="62"/>
      <c r="E6382" s="48"/>
      <c r="F6382" s="62"/>
      <c r="G6382" s="56"/>
      <c r="H6382" s="12"/>
    </row>
    <row r="6383" spans="1:8" ht="13" customHeight="1">
      <c r="A6383" s="4"/>
      <c r="B6383" s="5"/>
      <c r="C6383" s="6"/>
      <c r="D6383" s="53"/>
      <c r="E6383" s="47"/>
      <c r="F6383" s="53"/>
      <c r="G6383" s="54"/>
      <c r="H6383" s="7"/>
    </row>
    <row r="6384" spans="1:8" ht="13" customHeight="1">
      <c r="A6384" s="4"/>
      <c r="B6384" s="8"/>
      <c r="C6384" s="9"/>
      <c r="D6384" s="61"/>
      <c r="E6384" s="46"/>
      <c r="F6384" s="61"/>
      <c r="G6384" s="55"/>
      <c r="H6384" s="10"/>
    </row>
    <row r="6385" spans="1:8" ht="13" customHeight="1">
      <c r="A6385" s="4"/>
      <c r="B6385" s="13"/>
      <c r="C6385" s="11"/>
      <c r="D6385" s="62"/>
      <c r="E6385" s="48"/>
      <c r="F6385" s="62"/>
      <c r="G6385" s="56"/>
      <c r="H6385" s="12"/>
    </row>
    <row r="6386" spans="1:8" ht="13" customHeight="1">
      <c r="A6386" s="4"/>
      <c r="B6386" s="5"/>
      <c r="C6386" s="6"/>
      <c r="D6386" s="53"/>
      <c r="E6386" s="45"/>
      <c r="F6386" s="65"/>
      <c r="G6386" s="54"/>
      <c r="H6386" s="7"/>
    </row>
    <row r="6387" spans="1:8" ht="13" customHeight="1">
      <c r="A6387" s="4"/>
      <c r="B6387" s="8"/>
      <c r="C6387" s="9"/>
      <c r="D6387" s="61"/>
      <c r="E6387" s="46"/>
      <c r="F6387" s="61"/>
      <c r="G6387" s="55"/>
      <c r="H6387" s="10"/>
    </row>
    <row r="6388" spans="1:8" ht="13" customHeight="1">
      <c r="A6388" s="4"/>
      <c r="B6388" s="13"/>
      <c r="C6388" s="11"/>
      <c r="D6388" s="62"/>
      <c r="E6388" s="48"/>
      <c r="F6388" s="62"/>
      <c r="G6388" s="56"/>
      <c r="H6388" s="12"/>
    </row>
    <row r="6389" spans="1:8" ht="13" customHeight="1">
      <c r="A6389" s="4"/>
      <c r="B6389" s="5"/>
      <c r="C6389" s="6"/>
      <c r="D6389" s="53"/>
      <c r="E6389" s="47"/>
      <c r="F6389" s="53"/>
      <c r="G6389" s="54"/>
      <c r="H6389" s="7"/>
    </row>
    <row r="6390" spans="1:8" ht="13" customHeight="1">
      <c r="A6390" s="4"/>
      <c r="B6390" s="8"/>
      <c r="C6390" s="9"/>
      <c r="D6390" s="61"/>
      <c r="E6390" s="46"/>
      <c r="F6390" s="61"/>
      <c r="G6390" s="55"/>
      <c r="H6390" s="10"/>
    </row>
    <row r="6391" spans="1:8" ht="13" customHeight="1">
      <c r="A6391" s="4"/>
      <c r="B6391" s="13"/>
      <c r="C6391" s="11"/>
      <c r="D6391" s="62"/>
      <c r="E6391" s="48"/>
      <c r="F6391" s="62"/>
      <c r="G6391" s="56"/>
      <c r="H6391" s="12"/>
    </row>
    <row r="6392" spans="1:8" ht="13" customHeight="1">
      <c r="A6392" s="4"/>
      <c r="B6392" s="5"/>
      <c r="C6392" s="6"/>
      <c r="D6392" s="53"/>
      <c r="E6392" s="47"/>
      <c r="F6392" s="53"/>
      <c r="G6392" s="54"/>
      <c r="H6392" s="7"/>
    </row>
    <row r="6393" spans="1:8" ht="13" customHeight="1">
      <c r="A6393" s="4"/>
      <c r="B6393" s="8"/>
      <c r="C6393" s="9"/>
      <c r="D6393" s="61"/>
      <c r="E6393" s="46"/>
      <c r="F6393" s="61"/>
      <c r="G6393" s="55"/>
      <c r="H6393" s="10"/>
    </row>
    <row r="6394" spans="1:8" ht="13" customHeight="1">
      <c r="A6394" s="4"/>
      <c r="B6394" s="13"/>
      <c r="C6394" s="11"/>
      <c r="D6394" s="62"/>
      <c r="E6394" s="48"/>
      <c r="F6394" s="62"/>
      <c r="G6394" s="56"/>
      <c r="H6394" s="12"/>
    </row>
    <row r="6395" spans="1:8" ht="13" customHeight="1">
      <c r="A6395" s="4"/>
      <c r="B6395" s="5"/>
      <c r="C6395" s="6"/>
      <c r="D6395" s="53"/>
      <c r="E6395" s="47"/>
      <c r="F6395" s="53"/>
      <c r="G6395" s="54"/>
      <c r="H6395" s="7"/>
    </row>
    <row r="6396" spans="1:8" ht="13" customHeight="1">
      <c r="A6396" s="4"/>
      <c r="B6396" s="8"/>
      <c r="C6396" s="9"/>
      <c r="D6396" s="61"/>
      <c r="E6396" s="50"/>
      <c r="F6396" s="67"/>
      <c r="G6396" s="55"/>
      <c r="H6396" s="10"/>
    </row>
    <row r="6397" spans="1:8" ht="13" customHeight="1">
      <c r="A6397" s="4"/>
      <c r="B6397" s="13"/>
      <c r="C6397" s="11"/>
      <c r="D6397" s="62"/>
      <c r="E6397" s="48"/>
      <c r="F6397" s="62"/>
      <c r="G6397" s="56"/>
      <c r="H6397" s="12"/>
    </row>
    <row r="6398" spans="1:8" ht="13" customHeight="1">
      <c r="A6398" s="4"/>
      <c r="B6398" s="5"/>
      <c r="C6398" s="6"/>
      <c r="D6398" s="63"/>
      <c r="E6398" s="51"/>
      <c r="F6398" s="63"/>
      <c r="G6398" s="54"/>
      <c r="H6398" s="7"/>
    </row>
    <row r="6399" spans="1:8" ht="13" customHeight="1">
      <c r="A6399" s="4"/>
      <c r="B6399" s="14"/>
      <c r="C6399" s="15"/>
      <c r="D6399" s="64"/>
      <c r="E6399" s="52"/>
      <c r="F6399" s="64"/>
      <c r="G6399" s="58"/>
      <c r="H6399" s="16"/>
    </row>
    <row r="6400" spans="1:8" ht="1" customHeight="1">
      <c r="B6400" s="3"/>
      <c r="C6400" s="3"/>
      <c r="D6400" s="3"/>
      <c r="E6400" s="3"/>
      <c r="F6400" s="60"/>
      <c r="G6400" s="3"/>
      <c r="H6400" s="3"/>
    </row>
    <row r="6401" spans="1:8" s="2" customFormat="1" ht="18" customHeight="1">
      <c r="B6401" s="79" t="s">
        <v>1493</v>
      </c>
      <c r="C6401" s="79"/>
      <c r="D6401" s="79"/>
      <c r="E6401" s="79"/>
      <c r="F6401" s="79"/>
      <c r="G6401" s="79"/>
      <c r="H6401" s="80" t="s">
        <v>1734</v>
      </c>
    </row>
    <row r="6402" spans="1:8" ht="21" customHeight="1">
      <c r="A6402" s="4"/>
      <c r="B6402" s="131" t="s">
        <v>930</v>
      </c>
      <c r="C6402" s="132"/>
      <c r="D6402" s="132" t="s">
        <v>958</v>
      </c>
      <c r="E6402" s="132"/>
      <c r="F6402" s="132"/>
      <c r="G6402" s="132"/>
      <c r="H6402" s="133"/>
    </row>
    <row r="6403" spans="1:8" ht="21" customHeight="1">
      <c r="A6403" s="4"/>
      <c r="B6403" s="108" t="s">
        <v>15</v>
      </c>
      <c r="C6403" s="109" t="s">
        <v>16</v>
      </c>
      <c r="D6403" s="109" t="s">
        <v>17</v>
      </c>
      <c r="E6403" s="109" t="s">
        <v>2</v>
      </c>
      <c r="F6403" s="109" t="s">
        <v>20</v>
      </c>
      <c r="G6403" s="109" t="s">
        <v>18</v>
      </c>
      <c r="H6403" s="110" t="s">
        <v>4</v>
      </c>
    </row>
    <row r="6404" spans="1:8" ht="13" customHeight="1">
      <c r="A6404" s="4" t="s">
        <v>24</v>
      </c>
      <c r="B6404" s="117" t="s">
        <v>896</v>
      </c>
      <c r="C6404" s="118" t="s">
        <v>24</v>
      </c>
      <c r="D6404" s="59" t="s">
        <v>24</v>
      </c>
      <c r="E6404" s="122" t="s">
        <v>24</v>
      </c>
      <c r="F6404" s="126" t="s">
        <v>24</v>
      </c>
      <c r="G6404" s="59" t="s">
        <v>24</v>
      </c>
      <c r="H6404" s="124" t="s">
        <v>959</v>
      </c>
    </row>
    <row r="6405" spans="1:8" ht="13" customHeight="1">
      <c r="A6405" s="4" t="s">
        <v>24</v>
      </c>
      <c r="B6405" s="111" t="s">
        <v>24</v>
      </c>
      <c r="C6405" s="101" t="s">
        <v>24</v>
      </c>
      <c r="D6405" s="54" t="s">
        <v>26</v>
      </c>
      <c r="E6405" s="114" t="s">
        <v>24</v>
      </c>
      <c r="F6405" s="127" t="s">
        <v>24</v>
      </c>
      <c r="G6405" s="54" t="s">
        <v>24</v>
      </c>
      <c r="H6405" s="90" t="s">
        <v>24</v>
      </c>
    </row>
    <row r="6406" spans="1:8" ht="13" customHeight="1">
      <c r="A6406" s="4" t="s">
        <v>24</v>
      </c>
      <c r="B6406" s="119" t="s">
        <v>24</v>
      </c>
      <c r="C6406" s="120" t="s">
        <v>24</v>
      </c>
      <c r="D6406" s="58" t="s">
        <v>24</v>
      </c>
      <c r="E6406" s="123" t="s">
        <v>27</v>
      </c>
      <c r="F6406" s="128" t="s">
        <v>24</v>
      </c>
      <c r="G6406" s="58" t="s">
        <v>24</v>
      </c>
      <c r="H6406" s="125" t="s">
        <v>24</v>
      </c>
    </row>
    <row r="6407" spans="1:8" ht="13" customHeight="1">
      <c r="A6407" s="4" t="s">
        <v>24</v>
      </c>
      <c r="B6407" s="121" t="s">
        <v>896</v>
      </c>
      <c r="C6407" s="101" t="s">
        <v>1735</v>
      </c>
      <c r="D6407" s="53" t="s">
        <v>24</v>
      </c>
      <c r="E6407" s="116" t="s">
        <v>24</v>
      </c>
      <c r="F6407" s="127" t="s">
        <v>24</v>
      </c>
      <c r="G6407" s="54" t="s">
        <v>24</v>
      </c>
      <c r="H6407" s="90" t="s">
        <v>24</v>
      </c>
    </row>
    <row r="6408" spans="1:8" ht="13" customHeight="1">
      <c r="A6408" s="4" t="s">
        <v>24</v>
      </c>
      <c r="B6408" s="111" t="s">
        <v>24</v>
      </c>
      <c r="C6408" s="101" t="s">
        <v>24</v>
      </c>
      <c r="D6408" s="53" t="s">
        <v>103</v>
      </c>
      <c r="E6408" s="114" t="s">
        <v>24</v>
      </c>
      <c r="F6408" s="53" t="s">
        <v>24</v>
      </c>
      <c r="G6408" s="54" t="s">
        <v>24</v>
      </c>
      <c r="H6408" s="90" t="s">
        <v>24</v>
      </c>
    </row>
    <row r="6409" spans="1:8" ht="13" customHeight="1">
      <c r="A6409" s="4" t="s">
        <v>24</v>
      </c>
      <c r="B6409" s="112" t="s">
        <v>24</v>
      </c>
      <c r="C6409" s="103" t="s">
        <v>24</v>
      </c>
      <c r="D6409" s="61" t="s">
        <v>24</v>
      </c>
      <c r="E6409" s="115" t="s">
        <v>728</v>
      </c>
      <c r="F6409" s="129" t="s">
        <v>24</v>
      </c>
      <c r="G6409" s="55" t="s">
        <v>24</v>
      </c>
      <c r="H6409" s="91" t="s">
        <v>24</v>
      </c>
    </row>
    <row r="6410" spans="1:8" ht="13" customHeight="1">
      <c r="A6410" s="4" t="s">
        <v>24</v>
      </c>
      <c r="B6410" s="113" t="s">
        <v>30</v>
      </c>
      <c r="C6410" s="101" t="s">
        <v>24</v>
      </c>
      <c r="D6410" s="53" t="s">
        <v>24</v>
      </c>
      <c r="E6410" s="116" t="s">
        <v>24</v>
      </c>
      <c r="F6410" s="53" t="s">
        <v>24</v>
      </c>
      <c r="G6410" s="54" t="s">
        <v>24</v>
      </c>
      <c r="H6410" s="90" t="s">
        <v>24</v>
      </c>
    </row>
    <row r="6411" spans="1:8" ht="13" customHeight="1">
      <c r="A6411" s="4" t="s">
        <v>24</v>
      </c>
      <c r="B6411" s="111" t="s">
        <v>24</v>
      </c>
      <c r="C6411" s="101" t="s">
        <v>24</v>
      </c>
      <c r="D6411" s="53" t="s">
        <v>24</v>
      </c>
      <c r="E6411" s="116" t="s">
        <v>24</v>
      </c>
      <c r="F6411" s="53" t="s">
        <v>24</v>
      </c>
      <c r="G6411" s="54" t="s">
        <v>24</v>
      </c>
      <c r="H6411" s="90" t="s">
        <v>24</v>
      </c>
    </row>
    <row r="6412" spans="1:8" ht="13" customHeight="1">
      <c r="A6412" s="4" t="s">
        <v>24</v>
      </c>
      <c r="B6412" s="112" t="s">
        <v>24</v>
      </c>
      <c r="C6412" s="103" t="s">
        <v>24</v>
      </c>
      <c r="D6412" s="61" t="s">
        <v>24</v>
      </c>
      <c r="E6412" s="115" t="s">
        <v>24</v>
      </c>
      <c r="F6412" s="61" t="s">
        <v>24</v>
      </c>
      <c r="G6412" s="55" t="s">
        <v>24</v>
      </c>
      <c r="H6412" s="91" t="s">
        <v>24</v>
      </c>
    </row>
    <row r="6413" spans="1:8" ht="13" customHeight="1">
      <c r="A6413" s="4"/>
      <c r="B6413" s="13"/>
      <c r="C6413" s="11"/>
      <c r="D6413" s="62"/>
      <c r="E6413" s="48"/>
      <c r="F6413" s="62"/>
      <c r="G6413" s="56"/>
      <c r="H6413" s="12"/>
    </row>
    <row r="6414" spans="1:8" ht="13" customHeight="1">
      <c r="A6414" s="4"/>
      <c r="B6414" s="5"/>
      <c r="C6414" s="6"/>
      <c r="D6414" s="53"/>
      <c r="E6414" s="47"/>
      <c r="F6414" s="53"/>
      <c r="G6414" s="54"/>
      <c r="H6414" s="7"/>
    </row>
    <row r="6415" spans="1:8" ht="13" customHeight="1">
      <c r="A6415" s="4"/>
      <c r="B6415" s="8"/>
      <c r="C6415" s="9"/>
      <c r="D6415" s="61"/>
      <c r="E6415" s="46"/>
      <c r="F6415" s="61"/>
      <c r="G6415" s="55"/>
      <c r="H6415" s="10"/>
    </row>
    <row r="6416" spans="1:8" ht="13" customHeight="1">
      <c r="A6416" s="4"/>
      <c r="B6416" s="13"/>
      <c r="C6416" s="11"/>
      <c r="D6416" s="62"/>
      <c r="E6416" s="48"/>
      <c r="F6416" s="62"/>
      <c r="G6416" s="56"/>
      <c r="H6416" s="12"/>
    </row>
    <row r="6417" spans="1:8" ht="13" customHeight="1">
      <c r="A6417" s="4"/>
      <c r="B6417" s="5"/>
      <c r="C6417" s="6"/>
      <c r="D6417" s="53"/>
      <c r="E6417" s="47"/>
      <c r="F6417" s="53"/>
      <c r="G6417" s="54"/>
      <c r="H6417" s="7"/>
    </row>
    <row r="6418" spans="1:8" ht="13" customHeight="1">
      <c r="A6418" s="4"/>
      <c r="B6418" s="8"/>
      <c r="C6418" s="9"/>
      <c r="D6418" s="61"/>
      <c r="E6418" s="46"/>
      <c r="F6418" s="61"/>
      <c r="G6418" s="55"/>
      <c r="H6418" s="10"/>
    </row>
    <row r="6419" spans="1:8" ht="13" customHeight="1">
      <c r="A6419" s="4"/>
      <c r="B6419" s="13"/>
      <c r="C6419" s="11"/>
      <c r="D6419" s="62"/>
      <c r="E6419" s="48"/>
      <c r="F6419" s="62"/>
      <c r="G6419" s="56"/>
      <c r="H6419" s="12"/>
    </row>
    <row r="6420" spans="1:8" ht="13" customHeight="1">
      <c r="A6420" s="4"/>
      <c r="B6420" s="5"/>
      <c r="C6420" s="6"/>
      <c r="D6420" s="53"/>
      <c r="E6420" s="47"/>
      <c r="F6420" s="53"/>
      <c r="G6420" s="54"/>
      <c r="H6420" s="7"/>
    </row>
    <row r="6421" spans="1:8" ht="13" customHeight="1">
      <c r="A6421" s="4"/>
      <c r="B6421" s="8"/>
      <c r="C6421" s="9"/>
      <c r="D6421" s="61"/>
      <c r="E6421" s="46"/>
      <c r="F6421" s="61"/>
      <c r="G6421" s="55"/>
      <c r="H6421" s="10"/>
    </row>
    <row r="6422" spans="1:8" ht="13" customHeight="1">
      <c r="A6422" s="4"/>
      <c r="B6422" s="13"/>
      <c r="C6422" s="11"/>
      <c r="D6422" s="62"/>
      <c r="E6422" s="48"/>
      <c r="F6422" s="62"/>
      <c r="G6422" s="56"/>
      <c r="H6422" s="12"/>
    </row>
    <row r="6423" spans="1:8" ht="13" customHeight="1">
      <c r="A6423" s="4"/>
      <c r="B6423" s="5"/>
      <c r="C6423" s="6"/>
      <c r="D6423" s="53"/>
      <c r="E6423" s="47"/>
      <c r="F6423" s="53"/>
      <c r="G6423" s="54"/>
      <c r="H6423" s="7"/>
    </row>
    <row r="6424" spans="1:8" ht="13" customHeight="1">
      <c r="A6424" s="4"/>
      <c r="B6424" s="8"/>
      <c r="C6424" s="9"/>
      <c r="D6424" s="61"/>
      <c r="E6424" s="46"/>
      <c r="F6424" s="61"/>
      <c r="G6424" s="55"/>
      <c r="H6424" s="10"/>
    </row>
    <row r="6425" spans="1:8" ht="13" customHeight="1">
      <c r="A6425" s="4"/>
      <c r="B6425" s="13"/>
      <c r="C6425" s="11"/>
      <c r="D6425" s="62"/>
      <c r="E6425" s="48"/>
      <c r="F6425" s="62"/>
      <c r="G6425" s="56"/>
      <c r="H6425" s="12"/>
    </row>
    <row r="6426" spans="1:8" ht="13" customHeight="1">
      <c r="A6426" s="4"/>
      <c r="B6426" s="5"/>
      <c r="C6426" s="6"/>
      <c r="D6426" s="53"/>
      <c r="E6426" s="47"/>
      <c r="F6426" s="53"/>
      <c r="G6426" s="54"/>
      <c r="H6426" s="7"/>
    </row>
    <row r="6427" spans="1:8" ht="13" customHeight="1">
      <c r="A6427" s="4"/>
      <c r="B6427" s="8"/>
      <c r="C6427" s="9"/>
      <c r="D6427" s="61"/>
      <c r="E6427" s="46"/>
      <c r="F6427" s="61"/>
      <c r="G6427" s="55"/>
      <c r="H6427" s="10"/>
    </row>
    <row r="6428" spans="1:8" ht="13" customHeight="1">
      <c r="A6428" s="4"/>
      <c r="B6428" s="13"/>
      <c r="C6428" s="11"/>
      <c r="D6428" s="62"/>
      <c r="E6428" s="48"/>
      <c r="F6428" s="62"/>
      <c r="G6428" s="56"/>
      <c r="H6428" s="12"/>
    </row>
    <row r="6429" spans="1:8" ht="13" customHeight="1">
      <c r="A6429" s="4"/>
      <c r="B6429" s="5"/>
      <c r="C6429" s="6"/>
      <c r="D6429" s="53"/>
      <c r="E6429" s="47"/>
      <c r="F6429" s="53"/>
      <c r="G6429" s="54"/>
      <c r="H6429" s="7"/>
    </row>
    <row r="6430" spans="1:8" ht="13" customHeight="1">
      <c r="A6430" s="4"/>
      <c r="B6430" s="8"/>
      <c r="C6430" s="9"/>
      <c r="D6430" s="61"/>
      <c r="E6430" s="46"/>
      <c r="F6430" s="61"/>
      <c r="G6430" s="55"/>
      <c r="H6430" s="10"/>
    </row>
    <row r="6431" spans="1:8" ht="13" customHeight="1">
      <c r="A6431" s="4"/>
      <c r="B6431" s="13"/>
      <c r="C6431" s="11"/>
      <c r="D6431" s="62"/>
      <c r="E6431" s="48"/>
      <c r="F6431" s="62"/>
      <c r="G6431" s="56"/>
      <c r="H6431" s="12"/>
    </row>
    <row r="6432" spans="1:8" ht="13" customHeight="1">
      <c r="A6432" s="4"/>
      <c r="B6432" s="5"/>
      <c r="C6432" s="6"/>
      <c r="D6432" s="53"/>
      <c r="E6432" s="47"/>
      <c r="F6432" s="53"/>
      <c r="G6432" s="54"/>
      <c r="H6432" s="7"/>
    </row>
    <row r="6433" spans="1:8" ht="13" customHeight="1">
      <c r="A6433" s="4"/>
      <c r="B6433" s="8"/>
      <c r="C6433" s="9"/>
      <c r="D6433" s="61"/>
      <c r="E6433" s="46"/>
      <c r="F6433" s="61"/>
      <c r="G6433" s="55"/>
      <c r="H6433" s="10"/>
    </row>
    <row r="6434" spans="1:8" ht="13" customHeight="1">
      <c r="A6434" s="4"/>
      <c r="B6434" s="13"/>
      <c r="C6434" s="11"/>
      <c r="D6434" s="62"/>
      <c r="E6434" s="48"/>
      <c r="F6434" s="62"/>
      <c r="G6434" s="56"/>
      <c r="H6434" s="12"/>
    </row>
    <row r="6435" spans="1:8" ht="13" customHeight="1">
      <c r="A6435" s="4"/>
      <c r="B6435" s="5"/>
      <c r="C6435" s="6"/>
      <c r="D6435" s="53"/>
      <c r="E6435" s="47"/>
      <c r="F6435" s="53"/>
      <c r="G6435" s="54"/>
      <c r="H6435" s="7"/>
    </row>
    <row r="6436" spans="1:8" ht="13" customHeight="1">
      <c r="A6436" s="4"/>
      <c r="B6436" s="8"/>
      <c r="C6436" s="9"/>
      <c r="D6436" s="61"/>
      <c r="E6436" s="46"/>
      <c r="F6436" s="61"/>
      <c r="G6436" s="55"/>
      <c r="H6436" s="10"/>
    </row>
    <row r="6437" spans="1:8" ht="13" customHeight="1">
      <c r="A6437" s="4"/>
      <c r="B6437" s="13"/>
      <c r="C6437" s="11"/>
      <c r="D6437" s="62"/>
      <c r="E6437" s="48"/>
      <c r="F6437" s="62"/>
      <c r="G6437" s="56"/>
      <c r="H6437" s="12"/>
    </row>
    <row r="6438" spans="1:8" ht="13" customHeight="1">
      <c r="A6438" s="4"/>
      <c r="B6438" s="5"/>
      <c r="C6438" s="6"/>
      <c r="D6438" s="53"/>
      <c r="E6438" s="47"/>
      <c r="F6438" s="53"/>
      <c r="G6438" s="54"/>
      <c r="H6438" s="7"/>
    </row>
    <row r="6439" spans="1:8" ht="13" customHeight="1">
      <c r="A6439" s="4"/>
      <c r="B6439" s="8"/>
      <c r="C6439" s="9"/>
      <c r="D6439" s="61"/>
      <c r="E6439" s="46"/>
      <c r="F6439" s="61"/>
      <c r="G6439" s="55"/>
      <c r="H6439" s="10"/>
    </row>
    <row r="6440" spans="1:8" ht="13" customHeight="1">
      <c r="A6440" s="4"/>
      <c r="B6440" s="13"/>
      <c r="C6440" s="11"/>
      <c r="D6440" s="62"/>
      <c r="E6440" s="49"/>
      <c r="F6440" s="66"/>
      <c r="G6440" s="56"/>
      <c r="H6440" s="12"/>
    </row>
    <row r="6441" spans="1:8" ht="13" customHeight="1">
      <c r="A6441" s="4"/>
      <c r="B6441" s="5"/>
      <c r="C6441" s="6"/>
      <c r="D6441" s="53"/>
      <c r="E6441" s="47"/>
      <c r="F6441" s="53"/>
      <c r="G6441" s="54"/>
      <c r="H6441" s="7"/>
    </row>
    <row r="6442" spans="1:8" ht="13" customHeight="1">
      <c r="A6442" s="4"/>
      <c r="B6442" s="8"/>
      <c r="C6442" s="9"/>
      <c r="D6442" s="61"/>
      <c r="E6442" s="46"/>
      <c r="F6442" s="61"/>
      <c r="G6442" s="55"/>
      <c r="H6442" s="10"/>
    </row>
    <row r="6443" spans="1:8" ht="13" customHeight="1">
      <c r="A6443" s="4"/>
      <c r="B6443" s="13"/>
      <c r="C6443" s="11"/>
      <c r="D6443" s="62"/>
      <c r="E6443" s="48"/>
      <c r="F6443" s="62"/>
      <c r="G6443" s="56"/>
      <c r="H6443" s="12"/>
    </row>
    <row r="6444" spans="1:8" ht="13" customHeight="1">
      <c r="A6444" s="4"/>
      <c r="B6444" s="5"/>
      <c r="C6444" s="6"/>
      <c r="D6444" s="53"/>
      <c r="E6444" s="47"/>
      <c r="F6444" s="53"/>
      <c r="G6444" s="54"/>
      <c r="H6444" s="7"/>
    </row>
    <row r="6445" spans="1:8" ht="13" customHeight="1">
      <c r="A6445" s="4"/>
      <c r="B6445" s="8"/>
      <c r="C6445" s="9"/>
      <c r="D6445" s="61"/>
      <c r="E6445" s="46"/>
      <c r="F6445" s="61"/>
      <c r="G6445" s="55"/>
      <c r="H6445" s="10"/>
    </row>
    <row r="6446" spans="1:8" ht="13" customHeight="1">
      <c r="A6446" s="4"/>
      <c r="B6446" s="13"/>
      <c r="C6446" s="11"/>
      <c r="D6446" s="62"/>
      <c r="E6446" s="48"/>
      <c r="F6446" s="62"/>
      <c r="G6446" s="56"/>
      <c r="H6446" s="12"/>
    </row>
    <row r="6447" spans="1:8" ht="13" customHeight="1">
      <c r="A6447" s="4"/>
      <c r="B6447" s="5"/>
      <c r="C6447" s="6"/>
      <c r="D6447" s="53"/>
      <c r="E6447" s="47"/>
      <c r="F6447" s="53"/>
      <c r="G6447" s="54"/>
      <c r="H6447" s="7"/>
    </row>
    <row r="6448" spans="1:8" ht="13" customHeight="1">
      <c r="A6448" s="4"/>
      <c r="B6448" s="8"/>
      <c r="C6448" s="9"/>
      <c r="D6448" s="61"/>
      <c r="E6448" s="46"/>
      <c r="F6448" s="61"/>
      <c r="G6448" s="55"/>
      <c r="H6448" s="10"/>
    </row>
    <row r="6449" spans="1:8" ht="13" customHeight="1">
      <c r="A6449" s="4"/>
      <c r="B6449" s="13"/>
      <c r="C6449" s="11"/>
      <c r="D6449" s="62"/>
      <c r="E6449" s="48"/>
      <c r="F6449" s="62"/>
      <c r="G6449" s="56"/>
      <c r="H6449" s="12"/>
    </row>
    <row r="6450" spans="1:8" ht="13" customHeight="1">
      <c r="A6450" s="4"/>
      <c r="B6450" s="5"/>
      <c r="C6450" s="6"/>
      <c r="D6450" s="53"/>
      <c r="E6450" s="45"/>
      <c r="F6450" s="65"/>
      <c r="G6450" s="54"/>
      <c r="H6450" s="7"/>
    </row>
    <row r="6451" spans="1:8" ht="13" customHeight="1">
      <c r="A6451" s="4"/>
      <c r="B6451" s="8"/>
      <c r="C6451" s="9"/>
      <c r="D6451" s="61"/>
      <c r="E6451" s="46"/>
      <c r="F6451" s="61"/>
      <c r="G6451" s="55"/>
      <c r="H6451" s="10"/>
    </row>
    <row r="6452" spans="1:8" ht="13" customHeight="1">
      <c r="A6452" s="4"/>
      <c r="B6452" s="13"/>
      <c r="C6452" s="11"/>
      <c r="D6452" s="62"/>
      <c r="E6452" s="48"/>
      <c r="F6452" s="62"/>
      <c r="G6452" s="56"/>
      <c r="H6452" s="12"/>
    </row>
    <row r="6453" spans="1:8" ht="13" customHeight="1">
      <c r="A6453" s="4"/>
      <c r="B6453" s="5"/>
      <c r="C6453" s="6"/>
      <c r="D6453" s="53"/>
      <c r="E6453" s="47"/>
      <c r="F6453" s="53"/>
      <c r="G6453" s="54"/>
      <c r="H6453" s="7"/>
    </row>
    <row r="6454" spans="1:8" ht="13" customHeight="1">
      <c r="A6454" s="4"/>
      <c r="B6454" s="8"/>
      <c r="C6454" s="9"/>
      <c r="D6454" s="61"/>
      <c r="E6454" s="46"/>
      <c r="F6454" s="61"/>
      <c r="G6454" s="55"/>
      <c r="H6454" s="10"/>
    </row>
    <row r="6455" spans="1:8" ht="13" customHeight="1">
      <c r="A6455" s="4"/>
      <c r="B6455" s="13"/>
      <c r="C6455" s="11"/>
      <c r="D6455" s="62"/>
      <c r="E6455" s="48"/>
      <c r="F6455" s="62"/>
      <c r="G6455" s="56"/>
      <c r="H6455" s="12"/>
    </row>
    <row r="6456" spans="1:8" ht="13" customHeight="1">
      <c r="A6456" s="4"/>
      <c r="B6456" s="5"/>
      <c r="C6456" s="6"/>
      <c r="D6456" s="53"/>
      <c r="E6456" s="47"/>
      <c r="F6456" s="53"/>
      <c r="G6456" s="54"/>
      <c r="H6456" s="7"/>
    </row>
    <row r="6457" spans="1:8" ht="13" customHeight="1">
      <c r="A6457" s="4"/>
      <c r="B6457" s="8"/>
      <c r="C6457" s="9"/>
      <c r="D6457" s="61"/>
      <c r="E6457" s="46"/>
      <c r="F6457" s="61"/>
      <c r="G6457" s="55"/>
      <c r="H6457" s="10"/>
    </row>
    <row r="6458" spans="1:8" ht="13" customHeight="1">
      <c r="A6458" s="4"/>
      <c r="B6458" s="13"/>
      <c r="C6458" s="11"/>
      <c r="D6458" s="62"/>
      <c r="E6458" s="48"/>
      <c r="F6458" s="62"/>
      <c r="G6458" s="56"/>
      <c r="H6458" s="12"/>
    </row>
    <row r="6459" spans="1:8" ht="13" customHeight="1">
      <c r="A6459" s="4"/>
      <c r="B6459" s="5"/>
      <c r="C6459" s="6"/>
      <c r="D6459" s="53"/>
      <c r="E6459" s="47"/>
      <c r="F6459" s="53"/>
      <c r="G6459" s="54"/>
      <c r="H6459" s="7"/>
    </row>
    <row r="6460" spans="1:8" ht="13" customHeight="1">
      <c r="A6460" s="4"/>
      <c r="B6460" s="8"/>
      <c r="C6460" s="9"/>
      <c r="D6460" s="61"/>
      <c r="E6460" s="50"/>
      <c r="F6460" s="67"/>
      <c r="G6460" s="55"/>
      <c r="H6460" s="10"/>
    </row>
    <row r="6461" spans="1:8" ht="13" customHeight="1">
      <c r="A6461" s="4"/>
      <c r="B6461" s="13"/>
      <c r="C6461" s="11"/>
      <c r="D6461" s="62"/>
      <c r="E6461" s="48"/>
      <c r="F6461" s="62"/>
      <c r="G6461" s="56"/>
      <c r="H6461" s="12"/>
    </row>
    <row r="6462" spans="1:8" ht="13" customHeight="1">
      <c r="A6462" s="4"/>
      <c r="B6462" s="5"/>
      <c r="C6462" s="6"/>
      <c r="D6462" s="63"/>
      <c r="E6462" s="51"/>
      <c r="F6462" s="63"/>
      <c r="G6462" s="54"/>
      <c r="H6462" s="7"/>
    </row>
    <row r="6463" spans="1:8" ht="13" customHeight="1">
      <c r="A6463" s="4"/>
      <c r="B6463" s="14"/>
      <c r="C6463" s="15"/>
      <c r="D6463" s="64"/>
      <c r="E6463" s="52"/>
      <c r="F6463" s="64"/>
      <c r="G6463" s="58"/>
      <c r="H6463" s="16"/>
    </row>
    <row r="6464" spans="1:8" ht="1" customHeight="1">
      <c r="B6464" s="3"/>
      <c r="C6464" s="3"/>
      <c r="D6464" s="3"/>
      <c r="E6464" s="3"/>
      <c r="F6464" s="60"/>
      <c r="G6464" s="3"/>
      <c r="H6464" s="3"/>
    </row>
    <row r="6465" spans="1:8" s="2" customFormat="1" ht="18" customHeight="1">
      <c r="B6465" s="79" t="s">
        <v>1493</v>
      </c>
      <c r="C6465" s="79"/>
      <c r="D6465" s="79"/>
      <c r="E6465" s="79"/>
      <c r="F6465" s="79"/>
      <c r="G6465" s="79"/>
      <c r="H6465" s="80" t="s">
        <v>1736</v>
      </c>
    </row>
    <row r="6466" spans="1:8" ht="21" customHeight="1">
      <c r="A6466" s="4"/>
      <c r="B6466" s="131" t="s">
        <v>930</v>
      </c>
      <c r="C6466" s="132"/>
      <c r="D6466" s="132" t="s">
        <v>961</v>
      </c>
      <c r="E6466" s="132"/>
      <c r="F6466" s="132"/>
      <c r="G6466" s="132" t="s">
        <v>962</v>
      </c>
      <c r="H6466" s="133"/>
    </row>
    <row r="6467" spans="1:8" ht="21" customHeight="1">
      <c r="A6467" s="4"/>
      <c r="B6467" s="108" t="s">
        <v>15</v>
      </c>
      <c r="C6467" s="109" t="s">
        <v>16</v>
      </c>
      <c r="D6467" s="109" t="s">
        <v>17</v>
      </c>
      <c r="E6467" s="109" t="s">
        <v>2</v>
      </c>
      <c r="F6467" s="109" t="s">
        <v>20</v>
      </c>
      <c r="G6467" s="109" t="s">
        <v>18</v>
      </c>
      <c r="H6467" s="110" t="s">
        <v>4</v>
      </c>
    </row>
    <row r="6468" spans="1:8" ht="13" customHeight="1">
      <c r="A6468" s="4" t="s">
        <v>24</v>
      </c>
      <c r="B6468" s="117" t="s">
        <v>965</v>
      </c>
      <c r="C6468" s="118" t="s">
        <v>24</v>
      </c>
      <c r="D6468" s="59" t="s">
        <v>24</v>
      </c>
      <c r="E6468" s="122" t="s">
        <v>24</v>
      </c>
      <c r="F6468" s="126" t="s">
        <v>24</v>
      </c>
      <c r="G6468" s="59" t="s">
        <v>24</v>
      </c>
      <c r="H6468" s="124" t="s">
        <v>966</v>
      </c>
    </row>
    <row r="6469" spans="1:8" ht="13" customHeight="1">
      <c r="A6469" s="4" t="s">
        <v>24</v>
      </c>
      <c r="B6469" s="111" t="s">
        <v>24</v>
      </c>
      <c r="C6469" s="101" t="s">
        <v>24</v>
      </c>
      <c r="D6469" s="54" t="s">
        <v>26</v>
      </c>
      <c r="E6469" s="114" t="s">
        <v>24</v>
      </c>
      <c r="F6469" s="127" t="s">
        <v>24</v>
      </c>
      <c r="G6469" s="54" t="s">
        <v>24</v>
      </c>
      <c r="H6469" s="90" t="s">
        <v>24</v>
      </c>
    </row>
    <row r="6470" spans="1:8" ht="13" customHeight="1">
      <c r="A6470" s="4" t="s">
        <v>24</v>
      </c>
      <c r="B6470" s="119" t="s">
        <v>24</v>
      </c>
      <c r="C6470" s="120" t="s">
        <v>24</v>
      </c>
      <c r="D6470" s="58" t="s">
        <v>24</v>
      </c>
      <c r="E6470" s="123" t="s">
        <v>27</v>
      </c>
      <c r="F6470" s="128" t="s">
        <v>24</v>
      </c>
      <c r="G6470" s="58" t="s">
        <v>24</v>
      </c>
      <c r="H6470" s="125" t="s">
        <v>24</v>
      </c>
    </row>
    <row r="6471" spans="1:8" ht="13" customHeight="1">
      <c r="A6471" s="4" t="s">
        <v>24</v>
      </c>
      <c r="B6471" s="121" t="s">
        <v>1737</v>
      </c>
      <c r="C6471" s="101" t="s">
        <v>1738</v>
      </c>
      <c r="D6471" s="53" t="s">
        <v>24</v>
      </c>
      <c r="E6471" s="116" t="s">
        <v>24</v>
      </c>
      <c r="F6471" s="127" t="s">
        <v>24</v>
      </c>
      <c r="G6471" s="54" t="s">
        <v>24</v>
      </c>
      <c r="H6471" s="90" t="s">
        <v>24</v>
      </c>
    </row>
    <row r="6472" spans="1:8" ht="13" customHeight="1">
      <c r="A6472" s="4" t="s">
        <v>24</v>
      </c>
      <c r="B6472" s="111" t="s">
        <v>24</v>
      </c>
      <c r="C6472" s="101" t="s">
        <v>24</v>
      </c>
      <c r="D6472" s="53" t="s">
        <v>26</v>
      </c>
      <c r="E6472" s="114" t="s">
        <v>24</v>
      </c>
      <c r="F6472" s="53" t="s">
        <v>24</v>
      </c>
      <c r="G6472" s="54" t="s">
        <v>24</v>
      </c>
      <c r="H6472" s="90" t="s">
        <v>24</v>
      </c>
    </row>
    <row r="6473" spans="1:8" ht="13" customHeight="1">
      <c r="A6473" s="4" t="s">
        <v>24</v>
      </c>
      <c r="B6473" s="112" t="s">
        <v>24</v>
      </c>
      <c r="C6473" s="103" t="s">
        <v>24</v>
      </c>
      <c r="D6473" s="61" t="s">
        <v>24</v>
      </c>
      <c r="E6473" s="115" t="s">
        <v>728</v>
      </c>
      <c r="F6473" s="129" t="s">
        <v>24</v>
      </c>
      <c r="G6473" s="55" t="s">
        <v>24</v>
      </c>
      <c r="H6473" s="91" t="s">
        <v>24</v>
      </c>
    </row>
    <row r="6474" spans="1:8" ht="13" customHeight="1">
      <c r="A6474" s="4" t="s">
        <v>24</v>
      </c>
      <c r="B6474" s="113" t="s">
        <v>30</v>
      </c>
      <c r="C6474" s="101" t="s">
        <v>24</v>
      </c>
      <c r="D6474" s="53" t="s">
        <v>24</v>
      </c>
      <c r="E6474" s="116" t="s">
        <v>24</v>
      </c>
      <c r="F6474" s="53" t="s">
        <v>24</v>
      </c>
      <c r="G6474" s="54" t="s">
        <v>24</v>
      </c>
      <c r="H6474" s="90" t="s">
        <v>24</v>
      </c>
    </row>
    <row r="6475" spans="1:8" ht="13" customHeight="1">
      <c r="A6475" s="4" t="s">
        <v>24</v>
      </c>
      <c r="B6475" s="111" t="s">
        <v>24</v>
      </c>
      <c r="C6475" s="101" t="s">
        <v>24</v>
      </c>
      <c r="D6475" s="53" t="s">
        <v>24</v>
      </c>
      <c r="E6475" s="116" t="s">
        <v>24</v>
      </c>
      <c r="F6475" s="53" t="s">
        <v>24</v>
      </c>
      <c r="G6475" s="54" t="s">
        <v>24</v>
      </c>
      <c r="H6475" s="90" t="s">
        <v>24</v>
      </c>
    </row>
    <row r="6476" spans="1:8" ht="13" customHeight="1">
      <c r="A6476" s="4" t="s">
        <v>24</v>
      </c>
      <c r="B6476" s="112" t="s">
        <v>24</v>
      </c>
      <c r="C6476" s="103" t="s">
        <v>24</v>
      </c>
      <c r="D6476" s="61" t="s">
        <v>24</v>
      </c>
      <c r="E6476" s="115" t="s">
        <v>24</v>
      </c>
      <c r="F6476" s="61" t="s">
        <v>24</v>
      </c>
      <c r="G6476" s="55" t="s">
        <v>24</v>
      </c>
      <c r="H6476" s="91" t="s">
        <v>24</v>
      </c>
    </row>
    <row r="6477" spans="1:8" ht="13" customHeight="1">
      <c r="A6477" s="4"/>
      <c r="B6477" s="13"/>
      <c r="C6477" s="11"/>
      <c r="D6477" s="62"/>
      <c r="E6477" s="48"/>
      <c r="F6477" s="62"/>
      <c r="G6477" s="56"/>
      <c r="H6477" s="12"/>
    </row>
    <row r="6478" spans="1:8" ht="13" customHeight="1">
      <c r="A6478" s="4"/>
      <c r="B6478" s="5"/>
      <c r="C6478" s="6"/>
      <c r="D6478" s="53"/>
      <c r="E6478" s="47"/>
      <c r="F6478" s="53"/>
      <c r="G6478" s="54"/>
      <c r="H6478" s="7"/>
    </row>
    <row r="6479" spans="1:8" ht="13" customHeight="1">
      <c r="A6479" s="4"/>
      <c r="B6479" s="8"/>
      <c r="C6479" s="9"/>
      <c r="D6479" s="61"/>
      <c r="E6479" s="46"/>
      <c r="F6479" s="61"/>
      <c r="G6479" s="55"/>
      <c r="H6479" s="10"/>
    </row>
    <row r="6480" spans="1:8" ht="13" customHeight="1">
      <c r="A6480" s="4" t="s">
        <v>24</v>
      </c>
      <c r="B6480" s="117" t="s">
        <v>967</v>
      </c>
      <c r="C6480" s="118" t="s">
        <v>24</v>
      </c>
      <c r="D6480" s="59" t="s">
        <v>24</v>
      </c>
      <c r="E6480" s="122" t="s">
        <v>24</v>
      </c>
      <c r="F6480" s="126" t="s">
        <v>24</v>
      </c>
      <c r="G6480" s="59" t="s">
        <v>24</v>
      </c>
      <c r="H6480" s="124" t="s">
        <v>968</v>
      </c>
    </row>
    <row r="6481" spans="1:8" ht="13" customHeight="1">
      <c r="A6481" s="4" t="s">
        <v>24</v>
      </c>
      <c r="B6481" s="111" t="s">
        <v>24</v>
      </c>
      <c r="C6481" s="101" t="s">
        <v>24</v>
      </c>
      <c r="D6481" s="54" t="s">
        <v>26</v>
      </c>
      <c r="E6481" s="114" t="s">
        <v>24</v>
      </c>
      <c r="F6481" s="127" t="s">
        <v>24</v>
      </c>
      <c r="G6481" s="54" t="s">
        <v>24</v>
      </c>
      <c r="H6481" s="90" t="s">
        <v>24</v>
      </c>
    </row>
    <row r="6482" spans="1:8" ht="13" customHeight="1">
      <c r="A6482" s="4" t="s">
        <v>24</v>
      </c>
      <c r="B6482" s="119" t="s">
        <v>24</v>
      </c>
      <c r="C6482" s="120" t="s">
        <v>24</v>
      </c>
      <c r="D6482" s="58" t="s">
        <v>24</v>
      </c>
      <c r="E6482" s="123" t="s">
        <v>27</v>
      </c>
      <c r="F6482" s="128" t="s">
        <v>24</v>
      </c>
      <c r="G6482" s="58" t="s">
        <v>24</v>
      </c>
      <c r="H6482" s="125" t="s">
        <v>24</v>
      </c>
    </row>
    <row r="6483" spans="1:8" ht="13" customHeight="1">
      <c r="A6483" s="4" t="s">
        <v>24</v>
      </c>
      <c r="B6483" s="121" t="s">
        <v>1739</v>
      </c>
      <c r="C6483" s="101" t="s">
        <v>1740</v>
      </c>
      <c r="D6483" s="53" t="s">
        <v>24</v>
      </c>
      <c r="E6483" s="116" t="s">
        <v>24</v>
      </c>
      <c r="F6483" s="127" t="s">
        <v>24</v>
      </c>
      <c r="G6483" s="54" t="s">
        <v>24</v>
      </c>
      <c r="H6483" s="90" t="s">
        <v>24</v>
      </c>
    </row>
    <row r="6484" spans="1:8" ht="13" customHeight="1">
      <c r="A6484" s="4" t="s">
        <v>24</v>
      </c>
      <c r="B6484" s="111" t="s">
        <v>24</v>
      </c>
      <c r="C6484" s="101" t="s">
        <v>24</v>
      </c>
      <c r="D6484" s="53" t="s">
        <v>26</v>
      </c>
      <c r="E6484" s="114" t="s">
        <v>24</v>
      </c>
      <c r="F6484" s="53" t="s">
        <v>24</v>
      </c>
      <c r="G6484" s="54" t="s">
        <v>24</v>
      </c>
      <c r="H6484" s="90" t="s">
        <v>24</v>
      </c>
    </row>
    <row r="6485" spans="1:8" ht="13" customHeight="1">
      <c r="A6485" s="4" t="s">
        <v>24</v>
      </c>
      <c r="B6485" s="112" t="s">
        <v>24</v>
      </c>
      <c r="C6485" s="103" t="s">
        <v>24</v>
      </c>
      <c r="D6485" s="61" t="s">
        <v>24</v>
      </c>
      <c r="E6485" s="115" t="s">
        <v>728</v>
      </c>
      <c r="F6485" s="129" t="s">
        <v>24</v>
      </c>
      <c r="G6485" s="55" t="s">
        <v>24</v>
      </c>
      <c r="H6485" s="91" t="s">
        <v>24</v>
      </c>
    </row>
    <row r="6486" spans="1:8" ht="13" customHeight="1">
      <c r="A6486" s="4" t="s">
        <v>24</v>
      </c>
      <c r="B6486" s="121" t="s">
        <v>1741</v>
      </c>
      <c r="C6486" s="101" t="s">
        <v>1742</v>
      </c>
      <c r="D6486" s="53" t="s">
        <v>24</v>
      </c>
      <c r="E6486" s="116" t="s">
        <v>24</v>
      </c>
      <c r="F6486" s="127" t="s">
        <v>24</v>
      </c>
      <c r="G6486" s="54" t="s">
        <v>24</v>
      </c>
      <c r="H6486" s="90" t="s">
        <v>24</v>
      </c>
    </row>
    <row r="6487" spans="1:8" ht="13" customHeight="1">
      <c r="A6487" s="4" t="s">
        <v>24</v>
      </c>
      <c r="B6487" s="111" t="s">
        <v>24</v>
      </c>
      <c r="C6487" s="101" t="s">
        <v>24</v>
      </c>
      <c r="D6487" s="53" t="s">
        <v>26</v>
      </c>
      <c r="E6487" s="114" t="s">
        <v>24</v>
      </c>
      <c r="F6487" s="53" t="s">
        <v>24</v>
      </c>
      <c r="G6487" s="54" t="s">
        <v>24</v>
      </c>
      <c r="H6487" s="90" t="s">
        <v>24</v>
      </c>
    </row>
    <row r="6488" spans="1:8" ht="13" customHeight="1">
      <c r="A6488" s="4" t="s">
        <v>24</v>
      </c>
      <c r="B6488" s="112" t="s">
        <v>24</v>
      </c>
      <c r="C6488" s="103" t="s">
        <v>24</v>
      </c>
      <c r="D6488" s="61" t="s">
        <v>24</v>
      </c>
      <c r="E6488" s="115" t="s">
        <v>728</v>
      </c>
      <c r="F6488" s="129" t="s">
        <v>24</v>
      </c>
      <c r="G6488" s="55" t="s">
        <v>24</v>
      </c>
      <c r="H6488" s="91" t="s">
        <v>24</v>
      </c>
    </row>
    <row r="6489" spans="1:8" ht="13" customHeight="1">
      <c r="A6489" s="4" t="s">
        <v>24</v>
      </c>
      <c r="B6489" s="113" t="s">
        <v>30</v>
      </c>
      <c r="C6489" s="101" t="s">
        <v>24</v>
      </c>
      <c r="D6489" s="53" t="s">
        <v>24</v>
      </c>
      <c r="E6489" s="116" t="s">
        <v>24</v>
      </c>
      <c r="F6489" s="53" t="s">
        <v>24</v>
      </c>
      <c r="G6489" s="54" t="s">
        <v>24</v>
      </c>
      <c r="H6489" s="90" t="s">
        <v>24</v>
      </c>
    </row>
    <row r="6490" spans="1:8" ht="13" customHeight="1">
      <c r="A6490" s="4" t="s">
        <v>24</v>
      </c>
      <c r="B6490" s="111" t="s">
        <v>24</v>
      </c>
      <c r="C6490" s="101" t="s">
        <v>24</v>
      </c>
      <c r="D6490" s="53" t="s">
        <v>24</v>
      </c>
      <c r="E6490" s="116" t="s">
        <v>24</v>
      </c>
      <c r="F6490" s="53" t="s">
        <v>24</v>
      </c>
      <c r="G6490" s="54" t="s">
        <v>24</v>
      </c>
      <c r="H6490" s="90" t="s">
        <v>24</v>
      </c>
    </row>
    <row r="6491" spans="1:8" ht="13" customHeight="1">
      <c r="A6491" s="4" t="s">
        <v>24</v>
      </c>
      <c r="B6491" s="112" t="s">
        <v>24</v>
      </c>
      <c r="C6491" s="103" t="s">
        <v>24</v>
      </c>
      <c r="D6491" s="61" t="s">
        <v>24</v>
      </c>
      <c r="E6491" s="115" t="s">
        <v>24</v>
      </c>
      <c r="F6491" s="61" t="s">
        <v>24</v>
      </c>
      <c r="G6491" s="55" t="s">
        <v>24</v>
      </c>
      <c r="H6491" s="91" t="s">
        <v>24</v>
      </c>
    </row>
    <row r="6492" spans="1:8" ht="13" customHeight="1">
      <c r="A6492" s="4"/>
      <c r="B6492" s="13"/>
      <c r="C6492" s="11"/>
      <c r="D6492" s="62"/>
      <c r="E6492" s="48"/>
      <c r="F6492" s="62"/>
      <c r="G6492" s="56"/>
      <c r="H6492" s="12"/>
    </row>
    <row r="6493" spans="1:8" ht="13" customHeight="1">
      <c r="A6493" s="4"/>
      <c r="B6493" s="5"/>
      <c r="C6493" s="6"/>
      <c r="D6493" s="53"/>
      <c r="E6493" s="47"/>
      <c r="F6493" s="53"/>
      <c r="G6493" s="54"/>
      <c r="H6493" s="7"/>
    </row>
    <row r="6494" spans="1:8" ht="13" customHeight="1">
      <c r="A6494" s="4"/>
      <c r="B6494" s="8"/>
      <c r="C6494" s="9"/>
      <c r="D6494" s="61"/>
      <c r="E6494" s="46"/>
      <c r="F6494" s="61"/>
      <c r="G6494" s="55"/>
      <c r="H6494" s="10"/>
    </row>
    <row r="6495" spans="1:8" ht="13" customHeight="1">
      <c r="A6495" s="4" t="s">
        <v>24</v>
      </c>
      <c r="B6495" s="117" t="s">
        <v>707</v>
      </c>
      <c r="C6495" s="118" t="s">
        <v>24</v>
      </c>
      <c r="D6495" s="59" t="s">
        <v>24</v>
      </c>
      <c r="E6495" s="122" t="s">
        <v>24</v>
      </c>
      <c r="F6495" s="126" t="s">
        <v>24</v>
      </c>
      <c r="G6495" s="59" t="s">
        <v>24</v>
      </c>
      <c r="H6495" s="124" t="s">
        <v>969</v>
      </c>
    </row>
    <row r="6496" spans="1:8" ht="13" customHeight="1">
      <c r="A6496" s="4" t="s">
        <v>24</v>
      </c>
      <c r="B6496" s="111" t="s">
        <v>24</v>
      </c>
      <c r="C6496" s="101" t="s">
        <v>24</v>
      </c>
      <c r="D6496" s="54" t="s">
        <v>26</v>
      </c>
      <c r="E6496" s="114" t="s">
        <v>24</v>
      </c>
      <c r="F6496" s="127" t="s">
        <v>24</v>
      </c>
      <c r="G6496" s="54" t="s">
        <v>24</v>
      </c>
      <c r="H6496" s="90" t="s">
        <v>24</v>
      </c>
    </row>
    <row r="6497" spans="1:8" ht="13" customHeight="1">
      <c r="A6497" s="4" t="s">
        <v>24</v>
      </c>
      <c r="B6497" s="119" t="s">
        <v>24</v>
      </c>
      <c r="C6497" s="120" t="s">
        <v>24</v>
      </c>
      <c r="D6497" s="58" t="s">
        <v>24</v>
      </c>
      <c r="E6497" s="123" t="s">
        <v>27</v>
      </c>
      <c r="F6497" s="128" t="s">
        <v>24</v>
      </c>
      <c r="G6497" s="58" t="s">
        <v>24</v>
      </c>
      <c r="H6497" s="125" t="s">
        <v>24</v>
      </c>
    </row>
    <row r="6498" spans="1:8" ht="13" customHeight="1">
      <c r="A6498" s="4" t="s">
        <v>24</v>
      </c>
      <c r="B6498" s="121" t="s">
        <v>1743</v>
      </c>
      <c r="C6498" s="101" t="s">
        <v>1744</v>
      </c>
      <c r="D6498" s="53" t="s">
        <v>24</v>
      </c>
      <c r="E6498" s="116" t="s">
        <v>24</v>
      </c>
      <c r="F6498" s="127" t="s">
        <v>24</v>
      </c>
      <c r="G6498" s="54" t="s">
        <v>24</v>
      </c>
      <c r="H6498" s="90" t="s">
        <v>24</v>
      </c>
    </row>
    <row r="6499" spans="1:8" ht="13" customHeight="1">
      <c r="A6499" s="4" t="s">
        <v>24</v>
      </c>
      <c r="B6499" s="111" t="s">
        <v>24</v>
      </c>
      <c r="C6499" s="101" t="s">
        <v>1745</v>
      </c>
      <c r="D6499" s="53" t="s">
        <v>140</v>
      </c>
      <c r="E6499" s="114" t="s">
        <v>24</v>
      </c>
      <c r="F6499" s="53" t="s">
        <v>24</v>
      </c>
      <c r="G6499" s="54" t="s">
        <v>24</v>
      </c>
      <c r="H6499" s="90" t="s">
        <v>24</v>
      </c>
    </row>
    <row r="6500" spans="1:8" ht="13" customHeight="1">
      <c r="A6500" s="4" t="s">
        <v>24</v>
      </c>
      <c r="B6500" s="112" t="s">
        <v>24</v>
      </c>
      <c r="C6500" s="103" t="s">
        <v>24</v>
      </c>
      <c r="D6500" s="61" t="s">
        <v>24</v>
      </c>
      <c r="E6500" s="115" t="s">
        <v>85</v>
      </c>
      <c r="F6500" s="129" t="s">
        <v>24</v>
      </c>
      <c r="G6500" s="55" t="s">
        <v>24</v>
      </c>
      <c r="H6500" s="91" t="s">
        <v>24</v>
      </c>
    </row>
    <row r="6501" spans="1:8" ht="13" customHeight="1">
      <c r="A6501" s="4" t="s">
        <v>24</v>
      </c>
      <c r="B6501" s="121" t="s">
        <v>1743</v>
      </c>
      <c r="C6501" s="101" t="s">
        <v>1746</v>
      </c>
      <c r="D6501" s="53" t="s">
        <v>24</v>
      </c>
      <c r="E6501" s="116" t="s">
        <v>24</v>
      </c>
      <c r="F6501" s="127" t="s">
        <v>24</v>
      </c>
      <c r="G6501" s="54" t="s">
        <v>24</v>
      </c>
      <c r="H6501" s="90" t="s">
        <v>24</v>
      </c>
    </row>
    <row r="6502" spans="1:8" ht="13" customHeight="1">
      <c r="A6502" s="4" t="s">
        <v>24</v>
      </c>
      <c r="B6502" s="111" t="s">
        <v>24</v>
      </c>
      <c r="C6502" s="101" t="s">
        <v>1745</v>
      </c>
      <c r="D6502" s="53" t="s">
        <v>140</v>
      </c>
      <c r="E6502" s="114" t="s">
        <v>24</v>
      </c>
      <c r="F6502" s="53" t="s">
        <v>24</v>
      </c>
      <c r="G6502" s="54" t="s">
        <v>24</v>
      </c>
      <c r="H6502" s="90" t="s">
        <v>24</v>
      </c>
    </row>
    <row r="6503" spans="1:8" ht="13" customHeight="1">
      <c r="A6503" s="4" t="s">
        <v>24</v>
      </c>
      <c r="B6503" s="112" t="s">
        <v>24</v>
      </c>
      <c r="C6503" s="103" t="s">
        <v>24</v>
      </c>
      <c r="D6503" s="61" t="s">
        <v>24</v>
      </c>
      <c r="E6503" s="115" t="s">
        <v>85</v>
      </c>
      <c r="F6503" s="129" t="s">
        <v>24</v>
      </c>
      <c r="G6503" s="55" t="s">
        <v>24</v>
      </c>
      <c r="H6503" s="91" t="s">
        <v>24</v>
      </c>
    </row>
    <row r="6504" spans="1:8" ht="13" customHeight="1">
      <c r="A6504" s="4" t="s">
        <v>24</v>
      </c>
      <c r="B6504" s="121" t="s">
        <v>1743</v>
      </c>
      <c r="C6504" s="101" t="s">
        <v>1744</v>
      </c>
      <c r="D6504" s="53" t="s">
        <v>24</v>
      </c>
      <c r="E6504" s="116" t="s">
        <v>24</v>
      </c>
      <c r="F6504" s="127" t="s">
        <v>24</v>
      </c>
      <c r="G6504" s="54" t="s">
        <v>24</v>
      </c>
      <c r="H6504" s="90" t="s">
        <v>24</v>
      </c>
    </row>
    <row r="6505" spans="1:8" ht="13" customHeight="1">
      <c r="A6505" s="4" t="s">
        <v>24</v>
      </c>
      <c r="B6505" s="111" t="s">
        <v>24</v>
      </c>
      <c r="C6505" s="101" t="s">
        <v>1747</v>
      </c>
      <c r="D6505" s="53" t="s">
        <v>575</v>
      </c>
      <c r="E6505" s="114" t="s">
        <v>24</v>
      </c>
      <c r="F6505" s="53" t="s">
        <v>24</v>
      </c>
      <c r="G6505" s="54" t="s">
        <v>24</v>
      </c>
      <c r="H6505" s="90" t="s">
        <v>24</v>
      </c>
    </row>
    <row r="6506" spans="1:8" ht="13" customHeight="1">
      <c r="A6506" s="4" t="s">
        <v>24</v>
      </c>
      <c r="B6506" s="112" t="s">
        <v>24</v>
      </c>
      <c r="C6506" s="103" t="s">
        <v>24</v>
      </c>
      <c r="D6506" s="61" t="s">
        <v>24</v>
      </c>
      <c r="E6506" s="115" t="s">
        <v>85</v>
      </c>
      <c r="F6506" s="129" t="s">
        <v>24</v>
      </c>
      <c r="G6506" s="55" t="s">
        <v>24</v>
      </c>
      <c r="H6506" s="91" t="s">
        <v>24</v>
      </c>
    </row>
    <row r="6507" spans="1:8" ht="13" customHeight="1">
      <c r="A6507" s="4" t="s">
        <v>24</v>
      </c>
      <c r="B6507" s="121" t="s">
        <v>1743</v>
      </c>
      <c r="C6507" s="101" t="s">
        <v>1746</v>
      </c>
      <c r="D6507" s="53" t="s">
        <v>24</v>
      </c>
      <c r="E6507" s="116" t="s">
        <v>24</v>
      </c>
      <c r="F6507" s="127" t="s">
        <v>24</v>
      </c>
      <c r="G6507" s="54" t="s">
        <v>24</v>
      </c>
      <c r="H6507" s="90" t="s">
        <v>24</v>
      </c>
    </row>
    <row r="6508" spans="1:8" ht="13" customHeight="1">
      <c r="A6508" s="4" t="s">
        <v>24</v>
      </c>
      <c r="B6508" s="111" t="s">
        <v>24</v>
      </c>
      <c r="C6508" s="101" t="s">
        <v>1747</v>
      </c>
      <c r="D6508" s="53" t="s">
        <v>140</v>
      </c>
      <c r="E6508" s="114" t="s">
        <v>24</v>
      </c>
      <c r="F6508" s="53" t="s">
        <v>24</v>
      </c>
      <c r="G6508" s="54" t="s">
        <v>24</v>
      </c>
      <c r="H6508" s="90" t="s">
        <v>24</v>
      </c>
    </row>
    <row r="6509" spans="1:8" ht="13" customHeight="1">
      <c r="A6509" s="4" t="s">
        <v>24</v>
      </c>
      <c r="B6509" s="112" t="s">
        <v>24</v>
      </c>
      <c r="C6509" s="103" t="s">
        <v>24</v>
      </c>
      <c r="D6509" s="61" t="s">
        <v>24</v>
      </c>
      <c r="E6509" s="115" t="s">
        <v>85</v>
      </c>
      <c r="F6509" s="129" t="s">
        <v>24</v>
      </c>
      <c r="G6509" s="55" t="s">
        <v>24</v>
      </c>
      <c r="H6509" s="91" t="s">
        <v>24</v>
      </c>
    </row>
    <row r="6510" spans="1:8" ht="13" customHeight="1">
      <c r="A6510" s="4" t="s">
        <v>24</v>
      </c>
      <c r="B6510" s="113" t="s">
        <v>30</v>
      </c>
      <c r="C6510" s="101" t="s">
        <v>24</v>
      </c>
      <c r="D6510" s="53" t="s">
        <v>24</v>
      </c>
      <c r="E6510" s="116" t="s">
        <v>24</v>
      </c>
      <c r="F6510" s="53" t="s">
        <v>24</v>
      </c>
      <c r="G6510" s="54" t="s">
        <v>24</v>
      </c>
      <c r="H6510" s="90" t="s">
        <v>24</v>
      </c>
    </row>
    <row r="6511" spans="1:8" ht="13" customHeight="1">
      <c r="A6511" s="4" t="s">
        <v>24</v>
      </c>
      <c r="B6511" s="111" t="s">
        <v>24</v>
      </c>
      <c r="C6511" s="101" t="s">
        <v>24</v>
      </c>
      <c r="D6511" s="53" t="s">
        <v>24</v>
      </c>
      <c r="E6511" s="116" t="s">
        <v>24</v>
      </c>
      <c r="F6511" s="53" t="s">
        <v>24</v>
      </c>
      <c r="G6511" s="54" t="s">
        <v>24</v>
      </c>
      <c r="H6511" s="90" t="s">
        <v>24</v>
      </c>
    </row>
    <row r="6512" spans="1:8" ht="13" customHeight="1">
      <c r="A6512" s="4" t="s">
        <v>24</v>
      </c>
      <c r="B6512" s="112" t="s">
        <v>24</v>
      </c>
      <c r="C6512" s="103" t="s">
        <v>24</v>
      </c>
      <c r="D6512" s="61" t="s">
        <v>24</v>
      </c>
      <c r="E6512" s="115" t="s">
        <v>24</v>
      </c>
      <c r="F6512" s="61" t="s">
        <v>24</v>
      </c>
      <c r="G6512" s="55" t="s">
        <v>24</v>
      </c>
      <c r="H6512" s="91" t="s">
        <v>24</v>
      </c>
    </row>
    <row r="6513" spans="1:8" ht="13" customHeight="1">
      <c r="A6513" s="4"/>
      <c r="B6513" s="13"/>
      <c r="C6513" s="11"/>
      <c r="D6513" s="62"/>
      <c r="E6513" s="48"/>
      <c r="F6513" s="62"/>
      <c r="G6513" s="56"/>
      <c r="H6513" s="12"/>
    </row>
    <row r="6514" spans="1:8" ht="13" customHeight="1">
      <c r="A6514" s="4"/>
      <c r="B6514" s="5"/>
      <c r="C6514" s="6"/>
      <c r="D6514" s="53"/>
      <c r="E6514" s="45"/>
      <c r="F6514" s="65"/>
      <c r="G6514" s="54"/>
      <c r="H6514" s="7"/>
    </row>
    <row r="6515" spans="1:8" ht="13" customHeight="1">
      <c r="A6515" s="4"/>
      <c r="B6515" s="8"/>
      <c r="C6515" s="9"/>
      <c r="D6515" s="61"/>
      <c r="E6515" s="46"/>
      <c r="F6515" s="61"/>
      <c r="G6515" s="55"/>
      <c r="H6515" s="10"/>
    </row>
    <row r="6516" spans="1:8" ht="13" customHeight="1">
      <c r="A6516" s="4" t="s">
        <v>24</v>
      </c>
      <c r="B6516" s="117" t="s">
        <v>709</v>
      </c>
      <c r="C6516" s="118" t="s">
        <v>24</v>
      </c>
      <c r="D6516" s="59" t="s">
        <v>24</v>
      </c>
      <c r="E6516" s="122" t="s">
        <v>24</v>
      </c>
      <c r="F6516" s="126" t="s">
        <v>24</v>
      </c>
      <c r="G6516" s="59" t="s">
        <v>24</v>
      </c>
      <c r="H6516" s="124" t="s">
        <v>970</v>
      </c>
    </row>
    <row r="6517" spans="1:8" ht="13" customHeight="1">
      <c r="A6517" s="4" t="s">
        <v>24</v>
      </c>
      <c r="B6517" s="111" t="s">
        <v>24</v>
      </c>
      <c r="C6517" s="101" t="s">
        <v>24</v>
      </c>
      <c r="D6517" s="54" t="s">
        <v>26</v>
      </c>
      <c r="E6517" s="114" t="s">
        <v>24</v>
      </c>
      <c r="F6517" s="127" t="s">
        <v>24</v>
      </c>
      <c r="G6517" s="54" t="s">
        <v>24</v>
      </c>
      <c r="H6517" s="90" t="s">
        <v>24</v>
      </c>
    </row>
    <row r="6518" spans="1:8" ht="13" customHeight="1">
      <c r="A6518" s="4" t="s">
        <v>24</v>
      </c>
      <c r="B6518" s="119" t="s">
        <v>24</v>
      </c>
      <c r="C6518" s="120" t="s">
        <v>24</v>
      </c>
      <c r="D6518" s="58" t="s">
        <v>24</v>
      </c>
      <c r="E6518" s="123" t="s">
        <v>27</v>
      </c>
      <c r="F6518" s="128" t="s">
        <v>24</v>
      </c>
      <c r="G6518" s="58" t="s">
        <v>24</v>
      </c>
      <c r="H6518" s="125" t="s">
        <v>24</v>
      </c>
    </row>
    <row r="6519" spans="1:8" ht="13" customHeight="1">
      <c r="A6519" s="4" t="s">
        <v>24</v>
      </c>
      <c r="B6519" s="121" t="s">
        <v>1658</v>
      </c>
      <c r="C6519" s="101" t="s">
        <v>1660</v>
      </c>
      <c r="D6519" s="53" t="s">
        <v>24</v>
      </c>
      <c r="E6519" s="116" t="s">
        <v>24</v>
      </c>
      <c r="F6519" s="127" t="s">
        <v>24</v>
      </c>
      <c r="G6519" s="54" t="s">
        <v>24</v>
      </c>
      <c r="H6519" s="90" t="s">
        <v>24</v>
      </c>
    </row>
    <row r="6520" spans="1:8" ht="13" customHeight="1">
      <c r="A6520" s="4" t="s">
        <v>24</v>
      </c>
      <c r="B6520" s="111" t="s">
        <v>1659</v>
      </c>
      <c r="C6520" s="101" t="s">
        <v>24</v>
      </c>
      <c r="D6520" s="53" t="s">
        <v>880</v>
      </c>
      <c r="E6520" s="114" t="s">
        <v>24</v>
      </c>
      <c r="F6520" s="53" t="s">
        <v>24</v>
      </c>
      <c r="G6520" s="54" t="s">
        <v>24</v>
      </c>
      <c r="H6520" s="90" t="s">
        <v>24</v>
      </c>
    </row>
    <row r="6521" spans="1:8" ht="13" customHeight="1">
      <c r="A6521" s="4" t="s">
        <v>24</v>
      </c>
      <c r="B6521" s="112" t="s">
        <v>24</v>
      </c>
      <c r="C6521" s="103" t="s">
        <v>24</v>
      </c>
      <c r="D6521" s="61" t="s">
        <v>24</v>
      </c>
      <c r="E6521" s="115" t="s">
        <v>85</v>
      </c>
      <c r="F6521" s="129" t="s">
        <v>24</v>
      </c>
      <c r="G6521" s="55" t="s">
        <v>24</v>
      </c>
      <c r="H6521" s="91" t="s">
        <v>24</v>
      </c>
    </row>
    <row r="6522" spans="1:8" ht="13" customHeight="1">
      <c r="A6522" s="4" t="s">
        <v>24</v>
      </c>
      <c r="B6522" s="113" t="s">
        <v>30</v>
      </c>
      <c r="C6522" s="101" t="s">
        <v>24</v>
      </c>
      <c r="D6522" s="53" t="s">
        <v>24</v>
      </c>
      <c r="E6522" s="116" t="s">
        <v>24</v>
      </c>
      <c r="F6522" s="53" t="s">
        <v>24</v>
      </c>
      <c r="G6522" s="54" t="s">
        <v>24</v>
      </c>
      <c r="H6522" s="90" t="s">
        <v>24</v>
      </c>
    </row>
    <row r="6523" spans="1:8" ht="13" customHeight="1">
      <c r="A6523" s="4" t="s">
        <v>24</v>
      </c>
      <c r="B6523" s="111" t="s">
        <v>24</v>
      </c>
      <c r="C6523" s="101" t="s">
        <v>24</v>
      </c>
      <c r="D6523" s="53" t="s">
        <v>24</v>
      </c>
      <c r="E6523" s="116" t="s">
        <v>24</v>
      </c>
      <c r="F6523" s="53" t="s">
        <v>24</v>
      </c>
      <c r="G6523" s="54" t="s">
        <v>24</v>
      </c>
      <c r="H6523" s="90" t="s">
        <v>24</v>
      </c>
    </row>
    <row r="6524" spans="1:8" ht="13" customHeight="1">
      <c r="A6524" s="4" t="s">
        <v>24</v>
      </c>
      <c r="B6524" s="112" t="s">
        <v>24</v>
      </c>
      <c r="C6524" s="103" t="s">
        <v>24</v>
      </c>
      <c r="D6524" s="61" t="s">
        <v>24</v>
      </c>
      <c r="E6524" s="115" t="s">
        <v>24</v>
      </c>
      <c r="F6524" s="61" t="s">
        <v>24</v>
      </c>
      <c r="G6524" s="55" t="s">
        <v>24</v>
      </c>
      <c r="H6524" s="91" t="s">
        <v>24</v>
      </c>
    </row>
    <row r="6525" spans="1:8" ht="13" customHeight="1">
      <c r="A6525" s="4"/>
      <c r="B6525" s="13"/>
      <c r="C6525" s="11"/>
      <c r="D6525" s="62"/>
      <c r="E6525" s="48"/>
      <c r="F6525" s="62"/>
      <c r="G6525" s="56"/>
      <c r="H6525" s="12"/>
    </row>
    <row r="6526" spans="1:8" ht="13" customHeight="1">
      <c r="A6526" s="4"/>
      <c r="B6526" s="5"/>
      <c r="C6526" s="6"/>
      <c r="D6526" s="63"/>
      <c r="E6526" s="51"/>
      <c r="F6526" s="63"/>
      <c r="G6526" s="54"/>
      <c r="H6526" s="7"/>
    </row>
    <row r="6527" spans="1:8" ht="13" customHeight="1">
      <c r="A6527" s="4"/>
      <c r="B6527" s="14"/>
      <c r="C6527" s="15"/>
      <c r="D6527" s="64"/>
      <c r="E6527" s="52"/>
      <c r="F6527" s="64"/>
      <c r="G6527" s="58"/>
      <c r="H6527" s="16"/>
    </row>
    <row r="6528" spans="1:8" ht="1" customHeight="1">
      <c r="B6528" s="3"/>
      <c r="C6528" s="3"/>
      <c r="D6528" s="3"/>
      <c r="E6528" s="3"/>
      <c r="F6528" s="60"/>
      <c r="G6528" s="3"/>
      <c r="H6528" s="3"/>
    </row>
    <row r="6529" spans="1:8" s="2" customFormat="1" ht="18" customHeight="1">
      <c r="B6529" s="79" t="s">
        <v>1493</v>
      </c>
      <c r="C6529" s="79"/>
      <c r="D6529" s="79"/>
      <c r="E6529" s="79"/>
      <c r="F6529" s="79"/>
      <c r="G6529" s="79"/>
      <c r="H6529" s="80" t="s">
        <v>1748</v>
      </c>
    </row>
    <row r="6530" spans="1:8" ht="21" customHeight="1">
      <c r="A6530" s="4"/>
      <c r="B6530" s="131" t="s">
        <v>930</v>
      </c>
      <c r="C6530" s="132"/>
      <c r="D6530" s="132" t="s">
        <v>961</v>
      </c>
      <c r="E6530" s="132"/>
      <c r="F6530" s="132"/>
      <c r="G6530" s="132" t="s">
        <v>962</v>
      </c>
      <c r="H6530" s="133"/>
    </row>
    <row r="6531" spans="1:8" ht="21" customHeight="1">
      <c r="A6531" s="4"/>
      <c r="B6531" s="108" t="s">
        <v>15</v>
      </c>
      <c r="C6531" s="109" t="s">
        <v>16</v>
      </c>
      <c r="D6531" s="109" t="s">
        <v>17</v>
      </c>
      <c r="E6531" s="109" t="s">
        <v>2</v>
      </c>
      <c r="F6531" s="109" t="s">
        <v>20</v>
      </c>
      <c r="G6531" s="109" t="s">
        <v>18</v>
      </c>
      <c r="H6531" s="110" t="s">
        <v>4</v>
      </c>
    </row>
    <row r="6532" spans="1:8" ht="13" customHeight="1">
      <c r="A6532" s="4" t="s">
        <v>24</v>
      </c>
      <c r="B6532" s="117" t="s">
        <v>745</v>
      </c>
      <c r="C6532" s="118" t="s">
        <v>24</v>
      </c>
      <c r="D6532" s="59" t="s">
        <v>24</v>
      </c>
      <c r="E6532" s="122" t="s">
        <v>24</v>
      </c>
      <c r="F6532" s="126" t="s">
        <v>24</v>
      </c>
      <c r="G6532" s="59" t="s">
        <v>24</v>
      </c>
      <c r="H6532" s="124" t="s">
        <v>971</v>
      </c>
    </row>
    <row r="6533" spans="1:8" ht="13" customHeight="1">
      <c r="A6533" s="4" t="s">
        <v>24</v>
      </c>
      <c r="B6533" s="111" t="s">
        <v>24</v>
      </c>
      <c r="C6533" s="101" t="s">
        <v>24</v>
      </c>
      <c r="D6533" s="54" t="s">
        <v>26</v>
      </c>
      <c r="E6533" s="114" t="s">
        <v>24</v>
      </c>
      <c r="F6533" s="127" t="s">
        <v>24</v>
      </c>
      <c r="G6533" s="54" t="s">
        <v>24</v>
      </c>
      <c r="H6533" s="90" t="s">
        <v>24</v>
      </c>
    </row>
    <row r="6534" spans="1:8" ht="13" customHeight="1">
      <c r="A6534" s="4" t="s">
        <v>24</v>
      </c>
      <c r="B6534" s="119" t="s">
        <v>24</v>
      </c>
      <c r="C6534" s="120" t="s">
        <v>24</v>
      </c>
      <c r="D6534" s="58" t="s">
        <v>24</v>
      </c>
      <c r="E6534" s="123" t="s">
        <v>27</v>
      </c>
      <c r="F6534" s="128" t="s">
        <v>24</v>
      </c>
      <c r="G6534" s="58" t="s">
        <v>24</v>
      </c>
      <c r="H6534" s="125" t="s">
        <v>24</v>
      </c>
    </row>
    <row r="6535" spans="1:8" ht="13" customHeight="1">
      <c r="A6535" s="4" t="s">
        <v>24</v>
      </c>
      <c r="B6535" s="121" t="s">
        <v>1553</v>
      </c>
      <c r="C6535" s="101" t="s">
        <v>1556</v>
      </c>
      <c r="D6535" s="53" t="s">
        <v>24</v>
      </c>
      <c r="E6535" s="116" t="s">
        <v>24</v>
      </c>
      <c r="F6535" s="127" t="s">
        <v>24</v>
      </c>
      <c r="G6535" s="54" t="s">
        <v>24</v>
      </c>
      <c r="H6535" s="90" t="s">
        <v>24</v>
      </c>
    </row>
    <row r="6536" spans="1:8" ht="13" customHeight="1">
      <c r="A6536" s="4" t="s">
        <v>24</v>
      </c>
      <c r="B6536" s="111" t="s">
        <v>1554</v>
      </c>
      <c r="C6536" s="101" t="s">
        <v>24</v>
      </c>
      <c r="D6536" s="53" t="s">
        <v>26</v>
      </c>
      <c r="E6536" s="114" t="s">
        <v>24</v>
      </c>
      <c r="F6536" s="53" t="s">
        <v>24</v>
      </c>
      <c r="G6536" s="54" t="s">
        <v>24</v>
      </c>
      <c r="H6536" s="90" t="s">
        <v>24</v>
      </c>
    </row>
    <row r="6537" spans="1:8" ht="13" customHeight="1">
      <c r="A6537" s="4" t="s">
        <v>24</v>
      </c>
      <c r="B6537" s="112" t="s">
        <v>1555</v>
      </c>
      <c r="C6537" s="103" t="s">
        <v>24</v>
      </c>
      <c r="D6537" s="61" t="s">
        <v>24</v>
      </c>
      <c r="E6537" s="115" t="s">
        <v>728</v>
      </c>
      <c r="F6537" s="129" t="s">
        <v>24</v>
      </c>
      <c r="G6537" s="55" t="s">
        <v>24</v>
      </c>
      <c r="H6537" s="91" t="s">
        <v>24</v>
      </c>
    </row>
    <row r="6538" spans="1:8" ht="13" customHeight="1">
      <c r="A6538" s="4" t="s">
        <v>24</v>
      </c>
      <c r="B6538" s="113" t="s">
        <v>30</v>
      </c>
      <c r="C6538" s="101" t="s">
        <v>24</v>
      </c>
      <c r="D6538" s="53" t="s">
        <v>24</v>
      </c>
      <c r="E6538" s="116" t="s">
        <v>24</v>
      </c>
      <c r="F6538" s="53" t="s">
        <v>24</v>
      </c>
      <c r="G6538" s="54" t="s">
        <v>24</v>
      </c>
      <c r="H6538" s="90" t="s">
        <v>24</v>
      </c>
    </row>
    <row r="6539" spans="1:8" ht="13" customHeight="1">
      <c r="A6539" s="4" t="s">
        <v>24</v>
      </c>
      <c r="B6539" s="111" t="s">
        <v>24</v>
      </c>
      <c r="C6539" s="101" t="s">
        <v>24</v>
      </c>
      <c r="D6539" s="53" t="s">
        <v>24</v>
      </c>
      <c r="E6539" s="116" t="s">
        <v>24</v>
      </c>
      <c r="F6539" s="53" t="s">
        <v>24</v>
      </c>
      <c r="G6539" s="54" t="s">
        <v>24</v>
      </c>
      <c r="H6539" s="90" t="s">
        <v>24</v>
      </c>
    </row>
    <row r="6540" spans="1:8" ht="13" customHeight="1">
      <c r="A6540" s="4" t="s">
        <v>24</v>
      </c>
      <c r="B6540" s="112" t="s">
        <v>24</v>
      </c>
      <c r="C6540" s="103" t="s">
        <v>24</v>
      </c>
      <c r="D6540" s="61" t="s">
        <v>24</v>
      </c>
      <c r="E6540" s="115" t="s">
        <v>24</v>
      </c>
      <c r="F6540" s="61" t="s">
        <v>24</v>
      </c>
      <c r="G6540" s="55" t="s">
        <v>24</v>
      </c>
      <c r="H6540" s="91" t="s">
        <v>24</v>
      </c>
    </row>
    <row r="6541" spans="1:8" ht="13" customHeight="1">
      <c r="A6541" s="4"/>
      <c r="B6541" s="13"/>
      <c r="C6541" s="11"/>
      <c r="D6541" s="62"/>
      <c r="E6541" s="48"/>
      <c r="F6541" s="62"/>
      <c r="G6541" s="56"/>
      <c r="H6541" s="12"/>
    </row>
    <row r="6542" spans="1:8" ht="13" customHeight="1">
      <c r="A6542" s="4"/>
      <c r="B6542" s="5"/>
      <c r="C6542" s="6"/>
      <c r="D6542" s="53"/>
      <c r="E6542" s="47"/>
      <c r="F6542" s="53"/>
      <c r="G6542" s="54"/>
      <c r="H6542" s="7"/>
    </row>
    <row r="6543" spans="1:8" ht="13" customHeight="1">
      <c r="A6543" s="4"/>
      <c r="B6543" s="8"/>
      <c r="C6543" s="9"/>
      <c r="D6543" s="61"/>
      <c r="E6543" s="46"/>
      <c r="F6543" s="61"/>
      <c r="G6543" s="55"/>
      <c r="H6543" s="10"/>
    </row>
    <row r="6544" spans="1:8" ht="13" customHeight="1">
      <c r="A6544" s="4" t="s">
        <v>24</v>
      </c>
      <c r="B6544" s="117" t="s">
        <v>61</v>
      </c>
      <c r="C6544" s="118" t="s">
        <v>24</v>
      </c>
      <c r="D6544" s="59" t="s">
        <v>24</v>
      </c>
      <c r="E6544" s="122" t="s">
        <v>24</v>
      </c>
      <c r="F6544" s="126" t="s">
        <v>24</v>
      </c>
      <c r="G6544" s="59" t="s">
        <v>24</v>
      </c>
      <c r="H6544" s="124" t="s">
        <v>972</v>
      </c>
    </row>
    <row r="6545" spans="1:8" ht="13" customHeight="1">
      <c r="A6545" s="4" t="s">
        <v>24</v>
      </c>
      <c r="B6545" s="111" t="s">
        <v>24</v>
      </c>
      <c r="C6545" s="101" t="s">
        <v>24</v>
      </c>
      <c r="D6545" s="54" t="s">
        <v>26</v>
      </c>
      <c r="E6545" s="114" t="s">
        <v>24</v>
      </c>
      <c r="F6545" s="127" t="s">
        <v>24</v>
      </c>
      <c r="G6545" s="54" t="s">
        <v>24</v>
      </c>
      <c r="H6545" s="90" t="s">
        <v>24</v>
      </c>
    </row>
    <row r="6546" spans="1:8" ht="13" customHeight="1">
      <c r="A6546" s="4" t="s">
        <v>24</v>
      </c>
      <c r="B6546" s="119" t="s">
        <v>24</v>
      </c>
      <c r="C6546" s="120" t="s">
        <v>24</v>
      </c>
      <c r="D6546" s="58" t="s">
        <v>24</v>
      </c>
      <c r="E6546" s="123" t="s">
        <v>27</v>
      </c>
      <c r="F6546" s="128" t="s">
        <v>24</v>
      </c>
      <c r="G6546" s="58" t="s">
        <v>24</v>
      </c>
      <c r="H6546" s="125" t="s">
        <v>24</v>
      </c>
    </row>
    <row r="6547" spans="1:8" ht="13" customHeight="1">
      <c r="A6547" s="4" t="s">
        <v>24</v>
      </c>
      <c r="B6547" s="121" t="s">
        <v>1743</v>
      </c>
      <c r="C6547" s="101" t="s">
        <v>1749</v>
      </c>
      <c r="D6547" s="53" t="s">
        <v>24</v>
      </c>
      <c r="E6547" s="116" t="s">
        <v>24</v>
      </c>
      <c r="F6547" s="127" t="s">
        <v>24</v>
      </c>
      <c r="G6547" s="54" t="s">
        <v>24</v>
      </c>
      <c r="H6547" s="90" t="s">
        <v>24</v>
      </c>
    </row>
    <row r="6548" spans="1:8" ht="13" customHeight="1">
      <c r="A6548" s="4" t="s">
        <v>24</v>
      </c>
      <c r="B6548" s="111" t="s">
        <v>61</v>
      </c>
      <c r="C6548" s="101" t="s">
        <v>1575</v>
      </c>
      <c r="D6548" s="53" t="s">
        <v>1071</v>
      </c>
      <c r="E6548" s="114" t="s">
        <v>24</v>
      </c>
      <c r="F6548" s="53" t="s">
        <v>24</v>
      </c>
      <c r="G6548" s="54" t="s">
        <v>24</v>
      </c>
      <c r="H6548" s="90" t="s">
        <v>24</v>
      </c>
    </row>
    <row r="6549" spans="1:8" ht="13" customHeight="1">
      <c r="A6549" s="4" t="s">
        <v>24</v>
      </c>
      <c r="B6549" s="112" t="s">
        <v>24</v>
      </c>
      <c r="C6549" s="103" t="s">
        <v>24</v>
      </c>
      <c r="D6549" s="61" t="s">
        <v>24</v>
      </c>
      <c r="E6549" s="115" t="s">
        <v>85</v>
      </c>
      <c r="F6549" s="129" t="s">
        <v>24</v>
      </c>
      <c r="G6549" s="55" t="s">
        <v>24</v>
      </c>
      <c r="H6549" s="91" t="s">
        <v>24</v>
      </c>
    </row>
    <row r="6550" spans="1:8" ht="13" customHeight="1">
      <c r="A6550" s="4" t="s">
        <v>24</v>
      </c>
      <c r="B6550" s="121" t="s">
        <v>1743</v>
      </c>
      <c r="C6550" s="101" t="s">
        <v>1750</v>
      </c>
      <c r="D6550" s="53" t="s">
        <v>24</v>
      </c>
      <c r="E6550" s="116" t="s">
        <v>24</v>
      </c>
      <c r="F6550" s="127" t="s">
        <v>24</v>
      </c>
      <c r="G6550" s="54" t="s">
        <v>24</v>
      </c>
      <c r="H6550" s="90" t="s">
        <v>24</v>
      </c>
    </row>
    <row r="6551" spans="1:8" ht="13" customHeight="1">
      <c r="A6551" s="4" t="s">
        <v>24</v>
      </c>
      <c r="B6551" s="111" t="s">
        <v>61</v>
      </c>
      <c r="C6551" s="101" t="s">
        <v>1575</v>
      </c>
      <c r="D6551" s="53" t="s">
        <v>827</v>
      </c>
      <c r="E6551" s="114" t="s">
        <v>24</v>
      </c>
      <c r="F6551" s="53" t="s">
        <v>24</v>
      </c>
      <c r="G6551" s="54" t="s">
        <v>24</v>
      </c>
      <c r="H6551" s="90" t="s">
        <v>24</v>
      </c>
    </row>
    <row r="6552" spans="1:8" ht="13" customHeight="1">
      <c r="A6552" s="4" t="s">
        <v>24</v>
      </c>
      <c r="B6552" s="112" t="s">
        <v>24</v>
      </c>
      <c r="C6552" s="103" t="s">
        <v>24</v>
      </c>
      <c r="D6552" s="61" t="s">
        <v>24</v>
      </c>
      <c r="E6552" s="115" t="s">
        <v>85</v>
      </c>
      <c r="F6552" s="129" t="s">
        <v>24</v>
      </c>
      <c r="G6552" s="55" t="s">
        <v>24</v>
      </c>
      <c r="H6552" s="91" t="s">
        <v>24</v>
      </c>
    </row>
    <row r="6553" spans="1:8" ht="13" customHeight="1">
      <c r="A6553" s="4" t="s">
        <v>24</v>
      </c>
      <c r="B6553" s="121" t="s">
        <v>963</v>
      </c>
      <c r="C6553" s="101" t="s">
        <v>964</v>
      </c>
      <c r="D6553" s="53" t="s">
        <v>24</v>
      </c>
      <c r="E6553" s="116" t="s">
        <v>24</v>
      </c>
      <c r="F6553" s="127" t="s">
        <v>24</v>
      </c>
      <c r="G6553" s="54" t="s">
        <v>24</v>
      </c>
      <c r="H6553" s="90" t="s">
        <v>24</v>
      </c>
    </row>
    <row r="6554" spans="1:8" ht="13" customHeight="1">
      <c r="A6554" s="4" t="s">
        <v>24</v>
      </c>
      <c r="B6554" s="111" t="s">
        <v>61</v>
      </c>
      <c r="C6554" s="101" t="s">
        <v>1575</v>
      </c>
      <c r="D6554" s="53" t="s">
        <v>26</v>
      </c>
      <c r="E6554" s="114" t="s">
        <v>24</v>
      </c>
      <c r="F6554" s="53" t="s">
        <v>24</v>
      </c>
      <c r="G6554" s="54" t="s">
        <v>24</v>
      </c>
      <c r="H6554" s="90" t="s">
        <v>24</v>
      </c>
    </row>
    <row r="6555" spans="1:8" ht="13" customHeight="1">
      <c r="A6555" s="4" t="s">
        <v>24</v>
      </c>
      <c r="B6555" s="112" t="s">
        <v>24</v>
      </c>
      <c r="C6555" s="103" t="s">
        <v>24</v>
      </c>
      <c r="D6555" s="61" t="s">
        <v>24</v>
      </c>
      <c r="E6555" s="115" t="s">
        <v>728</v>
      </c>
      <c r="F6555" s="129" t="s">
        <v>24</v>
      </c>
      <c r="G6555" s="55" t="s">
        <v>24</v>
      </c>
      <c r="H6555" s="91" t="s">
        <v>24</v>
      </c>
    </row>
    <row r="6556" spans="1:8" ht="13" customHeight="1">
      <c r="A6556" s="4" t="s">
        <v>24</v>
      </c>
      <c r="B6556" s="121" t="s">
        <v>1751</v>
      </c>
      <c r="C6556" s="101" t="s">
        <v>1575</v>
      </c>
      <c r="D6556" s="53" t="s">
        <v>24</v>
      </c>
      <c r="E6556" s="116" t="s">
        <v>24</v>
      </c>
      <c r="F6556" s="127" t="s">
        <v>24</v>
      </c>
      <c r="G6556" s="54" t="s">
        <v>24</v>
      </c>
      <c r="H6556" s="90" t="s">
        <v>24</v>
      </c>
    </row>
    <row r="6557" spans="1:8" ht="13" customHeight="1">
      <c r="A6557" s="4" t="s">
        <v>24</v>
      </c>
      <c r="B6557" s="111" t="s">
        <v>61</v>
      </c>
      <c r="C6557" s="101" t="s">
        <v>24</v>
      </c>
      <c r="D6557" s="53" t="s">
        <v>103</v>
      </c>
      <c r="E6557" s="114" t="s">
        <v>24</v>
      </c>
      <c r="F6557" s="53" t="s">
        <v>24</v>
      </c>
      <c r="G6557" s="54" t="s">
        <v>24</v>
      </c>
      <c r="H6557" s="90" t="s">
        <v>24</v>
      </c>
    </row>
    <row r="6558" spans="1:8" ht="13" customHeight="1">
      <c r="A6558" s="4" t="s">
        <v>24</v>
      </c>
      <c r="B6558" s="112" t="s">
        <v>24</v>
      </c>
      <c r="C6558" s="103" t="s">
        <v>24</v>
      </c>
      <c r="D6558" s="61" t="s">
        <v>24</v>
      </c>
      <c r="E6558" s="115" t="s">
        <v>728</v>
      </c>
      <c r="F6558" s="129" t="s">
        <v>24</v>
      </c>
      <c r="G6558" s="55" t="s">
        <v>24</v>
      </c>
      <c r="H6558" s="91" t="s">
        <v>24</v>
      </c>
    </row>
    <row r="6559" spans="1:8" ht="13" customHeight="1">
      <c r="A6559" s="4" t="s">
        <v>24</v>
      </c>
      <c r="B6559" s="121" t="s">
        <v>1752</v>
      </c>
      <c r="C6559" s="101" t="s">
        <v>1575</v>
      </c>
      <c r="D6559" s="53" t="s">
        <v>24</v>
      </c>
      <c r="E6559" s="116" t="s">
        <v>24</v>
      </c>
      <c r="F6559" s="127" t="s">
        <v>24</v>
      </c>
      <c r="G6559" s="54" t="s">
        <v>24</v>
      </c>
      <c r="H6559" s="90" t="s">
        <v>24</v>
      </c>
    </row>
    <row r="6560" spans="1:8" ht="13" customHeight="1">
      <c r="A6560" s="4" t="s">
        <v>24</v>
      </c>
      <c r="B6560" s="111" t="s">
        <v>1753</v>
      </c>
      <c r="C6560" s="101" t="s">
        <v>24</v>
      </c>
      <c r="D6560" s="53" t="s">
        <v>103</v>
      </c>
      <c r="E6560" s="114" t="s">
        <v>24</v>
      </c>
      <c r="F6560" s="53" t="s">
        <v>24</v>
      </c>
      <c r="G6560" s="54" t="s">
        <v>24</v>
      </c>
      <c r="H6560" s="90" t="s">
        <v>24</v>
      </c>
    </row>
    <row r="6561" spans="1:8" ht="13" customHeight="1">
      <c r="A6561" s="4" t="s">
        <v>24</v>
      </c>
      <c r="B6561" s="112" t="s">
        <v>61</v>
      </c>
      <c r="C6561" s="103" t="s">
        <v>24</v>
      </c>
      <c r="D6561" s="61" t="s">
        <v>24</v>
      </c>
      <c r="E6561" s="115" t="s">
        <v>728</v>
      </c>
      <c r="F6561" s="129" t="s">
        <v>24</v>
      </c>
      <c r="G6561" s="55" t="s">
        <v>24</v>
      </c>
      <c r="H6561" s="91" t="s">
        <v>24</v>
      </c>
    </row>
    <row r="6562" spans="1:8" ht="13" customHeight="1">
      <c r="A6562" s="4" t="s">
        <v>24</v>
      </c>
      <c r="B6562" s="113" t="s">
        <v>30</v>
      </c>
      <c r="C6562" s="101" t="s">
        <v>24</v>
      </c>
      <c r="D6562" s="53" t="s">
        <v>24</v>
      </c>
      <c r="E6562" s="116" t="s">
        <v>24</v>
      </c>
      <c r="F6562" s="53" t="s">
        <v>24</v>
      </c>
      <c r="G6562" s="54" t="s">
        <v>24</v>
      </c>
      <c r="H6562" s="90" t="s">
        <v>24</v>
      </c>
    </row>
    <row r="6563" spans="1:8" ht="13" customHeight="1">
      <c r="A6563" s="4" t="s">
        <v>24</v>
      </c>
      <c r="B6563" s="111" t="s">
        <v>24</v>
      </c>
      <c r="C6563" s="101" t="s">
        <v>24</v>
      </c>
      <c r="D6563" s="53" t="s">
        <v>24</v>
      </c>
      <c r="E6563" s="116" t="s">
        <v>24</v>
      </c>
      <c r="F6563" s="53" t="s">
        <v>24</v>
      </c>
      <c r="G6563" s="54" t="s">
        <v>24</v>
      </c>
      <c r="H6563" s="90" t="s">
        <v>24</v>
      </c>
    </row>
    <row r="6564" spans="1:8" ht="13" customHeight="1">
      <c r="A6564" s="4" t="s">
        <v>24</v>
      </c>
      <c r="B6564" s="112" t="s">
        <v>24</v>
      </c>
      <c r="C6564" s="103" t="s">
        <v>24</v>
      </c>
      <c r="D6564" s="61" t="s">
        <v>24</v>
      </c>
      <c r="E6564" s="115" t="s">
        <v>24</v>
      </c>
      <c r="F6564" s="61" t="s">
        <v>24</v>
      </c>
      <c r="G6564" s="55" t="s">
        <v>24</v>
      </c>
      <c r="H6564" s="91" t="s">
        <v>24</v>
      </c>
    </row>
    <row r="6565" spans="1:8" ht="13" customHeight="1">
      <c r="A6565" s="4"/>
      <c r="B6565" s="13"/>
      <c r="C6565" s="11"/>
      <c r="D6565" s="62"/>
      <c r="E6565" s="48"/>
      <c r="F6565" s="62"/>
      <c r="G6565" s="56"/>
      <c r="H6565" s="12"/>
    </row>
    <row r="6566" spans="1:8" ht="13" customHeight="1">
      <c r="A6566" s="4"/>
      <c r="B6566" s="5"/>
      <c r="C6566" s="6"/>
      <c r="D6566" s="53"/>
      <c r="E6566" s="47"/>
      <c r="F6566" s="53"/>
      <c r="G6566" s="54"/>
      <c r="H6566" s="7"/>
    </row>
    <row r="6567" spans="1:8" ht="13" customHeight="1">
      <c r="A6567" s="4"/>
      <c r="B6567" s="8"/>
      <c r="C6567" s="9"/>
      <c r="D6567" s="61"/>
      <c r="E6567" s="46"/>
      <c r="F6567" s="61"/>
      <c r="G6567" s="55"/>
      <c r="H6567" s="10"/>
    </row>
    <row r="6568" spans="1:8" ht="13" customHeight="1">
      <c r="A6568" s="4"/>
      <c r="B6568" s="13"/>
      <c r="C6568" s="11"/>
      <c r="D6568" s="62"/>
      <c r="E6568" s="49"/>
      <c r="F6568" s="66"/>
      <c r="G6568" s="56"/>
      <c r="H6568" s="12"/>
    </row>
    <row r="6569" spans="1:8" ht="13" customHeight="1">
      <c r="A6569" s="4"/>
      <c r="B6569" s="5"/>
      <c r="C6569" s="6"/>
      <c r="D6569" s="53"/>
      <c r="E6569" s="47"/>
      <c r="F6569" s="53"/>
      <c r="G6569" s="54"/>
      <c r="H6569" s="7"/>
    </row>
    <row r="6570" spans="1:8" ht="13" customHeight="1">
      <c r="A6570" s="4"/>
      <c r="B6570" s="8"/>
      <c r="C6570" s="9"/>
      <c r="D6570" s="61"/>
      <c r="E6570" s="46"/>
      <c r="F6570" s="61"/>
      <c r="G6570" s="55"/>
      <c r="H6570" s="10"/>
    </row>
    <row r="6571" spans="1:8" ht="13" customHeight="1">
      <c r="A6571" s="4"/>
      <c r="B6571" s="13"/>
      <c r="C6571" s="11"/>
      <c r="D6571" s="62"/>
      <c r="E6571" s="48"/>
      <c r="F6571" s="62"/>
      <c r="G6571" s="56"/>
      <c r="H6571" s="12"/>
    </row>
    <row r="6572" spans="1:8" ht="13" customHeight="1">
      <c r="A6572" s="4"/>
      <c r="B6572" s="5"/>
      <c r="C6572" s="6"/>
      <c r="D6572" s="53"/>
      <c r="E6572" s="47"/>
      <c r="F6572" s="53"/>
      <c r="G6572" s="54"/>
      <c r="H6572" s="7"/>
    </row>
    <row r="6573" spans="1:8" ht="13" customHeight="1">
      <c r="A6573" s="4"/>
      <c r="B6573" s="8"/>
      <c r="C6573" s="9"/>
      <c r="D6573" s="61"/>
      <c r="E6573" s="46"/>
      <c r="F6573" s="61"/>
      <c r="G6573" s="55"/>
      <c r="H6573" s="10"/>
    </row>
    <row r="6574" spans="1:8" ht="13" customHeight="1">
      <c r="A6574" s="4"/>
      <c r="B6574" s="13"/>
      <c r="C6574" s="11"/>
      <c r="D6574" s="62"/>
      <c r="E6574" s="48"/>
      <c r="F6574" s="62"/>
      <c r="G6574" s="56"/>
      <c r="H6574" s="12"/>
    </row>
    <row r="6575" spans="1:8" ht="13" customHeight="1">
      <c r="A6575" s="4"/>
      <c r="B6575" s="5"/>
      <c r="C6575" s="6"/>
      <c r="D6575" s="53"/>
      <c r="E6575" s="47"/>
      <c r="F6575" s="53"/>
      <c r="G6575" s="54"/>
      <c r="H6575" s="7"/>
    </row>
    <row r="6576" spans="1:8" ht="13" customHeight="1">
      <c r="A6576" s="4"/>
      <c r="B6576" s="8"/>
      <c r="C6576" s="9"/>
      <c r="D6576" s="61"/>
      <c r="E6576" s="46"/>
      <c r="F6576" s="61"/>
      <c r="G6576" s="55"/>
      <c r="H6576" s="10"/>
    </row>
    <row r="6577" spans="1:8" ht="13" customHeight="1">
      <c r="A6577" s="4"/>
      <c r="B6577" s="13"/>
      <c r="C6577" s="11"/>
      <c r="D6577" s="62"/>
      <c r="E6577" s="48"/>
      <c r="F6577" s="62"/>
      <c r="G6577" s="56"/>
      <c r="H6577" s="12"/>
    </row>
    <row r="6578" spans="1:8" ht="13" customHeight="1">
      <c r="A6578" s="4"/>
      <c r="B6578" s="5"/>
      <c r="C6578" s="6"/>
      <c r="D6578" s="53"/>
      <c r="E6578" s="45"/>
      <c r="F6578" s="65"/>
      <c r="G6578" s="54"/>
      <c r="H6578" s="7"/>
    </row>
    <row r="6579" spans="1:8" ht="13" customHeight="1">
      <c r="A6579" s="4"/>
      <c r="B6579" s="8"/>
      <c r="C6579" s="9"/>
      <c r="D6579" s="61"/>
      <c r="E6579" s="46"/>
      <c r="F6579" s="61"/>
      <c r="G6579" s="55"/>
      <c r="H6579" s="10"/>
    </row>
    <row r="6580" spans="1:8" ht="13" customHeight="1">
      <c r="A6580" s="4"/>
      <c r="B6580" s="13"/>
      <c r="C6580" s="11"/>
      <c r="D6580" s="62"/>
      <c r="E6580" s="48"/>
      <c r="F6580" s="62"/>
      <c r="G6580" s="56"/>
      <c r="H6580" s="12"/>
    </row>
    <row r="6581" spans="1:8" ht="13" customHeight="1">
      <c r="A6581" s="4"/>
      <c r="B6581" s="5"/>
      <c r="C6581" s="6"/>
      <c r="D6581" s="53"/>
      <c r="E6581" s="47"/>
      <c r="F6581" s="53"/>
      <c r="G6581" s="54"/>
      <c r="H6581" s="7"/>
    </row>
    <row r="6582" spans="1:8" ht="13" customHeight="1">
      <c r="A6582" s="4"/>
      <c r="B6582" s="8"/>
      <c r="C6582" s="9"/>
      <c r="D6582" s="61"/>
      <c r="E6582" s="46"/>
      <c r="F6582" s="61"/>
      <c r="G6582" s="55"/>
      <c r="H6582" s="10"/>
    </row>
    <row r="6583" spans="1:8" ht="13" customHeight="1">
      <c r="A6583" s="4"/>
      <c r="B6583" s="13"/>
      <c r="C6583" s="11"/>
      <c r="D6583" s="62"/>
      <c r="E6583" s="48"/>
      <c r="F6583" s="62"/>
      <c r="G6583" s="56"/>
      <c r="H6583" s="12"/>
    </row>
    <row r="6584" spans="1:8" ht="13" customHeight="1">
      <c r="A6584" s="4"/>
      <c r="B6584" s="5"/>
      <c r="C6584" s="6"/>
      <c r="D6584" s="53"/>
      <c r="E6584" s="47"/>
      <c r="F6584" s="53"/>
      <c r="G6584" s="54"/>
      <c r="H6584" s="7"/>
    </row>
    <row r="6585" spans="1:8" ht="13" customHeight="1">
      <c r="A6585" s="4"/>
      <c r="B6585" s="8"/>
      <c r="C6585" s="9"/>
      <c r="D6585" s="61"/>
      <c r="E6585" s="46"/>
      <c r="F6585" s="61"/>
      <c r="G6585" s="55"/>
      <c r="H6585" s="10"/>
    </row>
    <row r="6586" spans="1:8" ht="13" customHeight="1">
      <c r="A6586" s="4"/>
      <c r="B6586" s="13"/>
      <c r="C6586" s="11"/>
      <c r="D6586" s="62"/>
      <c r="E6586" s="48"/>
      <c r="F6586" s="62"/>
      <c r="G6586" s="56"/>
      <c r="H6586" s="12"/>
    </row>
    <row r="6587" spans="1:8" ht="13" customHeight="1">
      <c r="A6587" s="4"/>
      <c r="B6587" s="5"/>
      <c r="C6587" s="6"/>
      <c r="D6587" s="53"/>
      <c r="E6587" s="47"/>
      <c r="F6587" s="53"/>
      <c r="G6587" s="54"/>
      <c r="H6587" s="7"/>
    </row>
    <row r="6588" spans="1:8" ht="13" customHeight="1">
      <c r="A6588" s="4"/>
      <c r="B6588" s="8"/>
      <c r="C6588" s="9"/>
      <c r="D6588" s="61"/>
      <c r="E6588" s="50"/>
      <c r="F6588" s="67"/>
      <c r="G6588" s="55"/>
      <c r="H6588" s="10"/>
    </row>
    <row r="6589" spans="1:8" ht="13" customHeight="1">
      <c r="A6589" s="4"/>
      <c r="B6589" s="13"/>
      <c r="C6589" s="11"/>
      <c r="D6589" s="62"/>
      <c r="E6589" s="48"/>
      <c r="F6589" s="62"/>
      <c r="G6589" s="56"/>
      <c r="H6589" s="12"/>
    </row>
    <row r="6590" spans="1:8" ht="13" customHeight="1">
      <c r="A6590" s="4"/>
      <c r="B6590" s="5"/>
      <c r="C6590" s="6"/>
      <c r="D6590" s="63"/>
      <c r="E6590" s="51"/>
      <c r="F6590" s="63"/>
      <c r="G6590" s="54"/>
      <c r="H6590" s="7"/>
    </row>
    <row r="6591" spans="1:8" ht="13" customHeight="1">
      <c r="A6591" s="4"/>
      <c r="B6591" s="14"/>
      <c r="C6591" s="15"/>
      <c r="D6591" s="64"/>
      <c r="E6591" s="52"/>
      <c r="F6591" s="64"/>
      <c r="G6591" s="58"/>
      <c r="H6591" s="16"/>
    </row>
    <row r="6592" spans="1:8" ht="1" customHeight="1">
      <c r="B6592" s="3"/>
      <c r="C6592" s="3"/>
      <c r="D6592" s="3"/>
      <c r="E6592" s="3"/>
      <c r="F6592" s="60"/>
      <c r="G6592" s="3"/>
      <c r="H6592" s="3"/>
    </row>
    <row r="6593" spans="1:8" s="2" customFormat="1" ht="18" customHeight="1">
      <c r="B6593" s="79" t="s">
        <v>1493</v>
      </c>
      <c r="C6593" s="79"/>
      <c r="D6593" s="79"/>
      <c r="E6593" s="79"/>
      <c r="F6593" s="79"/>
      <c r="G6593" s="79"/>
      <c r="H6593" s="80" t="s">
        <v>1754</v>
      </c>
    </row>
    <row r="6594" spans="1:8" ht="21" customHeight="1">
      <c r="A6594" s="4"/>
      <c r="B6594" s="131" t="s">
        <v>930</v>
      </c>
      <c r="C6594" s="132"/>
      <c r="D6594" s="132" t="s">
        <v>894</v>
      </c>
      <c r="E6594" s="132"/>
      <c r="F6594" s="132"/>
      <c r="G6594" s="132" t="s">
        <v>895</v>
      </c>
      <c r="H6594" s="133"/>
    </row>
    <row r="6595" spans="1:8" ht="21" customHeight="1">
      <c r="A6595" s="4"/>
      <c r="B6595" s="108" t="s">
        <v>15</v>
      </c>
      <c r="C6595" s="109" t="s">
        <v>16</v>
      </c>
      <c r="D6595" s="109" t="s">
        <v>17</v>
      </c>
      <c r="E6595" s="109" t="s">
        <v>2</v>
      </c>
      <c r="F6595" s="109" t="s">
        <v>20</v>
      </c>
      <c r="G6595" s="109" t="s">
        <v>18</v>
      </c>
      <c r="H6595" s="110" t="s">
        <v>4</v>
      </c>
    </row>
    <row r="6596" spans="1:8" ht="13" customHeight="1">
      <c r="A6596" s="4" t="s">
        <v>24</v>
      </c>
      <c r="B6596" s="117" t="s">
        <v>707</v>
      </c>
      <c r="C6596" s="118" t="s">
        <v>24</v>
      </c>
      <c r="D6596" s="59" t="s">
        <v>24</v>
      </c>
      <c r="E6596" s="122" t="s">
        <v>24</v>
      </c>
      <c r="F6596" s="126" t="s">
        <v>24</v>
      </c>
      <c r="G6596" s="59" t="s">
        <v>24</v>
      </c>
      <c r="H6596" s="124" t="s">
        <v>974</v>
      </c>
    </row>
    <row r="6597" spans="1:8" ht="13" customHeight="1">
      <c r="A6597" s="4" t="s">
        <v>24</v>
      </c>
      <c r="B6597" s="111" t="s">
        <v>24</v>
      </c>
      <c r="C6597" s="101" t="s">
        <v>24</v>
      </c>
      <c r="D6597" s="54" t="s">
        <v>26</v>
      </c>
      <c r="E6597" s="114" t="s">
        <v>24</v>
      </c>
      <c r="F6597" s="127" t="s">
        <v>24</v>
      </c>
      <c r="G6597" s="54" t="s">
        <v>24</v>
      </c>
      <c r="H6597" s="90" t="s">
        <v>24</v>
      </c>
    </row>
    <row r="6598" spans="1:8" ht="13" customHeight="1">
      <c r="A6598" s="4" t="s">
        <v>24</v>
      </c>
      <c r="B6598" s="119" t="s">
        <v>24</v>
      </c>
      <c r="C6598" s="120" t="s">
        <v>24</v>
      </c>
      <c r="D6598" s="58" t="s">
        <v>24</v>
      </c>
      <c r="E6598" s="123" t="s">
        <v>27</v>
      </c>
      <c r="F6598" s="128" t="s">
        <v>24</v>
      </c>
      <c r="G6598" s="58" t="s">
        <v>24</v>
      </c>
      <c r="H6598" s="125" t="s">
        <v>24</v>
      </c>
    </row>
    <row r="6599" spans="1:8" ht="13" customHeight="1">
      <c r="A6599" s="4" t="s">
        <v>24</v>
      </c>
      <c r="B6599" s="121" t="s">
        <v>1743</v>
      </c>
      <c r="C6599" s="101" t="s">
        <v>1755</v>
      </c>
      <c r="D6599" s="53" t="s">
        <v>24</v>
      </c>
      <c r="E6599" s="116" t="s">
        <v>24</v>
      </c>
      <c r="F6599" s="127" t="s">
        <v>24</v>
      </c>
      <c r="G6599" s="54" t="s">
        <v>24</v>
      </c>
      <c r="H6599" s="90" t="s">
        <v>24</v>
      </c>
    </row>
    <row r="6600" spans="1:8" ht="13" customHeight="1">
      <c r="A6600" s="4" t="s">
        <v>24</v>
      </c>
      <c r="B6600" s="111" t="s">
        <v>24</v>
      </c>
      <c r="C6600" s="101" t="s">
        <v>1745</v>
      </c>
      <c r="D6600" s="53" t="s">
        <v>103</v>
      </c>
      <c r="E6600" s="114" t="s">
        <v>24</v>
      </c>
      <c r="F6600" s="53" t="s">
        <v>24</v>
      </c>
      <c r="G6600" s="54" t="s">
        <v>24</v>
      </c>
      <c r="H6600" s="90" t="s">
        <v>24</v>
      </c>
    </row>
    <row r="6601" spans="1:8" ht="13" customHeight="1">
      <c r="A6601" s="4" t="s">
        <v>24</v>
      </c>
      <c r="B6601" s="112" t="s">
        <v>24</v>
      </c>
      <c r="C6601" s="103" t="s">
        <v>24</v>
      </c>
      <c r="D6601" s="61" t="s">
        <v>24</v>
      </c>
      <c r="E6601" s="115" t="s">
        <v>85</v>
      </c>
      <c r="F6601" s="129" t="s">
        <v>24</v>
      </c>
      <c r="G6601" s="55" t="s">
        <v>24</v>
      </c>
      <c r="H6601" s="91" t="s">
        <v>24</v>
      </c>
    </row>
    <row r="6602" spans="1:8" ht="13" customHeight="1">
      <c r="A6602" s="4" t="s">
        <v>24</v>
      </c>
      <c r="B6602" s="113" t="s">
        <v>30</v>
      </c>
      <c r="C6602" s="101" t="s">
        <v>24</v>
      </c>
      <c r="D6602" s="53" t="s">
        <v>24</v>
      </c>
      <c r="E6602" s="116" t="s">
        <v>24</v>
      </c>
      <c r="F6602" s="53" t="s">
        <v>24</v>
      </c>
      <c r="G6602" s="54" t="s">
        <v>24</v>
      </c>
      <c r="H6602" s="90" t="s">
        <v>24</v>
      </c>
    </row>
    <row r="6603" spans="1:8" ht="13" customHeight="1">
      <c r="A6603" s="4" t="s">
        <v>24</v>
      </c>
      <c r="B6603" s="111" t="s">
        <v>24</v>
      </c>
      <c r="C6603" s="101" t="s">
        <v>24</v>
      </c>
      <c r="D6603" s="53" t="s">
        <v>24</v>
      </c>
      <c r="E6603" s="116" t="s">
        <v>24</v>
      </c>
      <c r="F6603" s="53" t="s">
        <v>24</v>
      </c>
      <c r="G6603" s="54" t="s">
        <v>24</v>
      </c>
      <c r="H6603" s="90" t="s">
        <v>24</v>
      </c>
    </row>
    <row r="6604" spans="1:8" ht="13" customHeight="1">
      <c r="A6604" s="4" t="s">
        <v>24</v>
      </c>
      <c r="B6604" s="112" t="s">
        <v>24</v>
      </c>
      <c r="C6604" s="103" t="s">
        <v>24</v>
      </c>
      <c r="D6604" s="61" t="s">
        <v>24</v>
      </c>
      <c r="E6604" s="115" t="s">
        <v>24</v>
      </c>
      <c r="F6604" s="61" t="s">
        <v>24</v>
      </c>
      <c r="G6604" s="55" t="s">
        <v>24</v>
      </c>
      <c r="H6604" s="91" t="s">
        <v>24</v>
      </c>
    </row>
    <row r="6605" spans="1:8" ht="13" customHeight="1">
      <c r="A6605" s="4"/>
      <c r="B6605" s="13"/>
      <c r="C6605" s="11"/>
      <c r="D6605" s="62"/>
      <c r="E6605" s="48"/>
      <c r="F6605" s="62"/>
      <c r="G6605" s="56"/>
      <c r="H6605" s="12"/>
    </row>
    <row r="6606" spans="1:8" ht="13" customHeight="1">
      <c r="A6606" s="4"/>
      <c r="B6606" s="5"/>
      <c r="C6606" s="6"/>
      <c r="D6606" s="53"/>
      <c r="E6606" s="47"/>
      <c r="F6606" s="53"/>
      <c r="G6606" s="54"/>
      <c r="H6606" s="7"/>
    </row>
    <row r="6607" spans="1:8" ht="13" customHeight="1">
      <c r="A6607" s="4"/>
      <c r="B6607" s="8"/>
      <c r="C6607" s="9"/>
      <c r="D6607" s="61"/>
      <c r="E6607" s="46"/>
      <c r="F6607" s="61"/>
      <c r="G6607" s="55"/>
      <c r="H6607" s="10"/>
    </row>
    <row r="6608" spans="1:8" ht="13" customHeight="1">
      <c r="A6608" s="4" t="s">
        <v>24</v>
      </c>
      <c r="B6608" s="117" t="s">
        <v>745</v>
      </c>
      <c r="C6608" s="118" t="s">
        <v>24</v>
      </c>
      <c r="D6608" s="59" t="s">
        <v>24</v>
      </c>
      <c r="E6608" s="122" t="s">
        <v>24</v>
      </c>
      <c r="F6608" s="126" t="s">
        <v>24</v>
      </c>
      <c r="G6608" s="59" t="s">
        <v>24</v>
      </c>
      <c r="H6608" s="124" t="s">
        <v>975</v>
      </c>
    </row>
    <row r="6609" spans="1:8" ht="13" customHeight="1">
      <c r="A6609" s="4" t="s">
        <v>24</v>
      </c>
      <c r="B6609" s="111" t="s">
        <v>24</v>
      </c>
      <c r="C6609" s="101" t="s">
        <v>24</v>
      </c>
      <c r="D6609" s="54" t="s">
        <v>26</v>
      </c>
      <c r="E6609" s="114" t="s">
        <v>24</v>
      </c>
      <c r="F6609" s="127" t="s">
        <v>24</v>
      </c>
      <c r="G6609" s="54" t="s">
        <v>24</v>
      </c>
      <c r="H6609" s="90" t="s">
        <v>24</v>
      </c>
    </row>
    <row r="6610" spans="1:8" ht="13" customHeight="1">
      <c r="A6610" s="4" t="s">
        <v>24</v>
      </c>
      <c r="B6610" s="119" t="s">
        <v>24</v>
      </c>
      <c r="C6610" s="120" t="s">
        <v>24</v>
      </c>
      <c r="D6610" s="58" t="s">
        <v>24</v>
      </c>
      <c r="E6610" s="123" t="s">
        <v>27</v>
      </c>
      <c r="F6610" s="128" t="s">
        <v>24</v>
      </c>
      <c r="G6610" s="58" t="s">
        <v>24</v>
      </c>
      <c r="H6610" s="125" t="s">
        <v>24</v>
      </c>
    </row>
    <row r="6611" spans="1:8" ht="13" customHeight="1">
      <c r="A6611" s="4" t="s">
        <v>24</v>
      </c>
      <c r="B6611" s="121" t="s">
        <v>1553</v>
      </c>
      <c r="C6611" s="101" t="s">
        <v>1556</v>
      </c>
      <c r="D6611" s="53" t="s">
        <v>24</v>
      </c>
      <c r="E6611" s="116" t="s">
        <v>24</v>
      </c>
      <c r="F6611" s="127" t="s">
        <v>24</v>
      </c>
      <c r="G6611" s="54" t="s">
        <v>24</v>
      </c>
      <c r="H6611" s="90" t="s">
        <v>24</v>
      </c>
    </row>
    <row r="6612" spans="1:8" ht="13" customHeight="1">
      <c r="A6612" s="4" t="s">
        <v>24</v>
      </c>
      <c r="B6612" s="111" t="s">
        <v>1554</v>
      </c>
      <c r="C6612" s="101" t="s">
        <v>24</v>
      </c>
      <c r="D6612" s="53" t="s">
        <v>26</v>
      </c>
      <c r="E6612" s="114" t="s">
        <v>24</v>
      </c>
      <c r="F6612" s="53" t="s">
        <v>24</v>
      </c>
      <c r="G6612" s="54" t="s">
        <v>24</v>
      </c>
      <c r="H6612" s="90" t="s">
        <v>24</v>
      </c>
    </row>
    <row r="6613" spans="1:8" ht="13" customHeight="1">
      <c r="A6613" s="4" t="s">
        <v>24</v>
      </c>
      <c r="B6613" s="112" t="s">
        <v>1555</v>
      </c>
      <c r="C6613" s="103" t="s">
        <v>24</v>
      </c>
      <c r="D6613" s="61" t="s">
        <v>24</v>
      </c>
      <c r="E6613" s="115" t="s">
        <v>728</v>
      </c>
      <c r="F6613" s="129" t="s">
        <v>24</v>
      </c>
      <c r="G6613" s="55" t="s">
        <v>24</v>
      </c>
      <c r="H6613" s="91" t="s">
        <v>24</v>
      </c>
    </row>
    <row r="6614" spans="1:8" ht="13" customHeight="1">
      <c r="A6614" s="4" t="s">
        <v>24</v>
      </c>
      <c r="B6614" s="113" t="s">
        <v>30</v>
      </c>
      <c r="C6614" s="101" t="s">
        <v>24</v>
      </c>
      <c r="D6614" s="53" t="s">
        <v>24</v>
      </c>
      <c r="E6614" s="116" t="s">
        <v>24</v>
      </c>
      <c r="F6614" s="53" t="s">
        <v>24</v>
      </c>
      <c r="G6614" s="54" t="s">
        <v>24</v>
      </c>
      <c r="H6614" s="90" t="s">
        <v>24</v>
      </c>
    </row>
    <row r="6615" spans="1:8" ht="13" customHeight="1">
      <c r="A6615" s="4" t="s">
        <v>24</v>
      </c>
      <c r="B6615" s="111" t="s">
        <v>24</v>
      </c>
      <c r="C6615" s="101" t="s">
        <v>24</v>
      </c>
      <c r="D6615" s="53" t="s">
        <v>24</v>
      </c>
      <c r="E6615" s="116" t="s">
        <v>24</v>
      </c>
      <c r="F6615" s="53" t="s">
        <v>24</v>
      </c>
      <c r="G6615" s="54" t="s">
        <v>24</v>
      </c>
      <c r="H6615" s="90" t="s">
        <v>24</v>
      </c>
    </row>
    <row r="6616" spans="1:8" ht="13" customHeight="1">
      <c r="A6616" s="4" t="s">
        <v>24</v>
      </c>
      <c r="B6616" s="112" t="s">
        <v>24</v>
      </c>
      <c r="C6616" s="103" t="s">
        <v>24</v>
      </c>
      <c r="D6616" s="61" t="s">
        <v>24</v>
      </c>
      <c r="E6616" s="115" t="s">
        <v>24</v>
      </c>
      <c r="F6616" s="61" t="s">
        <v>24</v>
      </c>
      <c r="G6616" s="55" t="s">
        <v>24</v>
      </c>
      <c r="H6616" s="91" t="s">
        <v>24</v>
      </c>
    </row>
    <row r="6617" spans="1:8" ht="13" customHeight="1">
      <c r="A6617" s="4"/>
      <c r="B6617" s="13"/>
      <c r="C6617" s="11"/>
      <c r="D6617" s="62"/>
      <c r="E6617" s="48"/>
      <c r="F6617" s="62"/>
      <c r="G6617" s="56"/>
      <c r="H6617" s="12"/>
    </row>
    <row r="6618" spans="1:8" ht="13" customHeight="1">
      <c r="A6618" s="4"/>
      <c r="B6618" s="5"/>
      <c r="C6618" s="6"/>
      <c r="D6618" s="53"/>
      <c r="E6618" s="47"/>
      <c r="F6618" s="53"/>
      <c r="G6618" s="54"/>
      <c r="H6618" s="7"/>
    </row>
    <row r="6619" spans="1:8" ht="13" customHeight="1">
      <c r="A6619" s="4"/>
      <c r="B6619" s="8"/>
      <c r="C6619" s="9"/>
      <c r="D6619" s="61"/>
      <c r="E6619" s="46"/>
      <c r="F6619" s="61"/>
      <c r="G6619" s="55"/>
      <c r="H6619" s="10"/>
    </row>
    <row r="6620" spans="1:8" ht="13" customHeight="1">
      <c r="A6620" s="4" t="s">
        <v>24</v>
      </c>
      <c r="B6620" s="117" t="s">
        <v>896</v>
      </c>
      <c r="C6620" s="118" t="s">
        <v>24</v>
      </c>
      <c r="D6620" s="59" t="s">
        <v>24</v>
      </c>
      <c r="E6620" s="122" t="s">
        <v>24</v>
      </c>
      <c r="F6620" s="126" t="s">
        <v>24</v>
      </c>
      <c r="G6620" s="59" t="s">
        <v>24</v>
      </c>
      <c r="H6620" s="124" t="s">
        <v>976</v>
      </c>
    </row>
    <row r="6621" spans="1:8" ht="13" customHeight="1">
      <c r="A6621" s="4" t="s">
        <v>24</v>
      </c>
      <c r="B6621" s="111" t="s">
        <v>24</v>
      </c>
      <c r="C6621" s="101" t="s">
        <v>24</v>
      </c>
      <c r="D6621" s="54" t="s">
        <v>26</v>
      </c>
      <c r="E6621" s="114" t="s">
        <v>24</v>
      </c>
      <c r="F6621" s="127" t="s">
        <v>24</v>
      </c>
      <c r="G6621" s="54" t="s">
        <v>24</v>
      </c>
      <c r="H6621" s="90" t="s">
        <v>24</v>
      </c>
    </row>
    <row r="6622" spans="1:8" ht="13" customHeight="1">
      <c r="A6622" s="4" t="s">
        <v>24</v>
      </c>
      <c r="B6622" s="119" t="s">
        <v>24</v>
      </c>
      <c r="C6622" s="120" t="s">
        <v>24</v>
      </c>
      <c r="D6622" s="58" t="s">
        <v>24</v>
      </c>
      <c r="E6622" s="123" t="s">
        <v>27</v>
      </c>
      <c r="F6622" s="128" t="s">
        <v>24</v>
      </c>
      <c r="G6622" s="58" t="s">
        <v>24</v>
      </c>
      <c r="H6622" s="125" t="s">
        <v>24</v>
      </c>
    </row>
    <row r="6623" spans="1:8" ht="13" customHeight="1">
      <c r="A6623" s="4" t="s">
        <v>24</v>
      </c>
      <c r="B6623" s="121" t="s">
        <v>896</v>
      </c>
      <c r="C6623" s="101" t="s">
        <v>1756</v>
      </c>
      <c r="D6623" s="53" t="s">
        <v>24</v>
      </c>
      <c r="E6623" s="116" t="s">
        <v>24</v>
      </c>
      <c r="F6623" s="127" t="s">
        <v>24</v>
      </c>
      <c r="G6623" s="54" t="s">
        <v>24</v>
      </c>
      <c r="H6623" s="90" t="s">
        <v>24</v>
      </c>
    </row>
    <row r="6624" spans="1:8" ht="13" customHeight="1">
      <c r="A6624" s="4" t="s">
        <v>24</v>
      </c>
      <c r="B6624" s="111" t="s">
        <v>1687</v>
      </c>
      <c r="C6624" s="101" t="s">
        <v>24</v>
      </c>
      <c r="D6624" s="53" t="s">
        <v>140</v>
      </c>
      <c r="E6624" s="114" t="s">
        <v>24</v>
      </c>
      <c r="F6624" s="53" t="s">
        <v>24</v>
      </c>
      <c r="G6624" s="54" t="s">
        <v>24</v>
      </c>
      <c r="H6624" s="90" t="s">
        <v>24</v>
      </c>
    </row>
    <row r="6625" spans="1:8" ht="13" customHeight="1">
      <c r="A6625" s="4" t="s">
        <v>24</v>
      </c>
      <c r="B6625" s="112" t="s">
        <v>24</v>
      </c>
      <c r="C6625" s="103" t="s">
        <v>24</v>
      </c>
      <c r="D6625" s="61" t="s">
        <v>24</v>
      </c>
      <c r="E6625" s="115" t="s">
        <v>728</v>
      </c>
      <c r="F6625" s="129" t="s">
        <v>24</v>
      </c>
      <c r="G6625" s="55" t="s">
        <v>24</v>
      </c>
      <c r="H6625" s="91" t="s">
        <v>24</v>
      </c>
    </row>
    <row r="6626" spans="1:8" ht="13" customHeight="1">
      <c r="A6626" s="4" t="s">
        <v>24</v>
      </c>
      <c r="B6626" s="113" t="s">
        <v>30</v>
      </c>
      <c r="C6626" s="101" t="s">
        <v>24</v>
      </c>
      <c r="D6626" s="53" t="s">
        <v>24</v>
      </c>
      <c r="E6626" s="116" t="s">
        <v>24</v>
      </c>
      <c r="F6626" s="53" t="s">
        <v>24</v>
      </c>
      <c r="G6626" s="54" t="s">
        <v>24</v>
      </c>
      <c r="H6626" s="90" t="s">
        <v>24</v>
      </c>
    </row>
    <row r="6627" spans="1:8" ht="13" customHeight="1">
      <c r="A6627" s="4" t="s">
        <v>24</v>
      </c>
      <c r="B6627" s="111" t="s">
        <v>24</v>
      </c>
      <c r="C6627" s="101" t="s">
        <v>24</v>
      </c>
      <c r="D6627" s="53" t="s">
        <v>24</v>
      </c>
      <c r="E6627" s="116" t="s">
        <v>24</v>
      </c>
      <c r="F6627" s="53" t="s">
        <v>24</v>
      </c>
      <c r="G6627" s="54" t="s">
        <v>24</v>
      </c>
      <c r="H6627" s="90" t="s">
        <v>24</v>
      </c>
    </row>
    <row r="6628" spans="1:8" ht="13" customHeight="1">
      <c r="A6628" s="4" t="s">
        <v>24</v>
      </c>
      <c r="B6628" s="112" t="s">
        <v>24</v>
      </c>
      <c r="C6628" s="103" t="s">
        <v>24</v>
      </c>
      <c r="D6628" s="61" t="s">
        <v>24</v>
      </c>
      <c r="E6628" s="115" t="s">
        <v>24</v>
      </c>
      <c r="F6628" s="61" t="s">
        <v>24</v>
      </c>
      <c r="G6628" s="55" t="s">
        <v>24</v>
      </c>
      <c r="H6628" s="91" t="s">
        <v>24</v>
      </c>
    </row>
    <row r="6629" spans="1:8" ht="13" customHeight="1">
      <c r="A6629" s="4"/>
      <c r="B6629" s="13"/>
      <c r="C6629" s="11"/>
      <c r="D6629" s="62"/>
      <c r="E6629" s="48"/>
      <c r="F6629" s="62"/>
      <c r="G6629" s="56"/>
      <c r="H6629" s="12"/>
    </row>
    <row r="6630" spans="1:8" ht="13" customHeight="1">
      <c r="A6630" s="4"/>
      <c r="B6630" s="5"/>
      <c r="C6630" s="6"/>
      <c r="D6630" s="53"/>
      <c r="E6630" s="47"/>
      <c r="F6630" s="53"/>
      <c r="G6630" s="54"/>
      <c r="H6630" s="7"/>
    </row>
    <row r="6631" spans="1:8" ht="13" customHeight="1">
      <c r="A6631" s="4"/>
      <c r="B6631" s="8"/>
      <c r="C6631" s="9"/>
      <c r="D6631" s="61"/>
      <c r="E6631" s="46"/>
      <c r="F6631" s="61"/>
      <c r="G6631" s="55"/>
      <c r="H6631" s="10"/>
    </row>
    <row r="6632" spans="1:8" ht="13" customHeight="1">
      <c r="A6632" s="4" t="s">
        <v>24</v>
      </c>
      <c r="B6632" s="117" t="s">
        <v>61</v>
      </c>
      <c r="C6632" s="118" t="s">
        <v>24</v>
      </c>
      <c r="D6632" s="59" t="s">
        <v>24</v>
      </c>
      <c r="E6632" s="122" t="s">
        <v>24</v>
      </c>
      <c r="F6632" s="126" t="s">
        <v>24</v>
      </c>
      <c r="G6632" s="59" t="s">
        <v>24</v>
      </c>
      <c r="H6632" s="124" t="s">
        <v>977</v>
      </c>
    </row>
    <row r="6633" spans="1:8" ht="13" customHeight="1">
      <c r="A6633" s="4" t="s">
        <v>24</v>
      </c>
      <c r="B6633" s="111" t="s">
        <v>24</v>
      </c>
      <c r="C6633" s="101" t="s">
        <v>24</v>
      </c>
      <c r="D6633" s="54" t="s">
        <v>26</v>
      </c>
      <c r="E6633" s="114" t="s">
        <v>24</v>
      </c>
      <c r="F6633" s="127" t="s">
        <v>24</v>
      </c>
      <c r="G6633" s="54" t="s">
        <v>24</v>
      </c>
      <c r="H6633" s="90" t="s">
        <v>24</v>
      </c>
    </row>
    <row r="6634" spans="1:8" ht="13" customHeight="1">
      <c r="A6634" s="4" t="s">
        <v>24</v>
      </c>
      <c r="B6634" s="119" t="s">
        <v>24</v>
      </c>
      <c r="C6634" s="120" t="s">
        <v>24</v>
      </c>
      <c r="D6634" s="58" t="s">
        <v>24</v>
      </c>
      <c r="E6634" s="123" t="s">
        <v>27</v>
      </c>
      <c r="F6634" s="128" t="s">
        <v>24</v>
      </c>
      <c r="G6634" s="58" t="s">
        <v>24</v>
      </c>
      <c r="H6634" s="125" t="s">
        <v>24</v>
      </c>
    </row>
    <row r="6635" spans="1:8" ht="13" customHeight="1">
      <c r="A6635" s="4" t="s">
        <v>24</v>
      </c>
      <c r="B6635" s="121" t="s">
        <v>1743</v>
      </c>
      <c r="C6635" s="101" t="s">
        <v>1757</v>
      </c>
      <c r="D6635" s="53" t="s">
        <v>24</v>
      </c>
      <c r="E6635" s="116" t="s">
        <v>24</v>
      </c>
      <c r="F6635" s="127" t="s">
        <v>24</v>
      </c>
      <c r="G6635" s="54" t="s">
        <v>24</v>
      </c>
      <c r="H6635" s="90" t="s">
        <v>24</v>
      </c>
    </row>
    <row r="6636" spans="1:8" ht="13" customHeight="1">
      <c r="A6636" s="4" t="s">
        <v>24</v>
      </c>
      <c r="B6636" s="111" t="s">
        <v>61</v>
      </c>
      <c r="C6636" s="101" t="s">
        <v>1575</v>
      </c>
      <c r="D6636" s="53" t="s">
        <v>103</v>
      </c>
      <c r="E6636" s="114" t="s">
        <v>24</v>
      </c>
      <c r="F6636" s="53" t="s">
        <v>24</v>
      </c>
      <c r="G6636" s="54" t="s">
        <v>24</v>
      </c>
      <c r="H6636" s="90" t="s">
        <v>24</v>
      </c>
    </row>
    <row r="6637" spans="1:8" ht="13" customHeight="1">
      <c r="A6637" s="4" t="s">
        <v>24</v>
      </c>
      <c r="B6637" s="112" t="s">
        <v>24</v>
      </c>
      <c r="C6637" s="103" t="s">
        <v>24</v>
      </c>
      <c r="D6637" s="61" t="s">
        <v>24</v>
      </c>
      <c r="E6637" s="115" t="s">
        <v>85</v>
      </c>
      <c r="F6637" s="129" t="s">
        <v>24</v>
      </c>
      <c r="G6637" s="55" t="s">
        <v>24</v>
      </c>
      <c r="H6637" s="91" t="s">
        <v>24</v>
      </c>
    </row>
    <row r="6638" spans="1:8" ht="13" customHeight="1">
      <c r="A6638" s="4" t="s">
        <v>24</v>
      </c>
      <c r="B6638" s="121" t="s">
        <v>1687</v>
      </c>
      <c r="C6638" s="101" t="s">
        <v>1756</v>
      </c>
      <c r="D6638" s="53" t="s">
        <v>24</v>
      </c>
      <c r="E6638" s="116" t="s">
        <v>24</v>
      </c>
      <c r="F6638" s="127" t="s">
        <v>24</v>
      </c>
      <c r="G6638" s="54" t="s">
        <v>24</v>
      </c>
      <c r="H6638" s="90" t="s">
        <v>24</v>
      </c>
    </row>
    <row r="6639" spans="1:8" ht="13" customHeight="1">
      <c r="A6639" s="4" t="s">
        <v>24</v>
      </c>
      <c r="B6639" s="111" t="s">
        <v>61</v>
      </c>
      <c r="C6639" s="101" t="s">
        <v>24</v>
      </c>
      <c r="D6639" s="53" t="s">
        <v>26</v>
      </c>
      <c r="E6639" s="114" t="s">
        <v>24</v>
      </c>
      <c r="F6639" s="53" t="s">
        <v>24</v>
      </c>
      <c r="G6639" s="54" t="s">
        <v>24</v>
      </c>
      <c r="H6639" s="90" t="s">
        <v>24</v>
      </c>
    </row>
    <row r="6640" spans="1:8" ht="13" customHeight="1">
      <c r="A6640" s="4" t="s">
        <v>24</v>
      </c>
      <c r="B6640" s="112" t="s">
        <v>24</v>
      </c>
      <c r="C6640" s="103" t="s">
        <v>24</v>
      </c>
      <c r="D6640" s="61" t="s">
        <v>24</v>
      </c>
      <c r="E6640" s="115" t="s">
        <v>728</v>
      </c>
      <c r="F6640" s="129" t="s">
        <v>24</v>
      </c>
      <c r="G6640" s="55" t="s">
        <v>24</v>
      </c>
      <c r="H6640" s="91" t="s">
        <v>24</v>
      </c>
    </row>
    <row r="6641" spans="1:8" ht="13" customHeight="1">
      <c r="A6641" s="4" t="s">
        <v>24</v>
      </c>
      <c r="B6641" s="113" t="s">
        <v>30</v>
      </c>
      <c r="C6641" s="101" t="s">
        <v>24</v>
      </c>
      <c r="D6641" s="53" t="s">
        <v>24</v>
      </c>
      <c r="E6641" s="116" t="s">
        <v>24</v>
      </c>
      <c r="F6641" s="53" t="s">
        <v>24</v>
      </c>
      <c r="G6641" s="54" t="s">
        <v>24</v>
      </c>
      <c r="H6641" s="90" t="s">
        <v>24</v>
      </c>
    </row>
    <row r="6642" spans="1:8" ht="13" customHeight="1">
      <c r="A6642" s="4" t="s">
        <v>24</v>
      </c>
      <c r="B6642" s="111" t="s">
        <v>24</v>
      </c>
      <c r="C6642" s="101" t="s">
        <v>24</v>
      </c>
      <c r="D6642" s="53" t="s">
        <v>24</v>
      </c>
      <c r="E6642" s="116" t="s">
        <v>24</v>
      </c>
      <c r="F6642" s="53" t="s">
        <v>24</v>
      </c>
      <c r="G6642" s="54" t="s">
        <v>24</v>
      </c>
      <c r="H6642" s="90" t="s">
        <v>24</v>
      </c>
    </row>
    <row r="6643" spans="1:8" ht="13" customHeight="1">
      <c r="A6643" s="4" t="s">
        <v>24</v>
      </c>
      <c r="B6643" s="112" t="s">
        <v>24</v>
      </c>
      <c r="C6643" s="103" t="s">
        <v>24</v>
      </c>
      <c r="D6643" s="61" t="s">
        <v>24</v>
      </c>
      <c r="E6643" s="115" t="s">
        <v>24</v>
      </c>
      <c r="F6643" s="61" t="s">
        <v>24</v>
      </c>
      <c r="G6643" s="55" t="s">
        <v>24</v>
      </c>
      <c r="H6643" s="91" t="s">
        <v>24</v>
      </c>
    </row>
    <row r="6644" spans="1:8" ht="13" customHeight="1">
      <c r="A6644" s="4"/>
      <c r="B6644" s="13"/>
      <c r="C6644" s="11"/>
      <c r="D6644" s="62"/>
      <c r="E6644" s="48"/>
      <c r="F6644" s="62"/>
      <c r="G6644" s="56"/>
      <c r="H6644" s="12"/>
    </row>
    <row r="6645" spans="1:8" ht="13" customHeight="1">
      <c r="A6645" s="4"/>
      <c r="B6645" s="5"/>
      <c r="C6645" s="6"/>
      <c r="D6645" s="53"/>
      <c r="E6645" s="47"/>
      <c r="F6645" s="53"/>
      <c r="G6645" s="54"/>
      <c r="H6645" s="7"/>
    </row>
    <row r="6646" spans="1:8" ht="13" customHeight="1">
      <c r="A6646" s="4"/>
      <c r="B6646" s="8"/>
      <c r="C6646" s="9"/>
      <c r="D6646" s="61"/>
      <c r="E6646" s="46"/>
      <c r="F6646" s="61"/>
      <c r="G6646" s="55"/>
      <c r="H6646" s="10"/>
    </row>
    <row r="6647" spans="1:8" ht="13" customHeight="1">
      <c r="A6647" s="4"/>
      <c r="B6647" s="13"/>
      <c r="C6647" s="11"/>
      <c r="D6647" s="62"/>
      <c r="E6647" s="48"/>
      <c r="F6647" s="62"/>
      <c r="G6647" s="56"/>
      <c r="H6647" s="12"/>
    </row>
    <row r="6648" spans="1:8" ht="13" customHeight="1">
      <c r="A6648" s="4"/>
      <c r="B6648" s="5"/>
      <c r="C6648" s="6"/>
      <c r="D6648" s="53"/>
      <c r="E6648" s="47"/>
      <c r="F6648" s="53"/>
      <c r="G6648" s="54"/>
      <c r="H6648" s="7"/>
    </row>
    <row r="6649" spans="1:8" ht="13" customHeight="1">
      <c r="A6649" s="4"/>
      <c r="B6649" s="8"/>
      <c r="C6649" s="9"/>
      <c r="D6649" s="61"/>
      <c r="E6649" s="46"/>
      <c r="F6649" s="61"/>
      <c r="G6649" s="55"/>
      <c r="H6649" s="10"/>
    </row>
    <row r="6650" spans="1:8" ht="13" customHeight="1">
      <c r="A6650" s="4"/>
      <c r="B6650" s="13"/>
      <c r="C6650" s="11"/>
      <c r="D6650" s="62"/>
      <c r="E6650" s="48"/>
      <c r="F6650" s="62"/>
      <c r="G6650" s="56"/>
      <c r="H6650" s="12"/>
    </row>
    <row r="6651" spans="1:8" ht="13" customHeight="1">
      <c r="A6651" s="4"/>
      <c r="B6651" s="5"/>
      <c r="C6651" s="6"/>
      <c r="D6651" s="53"/>
      <c r="E6651" s="47"/>
      <c r="F6651" s="53"/>
      <c r="G6651" s="54"/>
      <c r="H6651" s="7"/>
    </row>
    <row r="6652" spans="1:8" ht="13" customHeight="1">
      <c r="A6652" s="4"/>
      <c r="B6652" s="8"/>
      <c r="C6652" s="9"/>
      <c r="D6652" s="61"/>
      <c r="E6652" s="50"/>
      <c r="F6652" s="67"/>
      <c r="G6652" s="55"/>
      <c r="H6652" s="10"/>
    </row>
    <row r="6653" spans="1:8" ht="13" customHeight="1">
      <c r="A6653" s="4"/>
      <c r="B6653" s="13"/>
      <c r="C6653" s="11"/>
      <c r="D6653" s="62"/>
      <c r="E6653" s="48"/>
      <c r="F6653" s="62"/>
      <c r="G6653" s="56"/>
      <c r="H6653" s="12"/>
    </row>
    <row r="6654" spans="1:8" ht="13" customHeight="1">
      <c r="A6654" s="4"/>
      <c r="B6654" s="5"/>
      <c r="C6654" s="6"/>
      <c r="D6654" s="63"/>
      <c r="E6654" s="51"/>
      <c r="F6654" s="63"/>
      <c r="G6654" s="54"/>
      <c r="H6654" s="7"/>
    </row>
    <row r="6655" spans="1:8" ht="13" customHeight="1">
      <c r="A6655" s="4"/>
      <c r="B6655" s="14"/>
      <c r="C6655" s="15"/>
      <c r="D6655" s="64"/>
      <c r="E6655" s="52"/>
      <c r="F6655" s="64"/>
      <c r="G6655" s="58"/>
      <c r="H6655" s="16"/>
    </row>
    <row r="6656" spans="1:8" ht="1" customHeight="1">
      <c r="B6656" s="3"/>
      <c r="C6656" s="3"/>
      <c r="D6656" s="3"/>
      <c r="E6656" s="3"/>
      <c r="F6656" s="60"/>
      <c r="G6656" s="3"/>
      <c r="H6656" s="3"/>
    </row>
    <row r="6657" spans="1:8" s="2" customFormat="1" ht="18" customHeight="1">
      <c r="B6657" s="79" t="s">
        <v>1493</v>
      </c>
      <c r="C6657" s="79"/>
      <c r="D6657" s="79"/>
      <c r="E6657" s="79"/>
      <c r="F6657" s="79"/>
      <c r="G6657" s="79"/>
      <c r="H6657" s="80" t="s">
        <v>1758</v>
      </c>
    </row>
    <row r="6658" spans="1:8" ht="21" customHeight="1">
      <c r="A6658" s="4"/>
      <c r="B6658" s="131" t="s">
        <v>930</v>
      </c>
      <c r="C6658" s="132"/>
      <c r="D6658" s="132" t="s">
        <v>227</v>
      </c>
      <c r="E6658" s="132"/>
      <c r="F6658" s="132"/>
      <c r="G6658" s="132"/>
      <c r="H6658" s="133"/>
    </row>
    <row r="6659" spans="1:8" ht="21" customHeight="1">
      <c r="A6659" s="4"/>
      <c r="B6659" s="108" t="s">
        <v>15</v>
      </c>
      <c r="C6659" s="109" t="s">
        <v>16</v>
      </c>
      <c r="D6659" s="109" t="s">
        <v>17</v>
      </c>
      <c r="E6659" s="109" t="s">
        <v>2</v>
      </c>
      <c r="F6659" s="109" t="s">
        <v>20</v>
      </c>
      <c r="G6659" s="109" t="s">
        <v>18</v>
      </c>
      <c r="H6659" s="110" t="s">
        <v>4</v>
      </c>
    </row>
    <row r="6660" spans="1:8" ht="13" customHeight="1">
      <c r="A6660" s="4" t="s">
        <v>24</v>
      </c>
      <c r="B6660" s="117" t="s">
        <v>229</v>
      </c>
      <c r="C6660" s="118" t="s">
        <v>24</v>
      </c>
      <c r="D6660" s="59" t="s">
        <v>24</v>
      </c>
      <c r="E6660" s="122" t="s">
        <v>24</v>
      </c>
      <c r="F6660" s="126" t="s">
        <v>24</v>
      </c>
      <c r="G6660" s="59" t="s">
        <v>24</v>
      </c>
      <c r="H6660" s="124" t="s">
        <v>979</v>
      </c>
    </row>
    <row r="6661" spans="1:8" ht="13" customHeight="1">
      <c r="A6661" s="4" t="s">
        <v>24</v>
      </c>
      <c r="B6661" s="111" t="s">
        <v>24</v>
      </c>
      <c r="C6661" s="101" t="s">
        <v>24</v>
      </c>
      <c r="D6661" s="54" t="s">
        <v>26</v>
      </c>
      <c r="E6661" s="114" t="s">
        <v>24</v>
      </c>
      <c r="F6661" s="127" t="s">
        <v>24</v>
      </c>
      <c r="G6661" s="54" t="s">
        <v>24</v>
      </c>
      <c r="H6661" s="90" t="s">
        <v>24</v>
      </c>
    </row>
    <row r="6662" spans="1:8" ht="13" customHeight="1">
      <c r="A6662" s="4" t="s">
        <v>24</v>
      </c>
      <c r="B6662" s="119" t="s">
        <v>24</v>
      </c>
      <c r="C6662" s="120" t="s">
        <v>24</v>
      </c>
      <c r="D6662" s="58" t="s">
        <v>24</v>
      </c>
      <c r="E6662" s="123" t="s">
        <v>27</v>
      </c>
      <c r="F6662" s="128" t="s">
        <v>24</v>
      </c>
      <c r="G6662" s="58" t="s">
        <v>24</v>
      </c>
      <c r="H6662" s="125" t="s">
        <v>24</v>
      </c>
    </row>
    <row r="6663" spans="1:8" ht="13" customHeight="1">
      <c r="A6663" s="4" t="s">
        <v>24</v>
      </c>
      <c r="B6663" s="121" t="s">
        <v>229</v>
      </c>
      <c r="C6663" s="101" t="s">
        <v>1593</v>
      </c>
      <c r="D6663" s="53" t="s">
        <v>24</v>
      </c>
      <c r="E6663" s="116" t="s">
        <v>24</v>
      </c>
      <c r="F6663" s="127" t="s">
        <v>24</v>
      </c>
      <c r="G6663" s="54" t="s">
        <v>24</v>
      </c>
      <c r="H6663" s="90" t="s">
        <v>24</v>
      </c>
    </row>
    <row r="6664" spans="1:8" ht="13" customHeight="1">
      <c r="A6664" s="4" t="s">
        <v>24</v>
      </c>
      <c r="B6664" s="111" t="s">
        <v>1592</v>
      </c>
      <c r="C6664" s="101" t="s">
        <v>24</v>
      </c>
      <c r="D6664" s="53" t="s">
        <v>1759</v>
      </c>
      <c r="E6664" s="114" t="s">
        <v>24</v>
      </c>
      <c r="F6664" s="53" t="s">
        <v>24</v>
      </c>
      <c r="G6664" s="54" t="s">
        <v>24</v>
      </c>
      <c r="H6664" s="90" t="s">
        <v>24</v>
      </c>
    </row>
    <row r="6665" spans="1:8" ht="13" customHeight="1">
      <c r="A6665" s="4" t="s">
        <v>24</v>
      </c>
      <c r="B6665" s="112" t="s">
        <v>24</v>
      </c>
      <c r="C6665" s="103" t="s">
        <v>24</v>
      </c>
      <c r="D6665" s="61" t="s">
        <v>24</v>
      </c>
      <c r="E6665" s="115" t="s">
        <v>270</v>
      </c>
      <c r="F6665" s="129" t="s">
        <v>24</v>
      </c>
      <c r="G6665" s="55" t="s">
        <v>24</v>
      </c>
      <c r="H6665" s="91" t="s">
        <v>24</v>
      </c>
    </row>
    <row r="6666" spans="1:8" ht="13" customHeight="1">
      <c r="A6666" s="4" t="s">
        <v>24</v>
      </c>
      <c r="B6666" s="121" t="s">
        <v>229</v>
      </c>
      <c r="C6666" s="101" t="s">
        <v>1595</v>
      </c>
      <c r="D6666" s="53" t="s">
        <v>24</v>
      </c>
      <c r="E6666" s="116" t="s">
        <v>24</v>
      </c>
      <c r="F6666" s="127" t="s">
        <v>24</v>
      </c>
      <c r="G6666" s="54" t="s">
        <v>24</v>
      </c>
      <c r="H6666" s="90" t="s">
        <v>24</v>
      </c>
    </row>
    <row r="6667" spans="1:8" ht="13" customHeight="1">
      <c r="A6667" s="4" t="s">
        <v>24</v>
      </c>
      <c r="B6667" s="111" t="s">
        <v>1594</v>
      </c>
      <c r="C6667" s="101" t="s">
        <v>24</v>
      </c>
      <c r="D6667" s="53" t="s">
        <v>1466</v>
      </c>
      <c r="E6667" s="114" t="s">
        <v>24</v>
      </c>
      <c r="F6667" s="53" t="s">
        <v>24</v>
      </c>
      <c r="G6667" s="54" t="s">
        <v>24</v>
      </c>
      <c r="H6667" s="90" t="s">
        <v>24</v>
      </c>
    </row>
    <row r="6668" spans="1:8" ht="13" customHeight="1">
      <c r="A6668" s="4" t="s">
        <v>24</v>
      </c>
      <c r="B6668" s="112" t="s">
        <v>24</v>
      </c>
      <c r="C6668" s="103" t="s">
        <v>24</v>
      </c>
      <c r="D6668" s="61" t="s">
        <v>24</v>
      </c>
      <c r="E6668" s="115" t="s">
        <v>270</v>
      </c>
      <c r="F6668" s="129" t="s">
        <v>24</v>
      </c>
      <c r="G6668" s="55" t="s">
        <v>24</v>
      </c>
      <c r="H6668" s="91" t="s">
        <v>24</v>
      </c>
    </row>
    <row r="6669" spans="1:8" ht="13" customHeight="1">
      <c r="A6669" s="4" t="s">
        <v>24</v>
      </c>
      <c r="B6669" s="121" t="s">
        <v>229</v>
      </c>
      <c r="C6669" s="101" t="s">
        <v>1595</v>
      </c>
      <c r="D6669" s="53" t="s">
        <v>24</v>
      </c>
      <c r="E6669" s="116" t="s">
        <v>24</v>
      </c>
      <c r="F6669" s="127" t="s">
        <v>24</v>
      </c>
      <c r="G6669" s="54" t="s">
        <v>24</v>
      </c>
      <c r="H6669" s="90" t="s">
        <v>24</v>
      </c>
    </row>
    <row r="6670" spans="1:8" ht="13" customHeight="1">
      <c r="A6670" s="4" t="s">
        <v>24</v>
      </c>
      <c r="B6670" s="111" t="s">
        <v>1596</v>
      </c>
      <c r="C6670" s="101" t="s">
        <v>24</v>
      </c>
      <c r="D6670" s="53" t="s">
        <v>1708</v>
      </c>
      <c r="E6670" s="114" t="s">
        <v>24</v>
      </c>
      <c r="F6670" s="53" t="s">
        <v>24</v>
      </c>
      <c r="G6670" s="54" t="s">
        <v>24</v>
      </c>
      <c r="H6670" s="90" t="s">
        <v>24</v>
      </c>
    </row>
    <row r="6671" spans="1:8" ht="13" customHeight="1">
      <c r="A6671" s="4" t="s">
        <v>24</v>
      </c>
      <c r="B6671" s="112" t="s">
        <v>24</v>
      </c>
      <c r="C6671" s="103" t="s">
        <v>24</v>
      </c>
      <c r="D6671" s="61" t="s">
        <v>24</v>
      </c>
      <c r="E6671" s="115" t="s">
        <v>270</v>
      </c>
      <c r="F6671" s="129" t="s">
        <v>24</v>
      </c>
      <c r="G6671" s="55" t="s">
        <v>24</v>
      </c>
      <c r="H6671" s="91" t="s">
        <v>24</v>
      </c>
    </row>
    <row r="6672" spans="1:8" ht="13" customHeight="1">
      <c r="A6672" s="4" t="s">
        <v>24</v>
      </c>
      <c r="B6672" s="113" t="s">
        <v>30</v>
      </c>
      <c r="C6672" s="101" t="s">
        <v>24</v>
      </c>
      <c r="D6672" s="53" t="s">
        <v>24</v>
      </c>
      <c r="E6672" s="116" t="s">
        <v>24</v>
      </c>
      <c r="F6672" s="53" t="s">
        <v>24</v>
      </c>
      <c r="G6672" s="54" t="s">
        <v>24</v>
      </c>
      <c r="H6672" s="90" t="s">
        <v>24</v>
      </c>
    </row>
    <row r="6673" spans="1:8" ht="13" customHeight="1">
      <c r="A6673" s="4" t="s">
        <v>24</v>
      </c>
      <c r="B6673" s="111" t="s">
        <v>24</v>
      </c>
      <c r="C6673" s="101" t="s">
        <v>24</v>
      </c>
      <c r="D6673" s="53" t="s">
        <v>24</v>
      </c>
      <c r="E6673" s="116" t="s">
        <v>24</v>
      </c>
      <c r="F6673" s="53" t="s">
        <v>24</v>
      </c>
      <c r="G6673" s="54" t="s">
        <v>24</v>
      </c>
      <c r="H6673" s="90" t="s">
        <v>24</v>
      </c>
    </row>
    <row r="6674" spans="1:8" ht="13" customHeight="1">
      <c r="A6674" s="4" t="s">
        <v>24</v>
      </c>
      <c r="B6674" s="112" t="s">
        <v>24</v>
      </c>
      <c r="C6674" s="103" t="s">
        <v>24</v>
      </c>
      <c r="D6674" s="61" t="s">
        <v>24</v>
      </c>
      <c r="E6674" s="115" t="s">
        <v>24</v>
      </c>
      <c r="F6674" s="61" t="s">
        <v>24</v>
      </c>
      <c r="G6674" s="55" t="s">
        <v>24</v>
      </c>
      <c r="H6674" s="91" t="s">
        <v>24</v>
      </c>
    </row>
    <row r="6675" spans="1:8" ht="13" customHeight="1">
      <c r="A6675" s="4"/>
      <c r="B6675" s="13"/>
      <c r="C6675" s="11"/>
      <c r="D6675" s="62"/>
      <c r="E6675" s="48"/>
      <c r="F6675" s="62"/>
      <c r="G6675" s="56"/>
      <c r="H6675" s="12"/>
    </row>
    <row r="6676" spans="1:8" ht="13" customHeight="1">
      <c r="A6676" s="4"/>
      <c r="B6676" s="5"/>
      <c r="C6676" s="6"/>
      <c r="D6676" s="53"/>
      <c r="E6676" s="47"/>
      <c r="F6676" s="53"/>
      <c r="G6676" s="54"/>
      <c r="H6676" s="7"/>
    </row>
    <row r="6677" spans="1:8" ht="13" customHeight="1">
      <c r="A6677" s="4"/>
      <c r="B6677" s="8"/>
      <c r="C6677" s="9"/>
      <c r="D6677" s="61"/>
      <c r="E6677" s="46"/>
      <c r="F6677" s="61"/>
      <c r="G6677" s="55"/>
      <c r="H6677" s="10"/>
    </row>
    <row r="6678" spans="1:8" ht="13" customHeight="1">
      <c r="A6678" s="4" t="s">
        <v>24</v>
      </c>
      <c r="B6678" s="117" t="s">
        <v>231</v>
      </c>
      <c r="C6678" s="118" t="s">
        <v>24</v>
      </c>
      <c r="D6678" s="59" t="s">
        <v>24</v>
      </c>
      <c r="E6678" s="122" t="s">
        <v>24</v>
      </c>
      <c r="F6678" s="126" t="s">
        <v>24</v>
      </c>
      <c r="G6678" s="59" t="s">
        <v>24</v>
      </c>
      <c r="H6678" s="124" t="s">
        <v>980</v>
      </c>
    </row>
    <row r="6679" spans="1:8" ht="13" customHeight="1">
      <c r="A6679" s="4" t="s">
        <v>24</v>
      </c>
      <c r="B6679" s="111" t="s">
        <v>24</v>
      </c>
      <c r="C6679" s="101" t="s">
        <v>24</v>
      </c>
      <c r="D6679" s="54" t="s">
        <v>26</v>
      </c>
      <c r="E6679" s="114" t="s">
        <v>24</v>
      </c>
      <c r="F6679" s="127" t="s">
        <v>24</v>
      </c>
      <c r="G6679" s="54" t="s">
        <v>24</v>
      </c>
      <c r="H6679" s="90" t="s">
        <v>24</v>
      </c>
    </row>
    <row r="6680" spans="1:8" ht="13" customHeight="1">
      <c r="A6680" s="4" t="s">
        <v>24</v>
      </c>
      <c r="B6680" s="119" t="s">
        <v>24</v>
      </c>
      <c r="C6680" s="120" t="s">
        <v>24</v>
      </c>
      <c r="D6680" s="58" t="s">
        <v>24</v>
      </c>
      <c r="E6680" s="123" t="s">
        <v>27</v>
      </c>
      <c r="F6680" s="128" t="s">
        <v>24</v>
      </c>
      <c r="G6680" s="58" t="s">
        <v>24</v>
      </c>
      <c r="H6680" s="125" t="s">
        <v>24</v>
      </c>
    </row>
    <row r="6681" spans="1:8" ht="13" customHeight="1">
      <c r="A6681" s="4" t="s">
        <v>24</v>
      </c>
      <c r="B6681" s="121" t="s">
        <v>1598</v>
      </c>
      <c r="C6681" s="101" t="s">
        <v>1599</v>
      </c>
      <c r="D6681" s="53" t="s">
        <v>24</v>
      </c>
      <c r="E6681" s="116" t="s">
        <v>24</v>
      </c>
      <c r="F6681" s="127" t="s">
        <v>24</v>
      </c>
      <c r="G6681" s="54" t="s">
        <v>24</v>
      </c>
      <c r="H6681" s="90" t="s">
        <v>24</v>
      </c>
    </row>
    <row r="6682" spans="1:8" ht="13" customHeight="1">
      <c r="A6682" s="4" t="s">
        <v>24</v>
      </c>
      <c r="B6682" s="111" t="s">
        <v>1592</v>
      </c>
      <c r="C6682" s="101" t="s">
        <v>1600</v>
      </c>
      <c r="D6682" s="53" t="s">
        <v>1759</v>
      </c>
      <c r="E6682" s="114" t="s">
        <v>24</v>
      </c>
      <c r="F6682" s="53" t="s">
        <v>24</v>
      </c>
      <c r="G6682" s="54" t="s">
        <v>24</v>
      </c>
      <c r="H6682" s="90" t="s">
        <v>24</v>
      </c>
    </row>
    <row r="6683" spans="1:8" ht="13" customHeight="1">
      <c r="A6683" s="4" t="s">
        <v>24</v>
      </c>
      <c r="B6683" s="112" t="s">
        <v>24</v>
      </c>
      <c r="C6683" s="103" t="s">
        <v>1601</v>
      </c>
      <c r="D6683" s="61" t="s">
        <v>24</v>
      </c>
      <c r="E6683" s="115" t="s">
        <v>270</v>
      </c>
      <c r="F6683" s="129" t="s">
        <v>24</v>
      </c>
      <c r="G6683" s="55" t="s">
        <v>24</v>
      </c>
      <c r="H6683" s="91" t="s">
        <v>24</v>
      </c>
    </row>
    <row r="6684" spans="1:8" ht="13" customHeight="1">
      <c r="A6684" s="4" t="s">
        <v>24</v>
      </c>
      <c r="B6684" s="121" t="s">
        <v>1598</v>
      </c>
      <c r="C6684" s="101" t="s">
        <v>1599</v>
      </c>
      <c r="D6684" s="53" t="s">
        <v>24</v>
      </c>
      <c r="E6684" s="116" t="s">
        <v>24</v>
      </c>
      <c r="F6684" s="127" t="s">
        <v>24</v>
      </c>
      <c r="G6684" s="54" t="s">
        <v>24</v>
      </c>
      <c r="H6684" s="90" t="s">
        <v>24</v>
      </c>
    </row>
    <row r="6685" spans="1:8" ht="13" customHeight="1">
      <c r="A6685" s="4" t="s">
        <v>24</v>
      </c>
      <c r="B6685" s="111" t="s">
        <v>1594</v>
      </c>
      <c r="C6685" s="101" t="s">
        <v>1602</v>
      </c>
      <c r="D6685" s="53" t="s">
        <v>1466</v>
      </c>
      <c r="E6685" s="114" t="s">
        <v>24</v>
      </c>
      <c r="F6685" s="53" t="s">
        <v>24</v>
      </c>
      <c r="G6685" s="54" t="s">
        <v>24</v>
      </c>
      <c r="H6685" s="90" t="s">
        <v>24</v>
      </c>
    </row>
    <row r="6686" spans="1:8" ht="13" customHeight="1">
      <c r="A6686" s="4" t="s">
        <v>24</v>
      </c>
      <c r="B6686" s="112" t="s">
        <v>24</v>
      </c>
      <c r="C6686" s="103" t="s">
        <v>1603</v>
      </c>
      <c r="D6686" s="61" t="s">
        <v>24</v>
      </c>
      <c r="E6686" s="115" t="s">
        <v>270</v>
      </c>
      <c r="F6686" s="129" t="s">
        <v>24</v>
      </c>
      <c r="G6686" s="55" t="s">
        <v>24</v>
      </c>
      <c r="H6686" s="91" t="s">
        <v>24</v>
      </c>
    </row>
    <row r="6687" spans="1:8" ht="13" customHeight="1">
      <c r="A6687" s="4" t="s">
        <v>24</v>
      </c>
      <c r="B6687" s="121" t="s">
        <v>1598</v>
      </c>
      <c r="C6687" s="101" t="s">
        <v>1599</v>
      </c>
      <c r="D6687" s="53" t="s">
        <v>24</v>
      </c>
      <c r="E6687" s="116" t="s">
        <v>24</v>
      </c>
      <c r="F6687" s="127" t="s">
        <v>24</v>
      </c>
      <c r="G6687" s="54" t="s">
        <v>24</v>
      </c>
      <c r="H6687" s="90" t="s">
        <v>24</v>
      </c>
    </row>
    <row r="6688" spans="1:8" ht="13" customHeight="1">
      <c r="A6688" s="4" t="s">
        <v>24</v>
      </c>
      <c r="B6688" s="111" t="s">
        <v>1596</v>
      </c>
      <c r="C6688" s="101" t="s">
        <v>1604</v>
      </c>
      <c r="D6688" s="53" t="s">
        <v>1708</v>
      </c>
      <c r="E6688" s="114" t="s">
        <v>24</v>
      </c>
      <c r="F6688" s="53" t="s">
        <v>24</v>
      </c>
      <c r="G6688" s="54" t="s">
        <v>24</v>
      </c>
      <c r="H6688" s="90" t="s">
        <v>24</v>
      </c>
    </row>
    <row r="6689" spans="1:8" ht="13" customHeight="1">
      <c r="A6689" s="4" t="s">
        <v>24</v>
      </c>
      <c r="B6689" s="112" t="s">
        <v>24</v>
      </c>
      <c r="C6689" s="103" t="s">
        <v>1601</v>
      </c>
      <c r="D6689" s="61" t="s">
        <v>24</v>
      </c>
      <c r="E6689" s="115" t="s">
        <v>270</v>
      </c>
      <c r="F6689" s="129" t="s">
        <v>24</v>
      </c>
      <c r="G6689" s="55" t="s">
        <v>24</v>
      </c>
      <c r="H6689" s="91" t="s">
        <v>24</v>
      </c>
    </row>
    <row r="6690" spans="1:8" ht="13" customHeight="1">
      <c r="A6690" s="4" t="s">
        <v>24</v>
      </c>
      <c r="B6690" s="113" t="s">
        <v>30</v>
      </c>
      <c r="C6690" s="101" t="s">
        <v>24</v>
      </c>
      <c r="D6690" s="53" t="s">
        <v>24</v>
      </c>
      <c r="E6690" s="116" t="s">
        <v>24</v>
      </c>
      <c r="F6690" s="53" t="s">
        <v>24</v>
      </c>
      <c r="G6690" s="54" t="s">
        <v>24</v>
      </c>
      <c r="H6690" s="90" t="s">
        <v>24</v>
      </c>
    </row>
    <row r="6691" spans="1:8" ht="13" customHeight="1">
      <c r="A6691" s="4" t="s">
        <v>24</v>
      </c>
      <c r="B6691" s="111" t="s">
        <v>24</v>
      </c>
      <c r="C6691" s="101" t="s">
        <v>24</v>
      </c>
      <c r="D6691" s="53" t="s">
        <v>24</v>
      </c>
      <c r="E6691" s="116" t="s">
        <v>24</v>
      </c>
      <c r="F6691" s="53" t="s">
        <v>24</v>
      </c>
      <c r="G6691" s="54" t="s">
        <v>24</v>
      </c>
      <c r="H6691" s="90" t="s">
        <v>24</v>
      </c>
    </row>
    <row r="6692" spans="1:8" ht="13" customHeight="1">
      <c r="A6692" s="4" t="s">
        <v>24</v>
      </c>
      <c r="B6692" s="112" t="s">
        <v>24</v>
      </c>
      <c r="C6692" s="103" t="s">
        <v>24</v>
      </c>
      <c r="D6692" s="61" t="s">
        <v>24</v>
      </c>
      <c r="E6692" s="115" t="s">
        <v>24</v>
      </c>
      <c r="F6692" s="61" t="s">
        <v>24</v>
      </c>
      <c r="G6692" s="55" t="s">
        <v>24</v>
      </c>
      <c r="H6692" s="91" t="s">
        <v>24</v>
      </c>
    </row>
    <row r="6693" spans="1:8" ht="13" customHeight="1">
      <c r="A6693" s="4"/>
      <c r="B6693" s="13"/>
      <c r="C6693" s="11"/>
      <c r="D6693" s="62"/>
      <c r="E6693" s="48"/>
      <c r="F6693" s="62"/>
      <c r="G6693" s="56"/>
      <c r="H6693" s="12"/>
    </row>
    <row r="6694" spans="1:8" ht="13" customHeight="1">
      <c r="A6694" s="4"/>
      <c r="B6694" s="5"/>
      <c r="C6694" s="6"/>
      <c r="D6694" s="53"/>
      <c r="E6694" s="47"/>
      <c r="F6694" s="53"/>
      <c r="G6694" s="54"/>
      <c r="H6694" s="7"/>
    </row>
    <row r="6695" spans="1:8" ht="13" customHeight="1">
      <c r="A6695" s="4"/>
      <c r="B6695" s="8"/>
      <c r="C6695" s="9"/>
      <c r="D6695" s="61"/>
      <c r="E6695" s="46"/>
      <c r="F6695" s="61"/>
      <c r="G6695" s="55"/>
      <c r="H6695" s="10"/>
    </row>
    <row r="6696" spans="1:8" ht="13" customHeight="1">
      <c r="A6696" s="4" t="s">
        <v>24</v>
      </c>
      <c r="B6696" s="117" t="s">
        <v>235</v>
      </c>
      <c r="C6696" s="118" t="s">
        <v>24</v>
      </c>
      <c r="D6696" s="59" t="s">
        <v>24</v>
      </c>
      <c r="E6696" s="122" t="s">
        <v>24</v>
      </c>
      <c r="F6696" s="126" t="s">
        <v>24</v>
      </c>
      <c r="G6696" s="59" t="s">
        <v>24</v>
      </c>
      <c r="H6696" s="124" t="s">
        <v>981</v>
      </c>
    </row>
    <row r="6697" spans="1:8" ht="13" customHeight="1">
      <c r="A6697" s="4" t="s">
        <v>24</v>
      </c>
      <c r="B6697" s="111" t="s">
        <v>24</v>
      </c>
      <c r="C6697" s="101" t="s">
        <v>24</v>
      </c>
      <c r="D6697" s="54" t="s">
        <v>26</v>
      </c>
      <c r="E6697" s="114" t="s">
        <v>24</v>
      </c>
      <c r="F6697" s="127" t="s">
        <v>24</v>
      </c>
      <c r="G6697" s="54" t="s">
        <v>24</v>
      </c>
      <c r="H6697" s="90" t="s">
        <v>24</v>
      </c>
    </row>
    <row r="6698" spans="1:8" ht="13" customHeight="1">
      <c r="A6698" s="4" t="s">
        <v>24</v>
      </c>
      <c r="B6698" s="119" t="s">
        <v>24</v>
      </c>
      <c r="C6698" s="120" t="s">
        <v>24</v>
      </c>
      <c r="D6698" s="58" t="s">
        <v>24</v>
      </c>
      <c r="E6698" s="123" t="s">
        <v>27</v>
      </c>
      <c r="F6698" s="128" t="s">
        <v>24</v>
      </c>
      <c r="G6698" s="58" t="s">
        <v>24</v>
      </c>
      <c r="H6698" s="125" t="s">
        <v>24</v>
      </c>
    </row>
    <row r="6699" spans="1:8" ht="13" customHeight="1">
      <c r="A6699" s="4" t="s">
        <v>24</v>
      </c>
      <c r="B6699" s="121" t="s">
        <v>235</v>
      </c>
      <c r="C6699" s="101" t="s">
        <v>1606</v>
      </c>
      <c r="D6699" s="53" t="s">
        <v>24</v>
      </c>
      <c r="E6699" s="116" t="s">
        <v>24</v>
      </c>
      <c r="F6699" s="127" t="s">
        <v>24</v>
      </c>
      <c r="G6699" s="54" t="s">
        <v>24</v>
      </c>
      <c r="H6699" s="90" t="s">
        <v>24</v>
      </c>
    </row>
    <row r="6700" spans="1:8" ht="13" customHeight="1">
      <c r="A6700" s="4" t="s">
        <v>24</v>
      </c>
      <c r="B6700" s="111" t="s">
        <v>1592</v>
      </c>
      <c r="C6700" s="101" t="s">
        <v>24</v>
      </c>
      <c r="D6700" s="53" t="s">
        <v>1474</v>
      </c>
      <c r="E6700" s="114" t="s">
        <v>24</v>
      </c>
      <c r="F6700" s="53" t="s">
        <v>24</v>
      </c>
      <c r="G6700" s="54" t="s">
        <v>24</v>
      </c>
      <c r="H6700" s="90" t="s">
        <v>24</v>
      </c>
    </row>
    <row r="6701" spans="1:8" ht="13" customHeight="1">
      <c r="A6701" s="4" t="s">
        <v>24</v>
      </c>
      <c r="B6701" s="112" t="s">
        <v>24</v>
      </c>
      <c r="C6701" s="103" t="s">
        <v>24</v>
      </c>
      <c r="D6701" s="61" t="s">
        <v>24</v>
      </c>
      <c r="E6701" s="115" t="s">
        <v>1334</v>
      </c>
      <c r="F6701" s="129" t="s">
        <v>24</v>
      </c>
      <c r="G6701" s="55" t="s">
        <v>24</v>
      </c>
      <c r="H6701" s="91" t="s">
        <v>24</v>
      </c>
    </row>
    <row r="6702" spans="1:8" ht="13" customHeight="1">
      <c r="A6702" s="4" t="s">
        <v>24</v>
      </c>
      <c r="B6702" s="121" t="s">
        <v>235</v>
      </c>
      <c r="C6702" s="101" t="s">
        <v>1606</v>
      </c>
      <c r="D6702" s="53" t="s">
        <v>24</v>
      </c>
      <c r="E6702" s="116" t="s">
        <v>24</v>
      </c>
      <c r="F6702" s="127" t="s">
        <v>24</v>
      </c>
      <c r="G6702" s="54" t="s">
        <v>24</v>
      </c>
      <c r="H6702" s="90" t="s">
        <v>24</v>
      </c>
    </row>
    <row r="6703" spans="1:8" ht="13" customHeight="1">
      <c r="A6703" s="4" t="s">
        <v>24</v>
      </c>
      <c r="B6703" s="111" t="s">
        <v>1594</v>
      </c>
      <c r="C6703" s="101" t="s">
        <v>24</v>
      </c>
      <c r="D6703" s="53" t="s">
        <v>1466</v>
      </c>
      <c r="E6703" s="114" t="s">
        <v>24</v>
      </c>
      <c r="F6703" s="53" t="s">
        <v>24</v>
      </c>
      <c r="G6703" s="54" t="s">
        <v>24</v>
      </c>
      <c r="H6703" s="90" t="s">
        <v>24</v>
      </c>
    </row>
    <row r="6704" spans="1:8" ht="13" customHeight="1">
      <c r="A6704" s="4" t="s">
        <v>24</v>
      </c>
      <c r="B6704" s="112" t="s">
        <v>24</v>
      </c>
      <c r="C6704" s="103" t="s">
        <v>24</v>
      </c>
      <c r="D6704" s="61" t="s">
        <v>24</v>
      </c>
      <c r="E6704" s="115" t="s">
        <v>1334</v>
      </c>
      <c r="F6704" s="129" t="s">
        <v>24</v>
      </c>
      <c r="G6704" s="55" t="s">
        <v>24</v>
      </c>
      <c r="H6704" s="91" t="s">
        <v>24</v>
      </c>
    </row>
    <row r="6705" spans="1:8" ht="13" customHeight="1">
      <c r="A6705" s="4" t="s">
        <v>24</v>
      </c>
      <c r="B6705" s="121" t="s">
        <v>235</v>
      </c>
      <c r="C6705" s="101" t="s">
        <v>1606</v>
      </c>
      <c r="D6705" s="53" t="s">
        <v>24</v>
      </c>
      <c r="E6705" s="116" t="s">
        <v>24</v>
      </c>
      <c r="F6705" s="127" t="s">
        <v>24</v>
      </c>
      <c r="G6705" s="54" t="s">
        <v>24</v>
      </c>
      <c r="H6705" s="90" t="s">
        <v>24</v>
      </c>
    </row>
    <row r="6706" spans="1:8" ht="13" customHeight="1">
      <c r="A6706" s="4" t="s">
        <v>24</v>
      </c>
      <c r="B6706" s="111" t="s">
        <v>1596</v>
      </c>
      <c r="C6706" s="101" t="s">
        <v>24</v>
      </c>
      <c r="D6706" s="53" t="s">
        <v>1466</v>
      </c>
      <c r="E6706" s="114" t="s">
        <v>24</v>
      </c>
      <c r="F6706" s="53" t="s">
        <v>24</v>
      </c>
      <c r="G6706" s="54" t="s">
        <v>24</v>
      </c>
      <c r="H6706" s="90" t="s">
        <v>24</v>
      </c>
    </row>
    <row r="6707" spans="1:8" ht="13" customHeight="1">
      <c r="A6707" s="4" t="s">
        <v>24</v>
      </c>
      <c r="B6707" s="112" t="s">
        <v>24</v>
      </c>
      <c r="C6707" s="103" t="s">
        <v>24</v>
      </c>
      <c r="D6707" s="61" t="s">
        <v>24</v>
      </c>
      <c r="E6707" s="115" t="s">
        <v>1334</v>
      </c>
      <c r="F6707" s="129" t="s">
        <v>24</v>
      </c>
      <c r="G6707" s="55" t="s">
        <v>24</v>
      </c>
      <c r="H6707" s="91" t="s">
        <v>24</v>
      </c>
    </row>
    <row r="6708" spans="1:8" ht="13" customHeight="1">
      <c r="A6708" s="4" t="s">
        <v>24</v>
      </c>
      <c r="B6708" s="121" t="s">
        <v>235</v>
      </c>
      <c r="C6708" s="101" t="s">
        <v>1608</v>
      </c>
      <c r="D6708" s="53" t="s">
        <v>24</v>
      </c>
      <c r="E6708" s="116" t="s">
        <v>24</v>
      </c>
      <c r="F6708" s="127" t="s">
        <v>24</v>
      </c>
      <c r="G6708" s="54" t="s">
        <v>24</v>
      </c>
      <c r="H6708" s="90" t="s">
        <v>24</v>
      </c>
    </row>
    <row r="6709" spans="1:8" ht="13" customHeight="1">
      <c r="A6709" s="4" t="s">
        <v>24</v>
      </c>
      <c r="B6709" s="111" t="s">
        <v>1607</v>
      </c>
      <c r="C6709" s="101" t="s">
        <v>24</v>
      </c>
      <c r="D6709" s="53" t="s">
        <v>26</v>
      </c>
      <c r="E6709" s="114" t="s">
        <v>24</v>
      </c>
      <c r="F6709" s="53" t="s">
        <v>24</v>
      </c>
      <c r="G6709" s="54" t="s">
        <v>24</v>
      </c>
      <c r="H6709" s="90" t="s">
        <v>24</v>
      </c>
    </row>
    <row r="6710" spans="1:8" ht="13" customHeight="1">
      <c r="A6710" s="4" t="s">
        <v>24</v>
      </c>
      <c r="B6710" s="112" t="s">
        <v>24</v>
      </c>
      <c r="C6710" s="103" t="s">
        <v>24</v>
      </c>
      <c r="D6710" s="61" t="s">
        <v>24</v>
      </c>
      <c r="E6710" s="115" t="s">
        <v>27</v>
      </c>
      <c r="F6710" s="129" t="s">
        <v>24</v>
      </c>
      <c r="G6710" s="55" t="s">
        <v>24</v>
      </c>
      <c r="H6710" s="91" t="s">
        <v>24</v>
      </c>
    </row>
    <row r="6711" spans="1:8" ht="13" customHeight="1">
      <c r="A6711" s="4" t="s">
        <v>24</v>
      </c>
      <c r="B6711" s="113" t="s">
        <v>30</v>
      </c>
      <c r="C6711" s="101" t="s">
        <v>24</v>
      </c>
      <c r="D6711" s="53" t="s">
        <v>24</v>
      </c>
      <c r="E6711" s="116" t="s">
        <v>24</v>
      </c>
      <c r="F6711" s="53" t="s">
        <v>24</v>
      </c>
      <c r="G6711" s="54" t="s">
        <v>24</v>
      </c>
      <c r="H6711" s="90" t="s">
        <v>24</v>
      </c>
    </row>
    <row r="6712" spans="1:8" ht="13" customHeight="1">
      <c r="A6712" s="4" t="s">
        <v>24</v>
      </c>
      <c r="B6712" s="111" t="s">
        <v>24</v>
      </c>
      <c r="C6712" s="101" t="s">
        <v>24</v>
      </c>
      <c r="D6712" s="53" t="s">
        <v>24</v>
      </c>
      <c r="E6712" s="116" t="s">
        <v>24</v>
      </c>
      <c r="F6712" s="53" t="s">
        <v>24</v>
      </c>
      <c r="G6712" s="54" t="s">
        <v>24</v>
      </c>
      <c r="H6712" s="90" t="s">
        <v>24</v>
      </c>
    </row>
    <row r="6713" spans="1:8" ht="13" customHeight="1">
      <c r="A6713" s="4" t="s">
        <v>24</v>
      </c>
      <c r="B6713" s="112" t="s">
        <v>24</v>
      </c>
      <c r="C6713" s="103" t="s">
        <v>24</v>
      </c>
      <c r="D6713" s="61" t="s">
        <v>24</v>
      </c>
      <c r="E6713" s="115" t="s">
        <v>24</v>
      </c>
      <c r="F6713" s="61" t="s">
        <v>24</v>
      </c>
      <c r="G6713" s="55" t="s">
        <v>24</v>
      </c>
      <c r="H6713" s="91" t="s">
        <v>24</v>
      </c>
    </row>
    <row r="6714" spans="1:8" ht="13" customHeight="1">
      <c r="A6714" s="4"/>
      <c r="B6714" s="13"/>
      <c r="C6714" s="11"/>
      <c r="D6714" s="62"/>
      <c r="E6714" s="48"/>
      <c r="F6714" s="62"/>
      <c r="G6714" s="56"/>
      <c r="H6714" s="12"/>
    </row>
    <row r="6715" spans="1:8" ht="13" customHeight="1">
      <c r="A6715" s="4"/>
      <c r="B6715" s="5"/>
      <c r="C6715" s="6"/>
      <c r="D6715" s="53"/>
      <c r="E6715" s="47"/>
      <c r="F6715" s="53"/>
      <c r="G6715" s="54"/>
      <c r="H6715" s="7"/>
    </row>
    <row r="6716" spans="1:8" ht="13" customHeight="1">
      <c r="A6716" s="4"/>
      <c r="B6716" s="8"/>
      <c r="C6716" s="9"/>
      <c r="D6716" s="61"/>
      <c r="E6716" s="50"/>
      <c r="F6716" s="67"/>
      <c r="G6716" s="55"/>
      <c r="H6716" s="10"/>
    </row>
    <row r="6717" spans="1:8" ht="13" customHeight="1">
      <c r="A6717" s="4"/>
      <c r="B6717" s="13"/>
      <c r="C6717" s="11"/>
      <c r="D6717" s="62"/>
      <c r="E6717" s="48"/>
      <c r="F6717" s="62"/>
      <c r="G6717" s="56"/>
      <c r="H6717" s="12"/>
    </row>
    <row r="6718" spans="1:8" ht="13" customHeight="1">
      <c r="A6718" s="4"/>
      <c r="B6718" s="5"/>
      <c r="C6718" s="6"/>
      <c r="D6718" s="63"/>
      <c r="E6718" s="51"/>
      <c r="F6718" s="63"/>
      <c r="G6718" s="54"/>
      <c r="H6718" s="7"/>
    </row>
    <row r="6719" spans="1:8" ht="13" customHeight="1">
      <c r="A6719" s="4"/>
      <c r="B6719" s="14"/>
      <c r="C6719" s="15"/>
      <c r="D6719" s="64"/>
      <c r="E6719" s="52"/>
      <c r="F6719" s="64"/>
      <c r="G6719" s="58"/>
      <c r="H6719" s="16"/>
    </row>
    <row r="6720" spans="1:8" ht="1" customHeight="1">
      <c r="B6720" s="3"/>
      <c r="C6720" s="3"/>
      <c r="D6720" s="3"/>
      <c r="E6720" s="3"/>
      <c r="F6720" s="60"/>
      <c r="G6720" s="3"/>
      <c r="H6720" s="3"/>
    </row>
    <row r="6721" spans="1:8" s="2" customFormat="1" ht="18" customHeight="1">
      <c r="B6721" s="79" t="s">
        <v>1493</v>
      </c>
      <c r="C6721" s="79"/>
      <c r="D6721" s="79"/>
      <c r="E6721" s="79"/>
      <c r="F6721" s="79"/>
      <c r="G6721" s="79"/>
      <c r="H6721" s="80" t="s">
        <v>1760</v>
      </c>
    </row>
    <row r="6722" spans="1:8" ht="21" customHeight="1">
      <c r="A6722" s="4"/>
      <c r="B6722" s="131" t="s">
        <v>676</v>
      </c>
      <c r="C6722" s="132"/>
      <c r="D6722" s="132" t="s">
        <v>987</v>
      </c>
      <c r="E6722" s="132"/>
      <c r="F6722" s="132"/>
      <c r="G6722" s="132" t="s">
        <v>988</v>
      </c>
      <c r="H6722" s="133"/>
    </row>
    <row r="6723" spans="1:8" ht="21" customHeight="1">
      <c r="A6723" s="4"/>
      <c r="B6723" s="108" t="s">
        <v>15</v>
      </c>
      <c r="C6723" s="109" t="s">
        <v>16</v>
      </c>
      <c r="D6723" s="109" t="s">
        <v>17</v>
      </c>
      <c r="E6723" s="109" t="s">
        <v>2</v>
      </c>
      <c r="F6723" s="109" t="s">
        <v>20</v>
      </c>
      <c r="G6723" s="109" t="s">
        <v>18</v>
      </c>
      <c r="H6723" s="110" t="s">
        <v>4</v>
      </c>
    </row>
    <row r="6724" spans="1:8" ht="13" customHeight="1">
      <c r="A6724" s="4" t="s">
        <v>24</v>
      </c>
      <c r="B6724" s="117" t="s">
        <v>989</v>
      </c>
      <c r="C6724" s="118" t="s">
        <v>24</v>
      </c>
      <c r="D6724" s="59" t="s">
        <v>24</v>
      </c>
      <c r="E6724" s="122" t="s">
        <v>24</v>
      </c>
      <c r="F6724" s="126" t="s">
        <v>24</v>
      </c>
      <c r="G6724" s="59" t="s">
        <v>24</v>
      </c>
      <c r="H6724" s="124" t="s">
        <v>990</v>
      </c>
    </row>
    <row r="6725" spans="1:8" ht="13" customHeight="1">
      <c r="A6725" s="4" t="s">
        <v>24</v>
      </c>
      <c r="B6725" s="111" t="s">
        <v>24</v>
      </c>
      <c r="C6725" s="101" t="s">
        <v>24</v>
      </c>
      <c r="D6725" s="54" t="s">
        <v>26</v>
      </c>
      <c r="E6725" s="114" t="s">
        <v>24</v>
      </c>
      <c r="F6725" s="127" t="s">
        <v>24</v>
      </c>
      <c r="G6725" s="54" t="s">
        <v>24</v>
      </c>
      <c r="H6725" s="90" t="s">
        <v>24</v>
      </c>
    </row>
    <row r="6726" spans="1:8" ht="13" customHeight="1">
      <c r="A6726" s="4" t="s">
        <v>24</v>
      </c>
      <c r="B6726" s="119" t="s">
        <v>24</v>
      </c>
      <c r="C6726" s="120" t="s">
        <v>24</v>
      </c>
      <c r="D6726" s="58" t="s">
        <v>24</v>
      </c>
      <c r="E6726" s="123" t="s">
        <v>27</v>
      </c>
      <c r="F6726" s="128" t="s">
        <v>24</v>
      </c>
      <c r="G6726" s="58" t="s">
        <v>24</v>
      </c>
      <c r="H6726" s="125" t="s">
        <v>24</v>
      </c>
    </row>
    <row r="6727" spans="1:8" ht="13" customHeight="1">
      <c r="A6727" s="4" t="s">
        <v>24</v>
      </c>
      <c r="B6727" s="121" t="s">
        <v>1761</v>
      </c>
      <c r="C6727" s="101" t="s">
        <v>1762</v>
      </c>
      <c r="D6727" s="53" t="s">
        <v>24</v>
      </c>
      <c r="E6727" s="116" t="s">
        <v>24</v>
      </c>
      <c r="F6727" s="127" t="s">
        <v>24</v>
      </c>
      <c r="G6727" s="54" t="s">
        <v>24</v>
      </c>
      <c r="H6727" s="90" t="s">
        <v>24</v>
      </c>
    </row>
    <row r="6728" spans="1:8" ht="13" customHeight="1">
      <c r="A6728" s="4" t="s">
        <v>24</v>
      </c>
      <c r="B6728" s="111" t="s">
        <v>24</v>
      </c>
      <c r="C6728" s="101" t="s">
        <v>24</v>
      </c>
      <c r="D6728" s="53" t="s">
        <v>26</v>
      </c>
      <c r="E6728" s="114" t="s">
        <v>24</v>
      </c>
      <c r="F6728" s="53" t="s">
        <v>24</v>
      </c>
      <c r="G6728" s="54" t="s">
        <v>24</v>
      </c>
      <c r="H6728" s="90" t="s">
        <v>24</v>
      </c>
    </row>
    <row r="6729" spans="1:8" ht="13" customHeight="1">
      <c r="A6729" s="4" t="s">
        <v>24</v>
      </c>
      <c r="B6729" s="112" t="s">
        <v>24</v>
      </c>
      <c r="C6729" s="103" t="s">
        <v>24</v>
      </c>
      <c r="D6729" s="61" t="s">
        <v>24</v>
      </c>
      <c r="E6729" s="115" t="s">
        <v>728</v>
      </c>
      <c r="F6729" s="129" t="s">
        <v>24</v>
      </c>
      <c r="G6729" s="55" t="s">
        <v>24</v>
      </c>
      <c r="H6729" s="91" t="s">
        <v>24</v>
      </c>
    </row>
    <row r="6730" spans="1:8" ht="13" customHeight="1">
      <c r="A6730" s="4" t="s">
        <v>24</v>
      </c>
      <c r="B6730" s="113" t="s">
        <v>30</v>
      </c>
      <c r="C6730" s="101" t="s">
        <v>24</v>
      </c>
      <c r="D6730" s="53" t="s">
        <v>24</v>
      </c>
      <c r="E6730" s="116" t="s">
        <v>24</v>
      </c>
      <c r="F6730" s="53" t="s">
        <v>24</v>
      </c>
      <c r="G6730" s="54" t="s">
        <v>24</v>
      </c>
      <c r="H6730" s="90" t="s">
        <v>24</v>
      </c>
    </row>
    <row r="6731" spans="1:8" ht="13" customHeight="1">
      <c r="A6731" s="4" t="s">
        <v>24</v>
      </c>
      <c r="B6731" s="111" t="s">
        <v>24</v>
      </c>
      <c r="C6731" s="101" t="s">
        <v>24</v>
      </c>
      <c r="D6731" s="53" t="s">
        <v>24</v>
      </c>
      <c r="E6731" s="116" t="s">
        <v>24</v>
      </c>
      <c r="F6731" s="53" t="s">
        <v>24</v>
      </c>
      <c r="G6731" s="54" t="s">
        <v>24</v>
      </c>
      <c r="H6731" s="90" t="s">
        <v>24</v>
      </c>
    </row>
    <row r="6732" spans="1:8" ht="13" customHeight="1">
      <c r="A6732" s="4" t="s">
        <v>24</v>
      </c>
      <c r="B6732" s="112" t="s">
        <v>24</v>
      </c>
      <c r="C6732" s="103" t="s">
        <v>24</v>
      </c>
      <c r="D6732" s="61" t="s">
        <v>24</v>
      </c>
      <c r="E6732" s="115" t="s">
        <v>24</v>
      </c>
      <c r="F6732" s="61" t="s">
        <v>24</v>
      </c>
      <c r="G6732" s="55" t="s">
        <v>24</v>
      </c>
      <c r="H6732" s="91" t="s">
        <v>24</v>
      </c>
    </row>
    <row r="6733" spans="1:8" ht="13" customHeight="1">
      <c r="A6733" s="4"/>
      <c r="B6733" s="13"/>
      <c r="C6733" s="11"/>
      <c r="D6733" s="62"/>
      <c r="E6733" s="48"/>
      <c r="F6733" s="62"/>
      <c r="G6733" s="56"/>
      <c r="H6733" s="12"/>
    </row>
    <row r="6734" spans="1:8" ht="13" customHeight="1">
      <c r="A6734" s="4"/>
      <c r="B6734" s="5"/>
      <c r="C6734" s="6"/>
      <c r="D6734" s="53"/>
      <c r="E6734" s="47"/>
      <c r="F6734" s="53"/>
      <c r="G6734" s="54"/>
      <c r="H6734" s="7"/>
    </row>
    <row r="6735" spans="1:8" ht="13" customHeight="1">
      <c r="A6735" s="4"/>
      <c r="B6735" s="8"/>
      <c r="C6735" s="9"/>
      <c r="D6735" s="61"/>
      <c r="E6735" s="46"/>
      <c r="F6735" s="61"/>
      <c r="G6735" s="55"/>
      <c r="H6735" s="10"/>
    </row>
    <row r="6736" spans="1:8" ht="13" customHeight="1">
      <c r="A6736" s="4" t="s">
        <v>24</v>
      </c>
      <c r="B6736" s="117" t="s">
        <v>705</v>
      </c>
      <c r="C6736" s="118" t="s">
        <v>24</v>
      </c>
      <c r="D6736" s="59" t="s">
        <v>24</v>
      </c>
      <c r="E6736" s="122" t="s">
        <v>24</v>
      </c>
      <c r="F6736" s="126" t="s">
        <v>24</v>
      </c>
      <c r="G6736" s="59" t="s">
        <v>24</v>
      </c>
      <c r="H6736" s="124" t="s">
        <v>991</v>
      </c>
    </row>
    <row r="6737" spans="1:8" ht="13" customHeight="1">
      <c r="A6737" s="4" t="s">
        <v>24</v>
      </c>
      <c r="B6737" s="111" t="s">
        <v>24</v>
      </c>
      <c r="C6737" s="101" t="s">
        <v>24</v>
      </c>
      <c r="D6737" s="54" t="s">
        <v>26</v>
      </c>
      <c r="E6737" s="114" t="s">
        <v>24</v>
      </c>
      <c r="F6737" s="127" t="s">
        <v>24</v>
      </c>
      <c r="G6737" s="54" t="s">
        <v>24</v>
      </c>
      <c r="H6737" s="90" t="s">
        <v>24</v>
      </c>
    </row>
    <row r="6738" spans="1:8" ht="13" customHeight="1">
      <c r="A6738" s="4" t="s">
        <v>24</v>
      </c>
      <c r="B6738" s="119" t="s">
        <v>24</v>
      </c>
      <c r="C6738" s="120" t="s">
        <v>24</v>
      </c>
      <c r="D6738" s="58" t="s">
        <v>24</v>
      </c>
      <c r="E6738" s="123" t="s">
        <v>27</v>
      </c>
      <c r="F6738" s="128" t="s">
        <v>24</v>
      </c>
      <c r="G6738" s="58" t="s">
        <v>24</v>
      </c>
      <c r="H6738" s="125" t="s">
        <v>24</v>
      </c>
    </row>
    <row r="6739" spans="1:8" ht="13" customHeight="1">
      <c r="A6739" s="4" t="s">
        <v>24</v>
      </c>
      <c r="B6739" s="121" t="s">
        <v>1495</v>
      </c>
      <c r="C6739" s="101" t="s">
        <v>1763</v>
      </c>
      <c r="D6739" s="53" t="s">
        <v>24</v>
      </c>
      <c r="E6739" s="116" t="s">
        <v>24</v>
      </c>
      <c r="F6739" s="127" t="s">
        <v>24</v>
      </c>
      <c r="G6739" s="54" t="s">
        <v>24</v>
      </c>
      <c r="H6739" s="90" t="s">
        <v>24</v>
      </c>
    </row>
    <row r="6740" spans="1:8" ht="13" customHeight="1">
      <c r="A6740" s="4" t="s">
        <v>24</v>
      </c>
      <c r="B6740" s="111" t="s">
        <v>1496</v>
      </c>
      <c r="C6740" s="101" t="s">
        <v>24</v>
      </c>
      <c r="D6740" s="53" t="s">
        <v>1044</v>
      </c>
      <c r="E6740" s="114" t="s">
        <v>24</v>
      </c>
      <c r="F6740" s="53" t="s">
        <v>24</v>
      </c>
      <c r="G6740" s="54" t="s">
        <v>24</v>
      </c>
      <c r="H6740" s="90" t="s">
        <v>24</v>
      </c>
    </row>
    <row r="6741" spans="1:8" ht="13" customHeight="1">
      <c r="A6741" s="4" t="s">
        <v>24</v>
      </c>
      <c r="B6741" s="112" t="s">
        <v>24</v>
      </c>
      <c r="C6741" s="103" t="s">
        <v>24</v>
      </c>
      <c r="D6741" s="61" t="s">
        <v>24</v>
      </c>
      <c r="E6741" s="115" t="s">
        <v>85</v>
      </c>
      <c r="F6741" s="129" t="s">
        <v>24</v>
      </c>
      <c r="G6741" s="55" t="s">
        <v>24</v>
      </c>
      <c r="H6741" s="91" t="s">
        <v>24</v>
      </c>
    </row>
    <row r="6742" spans="1:8" ht="13" customHeight="1">
      <c r="A6742" s="4" t="s">
        <v>24</v>
      </c>
      <c r="B6742" s="113" t="s">
        <v>30</v>
      </c>
      <c r="C6742" s="101" t="s">
        <v>24</v>
      </c>
      <c r="D6742" s="53" t="s">
        <v>24</v>
      </c>
      <c r="E6742" s="116" t="s">
        <v>24</v>
      </c>
      <c r="F6742" s="53" t="s">
        <v>24</v>
      </c>
      <c r="G6742" s="54" t="s">
        <v>24</v>
      </c>
      <c r="H6742" s="90" t="s">
        <v>24</v>
      </c>
    </row>
    <row r="6743" spans="1:8" ht="13" customHeight="1">
      <c r="A6743" s="4" t="s">
        <v>24</v>
      </c>
      <c r="B6743" s="111" t="s">
        <v>24</v>
      </c>
      <c r="C6743" s="101" t="s">
        <v>24</v>
      </c>
      <c r="D6743" s="53" t="s">
        <v>24</v>
      </c>
      <c r="E6743" s="116" t="s">
        <v>24</v>
      </c>
      <c r="F6743" s="53" t="s">
        <v>24</v>
      </c>
      <c r="G6743" s="54" t="s">
        <v>24</v>
      </c>
      <c r="H6743" s="90" t="s">
        <v>24</v>
      </c>
    </row>
    <row r="6744" spans="1:8" ht="13" customHeight="1">
      <c r="A6744" s="4" t="s">
        <v>24</v>
      </c>
      <c r="B6744" s="112" t="s">
        <v>24</v>
      </c>
      <c r="C6744" s="103" t="s">
        <v>24</v>
      </c>
      <c r="D6744" s="61" t="s">
        <v>24</v>
      </c>
      <c r="E6744" s="115" t="s">
        <v>24</v>
      </c>
      <c r="F6744" s="61" t="s">
        <v>24</v>
      </c>
      <c r="G6744" s="55" t="s">
        <v>24</v>
      </c>
      <c r="H6744" s="91" t="s">
        <v>24</v>
      </c>
    </row>
    <row r="6745" spans="1:8" ht="13" customHeight="1">
      <c r="A6745" s="4"/>
      <c r="B6745" s="13"/>
      <c r="C6745" s="11"/>
      <c r="D6745" s="62"/>
      <c r="E6745" s="48"/>
      <c r="F6745" s="62"/>
      <c r="G6745" s="56"/>
      <c r="H6745" s="12"/>
    </row>
    <row r="6746" spans="1:8" ht="13" customHeight="1">
      <c r="A6746" s="4"/>
      <c r="B6746" s="5"/>
      <c r="C6746" s="6"/>
      <c r="D6746" s="53"/>
      <c r="E6746" s="47"/>
      <c r="F6746" s="53"/>
      <c r="G6746" s="54"/>
      <c r="H6746" s="7"/>
    </row>
    <row r="6747" spans="1:8" ht="13" customHeight="1">
      <c r="A6747" s="4"/>
      <c r="B6747" s="8"/>
      <c r="C6747" s="9"/>
      <c r="D6747" s="61"/>
      <c r="E6747" s="46"/>
      <c r="F6747" s="61"/>
      <c r="G6747" s="55"/>
      <c r="H6747" s="10"/>
    </row>
    <row r="6748" spans="1:8" ht="13" customHeight="1">
      <c r="A6748" s="4" t="s">
        <v>24</v>
      </c>
      <c r="B6748" s="117" t="s">
        <v>707</v>
      </c>
      <c r="C6748" s="118" t="s">
        <v>24</v>
      </c>
      <c r="D6748" s="59" t="s">
        <v>24</v>
      </c>
      <c r="E6748" s="122" t="s">
        <v>24</v>
      </c>
      <c r="F6748" s="126" t="s">
        <v>24</v>
      </c>
      <c r="G6748" s="59" t="s">
        <v>24</v>
      </c>
      <c r="H6748" s="124" t="s">
        <v>992</v>
      </c>
    </row>
    <row r="6749" spans="1:8" ht="13" customHeight="1">
      <c r="A6749" s="4" t="s">
        <v>24</v>
      </c>
      <c r="B6749" s="111" t="s">
        <v>24</v>
      </c>
      <c r="C6749" s="101" t="s">
        <v>24</v>
      </c>
      <c r="D6749" s="54" t="s">
        <v>26</v>
      </c>
      <c r="E6749" s="114" t="s">
        <v>24</v>
      </c>
      <c r="F6749" s="127" t="s">
        <v>24</v>
      </c>
      <c r="G6749" s="54" t="s">
        <v>24</v>
      </c>
      <c r="H6749" s="90" t="s">
        <v>24</v>
      </c>
    </row>
    <row r="6750" spans="1:8" ht="13" customHeight="1">
      <c r="A6750" s="4" t="s">
        <v>24</v>
      </c>
      <c r="B6750" s="119" t="s">
        <v>24</v>
      </c>
      <c r="C6750" s="120" t="s">
        <v>24</v>
      </c>
      <c r="D6750" s="58" t="s">
        <v>24</v>
      </c>
      <c r="E6750" s="123" t="s">
        <v>27</v>
      </c>
      <c r="F6750" s="128" t="s">
        <v>24</v>
      </c>
      <c r="G6750" s="58" t="s">
        <v>24</v>
      </c>
      <c r="H6750" s="125" t="s">
        <v>24</v>
      </c>
    </row>
    <row r="6751" spans="1:8" ht="13" customHeight="1">
      <c r="A6751" s="4" t="s">
        <v>24</v>
      </c>
      <c r="B6751" s="121" t="s">
        <v>1498</v>
      </c>
      <c r="C6751" s="101" t="s">
        <v>1764</v>
      </c>
      <c r="D6751" s="53" t="s">
        <v>24</v>
      </c>
      <c r="E6751" s="116" t="s">
        <v>24</v>
      </c>
      <c r="F6751" s="127" t="s">
        <v>24</v>
      </c>
      <c r="G6751" s="54" t="s">
        <v>24</v>
      </c>
      <c r="H6751" s="90" t="s">
        <v>24</v>
      </c>
    </row>
    <row r="6752" spans="1:8" ht="13" customHeight="1">
      <c r="A6752" s="4" t="s">
        <v>24</v>
      </c>
      <c r="B6752" s="111" t="s">
        <v>24</v>
      </c>
      <c r="C6752" s="101" t="s">
        <v>24</v>
      </c>
      <c r="D6752" s="53" t="s">
        <v>575</v>
      </c>
      <c r="E6752" s="114" t="s">
        <v>24</v>
      </c>
      <c r="F6752" s="53" t="s">
        <v>24</v>
      </c>
      <c r="G6752" s="54" t="s">
        <v>24</v>
      </c>
      <c r="H6752" s="90" t="s">
        <v>24</v>
      </c>
    </row>
    <row r="6753" spans="1:8" ht="13" customHeight="1">
      <c r="A6753" s="4" t="s">
        <v>24</v>
      </c>
      <c r="B6753" s="112" t="s">
        <v>24</v>
      </c>
      <c r="C6753" s="103" t="s">
        <v>24</v>
      </c>
      <c r="D6753" s="61" t="s">
        <v>24</v>
      </c>
      <c r="E6753" s="115" t="s">
        <v>85</v>
      </c>
      <c r="F6753" s="129" t="s">
        <v>24</v>
      </c>
      <c r="G6753" s="55" t="s">
        <v>24</v>
      </c>
      <c r="H6753" s="91" t="s">
        <v>24</v>
      </c>
    </row>
    <row r="6754" spans="1:8" ht="13" customHeight="1">
      <c r="A6754" s="4" t="s">
        <v>24</v>
      </c>
      <c r="B6754" s="121" t="s">
        <v>1765</v>
      </c>
      <c r="C6754" s="101" t="s">
        <v>1766</v>
      </c>
      <c r="D6754" s="53" t="s">
        <v>24</v>
      </c>
      <c r="E6754" s="116" t="s">
        <v>24</v>
      </c>
      <c r="F6754" s="127" t="s">
        <v>24</v>
      </c>
      <c r="G6754" s="54" t="s">
        <v>24</v>
      </c>
      <c r="H6754" s="90" t="s">
        <v>24</v>
      </c>
    </row>
    <row r="6755" spans="1:8" ht="13" customHeight="1">
      <c r="A6755" s="4" t="s">
        <v>24</v>
      </c>
      <c r="B6755" s="111" t="s">
        <v>24</v>
      </c>
      <c r="C6755" s="101" t="s">
        <v>1745</v>
      </c>
      <c r="D6755" s="53" t="s">
        <v>575</v>
      </c>
      <c r="E6755" s="114" t="s">
        <v>24</v>
      </c>
      <c r="F6755" s="53" t="s">
        <v>24</v>
      </c>
      <c r="G6755" s="54" t="s">
        <v>24</v>
      </c>
      <c r="H6755" s="90" t="s">
        <v>24</v>
      </c>
    </row>
    <row r="6756" spans="1:8" ht="13" customHeight="1">
      <c r="A6756" s="4" t="s">
        <v>24</v>
      </c>
      <c r="B6756" s="112" t="s">
        <v>24</v>
      </c>
      <c r="C6756" s="103" t="s">
        <v>24</v>
      </c>
      <c r="D6756" s="61" t="s">
        <v>24</v>
      </c>
      <c r="E6756" s="115" t="s">
        <v>85</v>
      </c>
      <c r="F6756" s="129" t="s">
        <v>24</v>
      </c>
      <c r="G6756" s="55" t="s">
        <v>24</v>
      </c>
      <c r="H6756" s="91" t="s">
        <v>24</v>
      </c>
    </row>
    <row r="6757" spans="1:8" ht="13" customHeight="1">
      <c r="A6757" s="4" t="s">
        <v>24</v>
      </c>
      <c r="B6757" s="121" t="s">
        <v>1498</v>
      </c>
      <c r="C6757" s="101" t="s">
        <v>1767</v>
      </c>
      <c r="D6757" s="53" t="s">
        <v>24</v>
      </c>
      <c r="E6757" s="116" t="s">
        <v>24</v>
      </c>
      <c r="F6757" s="127" t="s">
        <v>24</v>
      </c>
      <c r="G6757" s="54" t="s">
        <v>24</v>
      </c>
      <c r="H6757" s="90" t="s">
        <v>24</v>
      </c>
    </row>
    <row r="6758" spans="1:8" ht="13" customHeight="1">
      <c r="A6758" s="4" t="s">
        <v>24</v>
      </c>
      <c r="B6758" s="111" t="s">
        <v>24</v>
      </c>
      <c r="C6758" s="101" t="s">
        <v>24</v>
      </c>
      <c r="D6758" s="53" t="s">
        <v>406</v>
      </c>
      <c r="E6758" s="114" t="s">
        <v>24</v>
      </c>
      <c r="F6758" s="53" t="s">
        <v>24</v>
      </c>
      <c r="G6758" s="54" t="s">
        <v>24</v>
      </c>
      <c r="H6758" s="90" t="s">
        <v>24</v>
      </c>
    </row>
    <row r="6759" spans="1:8" ht="13" customHeight="1">
      <c r="A6759" s="4" t="s">
        <v>24</v>
      </c>
      <c r="B6759" s="112" t="s">
        <v>24</v>
      </c>
      <c r="C6759" s="103" t="s">
        <v>24</v>
      </c>
      <c r="D6759" s="61" t="s">
        <v>24</v>
      </c>
      <c r="E6759" s="115" t="s">
        <v>85</v>
      </c>
      <c r="F6759" s="129" t="s">
        <v>24</v>
      </c>
      <c r="G6759" s="55" t="s">
        <v>24</v>
      </c>
      <c r="H6759" s="91" t="s">
        <v>24</v>
      </c>
    </row>
    <row r="6760" spans="1:8" ht="13" customHeight="1">
      <c r="A6760" s="4" t="s">
        <v>24</v>
      </c>
      <c r="B6760" s="121" t="s">
        <v>1765</v>
      </c>
      <c r="C6760" s="101" t="s">
        <v>1766</v>
      </c>
      <c r="D6760" s="53" t="s">
        <v>24</v>
      </c>
      <c r="E6760" s="116" t="s">
        <v>24</v>
      </c>
      <c r="F6760" s="127" t="s">
        <v>24</v>
      </c>
      <c r="G6760" s="54" t="s">
        <v>24</v>
      </c>
      <c r="H6760" s="90" t="s">
        <v>24</v>
      </c>
    </row>
    <row r="6761" spans="1:8" ht="13" customHeight="1">
      <c r="A6761" s="4" t="s">
        <v>24</v>
      </c>
      <c r="B6761" s="111" t="s">
        <v>24</v>
      </c>
      <c r="C6761" s="101" t="s">
        <v>1768</v>
      </c>
      <c r="D6761" s="53" t="s">
        <v>406</v>
      </c>
      <c r="E6761" s="114" t="s">
        <v>24</v>
      </c>
      <c r="F6761" s="53" t="s">
        <v>24</v>
      </c>
      <c r="G6761" s="54" t="s">
        <v>24</v>
      </c>
      <c r="H6761" s="90" t="s">
        <v>24</v>
      </c>
    </row>
    <row r="6762" spans="1:8" ht="13" customHeight="1">
      <c r="A6762" s="4" t="s">
        <v>24</v>
      </c>
      <c r="B6762" s="112" t="s">
        <v>24</v>
      </c>
      <c r="C6762" s="103" t="s">
        <v>24</v>
      </c>
      <c r="D6762" s="61" t="s">
        <v>24</v>
      </c>
      <c r="E6762" s="115" t="s">
        <v>85</v>
      </c>
      <c r="F6762" s="129" t="s">
        <v>24</v>
      </c>
      <c r="G6762" s="55" t="s">
        <v>24</v>
      </c>
      <c r="H6762" s="91" t="s">
        <v>24</v>
      </c>
    </row>
    <row r="6763" spans="1:8" ht="13" customHeight="1">
      <c r="A6763" s="4" t="s">
        <v>24</v>
      </c>
      <c r="B6763" s="113" t="s">
        <v>30</v>
      </c>
      <c r="C6763" s="101" t="s">
        <v>24</v>
      </c>
      <c r="D6763" s="53" t="s">
        <v>24</v>
      </c>
      <c r="E6763" s="116" t="s">
        <v>24</v>
      </c>
      <c r="F6763" s="53" t="s">
        <v>24</v>
      </c>
      <c r="G6763" s="54" t="s">
        <v>24</v>
      </c>
      <c r="H6763" s="90" t="s">
        <v>24</v>
      </c>
    </row>
    <row r="6764" spans="1:8" ht="13" customHeight="1">
      <c r="A6764" s="4" t="s">
        <v>24</v>
      </c>
      <c r="B6764" s="111" t="s">
        <v>24</v>
      </c>
      <c r="C6764" s="101" t="s">
        <v>24</v>
      </c>
      <c r="D6764" s="53" t="s">
        <v>24</v>
      </c>
      <c r="E6764" s="116" t="s">
        <v>24</v>
      </c>
      <c r="F6764" s="53" t="s">
        <v>24</v>
      </c>
      <c r="G6764" s="54" t="s">
        <v>24</v>
      </c>
      <c r="H6764" s="90" t="s">
        <v>24</v>
      </c>
    </row>
    <row r="6765" spans="1:8" ht="13" customHeight="1">
      <c r="A6765" s="4" t="s">
        <v>24</v>
      </c>
      <c r="B6765" s="112" t="s">
        <v>24</v>
      </c>
      <c r="C6765" s="103" t="s">
        <v>24</v>
      </c>
      <c r="D6765" s="61" t="s">
        <v>24</v>
      </c>
      <c r="E6765" s="115" t="s">
        <v>24</v>
      </c>
      <c r="F6765" s="61" t="s">
        <v>24</v>
      </c>
      <c r="G6765" s="55" t="s">
        <v>24</v>
      </c>
      <c r="H6765" s="91" t="s">
        <v>24</v>
      </c>
    </row>
    <row r="6766" spans="1:8" ht="13" customHeight="1">
      <c r="A6766" s="4"/>
      <c r="B6766" s="13"/>
      <c r="C6766" s="11"/>
      <c r="D6766" s="62"/>
      <c r="E6766" s="48"/>
      <c r="F6766" s="62"/>
      <c r="G6766" s="56"/>
      <c r="H6766" s="12"/>
    </row>
    <row r="6767" spans="1:8" ht="13" customHeight="1">
      <c r="A6767" s="4"/>
      <c r="B6767" s="5"/>
      <c r="C6767" s="6"/>
      <c r="D6767" s="53"/>
      <c r="E6767" s="47"/>
      <c r="F6767" s="53"/>
      <c r="G6767" s="54"/>
      <c r="H6767" s="7"/>
    </row>
    <row r="6768" spans="1:8" ht="13" customHeight="1">
      <c r="A6768" s="4"/>
      <c r="B6768" s="8"/>
      <c r="C6768" s="9"/>
      <c r="D6768" s="61"/>
      <c r="E6768" s="46"/>
      <c r="F6768" s="61"/>
      <c r="G6768" s="55"/>
      <c r="H6768" s="10"/>
    </row>
    <row r="6769" spans="1:8" ht="13" customHeight="1">
      <c r="A6769" s="4" t="s">
        <v>24</v>
      </c>
      <c r="B6769" s="117" t="s">
        <v>709</v>
      </c>
      <c r="C6769" s="118" t="s">
        <v>24</v>
      </c>
      <c r="D6769" s="59" t="s">
        <v>24</v>
      </c>
      <c r="E6769" s="122" t="s">
        <v>24</v>
      </c>
      <c r="F6769" s="126" t="s">
        <v>24</v>
      </c>
      <c r="G6769" s="59" t="s">
        <v>24</v>
      </c>
      <c r="H6769" s="124" t="s">
        <v>993</v>
      </c>
    </row>
    <row r="6770" spans="1:8" ht="13" customHeight="1">
      <c r="A6770" s="4" t="s">
        <v>24</v>
      </c>
      <c r="B6770" s="111" t="s">
        <v>24</v>
      </c>
      <c r="C6770" s="101" t="s">
        <v>24</v>
      </c>
      <c r="D6770" s="54" t="s">
        <v>26</v>
      </c>
      <c r="E6770" s="114" t="s">
        <v>24</v>
      </c>
      <c r="F6770" s="127" t="s">
        <v>24</v>
      </c>
      <c r="G6770" s="54" t="s">
        <v>24</v>
      </c>
      <c r="H6770" s="90" t="s">
        <v>24</v>
      </c>
    </row>
    <row r="6771" spans="1:8" ht="13" customHeight="1">
      <c r="A6771" s="4" t="s">
        <v>24</v>
      </c>
      <c r="B6771" s="119" t="s">
        <v>24</v>
      </c>
      <c r="C6771" s="120" t="s">
        <v>24</v>
      </c>
      <c r="D6771" s="58" t="s">
        <v>24</v>
      </c>
      <c r="E6771" s="123" t="s">
        <v>27</v>
      </c>
      <c r="F6771" s="128" t="s">
        <v>24</v>
      </c>
      <c r="G6771" s="58" t="s">
        <v>24</v>
      </c>
      <c r="H6771" s="125" t="s">
        <v>24</v>
      </c>
    </row>
    <row r="6772" spans="1:8" ht="13" customHeight="1">
      <c r="A6772" s="4" t="s">
        <v>24</v>
      </c>
      <c r="B6772" s="121" t="s">
        <v>1501</v>
      </c>
      <c r="C6772" s="101" t="s">
        <v>1584</v>
      </c>
      <c r="D6772" s="53" t="s">
        <v>24</v>
      </c>
      <c r="E6772" s="116" t="s">
        <v>24</v>
      </c>
      <c r="F6772" s="127" t="s">
        <v>24</v>
      </c>
      <c r="G6772" s="54" t="s">
        <v>24</v>
      </c>
      <c r="H6772" s="90" t="s">
        <v>24</v>
      </c>
    </row>
    <row r="6773" spans="1:8" ht="13" customHeight="1">
      <c r="A6773" s="4" t="s">
        <v>24</v>
      </c>
      <c r="B6773" s="111" t="s">
        <v>1502</v>
      </c>
      <c r="C6773" s="101" t="s">
        <v>24</v>
      </c>
      <c r="D6773" s="53" t="s">
        <v>406</v>
      </c>
      <c r="E6773" s="114" t="s">
        <v>24</v>
      </c>
      <c r="F6773" s="53" t="s">
        <v>24</v>
      </c>
      <c r="G6773" s="54" t="s">
        <v>24</v>
      </c>
      <c r="H6773" s="90" t="s">
        <v>24</v>
      </c>
    </row>
    <row r="6774" spans="1:8" ht="13" customHeight="1">
      <c r="A6774" s="4" t="s">
        <v>24</v>
      </c>
      <c r="B6774" s="112" t="s">
        <v>24</v>
      </c>
      <c r="C6774" s="103" t="s">
        <v>24</v>
      </c>
      <c r="D6774" s="61" t="s">
        <v>24</v>
      </c>
      <c r="E6774" s="115" t="s">
        <v>85</v>
      </c>
      <c r="F6774" s="129" t="s">
        <v>24</v>
      </c>
      <c r="G6774" s="55" t="s">
        <v>24</v>
      </c>
      <c r="H6774" s="91" t="s">
        <v>24</v>
      </c>
    </row>
    <row r="6775" spans="1:8" ht="13" customHeight="1">
      <c r="A6775" s="4" t="s">
        <v>24</v>
      </c>
      <c r="B6775" s="121" t="s">
        <v>1501</v>
      </c>
      <c r="C6775" s="101" t="s">
        <v>1769</v>
      </c>
      <c r="D6775" s="53" t="s">
        <v>24</v>
      </c>
      <c r="E6775" s="116" t="s">
        <v>24</v>
      </c>
      <c r="F6775" s="127" t="s">
        <v>24</v>
      </c>
      <c r="G6775" s="54" t="s">
        <v>24</v>
      </c>
      <c r="H6775" s="90" t="s">
        <v>24</v>
      </c>
    </row>
    <row r="6776" spans="1:8" ht="13" customHeight="1">
      <c r="A6776" s="4" t="s">
        <v>24</v>
      </c>
      <c r="B6776" s="111" t="s">
        <v>1502</v>
      </c>
      <c r="C6776" s="101" t="s">
        <v>24</v>
      </c>
      <c r="D6776" s="53" t="s">
        <v>406</v>
      </c>
      <c r="E6776" s="114" t="s">
        <v>24</v>
      </c>
      <c r="F6776" s="53" t="s">
        <v>24</v>
      </c>
      <c r="G6776" s="54" t="s">
        <v>24</v>
      </c>
      <c r="H6776" s="90" t="s">
        <v>24</v>
      </c>
    </row>
    <row r="6777" spans="1:8" ht="13" customHeight="1">
      <c r="A6777" s="4" t="s">
        <v>24</v>
      </c>
      <c r="B6777" s="112" t="s">
        <v>24</v>
      </c>
      <c r="C6777" s="103" t="s">
        <v>24</v>
      </c>
      <c r="D6777" s="61" t="s">
        <v>24</v>
      </c>
      <c r="E6777" s="115" t="s">
        <v>85</v>
      </c>
      <c r="F6777" s="129" t="s">
        <v>24</v>
      </c>
      <c r="G6777" s="55" t="s">
        <v>24</v>
      </c>
      <c r="H6777" s="91" t="s">
        <v>24</v>
      </c>
    </row>
    <row r="6778" spans="1:8" ht="13" customHeight="1">
      <c r="A6778" s="4" t="s">
        <v>24</v>
      </c>
      <c r="B6778" s="113" t="s">
        <v>30</v>
      </c>
      <c r="C6778" s="101" t="s">
        <v>24</v>
      </c>
      <c r="D6778" s="53" t="s">
        <v>24</v>
      </c>
      <c r="E6778" s="116" t="s">
        <v>24</v>
      </c>
      <c r="F6778" s="53" t="s">
        <v>24</v>
      </c>
      <c r="G6778" s="54" t="s">
        <v>24</v>
      </c>
      <c r="H6778" s="90" t="s">
        <v>24</v>
      </c>
    </row>
    <row r="6779" spans="1:8" ht="13" customHeight="1">
      <c r="A6779" s="4" t="s">
        <v>24</v>
      </c>
      <c r="B6779" s="111" t="s">
        <v>24</v>
      </c>
      <c r="C6779" s="101" t="s">
        <v>24</v>
      </c>
      <c r="D6779" s="53" t="s">
        <v>24</v>
      </c>
      <c r="E6779" s="116" t="s">
        <v>24</v>
      </c>
      <c r="F6779" s="53" t="s">
        <v>24</v>
      </c>
      <c r="G6779" s="54" t="s">
        <v>24</v>
      </c>
      <c r="H6779" s="90" t="s">
        <v>24</v>
      </c>
    </row>
    <row r="6780" spans="1:8" ht="13" customHeight="1">
      <c r="A6780" s="4" t="s">
        <v>24</v>
      </c>
      <c r="B6780" s="112" t="s">
        <v>24</v>
      </c>
      <c r="C6780" s="103" t="s">
        <v>24</v>
      </c>
      <c r="D6780" s="61" t="s">
        <v>24</v>
      </c>
      <c r="E6780" s="115" t="s">
        <v>24</v>
      </c>
      <c r="F6780" s="61" t="s">
        <v>24</v>
      </c>
      <c r="G6780" s="55" t="s">
        <v>24</v>
      </c>
      <c r="H6780" s="91" t="s">
        <v>24</v>
      </c>
    </row>
    <row r="6781" spans="1:8" ht="13" customHeight="1">
      <c r="A6781" s="4"/>
      <c r="B6781" s="13"/>
      <c r="C6781" s="11"/>
      <c r="D6781" s="62"/>
      <c r="E6781" s="48"/>
      <c r="F6781" s="62"/>
      <c r="G6781" s="56"/>
      <c r="H6781" s="12"/>
    </row>
    <row r="6782" spans="1:8" ht="13" customHeight="1">
      <c r="A6782" s="4"/>
      <c r="B6782" s="5"/>
      <c r="C6782" s="6"/>
      <c r="D6782" s="63"/>
      <c r="E6782" s="51"/>
      <c r="F6782" s="63"/>
      <c r="G6782" s="54"/>
      <c r="H6782" s="7"/>
    </row>
    <row r="6783" spans="1:8" ht="13" customHeight="1">
      <c r="A6783" s="4"/>
      <c r="B6783" s="14"/>
      <c r="C6783" s="15"/>
      <c r="D6783" s="64"/>
      <c r="E6783" s="52"/>
      <c r="F6783" s="64"/>
      <c r="G6783" s="58"/>
      <c r="H6783" s="16"/>
    </row>
    <row r="6784" spans="1:8" ht="1" customHeight="1">
      <c r="B6784" s="3"/>
      <c r="C6784" s="3"/>
      <c r="D6784" s="3"/>
      <c r="E6784" s="3"/>
      <c r="F6784" s="60"/>
      <c r="G6784" s="3"/>
      <c r="H6784" s="3"/>
    </row>
    <row r="6785" spans="1:8" s="2" customFormat="1" ht="18" customHeight="1">
      <c r="B6785" s="79" t="s">
        <v>1493</v>
      </c>
      <c r="C6785" s="79"/>
      <c r="D6785" s="79"/>
      <c r="E6785" s="79"/>
      <c r="F6785" s="79"/>
      <c r="G6785" s="79"/>
      <c r="H6785" s="80" t="s">
        <v>1770</v>
      </c>
    </row>
    <row r="6786" spans="1:8" ht="21" customHeight="1">
      <c r="A6786" s="4"/>
      <c r="B6786" s="131" t="s">
        <v>676</v>
      </c>
      <c r="C6786" s="132"/>
      <c r="D6786" s="132" t="s">
        <v>987</v>
      </c>
      <c r="E6786" s="132"/>
      <c r="F6786" s="132"/>
      <c r="G6786" s="132" t="s">
        <v>988</v>
      </c>
      <c r="H6786" s="133"/>
    </row>
    <row r="6787" spans="1:8" ht="21" customHeight="1">
      <c r="A6787" s="4"/>
      <c r="B6787" s="108" t="s">
        <v>15</v>
      </c>
      <c r="C6787" s="109" t="s">
        <v>16</v>
      </c>
      <c r="D6787" s="109" t="s">
        <v>17</v>
      </c>
      <c r="E6787" s="109" t="s">
        <v>2</v>
      </c>
      <c r="F6787" s="109" t="s">
        <v>20</v>
      </c>
      <c r="G6787" s="109" t="s">
        <v>18</v>
      </c>
      <c r="H6787" s="110" t="s">
        <v>4</v>
      </c>
    </row>
    <row r="6788" spans="1:8" ht="13" customHeight="1">
      <c r="A6788" s="4" t="s">
        <v>24</v>
      </c>
      <c r="B6788" s="117" t="s">
        <v>745</v>
      </c>
      <c r="C6788" s="118" t="s">
        <v>24</v>
      </c>
      <c r="D6788" s="59" t="s">
        <v>24</v>
      </c>
      <c r="E6788" s="122" t="s">
        <v>24</v>
      </c>
      <c r="F6788" s="126" t="s">
        <v>24</v>
      </c>
      <c r="G6788" s="59" t="s">
        <v>24</v>
      </c>
      <c r="H6788" s="124" t="s">
        <v>994</v>
      </c>
    </row>
    <row r="6789" spans="1:8" ht="13" customHeight="1">
      <c r="A6789" s="4" t="s">
        <v>24</v>
      </c>
      <c r="B6789" s="111" t="s">
        <v>24</v>
      </c>
      <c r="C6789" s="101" t="s">
        <v>24</v>
      </c>
      <c r="D6789" s="54" t="s">
        <v>26</v>
      </c>
      <c r="E6789" s="114" t="s">
        <v>24</v>
      </c>
      <c r="F6789" s="127" t="s">
        <v>24</v>
      </c>
      <c r="G6789" s="54" t="s">
        <v>24</v>
      </c>
      <c r="H6789" s="90" t="s">
        <v>24</v>
      </c>
    </row>
    <row r="6790" spans="1:8" ht="13" customHeight="1">
      <c r="A6790" s="4" t="s">
        <v>24</v>
      </c>
      <c r="B6790" s="119" t="s">
        <v>24</v>
      </c>
      <c r="C6790" s="120" t="s">
        <v>24</v>
      </c>
      <c r="D6790" s="58" t="s">
        <v>24</v>
      </c>
      <c r="E6790" s="123" t="s">
        <v>27</v>
      </c>
      <c r="F6790" s="128" t="s">
        <v>24</v>
      </c>
      <c r="G6790" s="58" t="s">
        <v>24</v>
      </c>
      <c r="H6790" s="125" t="s">
        <v>24</v>
      </c>
    </row>
    <row r="6791" spans="1:8" ht="13" customHeight="1">
      <c r="A6791" s="4" t="s">
        <v>24</v>
      </c>
      <c r="B6791" s="121" t="s">
        <v>1510</v>
      </c>
      <c r="C6791" s="101" t="s">
        <v>1771</v>
      </c>
      <c r="D6791" s="53" t="s">
        <v>24</v>
      </c>
      <c r="E6791" s="116" t="s">
        <v>24</v>
      </c>
      <c r="F6791" s="127" t="s">
        <v>24</v>
      </c>
      <c r="G6791" s="54" t="s">
        <v>24</v>
      </c>
      <c r="H6791" s="90" t="s">
        <v>24</v>
      </c>
    </row>
    <row r="6792" spans="1:8" ht="13" customHeight="1">
      <c r="A6792" s="4" t="s">
        <v>24</v>
      </c>
      <c r="B6792" s="111" t="s">
        <v>1511</v>
      </c>
      <c r="C6792" s="101" t="s">
        <v>24</v>
      </c>
      <c r="D6792" s="53" t="s">
        <v>26</v>
      </c>
      <c r="E6792" s="114" t="s">
        <v>24</v>
      </c>
      <c r="F6792" s="53" t="s">
        <v>24</v>
      </c>
      <c r="G6792" s="54" t="s">
        <v>24</v>
      </c>
      <c r="H6792" s="90" t="s">
        <v>24</v>
      </c>
    </row>
    <row r="6793" spans="1:8" ht="13" customHeight="1">
      <c r="A6793" s="4" t="s">
        <v>24</v>
      </c>
      <c r="B6793" s="112" t="s">
        <v>24</v>
      </c>
      <c r="C6793" s="103" t="s">
        <v>24</v>
      </c>
      <c r="D6793" s="61" t="s">
        <v>24</v>
      </c>
      <c r="E6793" s="115" t="s">
        <v>728</v>
      </c>
      <c r="F6793" s="129" t="s">
        <v>24</v>
      </c>
      <c r="G6793" s="55" t="s">
        <v>24</v>
      </c>
      <c r="H6793" s="91" t="s">
        <v>24</v>
      </c>
    </row>
    <row r="6794" spans="1:8" ht="13" customHeight="1">
      <c r="A6794" s="4" t="s">
        <v>24</v>
      </c>
      <c r="B6794" s="113" t="s">
        <v>30</v>
      </c>
      <c r="C6794" s="101" t="s">
        <v>24</v>
      </c>
      <c r="D6794" s="53" t="s">
        <v>24</v>
      </c>
      <c r="E6794" s="116" t="s">
        <v>24</v>
      </c>
      <c r="F6794" s="53" t="s">
        <v>24</v>
      </c>
      <c r="G6794" s="54" t="s">
        <v>24</v>
      </c>
      <c r="H6794" s="90" t="s">
        <v>24</v>
      </c>
    </row>
    <row r="6795" spans="1:8" ht="13" customHeight="1">
      <c r="A6795" s="4" t="s">
        <v>24</v>
      </c>
      <c r="B6795" s="111" t="s">
        <v>24</v>
      </c>
      <c r="C6795" s="101" t="s">
        <v>24</v>
      </c>
      <c r="D6795" s="53" t="s">
        <v>24</v>
      </c>
      <c r="E6795" s="116" t="s">
        <v>24</v>
      </c>
      <c r="F6795" s="53" t="s">
        <v>24</v>
      </c>
      <c r="G6795" s="54" t="s">
        <v>24</v>
      </c>
      <c r="H6795" s="90" t="s">
        <v>24</v>
      </c>
    </row>
    <row r="6796" spans="1:8" ht="13" customHeight="1">
      <c r="A6796" s="4" t="s">
        <v>24</v>
      </c>
      <c r="B6796" s="112" t="s">
        <v>24</v>
      </c>
      <c r="C6796" s="103" t="s">
        <v>24</v>
      </c>
      <c r="D6796" s="61" t="s">
        <v>24</v>
      </c>
      <c r="E6796" s="115" t="s">
        <v>24</v>
      </c>
      <c r="F6796" s="61" t="s">
        <v>24</v>
      </c>
      <c r="G6796" s="55" t="s">
        <v>24</v>
      </c>
      <c r="H6796" s="91" t="s">
        <v>24</v>
      </c>
    </row>
    <row r="6797" spans="1:8" ht="13" customHeight="1">
      <c r="A6797" s="4"/>
      <c r="B6797" s="13"/>
      <c r="C6797" s="11"/>
      <c r="D6797" s="62"/>
      <c r="E6797" s="48"/>
      <c r="F6797" s="62"/>
      <c r="G6797" s="56"/>
      <c r="H6797" s="12"/>
    </row>
    <row r="6798" spans="1:8" ht="13" customHeight="1">
      <c r="A6798" s="4"/>
      <c r="B6798" s="5"/>
      <c r="C6798" s="6"/>
      <c r="D6798" s="53"/>
      <c r="E6798" s="47"/>
      <c r="F6798" s="53"/>
      <c r="G6798" s="54"/>
      <c r="H6798" s="7"/>
    </row>
    <row r="6799" spans="1:8" ht="13" customHeight="1">
      <c r="A6799" s="4"/>
      <c r="B6799" s="8"/>
      <c r="C6799" s="9"/>
      <c r="D6799" s="61"/>
      <c r="E6799" s="46"/>
      <c r="F6799" s="61"/>
      <c r="G6799" s="55"/>
      <c r="H6799" s="10"/>
    </row>
    <row r="6800" spans="1:8" ht="13" customHeight="1">
      <c r="A6800" s="4"/>
      <c r="B6800" s="13"/>
      <c r="C6800" s="11"/>
      <c r="D6800" s="62"/>
      <c r="E6800" s="48"/>
      <c r="F6800" s="62"/>
      <c r="G6800" s="56"/>
      <c r="H6800" s="12"/>
    </row>
    <row r="6801" spans="1:8" ht="13" customHeight="1">
      <c r="A6801" s="4"/>
      <c r="B6801" s="5"/>
      <c r="C6801" s="6"/>
      <c r="D6801" s="53"/>
      <c r="E6801" s="47"/>
      <c r="F6801" s="53"/>
      <c r="G6801" s="54"/>
      <c r="H6801" s="7"/>
    </row>
    <row r="6802" spans="1:8" ht="13" customHeight="1">
      <c r="A6802" s="4"/>
      <c r="B6802" s="8"/>
      <c r="C6802" s="9"/>
      <c r="D6802" s="61"/>
      <c r="E6802" s="46"/>
      <c r="F6802" s="61"/>
      <c r="G6802" s="55"/>
      <c r="H6802" s="10"/>
    </row>
    <row r="6803" spans="1:8" ht="13" customHeight="1">
      <c r="A6803" s="4"/>
      <c r="B6803" s="13"/>
      <c r="C6803" s="11"/>
      <c r="D6803" s="62"/>
      <c r="E6803" s="48"/>
      <c r="F6803" s="62"/>
      <c r="G6803" s="56"/>
      <c r="H6803" s="12"/>
    </row>
    <row r="6804" spans="1:8" ht="13" customHeight="1">
      <c r="A6804" s="4"/>
      <c r="B6804" s="5"/>
      <c r="C6804" s="6"/>
      <c r="D6804" s="53"/>
      <c r="E6804" s="47"/>
      <c r="F6804" s="53"/>
      <c r="G6804" s="54"/>
      <c r="H6804" s="7"/>
    </row>
    <row r="6805" spans="1:8" ht="13" customHeight="1">
      <c r="A6805" s="4"/>
      <c r="B6805" s="8"/>
      <c r="C6805" s="9"/>
      <c r="D6805" s="61"/>
      <c r="E6805" s="46"/>
      <c r="F6805" s="61"/>
      <c r="G6805" s="55"/>
      <c r="H6805" s="10"/>
    </row>
    <row r="6806" spans="1:8" ht="13" customHeight="1">
      <c r="A6806" s="4"/>
      <c r="B6806" s="13"/>
      <c r="C6806" s="11"/>
      <c r="D6806" s="62"/>
      <c r="E6806" s="48"/>
      <c r="F6806" s="62"/>
      <c r="G6806" s="56"/>
      <c r="H6806" s="12"/>
    </row>
    <row r="6807" spans="1:8" ht="13" customHeight="1">
      <c r="A6807" s="4"/>
      <c r="B6807" s="5"/>
      <c r="C6807" s="6"/>
      <c r="D6807" s="53"/>
      <c r="E6807" s="47"/>
      <c r="F6807" s="53"/>
      <c r="G6807" s="54"/>
      <c r="H6807" s="7"/>
    </row>
    <row r="6808" spans="1:8" ht="13" customHeight="1">
      <c r="A6808" s="4"/>
      <c r="B6808" s="8"/>
      <c r="C6808" s="9"/>
      <c r="D6808" s="61"/>
      <c r="E6808" s="46"/>
      <c r="F6808" s="61"/>
      <c r="G6808" s="55"/>
      <c r="H6808" s="10"/>
    </row>
    <row r="6809" spans="1:8" ht="13" customHeight="1">
      <c r="A6809" s="4"/>
      <c r="B6809" s="13"/>
      <c r="C6809" s="11"/>
      <c r="D6809" s="62"/>
      <c r="E6809" s="48"/>
      <c r="F6809" s="62"/>
      <c r="G6809" s="56"/>
      <c r="H6809" s="12"/>
    </row>
    <row r="6810" spans="1:8" ht="13" customHeight="1">
      <c r="A6810" s="4"/>
      <c r="B6810" s="5"/>
      <c r="C6810" s="6"/>
      <c r="D6810" s="53"/>
      <c r="E6810" s="47"/>
      <c r="F6810" s="53"/>
      <c r="G6810" s="54"/>
      <c r="H6810" s="7"/>
    </row>
    <row r="6811" spans="1:8" ht="13" customHeight="1">
      <c r="A6811" s="4"/>
      <c r="B6811" s="8"/>
      <c r="C6811" s="9"/>
      <c r="D6811" s="61"/>
      <c r="E6811" s="46"/>
      <c r="F6811" s="61"/>
      <c r="G6811" s="55"/>
      <c r="H6811" s="10"/>
    </row>
    <row r="6812" spans="1:8" ht="13" customHeight="1">
      <c r="A6812" s="4"/>
      <c r="B6812" s="13"/>
      <c r="C6812" s="11"/>
      <c r="D6812" s="62"/>
      <c r="E6812" s="48"/>
      <c r="F6812" s="62"/>
      <c r="G6812" s="56"/>
      <c r="H6812" s="12"/>
    </row>
    <row r="6813" spans="1:8" ht="13" customHeight="1">
      <c r="A6813" s="4"/>
      <c r="B6813" s="5"/>
      <c r="C6813" s="6"/>
      <c r="D6813" s="53"/>
      <c r="E6813" s="47"/>
      <c r="F6813" s="53"/>
      <c r="G6813" s="54"/>
      <c r="H6813" s="7"/>
    </row>
    <row r="6814" spans="1:8" ht="13" customHeight="1">
      <c r="A6814" s="4"/>
      <c r="B6814" s="8"/>
      <c r="C6814" s="9"/>
      <c r="D6814" s="61"/>
      <c r="E6814" s="46"/>
      <c r="F6814" s="61"/>
      <c r="G6814" s="55"/>
      <c r="H6814" s="10"/>
    </row>
    <row r="6815" spans="1:8" ht="13" customHeight="1">
      <c r="A6815" s="4"/>
      <c r="B6815" s="13"/>
      <c r="C6815" s="11"/>
      <c r="D6815" s="62"/>
      <c r="E6815" s="48"/>
      <c r="F6815" s="62"/>
      <c r="G6815" s="56"/>
      <c r="H6815" s="12"/>
    </row>
    <row r="6816" spans="1:8" ht="13" customHeight="1">
      <c r="A6816" s="4"/>
      <c r="B6816" s="5"/>
      <c r="C6816" s="6"/>
      <c r="D6816" s="53"/>
      <c r="E6816" s="47"/>
      <c r="F6816" s="53"/>
      <c r="G6816" s="54"/>
      <c r="H6816" s="7"/>
    </row>
    <row r="6817" spans="1:8" ht="13" customHeight="1">
      <c r="A6817" s="4"/>
      <c r="B6817" s="8"/>
      <c r="C6817" s="9"/>
      <c r="D6817" s="61"/>
      <c r="E6817" s="46"/>
      <c r="F6817" s="61"/>
      <c r="G6817" s="55"/>
      <c r="H6817" s="10"/>
    </row>
    <row r="6818" spans="1:8" ht="13" customHeight="1">
      <c r="A6818" s="4"/>
      <c r="B6818" s="13"/>
      <c r="C6818" s="11"/>
      <c r="D6818" s="62"/>
      <c r="E6818" s="48"/>
      <c r="F6818" s="62"/>
      <c r="G6818" s="56"/>
      <c r="H6818" s="12"/>
    </row>
    <row r="6819" spans="1:8" ht="13" customHeight="1">
      <c r="A6819" s="4"/>
      <c r="B6819" s="5"/>
      <c r="C6819" s="6"/>
      <c r="D6819" s="53"/>
      <c r="E6819" s="47"/>
      <c r="F6819" s="53"/>
      <c r="G6819" s="54"/>
      <c r="H6819" s="7"/>
    </row>
    <row r="6820" spans="1:8" ht="13" customHeight="1">
      <c r="A6820" s="4"/>
      <c r="B6820" s="8"/>
      <c r="C6820" s="9"/>
      <c r="D6820" s="61"/>
      <c r="E6820" s="46"/>
      <c r="F6820" s="61"/>
      <c r="G6820" s="55"/>
      <c r="H6820" s="10"/>
    </row>
    <row r="6821" spans="1:8" ht="13" customHeight="1">
      <c r="A6821" s="4"/>
      <c r="B6821" s="13"/>
      <c r="C6821" s="11"/>
      <c r="D6821" s="62"/>
      <c r="E6821" s="48"/>
      <c r="F6821" s="62"/>
      <c r="G6821" s="56"/>
      <c r="H6821" s="12"/>
    </row>
    <row r="6822" spans="1:8" ht="13" customHeight="1">
      <c r="A6822" s="4"/>
      <c r="B6822" s="5"/>
      <c r="C6822" s="6"/>
      <c r="D6822" s="53"/>
      <c r="E6822" s="47"/>
      <c r="F6822" s="53"/>
      <c r="G6822" s="54"/>
      <c r="H6822" s="7"/>
    </row>
    <row r="6823" spans="1:8" ht="13" customHeight="1">
      <c r="A6823" s="4"/>
      <c r="B6823" s="8"/>
      <c r="C6823" s="9"/>
      <c r="D6823" s="61"/>
      <c r="E6823" s="46"/>
      <c r="F6823" s="61"/>
      <c r="G6823" s="55"/>
      <c r="H6823" s="10"/>
    </row>
    <row r="6824" spans="1:8" ht="13" customHeight="1">
      <c r="A6824" s="4"/>
      <c r="B6824" s="13"/>
      <c r="C6824" s="11"/>
      <c r="D6824" s="62"/>
      <c r="E6824" s="49"/>
      <c r="F6824" s="66"/>
      <c r="G6824" s="56"/>
      <c r="H6824" s="12"/>
    </row>
    <row r="6825" spans="1:8" ht="13" customHeight="1">
      <c r="A6825" s="4"/>
      <c r="B6825" s="5"/>
      <c r="C6825" s="6"/>
      <c r="D6825" s="53"/>
      <c r="E6825" s="47"/>
      <c r="F6825" s="53"/>
      <c r="G6825" s="54"/>
      <c r="H6825" s="7"/>
    </row>
    <row r="6826" spans="1:8" ht="13" customHeight="1">
      <c r="A6826" s="4"/>
      <c r="B6826" s="8"/>
      <c r="C6826" s="9"/>
      <c r="D6826" s="61"/>
      <c r="E6826" s="46"/>
      <c r="F6826" s="61"/>
      <c r="G6826" s="55"/>
      <c r="H6826" s="10"/>
    </row>
    <row r="6827" spans="1:8" ht="13" customHeight="1">
      <c r="A6827" s="4"/>
      <c r="B6827" s="13"/>
      <c r="C6827" s="11"/>
      <c r="D6827" s="62"/>
      <c r="E6827" s="48"/>
      <c r="F6827" s="62"/>
      <c r="G6827" s="56"/>
      <c r="H6827" s="12"/>
    </row>
    <row r="6828" spans="1:8" ht="13" customHeight="1">
      <c r="A6828" s="4"/>
      <c r="B6828" s="5"/>
      <c r="C6828" s="6"/>
      <c r="D6828" s="53"/>
      <c r="E6828" s="47"/>
      <c r="F6828" s="53"/>
      <c r="G6828" s="54"/>
      <c r="H6828" s="7"/>
    </row>
    <row r="6829" spans="1:8" ht="13" customHeight="1">
      <c r="A6829" s="4"/>
      <c r="B6829" s="8"/>
      <c r="C6829" s="9"/>
      <c r="D6829" s="61"/>
      <c r="E6829" s="46"/>
      <c r="F6829" s="61"/>
      <c r="G6829" s="55"/>
      <c r="H6829" s="10"/>
    </row>
    <row r="6830" spans="1:8" ht="13" customHeight="1">
      <c r="A6830" s="4"/>
      <c r="B6830" s="13"/>
      <c r="C6830" s="11"/>
      <c r="D6830" s="62"/>
      <c r="E6830" s="48"/>
      <c r="F6830" s="62"/>
      <c r="G6830" s="56"/>
      <c r="H6830" s="12"/>
    </row>
    <row r="6831" spans="1:8" ht="13" customHeight="1">
      <c r="A6831" s="4"/>
      <c r="B6831" s="5"/>
      <c r="C6831" s="6"/>
      <c r="D6831" s="53"/>
      <c r="E6831" s="47"/>
      <c r="F6831" s="53"/>
      <c r="G6831" s="54"/>
      <c r="H6831" s="7"/>
    </row>
    <row r="6832" spans="1:8" ht="13" customHeight="1">
      <c r="A6832" s="4"/>
      <c r="B6832" s="8"/>
      <c r="C6832" s="9"/>
      <c r="D6832" s="61"/>
      <c r="E6832" s="46"/>
      <c r="F6832" s="61"/>
      <c r="G6832" s="55"/>
      <c r="H6832" s="10"/>
    </row>
    <row r="6833" spans="1:8" ht="13" customHeight="1">
      <c r="A6833" s="4"/>
      <c r="B6833" s="13"/>
      <c r="C6833" s="11"/>
      <c r="D6833" s="62"/>
      <c r="E6833" s="48"/>
      <c r="F6833" s="62"/>
      <c r="G6833" s="56"/>
      <c r="H6833" s="12"/>
    </row>
    <row r="6834" spans="1:8" ht="13" customHeight="1">
      <c r="A6834" s="4"/>
      <c r="B6834" s="5"/>
      <c r="C6834" s="6"/>
      <c r="D6834" s="53"/>
      <c r="E6834" s="45"/>
      <c r="F6834" s="65"/>
      <c r="G6834" s="54"/>
      <c r="H6834" s="7"/>
    </row>
    <row r="6835" spans="1:8" ht="13" customHeight="1">
      <c r="A6835" s="4"/>
      <c r="B6835" s="8"/>
      <c r="C6835" s="9"/>
      <c r="D6835" s="61"/>
      <c r="E6835" s="46"/>
      <c r="F6835" s="61"/>
      <c r="G6835" s="55"/>
      <c r="H6835" s="10"/>
    </row>
    <row r="6836" spans="1:8" ht="13" customHeight="1">
      <c r="A6836" s="4"/>
      <c r="B6836" s="13"/>
      <c r="C6836" s="11"/>
      <c r="D6836" s="62"/>
      <c r="E6836" s="48"/>
      <c r="F6836" s="62"/>
      <c r="G6836" s="56"/>
      <c r="H6836" s="12"/>
    </row>
    <row r="6837" spans="1:8" ht="13" customHeight="1">
      <c r="A6837" s="4"/>
      <c r="B6837" s="5"/>
      <c r="C6837" s="6"/>
      <c r="D6837" s="53"/>
      <c r="E6837" s="47"/>
      <c r="F6837" s="53"/>
      <c r="G6837" s="54"/>
      <c r="H6837" s="7"/>
    </row>
    <row r="6838" spans="1:8" ht="13" customHeight="1">
      <c r="A6838" s="4"/>
      <c r="B6838" s="8"/>
      <c r="C6838" s="9"/>
      <c r="D6838" s="61"/>
      <c r="E6838" s="46"/>
      <c r="F6838" s="61"/>
      <c r="G6838" s="55"/>
      <c r="H6838" s="10"/>
    </row>
    <row r="6839" spans="1:8" ht="13" customHeight="1">
      <c r="A6839" s="4"/>
      <c r="B6839" s="13"/>
      <c r="C6839" s="11"/>
      <c r="D6839" s="62"/>
      <c r="E6839" s="48"/>
      <c r="F6839" s="62"/>
      <c r="G6839" s="56"/>
      <c r="H6839" s="12"/>
    </row>
    <row r="6840" spans="1:8" ht="13" customHeight="1">
      <c r="A6840" s="4"/>
      <c r="B6840" s="5"/>
      <c r="C6840" s="6"/>
      <c r="D6840" s="53"/>
      <c r="E6840" s="47"/>
      <c r="F6840" s="53"/>
      <c r="G6840" s="54"/>
      <c r="H6840" s="7"/>
    </row>
    <row r="6841" spans="1:8" ht="13" customHeight="1">
      <c r="A6841" s="4"/>
      <c r="B6841" s="8"/>
      <c r="C6841" s="9"/>
      <c r="D6841" s="61"/>
      <c r="E6841" s="46"/>
      <c r="F6841" s="61"/>
      <c r="G6841" s="55"/>
      <c r="H6841" s="10"/>
    </row>
    <row r="6842" spans="1:8" ht="13" customHeight="1">
      <c r="A6842" s="4"/>
      <c r="B6842" s="13"/>
      <c r="C6842" s="11"/>
      <c r="D6842" s="62"/>
      <c r="E6842" s="48"/>
      <c r="F6842" s="62"/>
      <c r="G6842" s="56"/>
      <c r="H6842" s="12"/>
    </row>
    <row r="6843" spans="1:8" ht="13" customHeight="1">
      <c r="A6843" s="4"/>
      <c r="B6843" s="5"/>
      <c r="C6843" s="6"/>
      <c r="D6843" s="53"/>
      <c r="E6843" s="47"/>
      <c r="F6843" s="53"/>
      <c r="G6843" s="54"/>
      <c r="H6843" s="7"/>
    </row>
    <row r="6844" spans="1:8" ht="13" customHeight="1">
      <c r="A6844" s="4"/>
      <c r="B6844" s="8"/>
      <c r="C6844" s="9"/>
      <c r="D6844" s="61"/>
      <c r="E6844" s="50"/>
      <c r="F6844" s="67"/>
      <c r="G6844" s="55"/>
      <c r="H6844" s="10"/>
    </row>
    <row r="6845" spans="1:8" ht="13" customHeight="1">
      <c r="A6845" s="4"/>
      <c r="B6845" s="13"/>
      <c r="C6845" s="11"/>
      <c r="D6845" s="62"/>
      <c r="E6845" s="48"/>
      <c r="F6845" s="62"/>
      <c r="G6845" s="56"/>
      <c r="H6845" s="12"/>
    </row>
    <row r="6846" spans="1:8" ht="13" customHeight="1">
      <c r="A6846" s="4"/>
      <c r="B6846" s="5"/>
      <c r="C6846" s="6"/>
      <c r="D6846" s="63"/>
      <c r="E6846" s="51"/>
      <c r="F6846" s="63"/>
      <c r="G6846" s="54"/>
      <c r="H6846" s="7"/>
    </row>
    <row r="6847" spans="1:8" ht="13" customHeight="1">
      <c r="A6847" s="4"/>
      <c r="B6847" s="14"/>
      <c r="C6847" s="15"/>
      <c r="D6847" s="64"/>
      <c r="E6847" s="52"/>
      <c r="F6847" s="64"/>
      <c r="G6847" s="58"/>
      <c r="H6847" s="16"/>
    </row>
    <row r="6848" spans="1:8" ht="1" customHeight="1">
      <c r="B6848" s="3"/>
      <c r="C6848" s="3"/>
      <c r="D6848" s="3"/>
      <c r="E6848" s="3"/>
      <c r="F6848" s="60"/>
      <c r="G6848" s="3"/>
      <c r="H6848" s="3"/>
    </row>
    <row r="6849" spans="1:8" s="2" customFormat="1" ht="18" customHeight="1">
      <c r="B6849" s="79" t="s">
        <v>1772</v>
      </c>
      <c r="C6849" s="79"/>
      <c r="D6849" s="79"/>
      <c r="E6849" s="79"/>
      <c r="F6849" s="79"/>
      <c r="G6849" s="79"/>
      <c r="H6849" s="80" t="s">
        <v>1773</v>
      </c>
    </row>
    <row r="6850" spans="1:8" ht="21" customHeight="1">
      <c r="A6850" s="4"/>
      <c r="B6850" s="131" t="s">
        <v>997</v>
      </c>
      <c r="C6850" s="132"/>
      <c r="D6850" s="132" t="s">
        <v>1035</v>
      </c>
      <c r="E6850" s="132"/>
      <c r="F6850" s="132"/>
      <c r="G6850" s="132"/>
      <c r="H6850" s="133"/>
    </row>
    <row r="6851" spans="1:8" ht="21" customHeight="1">
      <c r="A6851" s="4"/>
      <c r="B6851" s="108" t="s">
        <v>15</v>
      </c>
      <c r="C6851" s="109" t="s">
        <v>16</v>
      </c>
      <c r="D6851" s="109" t="s">
        <v>17</v>
      </c>
      <c r="E6851" s="109" t="s">
        <v>2</v>
      </c>
      <c r="F6851" s="109" t="s">
        <v>20</v>
      </c>
      <c r="G6851" s="109" t="s">
        <v>18</v>
      </c>
      <c r="H6851" s="110" t="s">
        <v>4</v>
      </c>
    </row>
    <row r="6852" spans="1:8" ht="13" customHeight="1">
      <c r="A6852" s="4" t="s">
        <v>24</v>
      </c>
      <c r="B6852" s="117" t="s">
        <v>1046</v>
      </c>
      <c r="C6852" s="118" t="s">
        <v>24</v>
      </c>
      <c r="D6852" s="59" t="s">
        <v>24</v>
      </c>
      <c r="E6852" s="122" t="s">
        <v>24</v>
      </c>
      <c r="F6852" s="126" t="s">
        <v>24</v>
      </c>
      <c r="G6852" s="59" t="s">
        <v>24</v>
      </c>
      <c r="H6852" s="124" t="s">
        <v>1047</v>
      </c>
    </row>
    <row r="6853" spans="1:8" ht="13" customHeight="1">
      <c r="A6853" s="4" t="s">
        <v>24</v>
      </c>
      <c r="B6853" s="111" t="s">
        <v>24</v>
      </c>
      <c r="C6853" s="101" t="s">
        <v>24</v>
      </c>
      <c r="D6853" s="54" t="s">
        <v>26</v>
      </c>
      <c r="E6853" s="114" t="s">
        <v>24</v>
      </c>
      <c r="F6853" s="127" t="s">
        <v>24</v>
      </c>
      <c r="G6853" s="54" t="s">
        <v>24</v>
      </c>
      <c r="H6853" s="90" t="s">
        <v>24</v>
      </c>
    </row>
    <row r="6854" spans="1:8" ht="13" customHeight="1">
      <c r="A6854" s="4" t="s">
        <v>24</v>
      </c>
      <c r="B6854" s="119" t="s">
        <v>24</v>
      </c>
      <c r="C6854" s="120" t="s">
        <v>24</v>
      </c>
      <c r="D6854" s="58" t="s">
        <v>24</v>
      </c>
      <c r="E6854" s="123" t="s">
        <v>27</v>
      </c>
      <c r="F6854" s="128" t="s">
        <v>24</v>
      </c>
      <c r="G6854" s="58" t="s">
        <v>24</v>
      </c>
      <c r="H6854" s="125" t="s">
        <v>24</v>
      </c>
    </row>
    <row r="6855" spans="1:8" ht="13" customHeight="1">
      <c r="A6855" s="4" t="s">
        <v>24</v>
      </c>
      <c r="B6855" s="121" t="s">
        <v>1774</v>
      </c>
      <c r="C6855" s="101" t="s">
        <v>1776</v>
      </c>
      <c r="D6855" s="53" t="s">
        <v>24</v>
      </c>
      <c r="E6855" s="116" t="s">
        <v>24</v>
      </c>
      <c r="F6855" s="127" t="s">
        <v>24</v>
      </c>
      <c r="G6855" s="54" t="s">
        <v>24</v>
      </c>
      <c r="H6855" s="90" t="s">
        <v>24</v>
      </c>
    </row>
    <row r="6856" spans="1:8" ht="13" customHeight="1">
      <c r="A6856" s="4" t="s">
        <v>24</v>
      </c>
      <c r="B6856" s="111" t="s">
        <v>1775</v>
      </c>
      <c r="C6856" s="101" t="s">
        <v>24</v>
      </c>
      <c r="D6856" s="53" t="s">
        <v>26</v>
      </c>
      <c r="E6856" s="114" t="s">
        <v>24</v>
      </c>
      <c r="F6856" s="53" t="s">
        <v>24</v>
      </c>
      <c r="G6856" s="54" t="s">
        <v>24</v>
      </c>
      <c r="H6856" s="90" t="s">
        <v>24</v>
      </c>
    </row>
    <row r="6857" spans="1:8" ht="13" customHeight="1">
      <c r="A6857" s="4" t="s">
        <v>24</v>
      </c>
      <c r="B6857" s="112" t="s">
        <v>24</v>
      </c>
      <c r="C6857" s="103" t="s">
        <v>24</v>
      </c>
      <c r="D6857" s="61" t="s">
        <v>24</v>
      </c>
      <c r="E6857" s="115" t="s">
        <v>728</v>
      </c>
      <c r="F6857" s="129" t="s">
        <v>24</v>
      </c>
      <c r="G6857" s="55" t="s">
        <v>24</v>
      </c>
      <c r="H6857" s="91" t="s">
        <v>24</v>
      </c>
    </row>
    <row r="6858" spans="1:8" ht="13" customHeight="1">
      <c r="A6858" s="4" t="s">
        <v>24</v>
      </c>
      <c r="B6858" s="121" t="s">
        <v>1777</v>
      </c>
      <c r="C6858" s="101" t="s">
        <v>1779</v>
      </c>
      <c r="D6858" s="53" t="s">
        <v>24</v>
      </c>
      <c r="E6858" s="116" t="s">
        <v>24</v>
      </c>
      <c r="F6858" s="127" t="s">
        <v>24</v>
      </c>
      <c r="G6858" s="54" t="s">
        <v>24</v>
      </c>
      <c r="H6858" s="90" t="s">
        <v>24</v>
      </c>
    </row>
    <row r="6859" spans="1:8" ht="13" customHeight="1">
      <c r="A6859" s="4" t="s">
        <v>24</v>
      </c>
      <c r="B6859" s="111" t="s">
        <v>1778</v>
      </c>
      <c r="C6859" s="101" t="s">
        <v>24</v>
      </c>
      <c r="D6859" s="53" t="s">
        <v>103</v>
      </c>
      <c r="E6859" s="114" t="s">
        <v>24</v>
      </c>
      <c r="F6859" s="53" t="s">
        <v>24</v>
      </c>
      <c r="G6859" s="54" t="s">
        <v>24</v>
      </c>
      <c r="H6859" s="90" t="s">
        <v>24</v>
      </c>
    </row>
    <row r="6860" spans="1:8" ht="13" customHeight="1">
      <c r="A6860" s="4" t="s">
        <v>24</v>
      </c>
      <c r="B6860" s="112" t="s">
        <v>24</v>
      </c>
      <c r="C6860" s="103" t="s">
        <v>24</v>
      </c>
      <c r="D6860" s="61" t="s">
        <v>24</v>
      </c>
      <c r="E6860" s="115" t="s">
        <v>728</v>
      </c>
      <c r="F6860" s="129" t="s">
        <v>24</v>
      </c>
      <c r="G6860" s="55" t="s">
        <v>24</v>
      </c>
      <c r="H6860" s="91" t="s">
        <v>24</v>
      </c>
    </row>
    <row r="6861" spans="1:8" ht="13" customHeight="1">
      <c r="A6861" s="4" t="s">
        <v>24</v>
      </c>
      <c r="B6861" s="121" t="s">
        <v>1780</v>
      </c>
      <c r="C6861" s="101" t="s">
        <v>1781</v>
      </c>
      <c r="D6861" s="53" t="s">
        <v>24</v>
      </c>
      <c r="E6861" s="116" t="s">
        <v>24</v>
      </c>
      <c r="F6861" s="127" t="s">
        <v>24</v>
      </c>
      <c r="G6861" s="54" t="s">
        <v>24</v>
      </c>
      <c r="H6861" s="90" t="s">
        <v>24</v>
      </c>
    </row>
    <row r="6862" spans="1:8" ht="13" customHeight="1">
      <c r="A6862" s="4" t="s">
        <v>24</v>
      </c>
      <c r="B6862" s="111" t="s">
        <v>24</v>
      </c>
      <c r="C6862" s="101" t="s">
        <v>24</v>
      </c>
      <c r="D6862" s="53" t="s">
        <v>731</v>
      </c>
      <c r="E6862" s="114" t="s">
        <v>24</v>
      </c>
      <c r="F6862" s="53" t="s">
        <v>24</v>
      </c>
      <c r="G6862" s="54" t="s">
        <v>24</v>
      </c>
      <c r="H6862" s="90" t="s">
        <v>24</v>
      </c>
    </row>
    <row r="6863" spans="1:8" ht="13" customHeight="1">
      <c r="A6863" s="4" t="s">
        <v>24</v>
      </c>
      <c r="B6863" s="112" t="s">
        <v>24</v>
      </c>
      <c r="C6863" s="103" t="s">
        <v>24</v>
      </c>
      <c r="D6863" s="61" t="s">
        <v>24</v>
      </c>
      <c r="E6863" s="115" t="s">
        <v>728</v>
      </c>
      <c r="F6863" s="129" t="s">
        <v>24</v>
      </c>
      <c r="G6863" s="55" t="s">
        <v>24</v>
      </c>
      <c r="H6863" s="91" t="s">
        <v>24</v>
      </c>
    </row>
    <row r="6864" spans="1:8" ht="13" customHeight="1">
      <c r="A6864" s="4" t="s">
        <v>24</v>
      </c>
      <c r="B6864" s="113" t="s">
        <v>30</v>
      </c>
      <c r="C6864" s="101" t="s">
        <v>24</v>
      </c>
      <c r="D6864" s="53" t="s">
        <v>24</v>
      </c>
      <c r="E6864" s="116" t="s">
        <v>24</v>
      </c>
      <c r="F6864" s="53" t="s">
        <v>24</v>
      </c>
      <c r="G6864" s="54" t="s">
        <v>24</v>
      </c>
      <c r="H6864" s="90" t="s">
        <v>24</v>
      </c>
    </row>
    <row r="6865" spans="1:8" ht="13" customHeight="1">
      <c r="A6865" s="4" t="s">
        <v>24</v>
      </c>
      <c r="B6865" s="111" t="s">
        <v>24</v>
      </c>
      <c r="C6865" s="101" t="s">
        <v>24</v>
      </c>
      <c r="D6865" s="53" t="s">
        <v>24</v>
      </c>
      <c r="E6865" s="116" t="s">
        <v>24</v>
      </c>
      <c r="F6865" s="53" t="s">
        <v>24</v>
      </c>
      <c r="G6865" s="54" t="s">
        <v>24</v>
      </c>
      <c r="H6865" s="90" t="s">
        <v>24</v>
      </c>
    </row>
    <row r="6866" spans="1:8" ht="13" customHeight="1">
      <c r="A6866" s="4" t="s">
        <v>24</v>
      </c>
      <c r="B6866" s="112" t="s">
        <v>24</v>
      </c>
      <c r="C6866" s="103" t="s">
        <v>24</v>
      </c>
      <c r="D6866" s="61" t="s">
        <v>24</v>
      </c>
      <c r="E6866" s="115" t="s">
        <v>24</v>
      </c>
      <c r="F6866" s="61" t="s">
        <v>24</v>
      </c>
      <c r="G6866" s="55" t="s">
        <v>24</v>
      </c>
      <c r="H6866" s="91" t="s">
        <v>24</v>
      </c>
    </row>
    <row r="6867" spans="1:8" ht="13" customHeight="1">
      <c r="A6867" s="4"/>
      <c r="B6867" s="13"/>
      <c r="C6867" s="11"/>
      <c r="D6867" s="62"/>
      <c r="E6867" s="48"/>
      <c r="F6867" s="62"/>
      <c r="G6867" s="56"/>
      <c r="H6867" s="12"/>
    </row>
    <row r="6868" spans="1:8" ht="13" customHeight="1">
      <c r="A6868" s="4"/>
      <c r="B6868" s="5"/>
      <c r="C6868" s="6"/>
      <c r="D6868" s="53"/>
      <c r="E6868" s="47"/>
      <c r="F6868" s="53"/>
      <c r="G6868" s="54"/>
      <c r="H6868" s="7"/>
    </row>
    <row r="6869" spans="1:8" ht="13" customHeight="1">
      <c r="A6869" s="4"/>
      <c r="B6869" s="8"/>
      <c r="C6869" s="9"/>
      <c r="D6869" s="61"/>
      <c r="E6869" s="46"/>
      <c r="F6869" s="61"/>
      <c r="G6869" s="55"/>
      <c r="H6869" s="10"/>
    </row>
    <row r="6870" spans="1:8" ht="13" customHeight="1">
      <c r="A6870" s="4" t="s">
        <v>24</v>
      </c>
      <c r="B6870" s="117" t="s">
        <v>1048</v>
      </c>
      <c r="C6870" s="118" t="s">
        <v>24</v>
      </c>
      <c r="D6870" s="59" t="s">
        <v>24</v>
      </c>
      <c r="E6870" s="122" t="s">
        <v>24</v>
      </c>
      <c r="F6870" s="126" t="s">
        <v>24</v>
      </c>
      <c r="G6870" s="59" t="s">
        <v>24</v>
      </c>
      <c r="H6870" s="124" t="s">
        <v>1049</v>
      </c>
    </row>
    <row r="6871" spans="1:8" ht="13" customHeight="1">
      <c r="A6871" s="4" t="s">
        <v>24</v>
      </c>
      <c r="B6871" s="111" t="s">
        <v>24</v>
      </c>
      <c r="C6871" s="101" t="s">
        <v>24</v>
      </c>
      <c r="D6871" s="54" t="s">
        <v>26</v>
      </c>
      <c r="E6871" s="114" t="s">
        <v>24</v>
      </c>
      <c r="F6871" s="127" t="s">
        <v>24</v>
      </c>
      <c r="G6871" s="54" t="s">
        <v>24</v>
      </c>
      <c r="H6871" s="90" t="s">
        <v>24</v>
      </c>
    </row>
    <row r="6872" spans="1:8" ht="13" customHeight="1">
      <c r="A6872" s="4" t="s">
        <v>24</v>
      </c>
      <c r="B6872" s="119" t="s">
        <v>24</v>
      </c>
      <c r="C6872" s="120" t="s">
        <v>24</v>
      </c>
      <c r="D6872" s="58" t="s">
        <v>24</v>
      </c>
      <c r="E6872" s="123" t="s">
        <v>27</v>
      </c>
      <c r="F6872" s="128" t="s">
        <v>24</v>
      </c>
      <c r="G6872" s="58" t="s">
        <v>24</v>
      </c>
      <c r="H6872" s="125" t="s">
        <v>24</v>
      </c>
    </row>
    <row r="6873" spans="1:8" ht="13" customHeight="1">
      <c r="A6873" s="4" t="s">
        <v>24</v>
      </c>
      <c r="B6873" s="121" t="s">
        <v>1587</v>
      </c>
      <c r="C6873" s="101" t="s">
        <v>1782</v>
      </c>
      <c r="D6873" s="53" t="s">
        <v>24</v>
      </c>
      <c r="E6873" s="116" t="s">
        <v>24</v>
      </c>
      <c r="F6873" s="127" t="s">
        <v>24</v>
      </c>
      <c r="G6873" s="54" t="s">
        <v>24</v>
      </c>
      <c r="H6873" s="90" t="s">
        <v>24</v>
      </c>
    </row>
    <row r="6874" spans="1:8" ht="13" customHeight="1">
      <c r="A6874" s="4" t="s">
        <v>24</v>
      </c>
      <c r="B6874" s="111" t="s">
        <v>1588</v>
      </c>
      <c r="C6874" s="101" t="s">
        <v>24</v>
      </c>
      <c r="D6874" s="53" t="s">
        <v>140</v>
      </c>
      <c r="E6874" s="114" t="s">
        <v>24</v>
      </c>
      <c r="F6874" s="53" t="s">
        <v>24</v>
      </c>
      <c r="G6874" s="54" t="s">
        <v>24</v>
      </c>
      <c r="H6874" s="90" t="s">
        <v>24</v>
      </c>
    </row>
    <row r="6875" spans="1:8" ht="13" customHeight="1">
      <c r="A6875" s="4" t="s">
        <v>24</v>
      </c>
      <c r="B6875" s="112" t="s">
        <v>1589</v>
      </c>
      <c r="C6875" s="103" t="s">
        <v>24</v>
      </c>
      <c r="D6875" s="61" t="s">
        <v>24</v>
      </c>
      <c r="E6875" s="115" t="s">
        <v>101</v>
      </c>
      <c r="F6875" s="129" t="s">
        <v>24</v>
      </c>
      <c r="G6875" s="55" t="s">
        <v>24</v>
      </c>
      <c r="H6875" s="91" t="s">
        <v>24</v>
      </c>
    </row>
    <row r="6876" spans="1:8" ht="13" customHeight="1">
      <c r="A6876" s="4" t="s">
        <v>24</v>
      </c>
      <c r="B6876" s="121" t="s">
        <v>1587</v>
      </c>
      <c r="C6876" s="101" t="s">
        <v>1783</v>
      </c>
      <c r="D6876" s="53" t="s">
        <v>24</v>
      </c>
      <c r="E6876" s="116" t="s">
        <v>24</v>
      </c>
      <c r="F6876" s="127" t="s">
        <v>24</v>
      </c>
      <c r="G6876" s="54" t="s">
        <v>24</v>
      </c>
      <c r="H6876" s="90" t="s">
        <v>24</v>
      </c>
    </row>
    <row r="6877" spans="1:8" ht="13" customHeight="1">
      <c r="A6877" s="4" t="s">
        <v>24</v>
      </c>
      <c r="B6877" s="111" t="s">
        <v>1588</v>
      </c>
      <c r="C6877" s="101" t="s">
        <v>24</v>
      </c>
      <c r="D6877" s="53" t="s">
        <v>566</v>
      </c>
      <c r="E6877" s="114" t="s">
        <v>24</v>
      </c>
      <c r="F6877" s="53" t="s">
        <v>24</v>
      </c>
      <c r="G6877" s="54" t="s">
        <v>24</v>
      </c>
      <c r="H6877" s="90" t="s">
        <v>24</v>
      </c>
    </row>
    <row r="6878" spans="1:8" ht="13" customHeight="1">
      <c r="A6878" s="4" t="s">
        <v>24</v>
      </c>
      <c r="B6878" s="112" t="s">
        <v>1589</v>
      </c>
      <c r="C6878" s="103" t="s">
        <v>24</v>
      </c>
      <c r="D6878" s="61" t="s">
        <v>24</v>
      </c>
      <c r="E6878" s="115" t="s">
        <v>101</v>
      </c>
      <c r="F6878" s="129" t="s">
        <v>24</v>
      </c>
      <c r="G6878" s="55" t="s">
        <v>24</v>
      </c>
      <c r="H6878" s="91" t="s">
        <v>24</v>
      </c>
    </row>
    <row r="6879" spans="1:8" ht="13" customHeight="1">
      <c r="A6879" s="4" t="s">
        <v>24</v>
      </c>
      <c r="B6879" s="113" t="s">
        <v>30</v>
      </c>
      <c r="C6879" s="101" t="s">
        <v>24</v>
      </c>
      <c r="D6879" s="53" t="s">
        <v>24</v>
      </c>
      <c r="E6879" s="116" t="s">
        <v>24</v>
      </c>
      <c r="F6879" s="53" t="s">
        <v>24</v>
      </c>
      <c r="G6879" s="54" t="s">
        <v>24</v>
      </c>
      <c r="H6879" s="90" t="s">
        <v>24</v>
      </c>
    </row>
    <row r="6880" spans="1:8" ht="13" customHeight="1">
      <c r="A6880" s="4" t="s">
        <v>24</v>
      </c>
      <c r="B6880" s="111" t="s">
        <v>24</v>
      </c>
      <c r="C6880" s="101" t="s">
        <v>24</v>
      </c>
      <c r="D6880" s="53" t="s">
        <v>24</v>
      </c>
      <c r="E6880" s="116" t="s">
        <v>24</v>
      </c>
      <c r="F6880" s="53" t="s">
        <v>24</v>
      </c>
      <c r="G6880" s="54" t="s">
        <v>24</v>
      </c>
      <c r="H6880" s="90" t="s">
        <v>24</v>
      </c>
    </row>
    <row r="6881" spans="1:8" ht="13" customHeight="1">
      <c r="A6881" s="4" t="s">
        <v>24</v>
      </c>
      <c r="B6881" s="112" t="s">
        <v>24</v>
      </c>
      <c r="C6881" s="103" t="s">
        <v>24</v>
      </c>
      <c r="D6881" s="61" t="s">
        <v>24</v>
      </c>
      <c r="E6881" s="115" t="s">
        <v>24</v>
      </c>
      <c r="F6881" s="61" t="s">
        <v>24</v>
      </c>
      <c r="G6881" s="55" t="s">
        <v>24</v>
      </c>
      <c r="H6881" s="91" t="s">
        <v>24</v>
      </c>
    </row>
    <row r="6882" spans="1:8" ht="13" customHeight="1">
      <c r="A6882" s="4"/>
      <c r="B6882" s="13"/>
      <c r="C6882" s="11"/>
      <c r="D6882" s="62"/>
      <c r="E6882" s="48"/>
      <c r="F6882" s="62"/>
      <c r="G6882" s="56"/>
      <c r="H6882" s="12"/>
    </row>
    <row r="6883" spans="1:8" ht="13" customHeight="1">
      <c r="A6883" s="4"/>
      <c r="B6883" s="5"/>
      <c r="C6883" s="6"/>
      <c r="D6883" s="53"/>
      <c r="E6883" s="47"/>
      <c r="F6883" s="53"/>
      <c r="G6883" s="54"/>
      <c r="H6883" s="7"/>
    </row>
    <row r="6884" spans="1:8" ht="13" customHeight="1">
      <c r="A6884" s="4"/>
      <c r="B6884" s="8"/>
      <c r="C6884" s="9"/>
      <c r="D6884" s="61"/>
      <c r="E6884" s="46"/>
      <c r="F6884" s="61"/>
      <c r="G6884" s="55"/>
      <c r="H6884" s="10"/>
    </row>
    <row r="6885" spans="1:8" ht="13" customHeight="1">
      <c r="A6885" s="4" t="s">
        <v>24</v>
      </c>
      <c r="B6885" s="117" t="s">
        <v>1050</v>
      </c>
      <c r="C6885" s="118" t="s">
        <v>24</v>
      </c>
      <c r="D6885" s="59" t="s">
        <v>24</v>
      </c>
      <c r="E6885" s="122" t="s">
        <v>24</v>
      </c>
      <c r="F6885" s="126" t="s">
        <v>24</v>
      </c>
      <c r="G6885" s="59" t="s">
        <v>24</v>
      </c>
      <c r="H6885" s="124" t="s">
        <v>1051</v>
      </c>
    </row>
    <row r="6886" spans="1:8" ht="13" customHeight="1">
      <c r="A6886" s="4" t="s">
        <v>24</v>
      </c>
      <c r="B6886" s="111" t="s">
        <v>24</v>
      </c>
      <c r="C6886" s="101" t="s">
        <v>24</v>
      </c>
      <c r="D6886" s="54" t="s">
        <v>26</v>
      </c>
      <c r="E6886" s="114" t="s">
        <v>24</v>
      </c>
      <c r="F6886" s="127" t="s">
        <v>24</v>
      </c>
      <c r="G6886" s="54" t="s">
        <v>24</v>
      </c>
      <c r="H6886" s="90" t="s">
        <v>24</v>
      </c>
    </row>
    <row r="6887" spans="1:8" ht="13" customHeight="1">
      <c r="A6887" s="4" t="s">
        <v>24</v>
      </c>
      <c r="B6887" s="119" t="s">
        <v>24</v>
      </c>
      <c r="C6887" s="120" t="s">
        <v>24</v>
      </c>
      <c r="D6887" s="58" t="s">
        <v>24</v>
      </c>
      <c r="E6887" s="123" t="s">
        <v>27</v>
      </c>
      <c r="F6887" s="128" t="s">
        <v>24</v>
      </c>
      <c r="G6887" s="58" t="s">
        <v>24</v>
      </c>
      <c r="H6887" s="125" t="s">
        <v>24</v>
      </c>
    </row>
    <row r="6888" spans="1:8" ht="13" customHeight="1">
      <c r="A6888" s="4" t="s">
        <v>24</v>
      </c>
      <c r="B6888" s="121" t="s">
        <v>1784</v>
      </c>
      <c r="C6888" s="101" t="s">
        <v>1787</v>
      </c>
      <c r="D6888" s="53" t="s">
        <v>24</v>
      </c>
      <c r="E6888" s="116" t="s">
        <v>24</v>
      </c>
      <c r="F6888" s="127" t="s">
        <v>24</v>
      </c>
      <c r="G6888" s="54" t="s">
        <v>24</v>
      </c>
      <c r="H6888" s="90" t="s">
        <v>24</v>
      </c>
    </row>
    <row r="6889" spans="1:8" ht="13" customHeight="1">
      <c r="A6889" s="4" t="s">
        <v>24</v>
      </c>
      <c r="B6889" s="111" t="s">
        <v>1785</v>
      </c>
      <c r="C6889" s="101" t="s">
        <v>24</v>
      </c>
      <c r="D6889" s="53" t="s">
        <v>26</v>
      </c>
      <c r="E6889" s="114" t="s">
        <v>24</v>
      </c>
      <c r="F6889" s="53" t="s">
        <v>24</v>
      </c>
      <c r="G6889" s="54" t="s">
        <v>24</v>
      </c>
      <c r="H6889" s="90" t="s">
        <v>24</v>
      </c>
    </row>
    <row r="6890" spans="1:8" ht="13" customHeight="1">
      <c r="A6890" s="4" t="s">
        <v>24</v>
      </c>
      <c r="B6890" s="112" t="s">
        <v>1786</v>
      </c>
      <c r="C6890" s="103" t="s">
        <v>24</v>
      </c>
      <c r="D6890" s="61" t="s">
        <v>24</v>
      </c>
      <c r="E6890" s="115" t="s">
        <v>101</v>
      </c>
      <c r="F6890" s="129" t="s">
        <v>24</v>
      </c>
      <c r="G6890" s="55" t="s">
        <v>24</v>
      </c>
      <c r="H6890" s="91" t="s">
        <v>24</v>
      </c>
    </row>
    <row r="6891" spans="1:8" ht="13" customHeight="1">
      <c r="A6891" s="4" t="s">
        <v>24</v>
      </c>
      <c r="B6891" s="121" t="s">
        <v>1784</v>
      </c>
      <c r="C6891" s="101" t="s">
        <v>1788</v>
      </c>
      <c r="D6891" s="53" t="s">
        <v>24</v>
      </c>
      <c r="E6891" s="116" t="s">
        <v>24</v>
      </c>
      <c r="F6891" s="127" t="s">
        <v>24</v>
      </c>
      <c r="G6891" s="54" t="s">
        <v>24</v>
      </c>
      <c r="H6891" s="90" t="s">
        <v>24</v>
      </c>
    </row>
    <row r="6892" spans="1:8" ht="13" customHeight="1">
      <c r="A6892" s="4" t="s">
        <v>24</v>
      </c>
      <c r="B6892" s="111" t="s">
        <v>1785</v>
      </c>
      <c r="C6892" s="101" t="s">
        <v>24</v>
      </c>
      <c r="D6892" s="53" t="s">
        <v>26</v>
      </c>
      <c r="E6892" s="114" t="s">
        <v>24</v>
      </c>
      <c r="F6892" s="53" t="s">
        <v>24</v>
      </c>
      <c r="G6892" s="54" t="s">
        <v>24</v>
      </c>
      <c r="H6892" s="90" t="s">
        <v>24</v>
      </c>
    </row>
    <row r="6893" spans="1:8" ht="13" customHeight="1">
      <c r="A6893" s="4" t="s">
        <v>24</v>
      </c>
      <c r="B6893" s="112" t="s">
        <v>1786</v>
      </c>
      <c r="C6893" s="103" t="s">
        <v>24</v>
      </c>
      <c r="D6893" s="61" t="s">
        <v>24</v>
      </c>
      <c r="E6893" s="115" t="s">
        <v>101</v>
      </c>
      <c r="F6893" s="129" t="s">
        <v>24</v>
      </c>
      <c r="G6893" s="55" t="s">
        <v>24</v>
      </c>
      <c r="H6893" s="91" t="s">
        <v>24</v>
      </c>
    </row>
    <row r="6894" spans="1:8" ht="13" customHeight="1">
      <c r="A6894" s="4" t="s">
        <v>24</v>
      </c>
      <c r="B6894" s="121" t="s">
        <v>1784</v>
      </c>
      <c r="C6894" s="101" t="s">
        <v>1789</v>
      </c>
      <c r="D6894" s="53" t="s">
        <v>24</v>
      </c>
      <c r="E6894" s="116" t="s">
        <v>24</v>
      </c>
      <c r="F6894" s="127" t="s">
        <v>24</v>
      </c>
      <c r="G6894" s="54" t="s">
        <v>24</v>
      </c>
      <c r="H6894" s="90" t="s">
        <v>24</v>
      </c>
    </row>
    <row r="6895" spans="1:8" ht="13" customHeight="1">
      <c r="A6895" s="4" t="s">
        <v>24</v>
      </c>
      <c r="B6895" s="111" t="s">
        <v>1785</v>
      </c>
      <c r="C6895" s="101" t="s">
        <v>24</v>
      </c>
      <c r="D6895" s="53" t="s">
        <v>140</v>
      </c>
      <c r="E6895" s="114" t="s">
        <v>24</v>
      </c>
      <c r="F6895" s="53" t="s">
        <v>24</v>
      </c>
      <c r="G6895" s="54" t="s">
        <v>24</v>
      </c>
      <c r="H6895" s="90" t="s">
        <v>24</v>
      </c>
    </row>
    <row r="6896" spans="1:8" ht="13" customHeight="1">
      <c r="A6896" s="4" t="s">
        <v>24</v>
      </c>
      <c r="B6896" s="112" t="s">
        <v>1786</v>
      </c>
      <c r="C6896" s="103" t="s">
        <v>24</v>
      </c>
      <c r="D6896" s="61" t="s">
        <v>24</v>
      </c>
      <c r="E6896" s="115" t="s">
        <v>101</v>
      </c>
      <c r="F6896" s="129" t="s">
        <v>24</v>
      </c>
      <c r="G6896" s="55" t="s">
        <v>24</v>
      </c>
      <c r="H6896" s="91" t="s">
        <v>24</v>
      </c>
    </row>
    <row r="6897" spans="1:8" ht="13" customHeight="1">
      <c r="A6897" s="4" t="s">
        <v>24</v>
      </c>
      <c r="B6897" s="121" t="s">
        <v>1790</v>
      </c>
      <c r="C6897" s="101" t="s">
        <v>1791</v>
      </c>
      <c r="D6897" s="53" t="s">
        <v>24</v>
      </c>
      <c r="E6897" s="116" t="s">
        <v>24</v>
      </c>
      <c r="F6897" s="127" t="s">
        <v>24</v>
      </c>
      <c r="G6897" s="54" t="s">
        <v>24</v>
      </c>
      <c r="H6897" s="90" t="s">
        <v>24</v>
      </c>
    </row>
    <row r="6898" spans="1:8" ht="13" customHeight="1">
      <c r="A6898" s="4" t="s">
        <v>24</v>
      </c>
      <c r="B6898" s="111" t="s">
        <v>1785</v>
      </c>
      <c r="C6898" s="101" t="s">
        <v>24</v>
      </c>
      <c r="D6898" s="53" t="s">
        <v>26</v>
      </c>
      <c r="E6898" s="114" t="s">
        <v>24</v>
      </c>
      <c r="F6898" s="53" t="s">
        <v>24</v>
      </c>
      <c r="G6898" s="54" t="s">
        <v>24</v>
      </c>
      <c r="H6898" s="90" t="s">
        <v>24</v>
      </c>
    </row>
    <row r="6899" spans="1:8" ht="13" customHeight="1">
      <c r="A6899" s="4" t="s">
        <v>24</v>
      </c>
      <c r="B6899" s="112" t="s">
        <v>1786</v>
      </c>
      <c r="C6899" s="103" t="s">
        <v>24</v>
      </c>
      <c r="D6899" s="61" t="s">
        <v>24</v>
      </c>
      <c r="E6899" s="115" t="s">
        <v>101</v>
      </c>
      <c r="F6899" s="129" t="s">
        <v>24</v>
      </c>
      <c r="G6899" s="55" t="s">
        <v>24</v>
      </c>
      <c r="H6899" s="91" t="s">
        <v>24</v>
      </c>
    </row>
    <row r="6900" spans="1:8" ht="13" customHeight="1">
      <c r="A6900" s="4" t="s">
        <v>24</v>
      </c>
      <c r="B6900" s="121" t="s">
        <v>1790</v>
      </c>
      <c r="C6900" s="101" t="s">
        <v>1792</v>
      </c>
      <c r="D6900" s="53" t="s">
        <v>24</v>
      </c>
      <c r="E6900" s="116" t="s">
        <v>24</v>
      </c>
      <c r="F6900" s="127" t="s">
        <v>24</v>
      </c>
      <c r="G6900" s="54" t="s">
        <v>24</v>
      </c>
      <c r="H6900" s="90" t="s">
        <v>24</v>
      </c>
    </row>
    <row r="6901" spans="1:8" ht="13" customHeight="1">
      <c r="A6901" s="4" t="s">
        <v>24</v>
      </c>
      <c r="B6901" s="111" t="s">
        <v>1785</v>
      </c>
      <c r="C6901" s="101" t="s">
        <v>24</v>
      </c>
      <c r="D6901" s="53" t="s">
        <v>140</v>
      </c>
      <c r="E6901" s="114" t="s">
        <v>24</v>
      </c>
      <c r="F6901" s="53" t="s">
        <v>24</v>
      </c>
      <c r="G6901" s="54" t="s">
        <v>24</v>
      </c>
      <c r="H6901" s="90" t="s">
        <v>24</v>
      </c>
    </row>
    <row r="6902" spans="1:8" ht="13" customHeight="1">
      <c r="A6902" s="4" t="s">
        <v>24</v>
      </c>
      <c r="B6902" s="112" t="s">
        <v>1786</v>
      </c>
      <c r="C6902" s="103" t="s">
        <v>24</v>
      </c>
      <c r="D6902" s="61" t="s">
        <v>24</v>
      </c>
      <c r="E6902" s="115" t="s">
        <v>101</v>
      </c>
      <c r="F6902" s="129" t="s">
        <v>24</v>
      </c>
      <c r="G6902" s="55" t="s">
        <v>24</v>
      </c>
      <c r="H6902" s="91" t="s">
        <v>24</v>
      </c>
    </row>
    <row r="6903" spans="1:8" ht="13" customHeight="1">
      <c r="A6903" s="4" t="s">
        <v>24</v>
      </c>
      <c r="B6903" s="113" t="s">
        <v>30</v>
      </c>
      <c r="C6903" s="101" t="s">
        <v>24</v>
      </c>
      <c r="D6903" s="53" t="s">
        <v>24</v>
      </c>
      <c r="E6903" s="116" t="s">
        <v>24</v>
      </c>
      <c r="F6903" s="53" t="s">
        <v>24</v>
      </c>
      <c r="G6903" s="54" t="s">
        <v>24</v>
      </c>
      <c r="H6903" s="90" t="s">
        <v>24</v>
      </c>
    </row>
    <row r="6904" spans="1:8" ht="13" customHeight="1">
      <c r="A6904" s="4" t="s">
        <v>24</v>
      </c>
      <c r="B6904" s="111" t="s">
        <v>24</v>
      </c>
      <c r="C6904" s="101" t="s">
        <v>24</v>
      </c>
      <c r="D6904" s="53" t="s">
        <v>24</v>
      </c>
      <c r="E6904" s="116" t="s">
        <v>24</v>
      </c>
      <c r="F6904" s="53" t="s">
        <v>24</v>
      </c>
      <c r="G6904" s="54" t="s">
        <v>24</v>
      </c>
      <c r="H6904" s="90" t="s">
        <v>24</v>
      </c>
    </row>
    <row r="6905" spans="1:8" ht="13" customHeight="1">
      <c r="A6905" s="4" t="s">
        <v>24</v>
      </c>
      <c r="B6905" s="112" t="s">
        <v>24</v>
      </c>
      <c r="C6905" s="103" t="s">
        <v>24</v>
      </c>
      <c r="D6905" s="61" t="s">
        <v>24</v>
      </c>
      <c r="E6905" s="115" t="s">
        <v>24</v>
      </c>
      <c r="F6905" s="61" t="s">
        <v>24</v>
      </c>
      <c r="G6905" s="55" t="s">
        <v>24</v>
      </c>
      <c r="H6905" s="91" t="s">
        <v>24</v>
      </c>
    </row>
    <row r="6906" spans="1:8" ht="13" customHeight="1">
      <c r="A6906" s="4"/>
      <c r="B6906" s="13"/>
      <c r="C6906" s="11"/>
      <c r="D6906" s="62"/>
      <c r="E6906" s="48"/>
      <c r="F6906" s="62"/>
      <c r="G6906" s="56"/>
      <c r="H6906" s="12"/>
    </row>
    <row r="6907" spans="1:8" ht="13" customHeight="1">
      <c r="A6907" s="4"/>
      <c r="B6907" s="5"/>
      <c r="C6907" s="6"/>
      <c r="D6907" s="53"/>
      <c r="E6907" s="47"/>
      <c r="F6907" s="53"/>
      <c r="G6907" s="54"/>
      <c r="H6907" s="7"/>
    </row>
    <row r="6908" spans="1:8" ht="13" customHeight="1">
      <c r="A6908" s="4"/>
      <c r="B6908" s="8"/>
      <c r="C6908" s="9"/>
      <c r="D6908" s="61"/>
      <c r="E6908" s="50"/>
      <c r="F6908" s="67"/>
      <c r="G6908" s="55"/>
      <c r="H6908" s="10"/>
    </row>
    <row r="6909" spans="1:8" ht="13" customHeight="1">
      <c r="A6909" s="4"/>
      <c r="B6909" s="13"/>
      <c r="C6909" s="11"/>
      <c r="D6909" s="62"/>
      <c r="E6909" s="48"/>
      <c r="F6909" s="62"/>
      <c r="G6909" s="56"/>
      <c r="H6909" s="12"/>
    </row>
    <row r="6910" spans="1:8" ht="13" customHeight="1">
      <c r="A6910" s="4"/>
      <c r="B6910" s="5"/>
      <c r="C6910" s="6"/>
      <c r="D6910" s="63"/>
      <c r="E6910" s="51"/>
      <c r="F6910" s="63"/>
      <c r="G6910" s="54"/>
      <c r="H6910" s="7"/>
    </row>
    <row r="6911" spans="1:8" ht="13" customHeight="1">
      <c r="A6911" s="4"/>
      <c r="B6911" s="14"/>
      <c r="C6911" s="15"/>
      <c r="D6911" s="64"/>
      <c r="E6911" s="52"/>
      <c r="F6911" s="64"/>
      <c r="G6911" s="58"/>
      <c r="H6911" s="16"/>
    </row>
    <row r="6912" spans="1:8" ht="1" customHeight="1">
      <c r="B6912" s="3"/>
      <c r="C6912" s="3"/>
      <c r="D6912" s="3"/>
      <c r="E6912" s="3"/>
      <c r="F6912" s="60"/>
      <c r="G6912" s="3"/>
      <c r="H6912" s="3"/>
    </row>
    <row r="6913" spans="1:8" s="2" customFormat="1" ht="18" customHeight="1">
      <c r="B6913" s="79" t="s">
        <v>1772</v>
      </c>
      <c r="C6913" s="79"/>
      <c r="D6913" s="79"/>
      <c r="E6913" s="79"/>
      <c r="F6913" s="79"/>
      <c r="G6913" s="79"/>
      <c r="H6913" s="80" t="s">
        <v>1793</v>
      </c>
    </row>
    <row r="6914" spans="1:8" ht="21" customHeight="1">
      <c r="A6914" s="4"/>
      <c r="B6914" s="131" t="s">
        <v>997</v>
      </c>
      <c r="C6914" s="132"/>
      <c r="D6914" s="132" t="s">
        <v>1035</v>
      </c>
      <c r="E6914" s="132"/>
      <c r="F6914" s="132"/>
      <c r="G6914" s="132"/>
      <c r="H6914" s="133"/>
    </row>
    <row r="6915" spans="1:8" ht="21" customHeight="1">
      <c r="A6915" s="4"/>
      <c r="B6915" s="108" t="s">
        <v>15</v>
      </c>
      <c r="C6915" s="109" t="s">
        <v>16</v>
      </c>
      <c r="D6915" s="109" t="s">
        <v>17</v>
      </c>
      <c r="E6915" s="109" t="s">
        <v>2</v>
      </c>
      <c r="F6915" s="109" t="s">
        <v>20</v>
      </c>
      <c r="G6915" s="109" t="s">
        <v>18</v>
      </c>
      <c r="H6915" s="110" t="s">
        <v>4</v>
      </c>
    </row>
    <row r="6916" spans="1:8" ht="13" customHeight="1">
      <c r="A6916" s="4" t="s">
        <v>24</v>
      </c>
      <c r="B6916" s="117" t="s">
        <v>1052</v>
      </c>
      <c r="C6916" s="118" t="s">
        <v>24</v>
      </c>
      <c r="D6916" s="59" t="s">
        <v>24</v>
      </c>
      <c r="E6916" s="122" t="s">
        <v>24</v>
      </c>
      <c r="F6916" s="126" t="s">
        <v>24</v>
      </c>
      <c r="G6916" s="59" t="s">
        <v>24</v>
      </c>
      <c r="H6916" s="124" t="s">
        <v>1053</v>
      </c>
    </row>
    <row r="6917" spans="1:8" ht="13" customHeight="1">
      <c r="A6917" s="4" t="s">
        <v>24</v>
      </c>
      <c r="B6917" s="111" t="s">
        <v>24</v>
      </c>
      <c r="C6917" s="101" t="s">
        <v>24</v>
      </c>
      <c r="D6917" s="54" t="s">
        <v>26</v>
      </c>
      <c r="E6917" s="114" t="s">
        <v>24</v>
      </c>
      <c r="F6917" s="127" t="s">
        <v>24</v>
      </c>
      <c r="G6917" s="54" t="s">
        <v>24</v>
      </c>
      <c r="H6917" s="90" t="s">
        <v>24</v>
      </c>
    </row>
    <row r="6918" spans="1:8" ht="13" customHeight="1">
      <c r="A6918" s="4" t="s">
        <v>24</v>
      </c>
      <c r="B6918" s="119" t="s">
        <v>24</v>
      </c>
      <c r="C6918" s="120" t="s">
        <v>24</v>
      </c>
      <c r="D6918" s="58" t="s">
        <v>24</v>
      </c>
      <c r="E6918" s="123" t="s">
        <v>27</v>
      </c>
      <c r="F6918" s="128" t="s">
        <v>24</v>
      </c>
      <c r="G6918" s="58" t="s">
        <v>24</v>
      </c>
      <c r="H6918" s="125" t="s">
        <v>24</v>
      </c>
    </row>
    <row r="6919" spans="1:8" ht="13" customHeight="1">
      <c r="A6919" s="4" t="s">
        <v>24</v>
      </c>
      <c r="B6919" s="121" t="s">
        <v>1794</v>
      </c>
      <c r="C6919" s="101" t="s">
        <v>1795</v>
      </c>
      <c r="D6919" s="53" t="s">
        <v>24</v>
      </c>
      <c r="E6919" s="116" t="s">
        <v>24</v>
      </c>
      <c r="F6919" s="127" t="s">
        <v>24</v>
      </c>
      <c r="G6919" s="54" t="s">
        <v>24</v>
      </c>
      <c r="H6919" s="90" t="s">
        <v>24</v>
      </c>
    </row>
    <row r="6920" spans="1:8" ht="13" customHeight="1">
      <c r="A6920" s="4" t="s">
        <v>24</v>
      </c>
      <c r="B6920" s="111" t="s">
        <v>24</v>
      </c>
      <c r="C6920" s="101" t="s">
        <v>1796</v>
      </c>
      <c r="D6920" s="53" t="s">
        <v>731</v>
      </c>
      <c r="E6920" s="114" t="s">
        <v>24</v>
      </c>
      <c r="F6920" s="53" t="s">
        <v>24</v>
      </c>
      <c r="G6920" s="54" t="s">
        <v>24</v>
      </c>
      <c r="H6920" s="90" t="s">
        <v>24</v>
      </c>
    </row>
    <row r="6921" spans="1:8" ht="13" customHeight="1">
      <c r="A6921" s="4" t="s">
        <v>24</v>
      </c>
      <c r="B6921" s="112" t="s">
        <v>24</v>
      </c>
      <c r="C6921" s="103" t="s">
        <v>1040</v>
      </c>
      <c r="D6921" s="61" t="s">
        <v>24</v>
      </c>
      <c r="E6921" s="115" t="s">
        <v>85</v>
      </c>
      <c r="F6921" s="129" t="s">
        <v>24</v>
      </c>
      <c r="G6921" s="55" t="s">
        <v>24</v>
      </c>
      <c r="H6921" s="91" t="s">
        <v>24</v>
      </c>
    </row>
    <row r="6922" spans="1:8" ht="13" customHeight="1">
      <c r="A6922" s="4" t="s">
        <v>24</v>
      </c>
      <c r="B6922" s="121" t="s">
        <v>1794</v>
      </c>
      <c r="C6922" s="101" t="s">
        <v>1795</v>
      </c>
      <c r="D6922" s="53" t="s">
        <v>24</v>
      </c>
      <c r="E6922" s="116" t="s">
        <v>24</v>
      </c>
      <c r="F6922" s="127" t="s">
        <v>24</v>
      </c>
      <c r="G6922" s="54" t="s">
        <v>24</v>
      </c>
      <c r="H6922" s="90" t="s">
        <v>24</v>
      </c>
    </row>
    <row r="6923" spans="1:8" ht="13" customHeight="1">
      <c r="A6923" s="4" t="s">
        <v>24</v>
      </c>
      <c r="B6923" s="111" t="s">
        <v>24</v>
      </c>
      <c r="C6923" s="101" t="s">
        <v>1796</v>
      </c>
      <c r="D6923" s="53" t="s">
        <v>827</v>
      </c>
      <c r="E6923" s="114" t="s">
        <v>24</v>
      </c>
      <c r="F6923" s="53" t="s">
        <v>24</v>
      </c>
      <c r="G6923" s="54" t="s">
        <v>24</v>
      </c>
      <c r="H6923" s="90" t="s">
        <v>24</v>
      </c>
    </row>
    <row r="6924" spans="1:8" ht="13" customHeight="1">
      <c r="A6924" s="4" t="s">
        <v>24</v>
      </c>
      <c r="B6924" s="112" t="s">
        <v>24</v>
      </c>
      <c r="C6924" s="103" t="s">
        <v>1041</v>
      </c>
      <c r="D6924" s="61" t="s">
        <v>24</v>
      </c>
      <c r="E6924" s="115" t="s">
        <v>85</v>
      </c>
      <c r="F6924" s="129" t="s">
        <v>24</v>
      </c>
      <c r="G6924" s="55" t="s">
        <v>24</v>
      </c>
      <c r="H6924" s="91" t="s">
        <v>24</v>
      </c>
    </row>
    <row r="6925" spans="1:8" ht="13" customHeight="1">
      <c r="A6925" s="4" t="s">
        <v>24</v>
      </c>
      <c r="B6925" s="121" t="s">
        <v>1794</v>
      </c>
      <c r="C6925" s="101" t="s">
        <v>1795</v>
      </c>
      <c r="D6925" s="53" t="s">
        <v>24</v>
      </c>
      <c r="E6925" s="116" t="s">
        <v>24</v>
      </c>
      <c r="F6925" s="127" t="s">
        <v>24</v>
      </c>
      <c r="G6925" s="54" t="s">
        <v>24</v>
      </c>
      <c r="H6925" s="90" t="s">
        <v>24</v>
      </c>
    </row>
    <row r="6926" spans="1:8" ht="13" customHeight="1">
      <c r="A6926" s="4" t="s">
        <v>24</v>
      </c>
      <c r="B6926" s="111" t="s">
        <v>24</v>
      </c>
      <c r="C6926" s="101" t="s">
        <v>1796</v>
      </c>
      <c r="D6926" s="53" t="s">
        <v>827</v>
      </c>
      <c r="E6926" s="114" t="s">
        <v>24</v>
      </c>
      <c r="F6926" s="53" t="s">
        <v>24</v>
      </c>
      <c r="G6926" s="54" t="s">
        <v>24</v>
      </c>
      <c r="H6926" s="90" t="s">
        <v>24</v>
      </c>
    </row>
    <row r="6927" spans="1:8" ht="13" customHeight="1">
      <c r="A6927" s="4" t="s">
        <v>24</v>
      </c>
      <c r="B6927" s="112" t="s">
        <v>24</v>
      </c>
      <c r="C6927" s="103" t="s">
        <v>1043</v>
      </c>
      <c r="D6927" s="61" t="s">
        <v>24</v>
      </c>
      <c r="E6927" s="115" t="s">
        <v>85</v>
      </c>
      <c r="F6927" s="129" t="s">
        <v>24</v>
      </c>
      <c r="G6927" s="55" t="s">
        <v>24</v>
      </c>
      <c r="H6927" s="91" t="s">
        <v>24</v>
      </c>
    </row>
    <row r="6928" spans="1:8" ht="13" customHeight="1">
      <c r="A6928" s="4" t="s">
        <v>24</v>
      </c>
      <c r="B6928" s="121" t="s">
        <v>1794</v>
      </c>
      <c r="C6928" s="101" t="s">
        <v>1795</v>
      </c>
      <c r="D6928" s="53" t="s">
        <v>24</v>
      </c>
      <c r="E6928" s="116" t="s">
        <v>24</v>
      </c>
      <c r="F6928" s="127" t="s">
        <v>24</v>
      </c>
      <c r="G6928" s="54" t="s">
        <v>24</v>
      </c>
      <c r="H6928" s="90" t="s">
        <v>24</v>
      </c>
    </row>
    <row r="6929" spans="1:8" ht="13" customHeight="1">
      <c r="A6929" s="4" t="s">
        <v>24</v>
      </c>
      <c r="B6929" s="111" t="s">
        <v>24</v>
      </c>
      <c r="C6929" s="101" t="s">
        <v>1796</v>
      </c>
      <c r="D6929" s="53" t="s">
        <v>1131</v>
      </c>
      <c r="E6929" s="114" t="s">
        <v>24</v>
      </c>
      <c r="F6929" s="53" t="s">
        <v>24</v>
      </c>
      <c r="G6929" s="54" t="s">
        <v>24</v>
      </c>
      <c r="H6929" s="90" t="s">
        <v>24</v>
      </c>
    </row>
    <row r="6930" spans="1:8" ht="13" customHeight="1">
      <c r="A6930" s="4" t="s">
        <v>24</v>
      </c>
      <c r="B6930" s="112" t="s">
        <v>24</v>
      </c>
      <c r="C6930" s="103" t="s">
        <v>1045</v>
      </c>
      <c r="D6930" s="61" t="s">
        <v>24</v>
      </c>
      <c r="E6930" s="115" t="s">
        <v>85</v>
      </c>
      <c r="F6930" s="129" t="s">
        <v>24</v>
      </c>
      <c r="G6930" s="55" t="s">
        <v>24</v>
      </c>
      <c r="H6930" s="91" t="s">
        <v>24</v>
      </c>
    </row>
    <row r="6931" spans="1:8" ht="13" customHeight="1">
      <c r="A6931" s="4" t="s">
        <v>24</v>
      </c>
      <c r="B6931" s="121" t="s">
        <v>1794</v>
      </c>
      <c r="C6931" s="101" t="s">
        <v>1797</v>
      </c>
      <c r="D6931" s="53" t="s">
        <v>24</v>
      </c>
      <c r="E6931" s="116" t="s">
        <v>24</v>
      </c>
      <c r="F6931" s="127" t="s">
        <v>24</v>
      </c>
      <c r="G6931" s="54" t="s">
        <v>24</v>
      </c>
      <c r="H6931" s="90" t="s">
        <v>24</v>
      </c>
    </row>
    <row r="6932" spans="1:8" ht="13" customHeight="1">
      <c r="A6932" s="4" t="s">
        <v>24</v>
      </c>
      <c r="B6932" s="111" t="s">
        <v>24</v>
      </c>
      <c r="C6932" s="101" t="s">
        <v>1798</v>
      </c>
      <c r="D6932" s="53" t="s">
        <v>827</v>
      </c>
      <c r="E6932" s="114" t="s">
        <v>24</v>
      </c>
      <c r="F6932" s="53" t="s">
        <v>24</v>
      </c>
      <c r="G6932" s="54" t="s">
        <v>24</v>
      </c>
      <c r="H6932" s="90" t="s">
        <v>24</v>
      </c>
    </row>
    <row r="6933" spans="1:8" ht="13" customHeight="1">
      <c r="A6933" s="4" t="s">
        <v>24</v>
      </c>
      <c r="B6933" s="112" t="s">
        <v>24</v>
      </c>
      <c r="C6933" s="103" t="s">
        <v>1040</v>
      </c>
      <c r="D6933" s="61" t="s">
        <v>24</v>
      </c>
      <c r="E6933" s="115" t="s">
        <v>85</v>
      </c>
      <c r="F6933" s="129" t="s">
        <v>24</v>
      </c>
      <c r="G6933" s="55" t="s">
        <v>24</v>
      </c>
      <c r="H6933" s="91" t="s">
        <v>24</v>
      </c>
    </row>
    <row r="6934" spans="1:8" ht="13" customHeight="1">
      <c r="A6934" s="4" t="s">
        <v>24</v>
      </c>
      <c r="B6934" s="121" t="s">
        <v>1794</v>
      </c>
      <c r="C6934" s="101" t="s">
        <v>1797</v>
      </c>
      <c r="D6934" s="53" t="s">
        <v>24</v>
      </c>
      <c r="E6934" s="116" t="s">
        <v>24</v>
      </c>
      <c r="F6934" s="127" t="s">
        <v>24</v>
      </c>
      <c r="G6934" s="54" t="s">
        <v>24</v>
      </c>
      <c r="H6934" s="90" t="s">
        <v>24</v>
      </c>
    </row>
    <row r="6935" spans="1:8" ht="13" customHeight="1">
      <c r="A6935" s="4" t="s">
        <v>24</v>
      </c>
      <c r="B6935" s="111" t="s">
        <v>24</v>
      </c>
      <c r="C6935" s="101" t="s">
        <v>1798</v>
      </c>
      <c r="D6935" s="53" t="s">
        <v>575</v>
      </c>
      <c r="E6935" s="114" t="s">
        <v>24</v>
      </c>
      <c r="F6935" s="53" t="s">
        <v>24</v>
      </c>
      <c r="G6935" s="54" t="s">
        <v>24</v>
      </c>
      <c r="H6935" s="90" t="s">
        <v>24</v>
      </c>
    </row>
    <row r="6936" spans="1:8" ht="13" customHeight="1">
      <c r="A6936" s="4" t="s">
        <v>24</v>
      </c>
      <c r="B6936" s="112" t="s">
        <v>24</v>
      </c>
      <c r="C6936" s="103" t="s">
        <v>1041</v>
      </c>
      <c r="D6936" s="61" t="s">
        <v>24</v>
      </c>
      <c r="E6936" s="115" t="s">
        <v>85</v>
      </c>
      <c r="F6936" s="129" t="s">
        <v>24</v>
      </c>
      <c r="G6936" s="55" t="s">
        <v>24</v>
      </c>
      <c r="H6936" s="91" t="s">
        <v>24</v>
      </c>
    </row>
    <row r="6937" spans="1:8" ht="13" customHeight="1">
      <c r="A6937" s="4" t="s">
        <v>24</v>
      </c>
      <c r="B6937" s="121" t="s">
        <v>1794</v>
      </c>
      <c r="C6937" s="101" t="s">
        <v>1797</v>
      </c>
      <c r="D6937" s="53" t="s">
        <v>24</v>
      </c>
      <c r="E6937" s="116" t="s">
        <v>24</v>
      </c>
      <c r="F6937" s="127" t="s">
        <v>24</v>
      </c>
      <c r="G6937" s="54" t="s">
        <v>24</v>
      </c>
      <c r="H6937" s="90" t="s">
        <v>24</v>
      </c>
    </row>
    <row r="6938" spans="1:8" ht="13" customHeight="1">
      <c r="A6938" s="4" t="s">
        <v>24</v>
      </c>
      <c r="B6938" s="111" t="s">
        <v>24</v>
      </c>
      <c r="C6938" s="101" t="s">
        <v>1798</v>
      </c>
      <c r="D6938" s="53" t="s">
        <v>1140</v>
      </c>
      <c r="E6938" s="114" t="s">
        <v>24</v>
      </c>
      <c r="F6938" s="53" t="s">
        <v>24</v>
      </c>
      <c r="G6938" s="54" t="s">
        <v>24</v>
      </c>
      <c r="H6938" s="90" t="s">
        <v>24</v>
      </c>
    </row>
    <row r="6939" spans="1:8" ht="13" customHeight="1">
      <c r="A6939" s="4" t="s">
        <v>24</v>
      </c>
      <c r="B6939" s="112" t="s">
        <v>24</v>
      </c>
      <c r="C6939" s="103" t="s">
        <v>1043</v>
      </c>
      <c r="D6939" s="61" t="s">
        <v>24</v>
      </c>
      <c r="E6939" s="115" t="s">
        <v>85</v>
      </c>
      <c r="F6939" s="129" t="s">
        <v>24</v>
      </c>
      <c r="G6939" s="55" t="s">
        <v>24</v>
      </c>
      <c r="H6939" s="91" t="s">
        <v>24</v>
      </c>
    </row>
    <row r="6940" spans="1:8" ht="13" customHeight="1">
      <c r="A6940" s="4" t="s">
        <v>24</v>
      </c>
      <c r="B6940" s="121" t="s">
        <v>1794</v>
      </c>
      <c r="C6940" s="101" t="s">
        <v>1797</v>
      </c>
      <c r="D6940" s="53" t="s">
        <v>24</v>
      </c>
      <c r="E6940" s="116" t="s">
        <v>24</v>
      </c>
      <c r="F6940" s="127" t="s">
        <v>24</v>
      </c>
      <c r="G6940" s="54" t="s">
        <v>24</v>
      </c>
      <c r="H6940" s="90" t="s">
        <v>24</v>
      </c>
    </row>
    <row r="6941" spans="1:8" ht="13" customHeight="1">
      <c r="A6941" s="4" t="s">
        <v>24</v>
      </c>
      <c r="B6941" s="111" t="s">
        <v>24</v>
      </c>
      <c r="C6941" s="101" t="s">
        <v>1798</v>
      </c>
      <c r="D6941" s="53" t="s">
        <v>1682</v>
      </c>
      <c r="E6941" s="114" t="s">
        <v>24</v>
      </c>
      <c r="F6941" s="53" t="s">
        <v>24</v>
      </c>
      <c r="G6941" s="54" t="s">
        <v>24</v>
      </c>
      <c r="H6941" s="90" t="s">
        <v>24</v>
      </c>
    </row>
    <row r="6942" spans="1:8" ht="13" customHeight="1">
      <c r="A6942" s="4" t="s">
        <v>24</v>
      </c>
      <c r="B6942" s="112" t="s">
        <v>24</v>
      </c>
      <c r="C6942" s="103" t="s">
        <v>1045</v>
      </c>
      <c r="D6942" s="61" t="s">
        <v>24</v>
      </c>
      <c r="E6942" s="115" t="s">
        <v>85</v>
      </c>
      <c r="F6942" s="129" t="s">
        <v>24</v>
      </c>
      <c r="G6942" s="55" t="s">
        <v>24</v>
      </c>
      <c r="H6942" s="91" t="s">
        <v>24</v>
      </c>
    </row>
    <row r="6943" spans="1:8" ht="13" customHeight="1">
      <c r="A6943" s="4" t="s">
        <v>24</v>
      </c>
      <c r="B6943" s="121" t="s">
        <v>1794</v>
      </c>
      <c r="C6943" s="101" t="s">
        <v>1797</v>
      </c>
      <c r="D6943" s="53" t="s">
        <v>24</v>
      </c>
      <c r="E6943" s="116" t="s">
        <v>24</v>
      </c>
      <c r="F6943" s="127" t="s">
        <v>24</v>
      </c>
      <c r="G6943" s="54" t="s">
        <v>24</v>
      </c>
      <c r="H6943" s="90" t="s">
        <v>24</v>
      </c>
    </row>
    <row r="6944" spans="1:8" ht="13" customHeight="1">
      <c r="A6944" s="4" t="s">
        <v>24</v>
      </c>
      <c r="B6944" s="111" t="s">
        <v>24</v>
      </c>
      <c r="C6944" s="101" t="s">
        <v>1799</v>
      </c>
      <c r="D6944" s="53" t="s">
        <v>140</v>
      </c>
      <c r="E6944" s="114" t="s">
        <v>24</v>
      </c>
      <c r="F6944" s="53" t="s">
        <v>24</v>
      </c>
      <c r="G6944" s="54" t="s">
        <v>24</v>
      </c>
      <c r="H6944" s="90" t="s">
        <v>24</v>
      </c>
    </row>
    <row r="6945" spans="1:8" ht="13" customHeight="1">
      <c r="A6945" s="4" t="s">
        <v>24</v>
      </c>
      <c r="B6945" s="112" t="s">
        <v>24</v>
      </c>
      <c r="C6945" s="103" t="s">
        <v>1045</v>
      </c>
      <c r="D6945" s="61" t="s">
        <v>24</v>
      </c>
      <c r="E6945" s="115" t="s">
        <v>85</v>
      </c>
      <c r="F6945" s="129" t="s">
        <v>24</v>
      </c>
      <c r="G6945" s="55" t="s">
        <v>24</v>
      </c>
      <c r="H6945" s="91" t="s">
        <v>24</v>
      </c>
    </row>
    <row r="6946" spans="1:8" ht="13" customHeight="1">
      <c r="A6946" s="4" t="s">
        <v>24</v>
      </c>
      <c r="B6946" s="113" t="s">
        <v>30</v>
      </c>
      <c r="C6946" s="101" t="s">
        <v>24</v>
      </c>
      <c r="D6946" s="53" t="s">
        <v>24</v>
      </c>
      <c r="E6946" s="116" t="s">
        <v>24</v>
      </c>
      <c r="F6946" s="53" t="s">
        <v>24</v>
      </c>
      <c r="G6946" s="54" t="s">
        <v>24</v>
      </c>
      <c r="H6946" s="90" t="s">
        <v>24</v>
      </c>
    </row>
    <row r="6947" spans="1:8" ht="13" customHeight="1">
      <c r="A6947" s="4" t="s">
        <v>24</v>
      </c>
      <c r="B6947" s="111" t="s">
        <v>24</v>
      </c>
      <c r="C6947" s="101" t="s">
        <v>24</v>
      </c>
      <c r="D6947" s="53" t="s">
        <v>24</v>
      </c>
      <c r="E6947" s="116" t="s">
        <v>24</v>
      </c>
      <c r="F6947" s="53" t="s">
        <v>24</v>
      </c>
      <c r="G6947" s="54" t="s">
        <v>24</v>
      </c>
      <c r="H6947" s="90" t="s">
        <v>24</v>
      </c>
    </row>
    <row r="6948" spans="1:8" ht="13" customHeight="1">
      <c r="A6948" s="4" t="s">
        <v>24</v>
      </c>
      <c r="B6948" s="112" t="s">
        <v>24</v>
      </c>
      <c r="C6948" s="103" t="s">
        <v>24</v>
      </c>
      <c r="D6948" s="61" t="s">
        <v>24</v>
      </c>
      <c r="E6948" s="115" t="s">
        <v>24</v>
      </c>
      <c r="F6948" s="61" t="s">
        <v>24</v>
      </c>
      <c r="G6948" s="55" t="s">
        <v>24</v>
      </c>
      <c r="H6948" s="91" t="s">
        <v>24</v>
      </c>
    </row>
    <row r="6949" spans="1:8" ht="13" customHeight="1">
      <c r="A6949" s="4"/>
      <c r="B6949" s="13"/>
      <c r="C6949" s="11"/>
      <c r="D6949" s="62"/>
      <c r="E6949" s="48"/>
      <c r="F6949" s="62"/>
      <c r="G6949" s="56"/>
      <c r="H6949" s="12"/>
    </row>
    <row r="6950" spans="1:8" ht="13" customHeight="1">
      <c r="A6950" s="4"/>
      <c r="B6950" s="5"/>
      <c r="C6950" s="6"/>
      <c r="D6950" s="53"/>
      <c r="E6950" s="47"/>
      <c r="F6950" s="53"/>
      <c r="G6950" s="54"/>
      <c r="H6950" s="7"/>
    </row>
    <row r="6951" spans="1:8" ht="13" customHeight="1">
      <c r="A6951" s="4"/>
      <c r="B6951" s="8"/>
      <c r="C6951" s="9"/>
      <c r="D6951" s="61"/>
      <c r="E6951" s="46"/>
      <c r="F6951" s="61"/>
      <c r="G6951" s="55"/>
      <c r="H6951" s="10"/>
    </row>
    <row r="6952" spans="1:8" ht="13" customHeight="1">
      <c r="A6952" s="4"/>
      <c r="B6952" s="13"/>
      <c r="C6952" s="11"/>
      <c r="D6952" s="62"/>
      <c r="E6952" s="49"/>
      <c r="F6952" s="66"/>
      <c r="G6952" s="56"/>
      <c r="H6952" s="12"/>
    </row>
    <row r="6953" spans="1:8" ht="13" customHeight="1">
      <c r="A6953" s="4"/>
      <c r="B6953" s="5"/>
      <c r="C6953" s="6"/>
      <c r="D6953" s="53"/>
      <c r="E6953" s="47"/>
      <c r="F6953" s="53"/>
      <c r="G6953" s="54"/>
      <c r="H6953" s="7"/>
    </row>
    <row r="6954" spans="1:8" ht="13" customHeight="1">
      <c r="A6954" s="4"/>
      <c r="B6954" s="8"/>
      <c r="C6954" s="9"/>
      <c r="D6954" s="61"/>
      <c r="E6954" s="46"/>
      <c r="F6954" s="61"/>
      <c r="G6954" s="55"/>
      <c r="H6954" s="10"/>
    </row>
    <row r="6955" spans="1:8" ht="13" customHeight="1">
      <c r="A6955" s="4"/>
      <c r="B6955" s="13"/>
      <c r="C6955" s="11"/>
      <c r="D6955" s="62"/>
      <c r="E6955" s="48"/>
      <c r="F6955" s="62"/>
      <c r="G6955" s="56"/>
      <c r="H6955" s="12"/>
    </row>
    <row r="6956" spans="1:8" ht="13" customHeight="1">
      <c r="A6956" s="4"/>
      <c r="B6956" s="5"/>
      <c r="C6956" s="6"/>
      <c r="D6956" s="53"/>
      <c r="E6956" s="47"/>
      <c r="F6956" s="53"/>
      <c r="G6956" s="54"/>
      <c r="H6956" s="7"/>
    </row>
    <row r="6957" spans="1:8" ht="13" customHeight="1">
      <c r="A6957" s="4"/>
      <c r="B6957" s="8"/>
      <c r="C6957" s="9"/>
      <c r="D6957" s="61"/>
      <c r="E6957" s="46"/>
      <c r="F6957" s="61"/>
      <c r="G6957" s="55"/>
      <c r="H6957" s="10"/>
    </row>
    <row r="6958" spans="1:8" ht="13" customHeight="1">
      <c r="A6958" s="4"/>
      <c r="B6958" s="13"/>
      <c r="C6958" s="11"/>
      <c r="D6958" s="62"/>
      <c r="E6958" s="48"/>
      <c r="F6958" s="62"/>
      <c r="G6958" s="56"/>
      <c r="H6958" s="12"/>
    </row>
    <row r="6959" spans="1:8" ht="13" customHeight="1">
      <c r="A6959" s="4"/>
      <c r="B6959" s="5"/>
      <c r="C6959" s="6"/>
      <c r="D6959" s="53"/>
      <c r="E6959" s="47"/>
      <c r="F6959" s="53"/>
      <c r="G6959" s="54"/>
      <c r="H6959" s="7"/>
    </row>
    <row r="6960" spans="1:8" ht="13" customHeight="1">
      <c r="A6960" s="4"/>
      <c r="B6960" s="8"/>
      <c r="C6960" s="9"/>
      <c r="D6960" s="61"/>
      <c r="E6960" s="46"/>
      <c r="F6960" s="61"/>
      <c r="G6960" s="55"/>
      <c r="H6960" s="10"/>
    </row>
    <row r="6961" spans="1:8" ht="13" customHeight="1">
      <c r="A6961" s="4"/>
      <c r="B6961" s="13"/>
      <c r="C6961" s="11"/>
      <c r="D6961" s="62"/>
      <c r="E6961" s="48"/>
      <c r="F6961" s="62"/>
      <c r="G6961" s="56"/>
      <c r="H6961" s="12"/>
    </row>
    <row r="6962" spans="1:8" ht="13" customHeight="1">
      <c r="A6962" s="4"/>
      <c r="B6962" s="5"/>
      <c r="C6962" s="6"/>
      <c r="D6962" s="53"/>
      <c r="E6962" s="45"/>
      <c r="F6962" s="65"/>
      <c r="G6962" s="54"/>
      <c r="H6962" s="7"/>
    </row>
    <row r="6963" spans="1:8" ht="13" customHeight="1">
      <c r="A6963" s="4"/>
      <c r="B6963" s="8"/>
      <c r="C6963" s="9"/>
      <c r="D6963" s="61"/>
      <c r="E6963" s="46"/>
      <c r="F6963" s="61"/>
      <c r="G6963" s="55"/>
      <c r="H6963" s="10"/>
    </row>
    <row r="6964" spans="1:8" ht="13" customHeight="1">
      <c r="A6964" s="4"/>
      <c r="B6964" s="13"/>
      <c r="C6964" s="11"/>
      <c r="D6964" s="62"/>
      <c r="E6964" s="48"/>
      <c r="F6964" s="62"/>
      <c r="G6964" s="56"/>
      <c r="H6964" s="12"/>
    </row>
    <row r="6965" spans="1:8" ht="13" customHeight="1">
      <c r="A6965" s="4"/>
      <c r="B6965" s="5"/>
      <c r="C6965" s="6"/>
      <c r="D6965" s="53"/>
      <c r="E6965" s="47"/>
      <c r="F6965" s="53"/>
      <c r="G6965" s="54"/>
      <c r="H6965" s="7"/>
    </row>
    <row r="6966" spans="1:8" ht="13" customHeight="1">
      <c r="A6966" s="4"/>
      <c r="B6966" s="8"/>
      <c r="C6966" s="9"/>
      <c r="D6966" s="61"/>
      <c r="E6966" s="46"/>
      <c r="F6966" s="61"/>
      <c r="G6966" s="55"/>
      <c r="H6966" s="10"/>
    </row>
    <row r="6967" spans="1:8" ht="13" customHeight="1">
      <c r="A6967" s="4"/>
      <c r="B6967" s="13"/>
      <c r="C6967" s="11"/>
      <c r="D6967" s="62"/>
      <c r="E6967" s="48"/>
      <c r="F6967" s="62"/>
      <c r="G6967" s="56"/>
      <c r="H6967" s="12"/>
    </row>
    <row r="6968" spans="1:8" ht="13" customHeight="1">
      <c r="A6968" s="4"/>
      <c r="B6968" s="5"/>
      <c r="C6968" s="6"/>
      <c r="D6968" s="53"/>
      <c r="E6968" s="47"/>
      <c r="F6968" s="53"/>
      <c r="G6968" s="54"/>
      <c r="H6968" s="7"/>
    </row>
    <row r="6969" spans="1:8" ht="13" customHeight="1">
      <c r="A6969" s="4"/>
      <c r="B6969" s="8"/>
      <c r="C6969" s="9"/>
      <c r="D6969" s="61"/>
      <c r="E6969" s="46"/>
      <c r="F6969" s="61"/>
      <c r="G6969" s="55"/>
      <c r="H6969" s="10"/>
    </row>
    <row r="6970" spans="1:8" ht="13" customHeight="1">
      <c r="A6970" s="4"/>
      <c r="B6970" s="13"/>
      <c r="C6970" s="11"/>
      <c r="D6970" s="62"/>
      <c r="E6970" s="48"/>
      <c r="F6970" s="62"/>
      <c r="G6970" s="56"/>
      <c r="H6970" s="12"/>
    </row>
    <row r="6971" spans="1:8" ht="13" customHeight="1">
      <c r="A6971" s="4"/>
      <c r="B6971" s="5"/>
      <c r="C6971" s="6"/>
      <c r="D6971" s="53"/>
      <c r="E6971" s="47"/>
      <c r="F6971" s="53"/>
      <c r="G6971" s="54"/>
      <c r="H6971" s="7"/>
    </row>
    <row r="6972" spans="1:8" ht="13" customHeight="1">
      <c r="A6972" s="4"/>
      <c r="B6972" s="8"/>
      <c r="C6972" s="9"/>
      <c r="D6972" s="61"/>
      <c r="E6972" s="50"/>
      <c r="F6972" s="67"/>
      <c r="G6972" s="55"/>
      <c r="H6972" s="10"/>
    </row>
    <row r="6973" spans="1:8" ht="13" customHeight="1">
      <c r="A6973" s="4"/>
      <c r="B6973" s="13"/>
      <c r="C6973" s="11"/>
      <c r="D6973" s="62"/>
      <c r="E6973" s="48"/>
      <c r="F6973" s="62"/>
      <c r="G6973" s="56"/>
      <c r="H6973" s="12"/>
    </row>
    <row r="6974" spans="1:8" ht="13" customHeight="1">
      <c r="A6974" s="4"/>
      <c r="B6974" s="5"/>
      <c r="C6974" s="6"/>
      <c r="D6974" s="63"/>
      <c r="E6974" s="51"/>
      <c r="F6974" s="63"/>
      <c r="G6974" s="54"/>
      <c r="H6974" s="7"/>
    </row>
    <row r="6975" spans="1:8" ht="13" customHeight="1">
      <c r="A6975" s="4"/>
      <c r="B6975" s="14"/>
      <c r="C6975" s="15"/>
      <c r="D6975" s="64"/>
      <c r="E6975" s="52"/>
      <c r="F6975" s="64"/>
      <c r="G6975" s="58"/>
      <c r="H6975" s="16"/>
    </row>
    <row r="6976" spans="1:8" ht="1" customHeight="1">
      <c r="B6976" s="3"/>
      <c r="C6976" s="3"/>
      <c r="D6976" s="3"/>
      <c r="E6976" s="3"/>
      <c r="F6976" s="60"/>
      <c r="G6976" s="3"/>
      <c r="H6976" s="3"/>
    </row>
    <row r="6977" spans="1:8" s="2" customFormat="1" ht="18" customHeight="1">
      <c r="B6977" s="79" t="s">
        <v>1772</v>
      </c>
      <c r="C6977" s="79"/>
      <c r="D6977" s="79"/>
      <c r="E6977" s="79"/>
      <c r="F6977" s="79"/>
      <c r="G6977" s="79"/>
      <c r="H6977" s="80" t="s">
        <v>1800</v>
      </c>
    </row>
    <row r="6978" spans="1:8" ht="21" customHeight="1">
      <c r="A6978" s="4"/>
      <c r="B6978" s="131" t="s">
        <v>997</v>
      </c>
      <c r="C6978" s="132"/>
      <c r="D6978" s="132" t="s">
        <v>1055</v>
      </c>
      <c r="E6978" s="132"/>
      <c r="F6978" s="132"/>
      <c r="G6978" s="132"/>
      <c r="H6978" s="133"/>
    </row>
    <row r="6979" spans="1:8" ht="21" customHeight="1">
      <c r="A6979" s="4"/>
      <c r="B6979" s="108" t="s">
        <v>15</v>
      </c>
      <c r="C6979" s="109" t="s">
        <v>16</v>
      </c>
      <c r="D6979" s="109" t="s">
        <v>17</v>
      </c>
      <c r="E6979" s="109" t="s">
        <v>2</v>
      </c>
      <c r="F6979" s="109" t="s">
        <v>20</v>
      </c>
      <c r="G6979" s="109" t="s">
        <v>18</v>
      </c>
      <c r="H6979" s="110" t="s">
        <v>4</v>
      </c>
    </row>
    <row r="6980" spans="1:8" ht="13" customHeight="1">
      <c r="A6980" s="4" t="s">
        <v>24</v>
      </c>
      <c r="B6980" s="117" t="s">
        <v>1082</v>
      </c>
      <c r="C6980" s="118" t="s">
        <v>24</v>
      </c>
      <c r="D6980" s="59" t="s">
        <v>24</v>
      </c>
      <c r="E6980" s="122" t="s">
        <v>24</v>
      </c>
      <c r="F6980" s="126" t="s">
        <v>24</v>
      </c>
      <c r="G6980" s="59" t="s">
        <v>24</v>
      </c>
      <c r="H6980" s="124" t="s">
        <v>1083</v>
      </c>
    </row>
    <row r="6981" spans="1:8" ht="13" customHeight="1">
      <c r="A6981" s="4" t="s">
        <v>24</v>
      </c>
      <c r="B6981" s="111" t="s">
        <v>24</v>
      </c>
      <c r="C6981" s="101" t="s">
        <v>24</v>
      </c>
      <c r="D6981" s="54" t="s">
        <v>26</v>
      </c>
      <c r="E6981" s="114" t="s">
        <v>24</v>
      </c>
      <c r="F6981" s="127" t="s">
        <v>24</v>
      </c>
      <c r="G6981" s="54" t="s">
        <v>24</v>
      </c>
      <c r="H6981" s="90" t="s">
        <v>24</v>
      </c>
    </row>
    <row r="6982" spans="1:8" ht="13" customHeight="1">
      <c r="A6982" s="4" t="s">
        <v>24</v>
      </c>
      <c r="B6982" s="119" t="s">
        <v>24</v>
      </c>
      <c r="C6982" s="120" t="s">
        <v>24</v>
      </c>
      <c r="D6982" s="58" t="s">
        <v>24</v>
      </c>
      <c r="E6982" s="123" t="s">
        <v>27</v>
      </c>
      <c r="F6982" s="128" t="s">
        <v>24</v>
      </c>
      <c r="G6982" s="58" t="s">
        <v>24</v>
      </c>
      <c r="H6982" s="125" t="s">
        <v>24</v>
      </c>
    </row>
    <row r="6983" spans="1:8" ht="13" customHeight="1">
      <c r="A6983" s="4" t="s">
        <v>24</v>
      </c>
      <c r="B6983" s="121" t="s">
        <v>1801</v>
      </c>
      <c r="C6983" s="101" t="s">
        <v>1803</v>
      </c>
      <c r="D6983" s="53" t="s">
        <v>24</v>
      </c>
      <c r="E6983" s="116" t="s">
        <v>24</v>
      </c>
      <c r="F6983" s="127" t="s">
        <v>24</v>
      </c>
      <c r="G6983" s="54" t="s">
        <v>24</v>
      </c>
      <c r="H6983" s="90" t="s">
        <v>24</v>
      </c>
    </row>
    <row r="6984" spans="1:8" ht="13" customHeight="1">
      <c r="A6984" s="4" t="s">
        <v>24</v>
      </c>
      <c r="B6984" s="111" t="s">
        <v>1802</v>
      </c>
      <c r="C6984" s="101" t="s">
        <v>24</v>
      </c>
      <c r="D6984" s="53" t="s">
        <v>140</v>
      </c>
      <c r="E6984" s="114" t="s">
        <v>24</v>
      </c>
      <c r="F6984" s="53" t="s">
        <v>24</v>
      </c>
      <c r="G6984" s="54" t="s">
        <v>24</v>
      </c>
      <c r="H6984" s="90" t="s">
        <v>24</v>
      </c>
    </row>
    <row r="6985" spans="1:8" ht="13" customHeight="1">
      <c r="A6985" s="4" t="s">
        <v>24</v>
      </c>
      <c r="B6985" s="112" t="s">
        <v>24</v>
      </c>
      <c r="C6985" s="103" t="s">
        <v>24</v>
      </c>
      <c r="D6985" s="61" t="s">
        <v>24</v>
      </c>
      <c r="E6985" s="115" t="s">
        <v>728</v>
      </c>
      <c r="F6985" s="129" t="s">
        <v>24</v>
      </c>
      <c r="G6985" s="55" t="s">
        <v>24</v>
      </c>
      <c r="H6985" s="91" t="s">
        <v>24</v>
      </c>
    </row>
    <row r="6986" spans="1:8" ht="13" customHeight="1">
      <c r="A6986" s="4" t="s">
        <v>24</v>
      </c>
      <c r="B6986" s="121" t="s">
        <v>1801</v>
      </c>
      <c r="C6986" s="101" t="s">
        <v>1804</v>
      </c>
      <c r="D6986" s="53" t="s">
        <v>24</v>
      </c>
      <c r="E6986" s="116" t="s">
        <v>24</v>
      </c>
      <c r="F6986" s="127" t="s">
        <v>24</v>
      </c>
      <c r="G6986" s="54" t="s">
        <v>24</v>
      </c>
      <c r="H6986" s="90" t="s">
        <v>24</v>
      </c>
    </row>
    <row r="6987" spans="1:8" ht="13" customHeight="1">
      <c r="A6987" s="4" t="s">
        <v>24</v>
      </c>
      <c r="B6987" s="111" t="s">
        <v>1802</v>
      </c>
      <c r="C6987" s="101" t="s">
        <v>24</v>
      </c>
      <c r="D6987" s="53" t="s">
        <v>103</v>
      </c>
      <c r="E6987" s="114" t="s">
        <v>24</v>
      </c>
      <c r="F6987" s="53" t="s">
        <v>24</v>
      </c>
      <c r="G6987" s="54" t="s">
        <v>24</v>
      </c>
      <c r="H6987" s="90" t="s">
        <v>24</v>
      </c>
    </row>
    <row r="6988" spans="1:8" ht="13" customHeight="1">
      <c r="A6988" s="4" t="s">
        <v>24</v>
      </c>
      <c r="B6988" s="112" t="s">
        <v>24</v>
      </c>
      <c r="C6988" s="103" t="s">
        <v>24</v>
      </c>
      <c r="D6988" s="61" t="s">
        <v>24</v>
      </c>
      <c r="E6988" s="115" t="s">
        <v>728</v>
      </c>
      <c r="F6988" s="129" t="s">
        <v>24</v>
      </c>
      <c r="G6988" s="55" t="s">
        <v>24</v>
      </c>
      <c r="H6988" s="91" t="s">
        <v>24</v>
      </c>
    </row>
    <row r="6989" spans="1:8" ht="13" customHeight="1">
      <c r="A6989" s="4" t="s">
        <v>24</v>
      </c>
      <c r="B6989" s="121" t="s">
        <v>1801</v>
      </c>
      <c r="C6989" s="101" t="s">
        <v>1805</v>
      </c>
      <c r="D6989" s="53" t="s">
        <v>24</v>
      </c>
      <c r="E6989" s="116" t="s">
        <v>24</v>
      </c>
      <c r="F6989" s="127" t="s">
        <v>24</v>
      </c>
      <c r="G6989" s="54" t="s">
        <v>24</v>
      </c>
      <c r="H6989" s="90" t="s">
        <v>24</v>
      </c>
    </row>
    <row r="6990" spans="1:8" ht="13" customHeight="1">
      <c r="A6990" s="4" t="s">
        <v>24</v>
      </c>
      <c r="B6990" s="111" t="s">
        <v>1802</v>
      </c>
      <c r="C6990" s="101" t="s">
        <v>24</v>
      </c>
      <c r="D6990" s="53" t="s">
        <v>575</v>
      </c>
      <c r="E6990" s="114" t="s">
        <v>24</v>
      </c>
      <c r="F6990" s="53" t="s">
        <v>24</v>
      </c>
      <c r="G6990" s="54" t="s">
        <v>24</v>
      </c>
      <c r="H6990" s="90" t="s">
        <v>24</v>
      </c>
    </row>
    <row r="6991" spans="1:8" ht="13" customHeight="1">
      <c r="A6991" s="4" t="s">
        <v>24</v>
      </c>
      <c r="B6991" s="112" t="s">
        <v>24</v>
      </c>
      <c r="C6991" s="103" t="s">
        <v>24</v>
      </c>
      <c r="D6991" s="61" t="s">
        <v>24</v>
      </c>
      <c r="E6991" s="115" t="s">
        <v>728</v>
      </c>
      <c r="F6991" s="129" t="s">
        <v>24</v>
      </c>
      <c r="G6991" s="55" t="s">
        <v>24</v>
      </c>
      <c r="H6991" s="91" t="s">
        <v>24</v>
      </c>
    </row>
    <row r="6992" spans="1:8" ht="13" customHeight="1">
      <c r="A6992" s="4" t="s">
        <v>24</v>
      </c>
      <c r="B6992" s="121" t="s">
        <v>1801</v>
      </c>
      <c r="C6992" s="101" t="s">
        <v>1806</v>
      </c>
      <c r="D6992" s="53" t="s">
        <v>24</v>
      </c>
      <c r="E6992" s="116" t="s">
        <v>24</v>
      </c>
      <c r="F6992" s="127" t="s">
        <v>24</v>
      </c>
      <c r="G6992" s="54" t="s">
        <v>24</v>
      </c>
      <c r="H6992" s="90" t="s">
        <v>24</v>
      </c>
    </row>
    <row r="6993" spans="1:8" ht="13" customHeight="1">
      <c r="A6993" s="4" t="s">
        <v>24</v>
      </c>
      <c r="B6993" s="111" t="s">
        <v>1802</v>
      </c>
      <c r="C6993" s="101" t="s">
        <v>24</v>
      </c>
      <c r="D6993" s="53" t="s">
        <v>26</v>
      </c>
      <c r="E6993" s="114" t="s">
        <v>24</v>
      </c>
      <c r="F6993" s="53" t="s">
        <v>24</v>
      </c>
      <c r="G6993" s="54" t="s">
        <v>24</v>
      </c>
      <c r="H6993" s="90" t="s">
        <v>24</v>
      </c>
    </row>
    <row r="6994" spans="1:8" ht="13" customHeight="1">
      <c r="A6994" s="4" t="s">
        <v>24</v>
      </c>
      <c r="B6994" s="112" t="s">
        <v>24</v>
      </c>
      <c r="C6994" s="103" t="s">
        <v>24</v>
      </c>
      <c r="D6994" s="61" t="s">
        <v>24</v>
      </c>
      <c r="E6994" s="115" t="s">
        <v>728</v>
      </c>
      <c r="F6994" s="129" t="s">
        <v>24</v>
      </c>
      <c r="G6994" s="55" t="s">
        <v>24</v>
      </c>
      <c r="H6994" s="91" t="s">
        <v>24</v>
      </c>
    </row>
    <row r="6995" spans="1:8" ht="13" customHeight="1">
      <c r="A6995" s="4" t="s">
        <v>24</v>
      </c>
      <c r="B6995" s="121" t="s">
        <v>1801</v>
      </c>
      <c r="C6995" s="101" t="s">
        <v>1807</v>
      </c>
      <c r="D6995" s="53" t="s">
        <v>24</v>
      </c>
      <c r="E6995" s="116" t="s">
        <v>24</v>
      </c>
      <c r="F6995" s="127" t="s">
        <v>24</v>
      </c>
      <c r="G6995" s="54" t="s">
        <v>24</v>
      </c>
      <c r="H6995" s="90" t="s">
        <v>24</v>
      </c>
    </row>
    <row r="6996" spans="1:8" ht="13" customHeight="1">
      <c r="A6996" s="4" t="s">
        <v>24</v>
      </c>
      <c r="B6996" s="111" t="s">
        <v>1802</v>
      </c>
      <c r="C6996" s="101" t="s">
        <v>24</v>
      </c>
      <c r="D6996" s="53" t="s">
        <v>140</v>
      </c>
      <c r="E6996" s="114" t="s">
        <v>24</v>
      </c>
      <c r="F6996" s="53" t="s">
        <v>24</v>
      </c>
      <c r="G6996" s="54" t="s">
        <v>24</v>
      </c>
      <c r="H6996" s="90" t="s">
        <v>24</v>
      </c>
    </row>
    <row r="6997" spans="1:8" ht="13" customHeight="1">
      <c r="A6997" s="4" t="s">
        <v>24</v>
      </c>
      <c r="B6997" s="112" t="s">
        <v>24</v>
      </c>
      <c r="C6997" s="103" t="s">
        <v>24</v>
      </c>
      <c r="D6997" s="61" t="s">
        <v>24</v>
      </c>
      <c r="E6997" s="115" t="s">
        <v>728</v>
      </c>
      <c r="F6997" s="129" t="s">
        <v>24</v>
      </c>
      <c r="G6997" s="55" t="s">
        <v>24</v>
      </c>
      <c r="H6997" s="91" t="s">
        <v>24</v>
      </c>
    </row>
    <row r="6998" spans="1:8" ht="13" customHeight="1">
      <c r="A6998" s="4" t="s">
        <v>24</v>
      </c>
      <c r="B6998" s="121" t="s">
        <v>1808</v>
      </c>
      <c r="C6998" s="101" t="s">
        <v>1321</v>
      </c>
      <c r="D6998" s="53" t="s">
        <v>24</v>
      </c>
      <c r="E6998" s="116" t="s">
        <v>24</v>
      </c>
      <c r="F6998" s="127" t="s">
        <v>24</v>
      </c>
      <c r="G6998" s="54" t="s">
        <v>24</v>
      </c>
      <c r="H6998" s="90" t="s">
        <v>24</v>
      </c>
    </row>
    <row r="6999" spans="1:8" ht="13" customHeight="1">
      <c r="A6999" s="4" t="s">
        <v>24</v>
      </c>
      <c r="B6999" s="111" t="s">
        <v>24</v>
      </c>
      <c r="C6999" s="101" t="s">
        <v>24</v>
      </c>
      <c r="D6999" s="53" t="s">
        <v>103</v>
      </c>
      <c r="E6999" s="114" t="s">
        <v>24</v>
      </c>
      <c r="F6999" s="53" t="s">
        <v>24</v>
      </c>
      <c r="G6999" s="54" t="s">
        <v>24</v>
      </c>
      <c r="H6999" s="90" t="s">
        <v>24</v>
      </c>
    </row>
    <row r="7000" spans="1:8" ht="13" customHeight="1">
      <c r="A7000" s="4" t="s">
        <v>24</v>
      </c>
      <c r="B7000" s="112" t="s">
        <v>24</v>
      </c>
      <c r="C7000" s="103" t="s">
        <v>24</v>
      </c>
      <c r="D7000" s="61" t="s">
        <v>24</v>
      </c>
      <c r="E7000" s="115" t="s">
        <v>728</v>
      </c>
      <c r="F7000" s="129" t="s">
        <v>24</v>
      </c>
      <c r="G7000" s="55" t="s">
        <v>24</v>
      </c>
      <c r="H7000" s="91" t="s">
        <v>24</v>
      </c>
    </row>
    <row r="7001" spans="1:8" ht="13" customHeight="1">
      <c r="A7001" s="4" t="s">
        <v>24</v>
      </c>
      <c r="B7001" s="113" t="s">
        <v>30</v>
      </c>
      <c r="C7001" s="101" t="s">
        <v>24</v>
      </c>
      <c r="D7001" s="53" t="s">
        <v>24</v>
      </c>
      <c r="E7001" s="116" t="s">
        <v>24</v>
      </c>
      <c r="F7001" s="53" t="s">
        <v>24</v>
      </c>
      <c r="G7001" s="54" t="s">
        <v>24</v>
      </c>
      <c r="H7001" s="90" t="s">
        <v>24</v>
      </c>
    </row>
    <row r="7002" spans="1:8" ht="13" customHeight="1">
      <c r="A7002" s="4" t="s">
        <v>24</v>
      </c>
      <c r="B7002" s="111" t="s">
        <v>24</v>
      </c>
      <c r="C7002" s="101" t="s">
        <v>24</v>
      </c>
      <c r="D7002" s="53" t="s">
        <v>24</v>
      </c>
      <c r="E7002" s="116" t="s">
        <v>24</v>
      </c>
      <c r="F7002" s="53" t="s">
        <v>24</v>
      </c>
      <c r="G7002" s="54" t="s">
        <v>24</v>
      </c>
      <c r="H7002" s="90" t="s">
        <v>24</v>
      </c>
    </row>
    <row r="7003" spans="1:8" ht="13" customHeight="1">
      <c r="A7003" s="4" t="s">
        <v>24</v>
      </c>
      <c r="B7003" s="112" t="s">
        <v>24</v>
      </c>
      <c r="C7003" s="103" t="s">
        <v>24</v>
      </c>
      <c r="D7003" s="61" t="s">
        <v>24</v>
      </c>
      <c r="E7003" s="115" t="s">
        <v>24</v>
      </c>
      <c r="F7003" s="61" t="s">
        <v>24</v>
      </c>
      <c r="G7003" s="55" t="s">
        <v>24</v>
      </c>
      <c r="H7003" s="91" t="s">
        <v>24</v>
      </c>
    </row>
    <row r="7004" spans="1:8" ht="13" customHeight="1">
      <c r="A7004" s="4"/>
      <c r="B7004" s="13"/>
      <c r="C7004" s="11"/>
      <c r="D7004" s="62"/>
      <c r="E7004" s="48"/>
      <c r="F7004" s="62"/>
      <c r="G7004" s="56"/>
      <c r="H7004" s="12"/>
    </row>
    <row r="7005" spans="1:8" ht="13" customHeight="1">
      <c r="A7005" s="4"/>
      <c r="B7005" s="5"/>
      <c r="C7005" s="6"/>
      <c r="D7005" s="53"/>
      <c r="E7005" s="47"/>
      <c r="F7005" s="53"/>
      <c r="G7005" s="54"/>
      <c r="H7005" s="7"/>
    </row>
    <row r="7006" spans="1:8" ht="13" customHeight="1">
      <c r="A7006" s="4"/>
      <c r="B7006" s="8"/>
      <c r="C7006" s="9"/>
      <c r="D7006" s="61"/>
      <c r="E7006" s="46"/>
      <c r="F7006" s="61"/>
      <c r="G7006" s="55"/>
      <c r="H7006" s="10"/>
    </row>
    <row r="7007" spans="1:8" ht="13" customHeight="1">
      <c r="A7007" s="4" t="s">
        <v>24</v>
      </c>
      <c r="B7007" s="117" t="s">
        <v>1084</v>
      </c>
      <c r="C7007" s="118" t="s">
        <v>24</v>
      </c>
      <c r="D7007" s="59" t="s">
        <v>24</v>
      </c>
      <c r="E7007" s="122" t="s">
        <v>24</v>
      </c>
      <c r="F7007" s="126" t="s">
        <v>24</v>
      </c>
      <c r="G7007" s="59" t="s">
        <v>24</v>
      </c>
      <c r="H7007" s="124" t="s">
        <v>1085</v>
      </c>
    </row>
    <row r="7008" spans="1:8" ht="13" customHeight="1">
      <c r="A7008" s="4" t="s">
        <v>24</v>
      </c>
      <c r="B7008" s="111" t="s">
        <v>24</v>
      </c>
      <c r="C7008" s="101" t="s">
        <v>24</v>
      </c>
      <c r="D7008" s="54" t="s">
        <v>26</v>
      </c>
      <c r="E7008" s="114" t="s">
        <v>24</v>
      </c>
      <c r="F7008" s="127" t="s">
        <v>24</v>
      </c>
      <c r="G7008" s="54" t="s">
        <v>24</v>
      </c>
      <c r="H7008" s="90" t="s">
        <v>24</v>
      </c>
    </row>
    <row r="7009" spans="1:8" ht="13" customHeight="1">
      <c r="A7009" s="4" t="s">
        <v>24</v>
      </c>
      <c r="B7009" s="119" t="s">
        <v>24</v>
      </c>
      <c r="C7009" s="120" t="s">
        <v>24</v>
      </c>
      <c r="D7009" s="58" t="s">
        <v>24</v>
      </c>
      <c r="E7009" s="123" t="s">
        <v>27</v>
      </c>
      <c r="F7009" s="128" t="s">
        <v>24</v>
      </c>
      <c r="G7009" s="58" t="s">
        <v>24</v>
      </c>
      <c r="H7009" s="125" t="s">
        <v>24</v>
      </c>
    </row>
    <row r="7010" spans="1:8" ht="13" customHeight="1">
      <c r="A7010" s="4" t="s">
        <v>24</v>
      </c>
      <c r="B7010" s="121" t="s">
        <v>1809</v>
      </c>
      <c r="C7010" s="101" t="s">
        <v>1810</v>
      </c>
      <c r="D7010" s="53" t="s">
        <v>24</v>
      </c>
      <c r="E7010" s="116" t="s">
        <v>24</v>
      </c>
      <c r="F7010" s="127" t="s">
        <v>24</v>
      </c>
      <c r="G7010" s="54" t="s">
        <v>24</v>
      </c>
      <c r="H7010" s="90" t="s">
        <v>24</v>
      </c>
    </row>
    <row r="7011" spans="1:8" ht="13" customHeight="1">
      <c r="A7011" s="4" t="s">
        <v>24</v>
      </c>
      <c r="B7011" s="111" t="s">
        <v>24</v>
      </c>
      <c r="C7011" s="101" t="s">
        <v>24</v>
      </c>
      <c r="D7011" s="53" t="s">
        <v>26</v>
      </c>
      <c r="E7011" s="114" t="s">
        <v>24</v>
      </c>
      <c r="F7011" s="53" t="s">
        <v>24</v>
      </c>
      <c r="G7011" s="54" t="s">
        <v>24</v>
      </c>
      <c r="H7011" s="90" t="s">
        <v>24</v>
      </c>
    </row>
    <row r="7012" spans="1:8" ht="13" customHeight="1">
      <c r="A7012" s="4" t="s">
        <v>24</v>
      </c>
      <c r="B7012" s="112" t="s">
        <v>24</v>
      </c>
      <c r="C7012" s="103" t="s">
        <v>24</v>
      </c>
      <c r="D7012" s="61" t="s">
        <v>24</v>
      </c>
      <c r="E7012" s="115" t="s">
        <v>728</v>
      </c>
      <c r="F7012" s="129" t="s">
        <v>24</v>
      </c>
      <c r="G7012" s="55" t="s">
        <v>24</v>
      </c>
      <c r="H7012" s="91" t="s">
        <v>24</v>
      </c>
    </row>
    <row r="7013" spans="1:8" ht="13" customHeight="1">
      <c r="A7013" s="4" t="s">
        <v>24</v>
      </c>
      <c r="B7013" s="113" t="s">
        <v>30</v>
      </c>
      <c r="C7013" s="101" t="s">
        <v>24</v>
      </c>
      <c r="D7013" s="53" t="s">
        <v>24</v>
      </c>
      <c r="E7013" s="116" t="s">
        <v>24</v>
      </c>
      <c r="F7013" s="53" t="s">
        <v>24</v>
      </c>
      <c r="G7013" s="54" t="s">
        <v>24</v>
      </c>
      <c r="H7013" s="90" t="s">
        <v>24</v>
      </c>
    </row>
    <row r="7014" spans="1:8" ht="13" customHeight="1">
      <c r="A7014" s="4" t="s">
        <v>24</v>
      </c>
      <c r="B7014" s="111" t="s">
        <v>24</v>
      </c>
      <c r="C7014" s="101" t="s">
        <v>24</v>
      </c>
      <c r="D7014" s="53" t="s">
        <v>24</v>
      </c>
      <c r="E7014" s="116" t="s">
        <v>24</v>
      </c>
      <c r="F7014" s="53" t="s">
        <v>24</v>
      </c>
      <c r="G7014" s="54" t="s">
        <v>24</v>
      </c>
      <c r="H7014" s="90" t="s">
        <v>24</v>
      </c>
    </row>
    <row r="7015" spans="1:8" ht="13" customHeight="1">
      <c r="A7015" s="4" t="s">
        <v>24</v>
      </c>
      <c r="B7015" s="112" t="s">
        <v>24</v>
      </c>
      <c r="C7015" s="103" t="s">
        <v>24</v>
      </c>
      <c r="D7015" s="61" t="s">
        <v>24</v>
      </c>
      <c r="E7015" s="115" t="s">
        <v>24</v>
      </c>
      <c r="F7015" s="61" t="s">
        <v>24</v>
      </c>
      <c r="G7015" s="55" t="s">
        <v>24</v>
      </c>
      <c r="H7015" s="91" t="s">
        <v>24</v>
      </c>
    </row>
    <row r="7016" spans="1:8" ht="13" customHeight="1">
      <c r="A7016" s="4"/>
      <c r="B7016" s="13"/>
      <c r="C7016" s="11"/>
      <c r="D7016" s="62"/>
      <c r="E7016" s="49"/>
      <c r="F7016" s="66"/>
      <c r="G7016" s="56"/>
      <c r="H7016" s="12"/>
    </row>
    <row r="7017" spans="1:8" ht="13" customHeight="1">
      <c r="A7017" s="4"/>
      <c r="B7017" s="5"/>
      <c r="C7017" s="6"/>
      <c r="D7017" s="53"/>
      <c r="E7017" s="47"/>
      <c r="F7017" s="53"/>
      <c r="G7017" s="54"/>
      <c r="H7017" s="7"/>
    </row>
    <row r="7018" spans="1:8" ht="13" customHeight="1">
      <c r="A7018" s="4"/>
      <c r="B7018" s="8"/>
      <c r="C7018" s="9"/>
      <c r="D7018" s="61"/>
      <c r="E7018" s="46"/>
      <c r="F7018" s="61"/>
      <c r="G7018" s="55"/>
      <c r="H7018" s="10"/>
    </row>
    <row r="7019" spans="1:8" ht="13" customHeight="1">
      <c r="A7019" s="4"/>
      <c r="B7019" s="13"/>
      <c r="C7019" s="11"/>
      <c r="D7019" s="62"/>
      <c r="E7019" s="48"/>
      <c r="F7019" s="62"/>
      <c r="G7019" s="56"/>
      <c r="H7019" s="12"/>
    </row>
    <row r="7020" spans="1:8" ht="13" customHeight="1">
      <c r="A7020" s="4"/>
      <c r="B7020" s="5"/>
      <c r="C7020" s="6"/>
      <c r="D7020" s="53"/>
      <c r="E7020" s="47"/>
      <c r="F7020" s="53"/>
      <c r="G7020" s="54"/>
      <c r="H7020" s="7"/>
    </row>
    <row r="7021" spans="1:8" ht="13" customHeight="1">
      <c r="A7021" s="4"/>
      <c r="B7021" s="8"/>
      <c r="C7021" s="9"/>
      <c r="D7021" s="61"/>
      <c r="E7021" s="46"/>
      <c r="F7021" s="61"/>
      <c r="G7021" s="55"/>
      <c r="H7021" s="10"/>
    </row>
    <row r="7022" spans="1:8" ht="13" customHeight="1">
      <c r="A7022" s="4"/>
      <c r="B7022" s="13"/>
      <c r="C7022" s="11"/>
      <c r="D7022" s="62"/>
      <c r="E7022" s="48"/>
      <c r="F7022" s="62"/>
      <c r="G7022" s="56"/>
      <c r="H7022" s="12"/>
    </row>
    <row r="7023" spans="1:8" ht="13" customHeight="1">
      <c r="A7023" s="4"/>
      <c r="B7023" s="5"/>
      <c r="C7023" s="6"/>
      <c r="D7023" s="53"/>
      <c r="E7023" s="47"/>
      <c r="F7023" s="53"/>
      <c r="G7023" s="54"/>
      <c r="H7023" s="7"/>
    </row>
    <row r="7024" spans="1:8" ht="13" customHeight="1">
      <c r="A7024" s="4"/>
      <c r="B7024" s="8"/>
      <c r="C7024" s="9"/>
      <c r="D7024" s="61"/>
      <c r="E7024" s="46"/>
      <c r="F7024" s="61"/>
      <c r="G7024" s="55"/>
      <c r="H7024" s="10"/>
    </row>
    <row r="7025" spans="1:8" ht="13" customHeight="1">
      <c r="A7025" s="4"/>
      <c r="B7025" s="13"/>
      <c r="C7025" s="11"/>
      <c r="D7025" s="62"/>
      <c r="E7025" s="48"/>
      <c r="F7025" s="62"/>
      <c r="G7025" s="56"/>
      <c r="H7025" s="12"/>
    </row>
    <row r="7026" spans="1:8" ht="13" customHeight="1">
      <c r="A7026" s="4"/>
      <c r="B7026" s="5"/>
      <c r="C7026" s="6"/>
      <c r="D7026" s="53"/>
      <c r="E7026" s="45"/>
      <c r="F7026" s="65"/>
      <c r="G7026" s="54"/>
      <c r="H7026" s="7"/>
    </row>
    <row r="7027" spans="1:8" ht="13" customHeight="1">
      <c r="A7027" s="4"/>
      <c r="B7027" s="8"/>
      <c r="C7027" s="9"/>
      <c r="D7027" s="61"/>
      <c r="E7027" s="46"/>
      <c r="F7027" s="61"/>
      <c r="G7027" s="55"/>
      <c r="H7027" s="10"/>
    </row>
    <row r="7028" spans="1:8" ht="13" customHeight="1">
      <c r="A7028" s="4"/>
      <c r="B7028" s="13"/>
      <c r="C7028" s="11"/>
      <c r="D7028" s="62"/>
      <c r="E7028" s="48"/>
      <c r="F7028" s="62"/>
      <c r="G7028" s="56"/>
      <c r="H7028" s="12"/>
    </row>
    <row r="7029" spans="1:8" ht="13" customHeight="1">
      <c r="A7029" s="4"/>
      <c r="B7029" s="5"/>
      <c r="C7029" s="6"/>
      <c r="D7029" s="53"/>
      <c r="E7029" s="47"/>
      <c r="F7029" s="53"/>
      <c r="G7029" s="54"/>
      <c r="H7029" s="7"/>
    </row>
    <row r="7030" spans="1:8" ht="13" customHeight="1">
      <c r="A7030" s="4"/>
      <c r="B7030" s="8"/>
      <c r="C7030" s="9"/>
      <c r="D7030" s="61"/>
      <c r="E7030" s="46"/>
      <c r="F7030" s="61"/>
      <c r="G7030" s="55"/>
      <c r="H7030" s="10"/>
    </row>
    <row r="7031" spans="1:8" ht="13" customHeight="1">
      <c r="A7031" s="4"/>
      <c r="B7031" s="13"/>
      <c r="C7031" s="11"/>
      <c r="D7031" s="62"/>
      <c r="E7031" s="48"/>
      <c r="F7031" s="62"/>
      <c r="G7031" s="56"/>
      <c r="H7031" s="12"/>
    </row>
    <row r="7032" spans="1:8" ht="13" customHeight="1">
      <c r="A7032" s="4"/>
      <c r="B7032" s="5"/>
      <c r="C7032" s="6"/>
      <c r="D7032" s="53"/>
      <c r="E7032" s="47"/>
      <c r="F7032" s="53"/>
      <c r="G7032" s="54"/>
      <c r="H7032" s="7"/>
    </row>
    <row r="7033" spans="1:8" ht="13" customHeight="1">
      <c r="A7033" s="4"/>
      <c r="B7033" s="8"/>
      <c r="C7033" s="9"/>
      <c r="D7033" s="61"/>
      <c r="E7033" s="46"/>
      <c r="F7033" s="61"/>
      <c r="G7033" s="55"/>
      <c r="H7033" s="10"/>
    </row>
    <row r="7034" spans="1:8" ht="13" customHeight="1">
      <c r="A7034" s="4"/>
      <c r="B7034" s="13"/>
      <c r="C7034" s="11"/>
      <c r="D7034" s="62"/>
      <c r="E7034" s="48"/>
      <c r="F7034" s="62"/>
      <c r="G7034" s="56"/>
      <c r="H7034" s="12"/>
    </row>
    <row r="7035" spans="1:8" ht="13" customHeight="1">
      <c r="A7035" s="4"/>
      <c r="B7035" s="5"/>
      <c r="C7035" s="6"/>
      <c r="D7035" s="53"/>
      <c r="E7035" s="47"/>
      <c r="F7035" s="53"/>
      <c r="G7035" s="54"/>
      <c r="H7035" s="7"/>
    </row>
    <row r="7036" spans="1:8" ht="13" customHeight="1">
      <c r="A7036" s="4"/>
      <c r="B7036" s="8"/>
      <c r="C7036" s="9"/>
      <c r="D7036" s="61"/>
      <c r="E7036" s="50"/>
      <c r="F7036" s="67"/>
      <c r="G7036" s="55"/>
      <c r="H7036" s="10"/>
    </row>
    <row r="7037" spans="1:8" ht="13" customHeight="1">
      <c r="A7037" s="4"/>
      <c r="B7037" s="13"/>
      <c r="C7037" s="11"/>
      <c r="D7037" s="62"/>
      <c r="E7037" s="48"/>
      <c r="F7037" s="62"/>
      <c r="G7037" s="56"/>
      <c r="H7037" s="12"/>
    </row>
    <row r="7038" spans="1:8" ht="13" customHeight="1">
      <c r="A7038" s="4"/>
      <c r="B7038" s="5"/>
      <c r="C7038" s="6"/>
      <c r="D7038" s="63"/>
      <c r="E7038" s="51"/>
      <c r="F7038" s="63"/>
      <c r="G7038" s="54"/>
      <c r="H7038" s="7"/>
    </row>
    <row r="7039" spans="1:8" ht="13" customHeight="1">
      <c r="A7039" s="4"/>
      <c r="B7039" s="14"/>
      <c r="C7039" s="15"/>
      <c r="D7039" s="64"/>
      <c r="E7039" s="52"/>
      <c r="F7039" s="64"/>
      <c r="G7039" s="58"/>
      <c r="H7039" s="16"/>
    </row>
    <row r="7040" spans="1:8" ht="1" customHeight="1">
      <c r="B7040" s="3"/>
      <c r="C7040" s="3"/>
      <c r="D7040" s="3"/>
      <c r="E7040" s="3"/>
      <c r="F7040" s="60"/>
      <c r="G7040" s="3"/>
      <c r="H7040" s="3"/>
    </row>
    <row r="7041" spans="1:8" s="2" customFormat="1" ht="18" customHeight="1">
      <c r="B7041" s="79" t="s">
        <v>1772</v>
      </c>
      <c r="C7041" s="79"/>
      <c r="D7041" s="79"/>
      <c r="E7041" s="79"/>
      <c r="F7041" s="79"/>
      <c r="G7041" s="79"/>
      <c r="H7041" s="80" t="s">
        <v>1811</v>
      </c>
    </row>
    <row r="7042" spans="1:8" ht="21" customHeight="1">
      <c r="A7042" s="4"/>
      <c r="B7042" s="131" t="s">
        <v>997</v>
      </c>
      <c r="C7042" s="132"/>
      <c r="D7042" s="132" t="s">
        <v>1055</v>
      </c>
      <c r="E7042" s="132"/>
      <c r="F7042" s="132"/>
      <c r="G7042" s="132"/>
      <c r="H7042" s="133"/>
    </row>
    <row r="7043" spans="1:8" ht="21" customHeight="1">
      <c r="A7043" s="4"/>
      <c r="B7043" s="108" t="s">
        <v>15</v>
      </c>
      <c r="C7043" s="109" t="s">
        <v>16</v>
      </c>
      <c r="D7043" s="109" t="s">
        <v>17</v>
      </c>
      <c r="E7043" s="109" t="s">
        <v>2</v>
      </c>
      <c r="F7043" s="109" t="s">
        <v>20</v>
      </c>
      <c r="G7043" s="109" t="s">
        <v>18</v>
      </c>
      <c r="H7043" s="110" t="s">
        <v>4</v>
      </c>
    </row>
    <row r="7044" spans="1:8" ht="13" customHeight="1">
      <c r="A7044" s="4" t="s">
        <v>24</v>
      </c>
      <c r="B7044" s="117" t="s">
        <v>1050</v>
      </c>
      <c r="C7044" s="118" t="s">
        <v>24</v>
      </c>
      <c r="D7044" s="59" t="s">
        <v>24</v>
      </c>
      <c r="E7044" s="122" t="s">
        <v>24</v>
      </c>
      <c r="F7044" s="126" t="s">
        <v>24</v>
      </c>
      <c r="G7044" s="59" t="s">
        <v>24</v>
      </c>
      <c r="H7044" s="124" t="s">
        <v>1089</v>
      </c>
    </row>
    <row r="7045" spans="1:8" ht="13" customHeight="1">
      <c r="A7045" s="4" t="s">
        <v>24</v>
      </c>
      <c r="B7045" s="111" t="s">
        <v>24</v>
      </c>
      <c r="C7045" s="101" t="s">
        <v>24</v>
      </c>
      <c r="D7045" s="54" t="s">
        <v>26</v>
      </c>
      <c r="E7045" s="114" t="s">
        <v>24</v>
      </c>
      <c r="F7045" s="127" t="s">
        <v>24</v>
      </c>
      <c r="G7045" s="54" t="s">
        <v>24</v>
      </c>
      <c r="H7045" s="90" t="s">
        <v>24</v>
      </c>
    </row>
    <row r="7046" spans="1:8" ht="13" customHeight="1">
      <c r="A7046" s="4" t="s">
        <v>24</v>
      </c>
      <c r="B7046" s="119" t="s">
        <v>24</v>
      </c>
      <c r="C7046" s="120" t="s">
        <v>24</v>
      </c>
      <c r="D7046" s="58" t="s">
        <v>24</v>
      </c>
      <c r="E7046" s="123" t="s">
        <v>27</v>
      </c>
      <c r="F7046" s="128" t="s">
        <v>24</v>
      </c>
      <c r="G7046" s="58" t="s">
        <v>24</v>
      </c>
      <c r="H7046" s="125" t="s">
        <v>24</v>
      </c>
    </row>
    <row r="7047" spans="1:8" ht="13" customHeight="1">
      <c r="A7047" s="4" t="s">
        <v>24</v>
      </c>
      <c r="B7047" s="121" t="s">
        <v>1784</v>
      </c>
      <c r="C7047" s="101" t="s">
        <v>1813</v>
      </c>
      <c r="D7047" s="53" t="s">
        <v>24</v>
      </c>
      <c r="E7047" s="116" t="s">
        <v>24</v>
      </c>
      <c r="F7047" s="127" t="s">
        <v>24</v>
      </c>
      <c r="G7047" s="54" t="s">
        <v>24</v>
      </c>
      <c r="H7047" s="90" t="s">
        <v>24</v>
      </c>
    </row>
    <row r="7048" spans="1:8" ht="13" customHeight="1">
      <c r="A7048" s="4" t="s">
        <v>24</v>
      </c>
      <c r="B7048" s="111" t="s">
        <v>1812</v>
      </c>
      <c r="C7048" s="101" t="s">
        <v>24</v>
      </c>
      <c r="D7048" s="53" t="s">
        <v>140</v>
      </c>
      <c r="E7048" s="114" t="s">
        <v>24</v>
      </c>
      <c r="F7048" s="53" t="s">
        <v>24</v>
      </c>
      <c r="G7048" s="54" t="s">
        <v>24</v>
      </c>
      <c r="H7048" s="90" t="s">
        <v>24</v>
      </c>
    </row>
    <row r="7049" spans="1:8" ht="13" customHeight="1">
      <c r="A7049" s="4" t="s">
        <v>24</v>
      </c>
      <c r="B7049" s="112" t="s">
        <v>1786</v>
      </c>
      <c r="C7049" s="103" t="s">
        <v>24</v>
      </c>
      <c r="D7049" s="61" t="s">
        <v>24</v>
      </c>
      <c r="E7049" s="115" t="s">
        <v>101</v>
      </c>
      <c r="F7049" s="129" t="s">
        <v>24</v>
      </c>
      <c r="G7049" s="55" t="s">
        <v>24</v>
      </c>
      <c r="H7049" s="91" t="s">
        <v>24</v>
      </c>
    </row>
    <row r="7050" spans="1:8" ht="13" customHeight="1">
      <c r="A7050" s="4" t="s">
        <v>24</v>
      </c>
      <c r="B7050" s="121" t="s">
        <v>1784</v>
      </c>
      <c r="C7050" s="101" t="s">
        <v>1814</v>
      </c>
      <c r="D7050" s="53" t="s">
        <v>24</v>
      </c>
      <c r="E7050" s="116" t="s">
        <v>24</v>
      </c>
      <c r="F7050" s="127" t="s">
        <v>24</v>
      </c>
      <c r="G7050" s="54" t="s">
        <v>24</v>
      </c>
      <c r="H7050" s="90" t="s">
        <v>24</v>
      </c>
    </row>
    <row r="7051" spans="1:8" ht="13" customHeight="1">
      <c r="A7051" s="4" t="s">
        <v>24</v>
      </c>
      <c r="B7051" s="111" t="s">
        <v>1812</v>
      </c>
      <c r="C7051" s="101" t="s">
        <v>24</v>
      </c>
      <c r="D7051" s="53" t="s">
        <v>26</v>
      </c>
      <c r="E7051" s="114" t="s">
        <v>24</v>
      </c>
      <c r="F7051" s="53" t="s">
        <v>24</v>
      </c>
      <c r="G7051" s="54" t="s">
        <v>24</v>
      </c>
      <c r="H7051" s="90" t="s">
        <v>24</v>
      </c>
    </row>
    <row r="7052" spans="1:8" ht="13" customHeight="1">
      <c r="A7052" s="4" t="s">
        <v>24</v>
      </c>
      <c r="B7052" s="112" t="s">
        <v>1786</v>
      </c>
      <c r="C7052" s="103" t="s">
        <v>24</v>
      </c>
      <c r="D7052" s="61" t="s">
        <v>24</v>
      </c>
      <c r="E7052" s="115" t="s">
        <v>101</v>
      </c>
      <c r="F7052" s="129" t="s">
        <v>24</v>
      </c>
      <c r="G7052" s="55" t="s">
        <v>24</v>
      </c>
      <c r="H7052" s="91" t="s">
        <v>24</v>
      </c>
    </row>
    <row r="7053" spans="1:8" ht="13" customHeight="1">
      <c r="A7053" s="4" t="s">
        <v>24</v>
      </c>
      <c r="B7053" s="121" t="s">
        <v>1784</v>
      </c>
      <c r="C7053" s="101" t="s">
        <v>1815</v>
      </c>
      <c r="D7053" s="53" t="s">
        <v>24</v>
      </c>
      <c r="E7053" s="116" t="s">
        <v>24</v>
      </c>
      <c r="F7053" s="127" t="s">
        <v>24</v>
      </c>
      <c r="G7053" s="54" t="s">
        <v>24</v>
      </c>
      <c r="H7053" s="90" t="s">
        <v>24</v>
      </c>
    </row>
    <row r="7054" spans="1:8" ht="13" customHeight="1">
      <c r="A7054" s="4" t="s">
        <v>24</v>
      </c>
      <c r="B7054" s="111" t="s">
        <v>1812</v>
      </c>
      <c r="C7054" s="101" t="s">
        <v>24</v>
      </c>
      <c r="D7054" s="53" t="s">
        <v>26</v>
      </c>
      <c r="E7054" s="114" t="s">
        <v>24</v>
      </c>
      <c r="F7054" s="53" t="s">
        <v>24</v>
      </c>
      <c r="G7054" s="54" t="s">
        <v>24</v>
      </c>
      <c r="H7054" s="90" t="s">
        <v>24</v>
      </c>
    </row>
    <row r="7055" spans="1:8" ht="13" customHeight="1">
      <c r="A7055" s="4" t="s">
        <v>24</v>
      </c>
      <c r="B7055" s="112" t="s">
        <v>1786</v>
      </c>
      <c r="C7055" s="103" t="s">
        <v>24</v>
      </c>
      <c r="D7055" s="61" t="s">
        <v>24</v>
      </c>
      <c r="E7055" s="115" t="s">
        <v>101</v>
      </c>
      <c r="F7055" s="129" t="s">
        <v>24</v>
      </c>
      <c r="G7055" s="55" t="s">
        <v>24</v>
      </c>
      <c r="H7055" s="91" t="s">
        <v>24</v>
      </c>
    </row>
    <row r="7056" spans="1:8" ht="13" customHeight="1">
      <c r="A7056" s="4" t="s">
        <v>24</v>
      </c>
      <c r="B7056" s="121" t="s">
        <v>1790</v>
      </c>
      <c r="C7056" s="101" t="s">
        <v>1816</v>
      </c>
      <c r="D7056" s="53" t="s">
        <v>24</v>
      </c>
      <c r="E7056" s="116" t="s">
        <v>24</v>
      </c>
      <c r="F7056" s="127" t="s">
        <v>24</v>
      </c>
      <c r="G7056" s="54" t="s">
        <v>24</v>
      </c>
      <c r="H7056" s="90" t="s">
        <v>24</v>
      </c>
    </row>
    <row r="7057" spans="1:8" ht="13" customHeight="1">
      <c r="A7057" s="4" t="s">
        <v>24</v>
      </c>
      <c r="B7057" s="111" t="s">
        <v>1812</v>
      </c>
      <c r="C7057" s="101" t="s">
        <v>24</v>
      </c>
      <c r="D7057" s="53" t="s">
        <v>140</v>
      </c>
      <c r="E7057" s="114" t="s">
        <v>24</v>
      </c>
      <c r="F7057" s="53" t="s">
        <v>24</v>
      </c>
      <c r="G7057" s="54" t="s">
        <v>24</v>
      </c>
      <c r="H7057" s="90" t="s">
        <v>24</v>
      </c>
    </row>
    <row r="7058" spans="1:8" ht="13" customHeight="1">
      <c r="A7058" s="4" t="s">
        <v>24</v>
      </c>
      <c r="B7058" s="112" t="s">
        <v>1786</v>
      </c>
      <c r="C7058" s="103" t="s">
        <v>24</v>
      </c>
      <c r="D7058" s="61" t="s">
        <v>24</v>
      </c>
      <c r="E7058" s="115" t="s">
        <v>101</v>
      </c>
      <c r="F7058" s="129" t="s">
        <v>24</v>
      </c>
      <c r="G7058" s="55" t="s">
        <v>24</v>
      </c>
      <c r="H7058" s="91" t="s">
        <v>24</v>
      </c>
    </row>
    <row r="7059" spans="1:8" ht="13" customHeight="1">
      <c r="A7059" s="4" t="s">
        <v>24</v>
      </c>
      <c r="B7059" s="121" t="s">
        <v>1790</v>
      </c>
      <c r="C7059" s="101" t="s">
        <v>1817</v>
      </c>
      <c r="D7059" s="53" t="s">
        <v>24</v>
      </c>
      <c r="E7059" s="116" t="s">
        <v>24</v>
      </c>
      <c r="F7059" s="127" t="s">
        <v>24</v>
      </c>
      <c r="G7059" s="54" t="s">
        <v>24</v>
      </c>
      <c r="H7059" s="90" t="s">
        <v>24</v>
      </c>
    </row>
    <row r="7060" spans="1:8" ht="13" customHeight="1">
      <c r="A7060" s="4" t="s">
        <v>24</v>
      </c>
      <c r="B7060" s="111" t="s">
        <v>1812</v>
      </c>
      <c r="C7060" s="101" t="s">
        <v>24</v>
      </c>
      <c r="D7060" s="53" t="s">
        <v>26</v>
      </c>
      <c r="E7060" s="114" t="s">
        <v>24</v>
      </c>
      <c r="F7060" s="53" t="s">
        <v>24</v>
      </c>
      <c r="G7060" s="54" t="s">
        <v>24</v>
      </c>
      <c r="H7060" s="90" t="s">
        <v>24</v>
      </c>
    </row>
    <row r="7061" spans="1:8" ht="13" customHeight="1">
      <c r="A7061" s="4" t="s">
        <v>24</v>
      </c>
      <c r="B7061" s="112" t="s">
        <v>1786</v>
      </c>
      <c r="C7061" s="103" t="s">
        <v>24</v>
      </c>
      <c r="D7061" s="61" t="s">
        <v>24</v>
      </c>
      <c r="E7061" s="115" t="s">
        <v>101</v>
      </c>
      <c r="F7061" s="129" t="s">
        <v>24</v>
      </c>
      <c r="G7061" s="55" t="s">
        <v>24</v>
      </c>
      <c r="H7061" s="91" t="s">
        <v>24</v>
      </c>
    </row>
    <row r="7062" spans="1:8" ht="13" customHeight="1">
      <c r="A7062" s="4" t="s">
        <v>24</v>
      </c>
      <c r="B7062" s="121" t="s">
        <v>1790</v>
      </c>
      <c r="C7062" s="101" t="s">
        <v>1818</v>
      </c>
      <c r="D7062" s="53" t="s">
        <v>24</v>
      </c>
      <c r="E7062" s="116" t="s">
        <v>24</v>
      </c>
      <c r="F7062" s="127" t="s">
        <v>24</v>
      </c>
      <c r="G7062" s="54" t="s">
        <v>24</v>
      </c>
      <c r="H7062" s="90" t="s">
        <v>24</v>
      </c>
    </row>
    <row r="7063" spans="1:8" ht="13" customHeight="1">
      <c r="A7063" s="4" t="s">
        <v>24</v>
      </c>
      <c r="B7063" s="111" t="s">
        <v>1812</v>
      </c>
      <c r="C7063" s="101" t="s">
        <v>24</v>
      </c>
      <c r="D7063" s="53" t="s">
        <v>26</v>
      </c>
      <c r="E7063" s="114" t="s">
        <v>24</v>
      </c>
      <c r="F7063" s="53" t="s">
        <v>24</v>
      </c>
      <c r="G7063" s="54" t="s">
        <v>24</v>
      </c>
      <c r="H7063" s="90" t="s">
        <v>24</v>
      </c>
    </row>
    <row r="7064" spans="1:8" ht="13" customHeight="1">
      <c r="A7064" s="4" t="s">
        <v>24</v>
      </c>
      <c r="B7064" s="112" t="s">
        <v>1786</v>
      </c>
      <c r="C7064" s="103" t="s">
        <v>24</v>
      </c>
      <c r="D7064" s="61" t="s">
        <v>24</v>
      </c>
      <c r="E7064" s="115" t="s">
        <v>101</v>
      </c>
      <c r="F7064" s="129" t="s">
        <v>24</v>
      </c>
      <c r="G7064" s="55" t="s">
        <v>24</v>
      </c>
      <c r="H7064" s="91" t="s">
        <v>24</v>
      </c>
    </row>
    <row r="7065" spans="1:8" ht="13" customHeight="1">
      <c r="A7065" s="4" t="s">
        <v>24</v>
      </c>
      <c r="B7065" s="113" t="s">
        <v>30</v>
      </c>
      <c r="C7065" s="101" t="s">
        <v>24</v>
      </c>
      <c r="D7065" s="53" t="s">
        <v>24</v>
      </c>
      <c r="E7065" s="116" t="s">
        <v>24</v>
      </c>
      <c r="F7065" s="53" t="s">
        <v>24</v>
      </c>
      <c r="G7065" s="54" t="s">
        <v>24</v>
      </c>
      <c r="H7065" s="90" t="s">
        <v>24</v>
      </c>
    </row>
    <row r="7066" spans="1:8" ht="13" customHeight="1">
      <c r="A7066" s="4" t="s">
        <v>24</v>
      </c>
      <c r="B7066" s="111" t="s">
        <v>24</v>
      </c>
      <c r="C7066" s="101" t="s">
        <v>24</v>
      </c>
      <c r="D7066" s="53" t="s">
        <v>24</v>
      </c>
      <c r="E7066" s="116" t="s">
        <v>24</v>
      </c>
      <c r="F7066" s="53" t="s">
        <v>24</v>
      </c>
      <c r="G7066" s="54" t="s">
        <v>24</v>
      </c>
      <c r="H7066" s="90" t="s">
        <v>24</v>
      </c>
    </row>
    <row r="7067" spans="1:8" ht="13" customHeight="1">
      <c r="A7067" s="4" t="s">
        <v>24</v>
      </c>
      <c r="B7067" s="112" t="s">
        <v>24</v>
      </c>
      <c r="C7067" s="103" t="s">
        <v>24</v>
      </c>
      <c r="D7067" s="61" t="s">
        <v>24</v>
      </c>
      <c r="E7067" s="115" t="s">
        <v>24</v>
      </c>
      <c r="F7067" s="61" t="s">
        <v>24</v>
      </c>
      <c r="G7067" s="55" t="s">
        <v>24</v>
      </c>
      <c r="H7067" s="91" t="s">
        <v>24</v>
      </c>
    </row>
    <row r="7068" spans="1:8" ht="13" customHeight="1">
      <c r="A7068" s="4"/>
      <c r="B7068" s="13"/>
      <c r="C7068" s="11"/>
      <c r="D7068" s="62"/>
      <c r="E7068" s="48"/>
      <c r="F7068" s="62"/>
      <c r="G7068" s="56"/>
      <c r="H7068" s="12"/>
    </row>
    <row r="7069" spans="1:8" ht="13" customHeight="1">
      <c r="A7069" s="4"/>
      <c r="B7069" s="5"/>
      <c r="C7069" s="6"/>
      <c r="D7069" s="53"/>
      <c r="E7069" s="47"/>
      <c r="F7069" s="53"/>
      <c r="G7069" s="54"/>
      <c r="H7069" s="7"/>
    </row>
    <row r="7070" spans="1:8" ht="13" customHeight="1">
      <c r="A7070" s="4"/>
      <c r="B7070" s="8"/>
      <c r="C7070" s="9"/>
      <c r="D7070" s="61"/>
      <c r="E7070" s="46"/>
      <c r="F7070" s="61"/>
      <c r="G7070" s="55"/>
      <c r="H7070" s="10"/>
    </row>
    <row r="7071" spans="1:8" ht="13" customHeight="1">
      <c r="A7071" s="4" t="s">
        <v>24</v>
      </c>
      <c r="B7071" s="117" t="s">
        <v>1048</v>
      </c>
      <c r="C7071" s="118" t="s">
        <v>24</v>
      </c>
      <c r="D7071" s="59" t="s">
        <v>24</v>
      </c>
      <c r="E7071" s="122" t="s">
        <v>24</v>
      </c>
      <c r="F7071" s="126" t="s">
        <v>24</v>
      </c>
      <c r="G7071" s="59" t="s">
        <v>24</v>
      </c>
      <c r="H7071" s="124" t="s">
        <v>1090</v>
      </c>
    </row>
    <row r="7072" spans="1:8" ht="13" customHeight="1">
      <c r="A7072" s="4" t="s">
        <v>24</v>
      </c>
      <c r="B7072" s="111" t="s">
        <v>24</v>
      </c>
      <c r="C7072" s="101" t="s">
        <v>24</v>
      </c>
      <c r="D7072" s="54" t="s">
        <v>26</v>
      </c>
      <c r="E7072" s="114" t="s">
        <v>24</v>
      </c>
      <c r="F7072" s="127" t="s">
        <v>24</v>
      </c>
      <c r="G7072" s="54" t="s">
        <v>24</v>
      </c>
      <c r="H7072" s="90" t="s">
        <v>24</v>
      </c>
    </row>
    <row r="7073" spans="1:8" ht="13" customHeight="1">
      <c r="A7073" s="4" t="s">
        <v>24</v>
      </c>
      <c r="B7073" s="119" t="s">
        <v>24</v>
      </c>
      <c r="C7073" s="120" t="s">
        <v>24</v>
      </c>
      <c r="D7073" s="58" t="s">
        <v>24</v>
      </c>
      <c r="E7073" s="123" t="s">
        <v>27</v>
      </c>
      <c r="F7073" s="128" t="s">
        <v>24</v>
      </c>
      <c r="G7073" s="58" t="s">
        <v>24</v>
      </c>
      <c r="H7073" s="125" t="s">
        <v>24</v>
      </c>
    </row>
    <row r="7074" spans="1:8" ht="13" customHeight="1">
      <c r="A7074" s="4" t="s">
        <v>24</v>
      </c>
      <c r="B7074" s="121" t="s">
        <v>1587</v>
      </c>
      <c r="C7074" s="101" t="s">
        <v>1819</v>
      </c>
      <c r="D7074" s="53" t="s">
        <v>24</v>
      </c>
      <c r="E7074" s="116" t="s">
        <v>24</v>
      </c>
      <c r="F7074" s="127" t="s">
        <v>24</v>
      </c>
      <c r="G7074" s="54" t="s">
        <v>24</v>
      </c>
      <c r="H7074" s="90" t="s">
        <v>24</v>
      </c>
    </row>
    <row r="7075" spans="1:8" ht="13" customHeight="1">
      <c r="A7075" s="4" t="s">
        <v>24</v>
      </c>
      <c r="B7075" s="111" t="s">
        <v>1588</v>
      </c>
      <c r="C7075" s="101" t="s">
        <v>24</v>
      </c>
      <c r="D7075" s="53" t="s">
        <v>575</v>
      </c>
      <c r="E7075" s="114" t="s">
        <v>24</v>
      </c>
      <c r="F7075" s="53" t="s">
        <v>24</v>
      </c>
      <c r="G7075" s="54" t="s">
        <v>24</v>
      </c>
      <c r="H7075" s="90" t="s">
        <v>24</v>
      </c>
    </row>
    <row r="7076" spans="1:8" ht="13" customHeight="1">
      <c r="A7076" s="4" t="s">
        <v>24</v>
      </c>
      <c r="B7076" s="112" t="s">
        <v>1589</v>
      </c>
      <c r="C7076" s="103" t="s">
        <v>24</v>
      </c>
      <c r="D7076" s="61" t="s">
        <v>24</v>
      </c>
      <c r="E7076" s="115" t="s">
        <v>101</v>
      </c>
      <c r="F7076" s="129" t="s">
        <v>24</v>
      </c>
      <c r="G7076" s="55" t="s">
        <v>24</v>
      </c>
      <c r="H7076" s="91" t="s">
        <v>24</v>
      </c>
    </row>
    <row r="7077" spans="1:8" ht="13" customHeight="1">
      <c r="A7077" s="4" t="s">
        <v>24</v>
      </c>
      <c r="B7077" s="121" t="s">
        <v>1587</v>
      </c>
      <c r="C7077" s="101" t="s">
        <v>1820</v>
      </c>
      <c r="D7077" s="53" t="s">
        <v>24</v>
      </c>
      <c r="E7077" s="116" t="s">
        <v>24</v>
      </c>
      <c r="F7077" s="127" t="s">
        <v>24</v>
      </c>
      <c r="G7077" s="54" t="s">
        <v>24</v>
      </c>
      <c r="H7077" s="90" t="s">
        <v>24</v>
      </c>
    </row>
    <row r="7078" spans="1:8" ht="13" customHeight="1">
      <c r="A7078" s="4" t="s">
        <v>24</v>
      </c>
      <c r="B7078" s="111" t="s">
        <v>1588</v>
      </c>
      <c r="C7078" s="101" t="s">
        <v>24</v>
      </c>
      <c r="D7078" s="53" t="s">
        <v>1140</v>
      </c>
      <c r="E7078" s="114" t="s">
        <v>24</v>
      </c>
      <c r="F7078" s="53" t="s">
        <v>24</v>
      </c>
      <c r="G7078" s="54" t="s">
        <v>24</v>
      </c>
      <c r="H7078" s="90" t="s">
        <v>24</v>
      </c>
    </row>
    <row r="7079" spans="1:8" ht="13" customHeight="1">
      <c r="A7079" s="4" t="s">
        <v>24</v>
      </c>
      <c r="B7079" s="112" t="s">
        <v>1589</v>
      </c>
      <c r="C7079" s="103" t="s">
        <v>24</v>
      </c>
      <c r="D7079" s="61" t="s">
        <v>24</v>
      </c>
      <c r="E7079" s="115" t="s">
        <v>101</v>
      </c>
      <c r="F7079" s="129" t="s">
        <v>24</v>
      </c>
      <c r="G7079" s="55" t="s">
        <v>24</v>
      </c>
      <c r="H7079" s="91" t="s">
        <v>24</v>
      </c>
    </row>
    <row r="7080" spans="1:8" ht="13" customHeight="1">
      <c r="A7080" s="4" t="s">
        <v>24</v>
      </c>
      <c r="B7080" s="121" t="s">
        <v>1587</v>
      </c>
      <c r="C7080" s="101" t="s">
        <v>1782</v>
      </c>
      <c r="D7080" s="53" t="s">
        <v>24</v>
      </c>
      <c r="E7080" s="116" t="s">
        <v>24</v>
      </c>
      <c r="F7080" s="127" t="s">
        <v>24</v>
      </c>
      <c r="G7080" s="54" t="s">
        <v>24</v>
      </c>
      <c r="H7080" s="90" t="s">
        <v>24</v>
      </c>
    </row>
    <row r="7081" spans="1:8" ht="13" customHeight="1">
      <c r="A7081" s="4" t="s">
        <v>24</v>
      </c>
      <c r="B7081" s="111" t="s">
        <v>1588</v>
      </c>
      <c r="C7081" s="101" t="s">
        <v>24</v>
      </c>
      <c r="D7081" s="53" t="s">
        <v>26</v>
      </c>
      <c r="E7081" s="114" t="s">
        <v>24</v>
      </c>
      <c r="F7081" s="53" t="s">
        <v>24</v>
      </c>
      <c r="G7081" s="54" t="s">
        <v>24</v>
      </c>
      <c r="H7081" s="90" t="s">
        <v>24</v>
      </c>
    </row>
    <row r="7082" spans="1:8" ht="13" customHeight="1">
      <c r="A7082" s="4" t="s">
        <v>24</v>
      </c>
      <c r="B7082" s="112" t="s">
        <v>1589</v>
      </c>
      <c r="C7082" s="103" t="s">
        <v>24</v>
      </c>
      <c r="D7082" s="61" t="s">
        <v>24</v>
      </c>
      <c r="E7082" s="115" t="s">
        <v>101</v>
      </c>
      <c r="F7082" s="129" t="s">
        <v>24</v>
      </c>
      <c r="G7082" s="55" t="s">
        <v>24</v>
      </c>
      <c r="H7082" s="91" t="s">
        <v>24</v>
      </c>
    </row>
    <row r="7083" spans="1:8" ht="13" customHeight="1">
      <c r="A7083" s="4" t="s">
        <v>24</v>
      </c>
      <c r="B7083" s="121" t="s">
        <v>1587</v>
      </c>
      <c r="C7083" s="101" t="s">
        <v>1783</v>
      </c>
      <c r="D7083" s="53" t="s">
        <v>24</v>
      </c>
      <c r="E7083" s="116" t="s">
        <v>24</v>
      </c>
      <c r="F7083" s="127" t="s">
        <v>24</v>
      </c>
      <c r="G7083" s="54" t="s">
        <v>24</v>
      </c>
      <c r="H7083" s="90" t="s">
        <v>24</v>
      </c>
    </row>
    <row r="7084" spans="1:8" ht="13" customHeight="1">
      <c r="A7084" s="4" t="s">
        <v>24</v>
      </c>
      <c r="B7084" s="111" t="s">
        <v>1588</v>
      </c>
      <c r="C7084" s="101" t="s">
        <v>24</v>
      </c>
      <c r="D7084" s="53" t="s">
        <v>1063</v>
      </c>
      <c r="E7084" s="114" t="s">
        <v>24</v>
      </c>
      <c r="F7084" s="53" t="s">
        <v>24</v>
      </c>
      <c r="G7084" s="54" t="s">
        <v>24</v>
      </c>
      <c r="H7084" s="90" t="s">
        <v>24</v>
      </c>
    </row>
    <row r="7085" spans="1:8" ht="13" customHeight="1">
      <c r="A7085" s="4" t="s">
        <v>24</v>
      </c>
      <c r="B7085" s="112" t="s">
        <v>1589</v>
      </c>
      <c r="C7085" s="103" t="s">
        <v>24</v>
      </c>
      <c r="D7085" s="61" t="s">
        <v>24</v>
      </c>
      <c r="E7085" s="115" t="s">
        <v>101</v>
      </c>
      <c r="F7085" s="129" t="s">
        <v>24</v>
      </c>
      <c r="G7085" s="55" t="s">
        <v>24</v>
      </c>
      <c r="H7085" s="91" t="s">
        <v>24</v>
      </c>
    </row>
    <row r="7086" spans="1:8" ht="13" customHeight="1">
      <c r="A7086" s="4" t="s">
        <v>24</v>
      </c>
      <c r="B7086" s="121" t="s">
        <v>1587</v>
      </c>
      <c r="C7086" s="101" t="s">
        <v>1821</v>
      </c>
      <c r="D7086" s="53" t="s">
        <v>24</v>
      </c>
      <c r="E7086" s="116" t="s">
        <v>24</v>
      </c>
      <c r="F7086" s="127" t="s">
        <v>24</v>
      </c>
      <c r="G7086" s="54" t="s">
        <v>24</v>
      </c>
      <c r="H7086" s="90" t="s">
        <v>24</v>
      </c>
    </row>
    <row r="7087" spans="1:8" ht="13" customHeight="1">
      <c r="A7087" s="4" t="s">
        <v>24</v>
      </c>
      <c r="B7087" s="111" t="s">
        <v>1588</v>
      </c>
      <c r="C7087" s="101" t="s">
        <v>24</v>
      </c>
      <c r="D7087" s="53" t="s">
        <v>26</v>
      </c>
      <c r="E7087" s="114" t="s">
        <v>24</v>
      </c>
      <c r="F7087" s="53" t="s">
        <v>24</v>
      </c>
      <c r="G7087" s="54" t="s">
        <v>24</v>
      </c>
      <c r="H7087" s="90" t="s">
        <v>24</v>
      </c>
    </row>
    <row r="7088" spans="1:8" ht="13" customHeight="1">
      <c r="A7088" s="4" t="s">
        <v>24</v>
      </c>
      <c r="B7088" s="112" t="s">
        <v>1589</v>
      </c>
      <c r="C7088" s="103" t="s">
        <v>24</v>
      </c>
      <c r="D7088" s="61" t="s">
        <v>24</v>
      </c>
      <c r="E7088" s="115" t="s">
        <v>101</v>
      </c>
      <c r="F7088" s="129" t="s">
        <v>24</v>
      </c>
      <c r="G7088" s="55" t="s">
        <v>24</v>
      </c>
      <c r="H7088" s="91" t="s">
        <v>24</v>
      </c>
    </row>
    <row r="7089" spans="1:8" ht="13" customHeight="1">
      <c r="A7089" s="4" t="s">
        <v>24</v>
      </c>
      <c r="B7089" s="113" t="s">
        <v>30</v>
      </c>
      <c r="C7089" s="101" t="s">
        <v>24</v>
      </c>
      <c r="D7089" s="53" t="s">
        <v>24</v>
      </c>
      <c r="E7089" s="116" t="s">
        <v>24</v>
      </c>
      <c r="F7089" s="53" t="s">
        <v>24</v>
      </c>
      <c r="G7089" s="54" t="s">
        <v>24</v>
      </c>
      <c r="H7089" s="90" t="s">
        <v>24</v>
      </c>
    </row>
    <row r="7090" spans="1:8" ht="13" customHeight="1">
      <c r="A7090" s="4" t="s">
        <v>24</v>
      </c>
      <c r="B7090" s="111" t="s">
        <v>24</v>
      </c>
      <c r="C7090" s="101" t="s">
        <v>24</v>
      </c>
      <c r="D7090" s="53" t="s">
        <v>24</v>
      </c>
      <c r="E7090" s="116" t="s">
        <v>24</v>
      </c>
      <c r="F7090" s="53" t="s">
        <v>24</v>
      </c>
      <c r="G7090" s="54" t="s">
        <v>24</v>
      </c>
      <c r="H7090" s="90" t="s">
        <v>24</v>
      </c>
    </row>
    <row r="7091" spans="1:8" ht="13" customHeight="1">
      <c r="A7091" s="4" t="s">
        <v>24</v>
      </c>
      <c r="B7091" s="112" t="s">
        <v>24</v>
      </c>
      <c r="C7091" s="103" t="s">
        <v>24</v>
      </c>
      <c r="D7091" s="61" t="s">
        <v>24</v>
      </c>
      <c r="E7091" s="115" t="s">
        <v>24</v>
      </c>
      <c r="F7091" s="61" t="s">
        <v>24</v>
      </c>
      <c r="G7091" s="55" t="s">
        <v>24</v>
      </c>
      <c r="H7091" s="91" t="s">
        <v>24</v>
      </c>
    </row>
    <row r="7092" spans="1:8" ht="13" customHeight="1">
      <c r="A7092" s="4"/>
      <c r="B7092" s="13"/>
      <c r="C7092" s="11"/>
      <c r="D7092" s="62"/>
      <c r="E7092" s="48"/>
      <c r="F7092" s="62"/>
      <c r="G7092" s="56"/>
      <c r="H7092" s="12"/>
    </row>
    <row r="7093" spans="1:8" ht="13" customHeight="1">
      <c r="A7093" s="4"/>
      <c r="B7093" s="5"/>
      <c r="C7093" s="6"/>
      <c r="D7093" s="53"/>
      <c r="E7093" s="47"/>
      <c r="F7093" s="53"/>
      <c r="G7093" s="54"/>
      <c r="H7093" s="7"/>
    </row>
    <row r="7094" spans="1:8" ht="13" customHeight="1">
      <c r="A7094" s="4"/>
      <c r="B7094" s="8"/>
      <c r="C7094" s="9"/>
      <c r="D7094" s="61"/>
      <c r="E7094" s="46"/>
      <c r="F7094" s="61"/>
      <c r="G7094" s="55"/>
      <c r="H7094" s="10"/>
    </row>
    <row r="7095" spans="1:8" ht="13" customHeight="1">
      <c r="A7095" s="4"/>
      <c r="B7095" s="13"/>
      <c r="C7095" s="11"/>
      <c r="D7095" s="62"/>
      <c r="E7095" s="48"/>
      <c r="F7095" s="62"/>
      <c r="G7095" s="56"/>
      <c r="H7095" s="12"/>
    </row>
    <row r="7096" spans="1:8" ht="13" customHeight="1">
      <c r="A7096" s="4"/>
      <c r="B7096" s="5"/>
      <c r="C7096" s="6"/>
      <c r="D7096" s="53"/>
      <c r="E7096" s="47"/>
      <c r="F7096" s="53"/>
      <c r="G7096" s="54"/>
      <c r="H7096" s="7"/>
    </row>
    <row r="7097" spans="1:8" ht="13" customHeight="1">
      <c r="A7097" s="4"/>
      <c r="B7097" s="8"/>
      <c r="C7097" s="9"/>
      <c r="D7097" s="61"/>
      <c r="E7097" s="46"/>
      <c r="F7097" s="61"/>
      <c r="G7097" s="55"/>
      <c r="H7097" s="10"/>
    </row>
    <row r="7098" spans="1:8" ht="13" customHeight="1">
      <c r="A7098" s="4"/>
      <c r="B7098" s="13"/>
      <c r="C7098" s="11"/>
      <c r="D7098" s="62"/>
      <c r="E7098" s="48"/>
      <c r="F7098" s="62"/>
      <c r="G7098" s="56"/>
      <c r="H7098" s="12"/>
    </row>
    <row r="7099" spans="1:8" ht="13" customHeight="1">
      <c r="A7099" s="4"/>
      <c r="B7099" s="5"/>
      <c r="C7099" s="6"/>
      <c r="D7099" s="53"/>
      <c r="E7099" s="47"/>
      <c r="F7099" s="53"/>
      <c r="G7099" s="54"/>
      <c r="H7099" s="7"/>
    </row>
    <row r="7100" spans="1:8" ht="13" customHeight="1">
      <c r="A7100" s="4"/>
      <c r="B7100" s="8"/>
      <c r="C7100" s="9"/>
      <c r="D7100" s="61"/>
      <c r="E7100" s="50"/>
      <c r="F7100" s="67"/>
      <c r="G7100" s="55"/>
      <c r="H7100" s="10"/>
    </row>
    <row r="7101" spans="1:8" ht="13" customHeight="1">
      <c r="A7101" s="4"/>
      <c r="B7101" s="13"/>
      <c r="C7101" s="11"/>
      <c r="D7101" s="62"/>
      <c r="E7101" s="48"/>
      <c r="F7101" s="62"/>
      <c r="G7101" s="56"/>
      <c r="H7101" s="12"/>
    </row>
    <row r="7102" spans="1:8" ht="13" customHeight="1">
      <c r="A7102" s="4"/>
      <c r="B7102" s="5"/>
      <c r="C7102" s="6"/>
      <c r="D7102" s="63"/>
      <c r="E7102" s="51"/>
      <c r="F7102" s="63"/>
      <c r="G7102" s="54"/>
      <c r="H7102" s="7"/>
    </row>
    <row r="7103" spans="1:8" ht="13" customHeight="1">
      <c r="A7103" s="4"/>
      <c r="B7103" s="14"/>
      <c r="C7103" s="15"/>
      <c r="D7103" s="64"/>
      <c r="E7103" s="52"/>
      <c r="F7103" s="64"/>
      <c r="G7103" s="58"/>
      <c r="H7103" s="16"/>
    </row>
    <row r="7104" spans="1:8" ht="1" customHeight="1">
      <c r="B7104" s="3"/>
      <c r="C7104" s="3"/>
      <c r="D7104" s="3"/>
      <c r="E7104" s="3"/>
      <c r="F7104" s="60"/>
      <c r="G7104" s="3"/>
      <c r="H7104" s="3"/>
    </row>
    <row r="7105" spans="1:8" s="2" customFormat="1" ht="18" customHeight="1">
      <c r="B7105" s="79" t="s">
        <v>1772</v>
      </c>
      <c r="C7105" s="79"/>
      <c r="D7105" s="79"/>
      <c r="E7105" s="79"/>
      <c r="F7105" s="79"/>
      <c r="G7105" s="79"/>
      <c r="H7105" s="80" t="s">
        <v>1822</v>
      </c>
    </row>
    <row r="7106" spans="1:8" ht="21" customHeight="1">
      <c r="A7106" s="4"/>
      <c r="B7106" s="131" t="s">
        <v>997</v>
      </c>
      <c r="C7106" s="132"/>
      <c r="D7106" s="132" t="s">
        <v>1055</v>
      </c>
      <c r="E7106" s="132"/>
      <c r="F7106" s="132"/>
      <c r="G7106" s="132"/>
      <c r="H7106" s="133"/>
    </row>
    <row r="7107" spans="1:8" ht="21" customHeight="1">
      <c r="A7107" s="4"/>
      <c r="B7107" s="108" t="s">
        <v>15</v>
      </c>
      <c r="C7107" s="109" t="s">
        <v>16</v>
      </c>
      <c r="D7107" s="109" t="s">
        <v>17</v>
      </c>
      <c r="E7107" s="109" t="s">
        <v>2</v>
      </c>
      <c r="F7107" s="109" t="s">
        <v>20</v>
      </c>
      <c r="G7107" s="109" t="s">
        <v>18</v>
      </c>
      <c r="H7107" s="110" t="s">
        <v>4</v>
      </c>
    </row>
    <row r="7108" spans="1:8" ht="13" customHeight="1">
      <c r="A7108" s="4" t="s">
        <v>24</v>
      </c>
      <c r="B7108" s="117" t="s">
        <v>1091</v>
      </c>
      <c r="C7108" s="118" t="s">
        <v>24</v>
      </c>
      <c r="D7108" s="59" t="s">
        <v>24</v>
      </c>
      <c r="E7108" s="122" t="s">
        <v>24</v>
      </c>
      <c r="F7108" s="126" t="s">
        <v>24</v>
      </c>
      <c r="G7108" s="59" t="s">
        <v>24</v>
      </c>
      <c r="H7108" s="124" t="s">
        <v>1092</v>
      </c>
    </row>
    <row r="7109" spans="1:8" ht="13" customHeight="1">
      <c r="A7109" s="4" t="s">
        <v>24</v>
      </c>
      <c r="B7109" s="111" t="s">
        <v>24</v>
      </c>
      <c r="C7109" s="101" t="s">
        <v>24</v>
      </c>
      <c r="D7109" s="54" t="s">
        <v>26</v>
      </c>
      <c r="E7109" s="114" t="s">
        <v>24</v>
      </c>
      <c r="F7109" s="127" t="s">
        <v>24</v>
      </c>
      <c r="G7109" s="54" t="s">
        <v>24</v>
      </c>
      <c r="H7109" s="90" t="s">
        <v>24</v>
      </c>
    </row>
    <row r="7110" spans="1:8" ht="13" customHeight="1">
      <c r="A7110" s="4" t="s">
        <v>24</v>
      </c>
      <c r="B7110" s="119" t="s">
        <v>24</v>
      </c>
      <c r="C7110" s="120" t="s">
        <v>24</v>
      </c>
      <c r="D7110" s="58" t="s">
        <v>24</v>
      </c>
      <c r="E7110" s="123" t="s">
        <v>27</v>
      </c>
      <c r="F7110" s="128" t="s">
        <v>24</v>
      </c>
      <c r="G7110" s="58" t="s">
        <v>24</v>
      </c>
      <c r="H7110" s="125" t="s">
        <v>24</v>
      </c>
    </row>
    <row r="7111" spans="1:8" ht="13" customHeight="1">
      <c r="A7111" s="4" t="s">
        <v>24</v>
      </c>
      <c r="B7111" s="121" t="s">
        <v>1823</v>
      </c>
      <c r="C7111" s="101" t="s">
        <v>24</v>
      </c>
      <c r="D7111" s="53" t="s">
        <v>24</v>
      </c>
      <c r="E7111" s="116" t="s">
        <v>24</v>
      </c>
      <c r="F7111" s="127" t="s">
        <v>24</v>
      </c>
      <c r="G7111" s="54" t="s">
        <v>24</v>
      </c>
      <c r="H7111" s="90" t="s">
        <v>24</v>
      </c>
    </row>
    <row r="7112" spans="1:8" ht="13" customHeight="1">
      <c r="A7112" s="4" t="s">
        <v>24</v>
      </c>
      <c r="B7112" s="111" t="s">
        <v>24</v>
      </c>
      <c r="C7112" s="101" t="s">
        <v>24</v>
      </c>
      <c r="D7112" s="53" t="s">
        <v>1396</v>
      </c>
      <c r="E7112" s="114" t="s">
        <v>24</v>
      </c>
      <c r="F7112" s="53" t="s">
        <v>24</v>
      </c>
      <c r="G7112" s="54" t="s">
        <v>24</v>
      </c>
      <c r="H7112" s="90" t="s">
        <v>24</v>
      </c>
    </row>
    <row r="7113" spans="1:8" ht="13" customHeight="1">
      <c r="A7113" s="4" t="s">
        <v>24</v>
      </c>
      <c r="B7113" s="112" t="s">
        <v>24</v>
      </c>
      <c r="C7113" s="103" t="s">
        <v>24</v>
      </c>
      <c r="D7113" s="61" t="s">
        <v>24</v>
      </c>
      <c r="E7113" s="115" t="s">
        <v>270</v>
      </c>
      <c r="F7113" s="129" t="s">
        <v>24</v>
      </c>
      <c r="G7113" s="55" t="s">
        <v>24</v>
      </c>
      <c r="H7113" s="91" t="s">
        <v>24</v>
      </c>
    </row>
    <row r="7114" spans="1:8" ht="13" customHeight="1">
      <c r="A7114" s="4" t="s">
        <v>24</v>
      </c>
      <c r="B7114" s="121" t="s">
        <v>1824</v>
      </c>
      <c r="C7114" s="101" t="s">
        <v>1825</v>
      </c>
      <c r="D7114" s="53" t="s">
        <v>24</v>
      </c>
      <c r="E7114" s="116" t="s">
        <v>24</v>
      </c>
      <c r="F7114" s="127" t="s">
        <v>24</v>
      </c>
      <c r="G7114" s="54" t="s">
        <v>24</v>
      </c>
      <c r="H7114" s="90" t="s">
        <v>24</v>
      </c>
    </row>
    <row r="7115" spans="1:8" ht="13" customHeight="1">
      <c r="A7115" s="4" t="s">
        <v>24</v>
      </c>
      <c r="B7115" s="111" t="s">
        <v>24</v>
      </c>
      <c r="C7115" s="101" t="s">
        <v>1366</v>
      </c>
      <c r="D7115" s="53" t="s">
        <v>271</v>
      </c>
      <c r="E7115" s="114" t="s">
        <v>24</v>
      </c>
      <c r="F7115" s="53" t="s">
        <v>24</v>
      </c>
      <c r="G7115" s="54" t="s">
        <v>24</v>
      </c>
      <c r="H7115" s="90" t="s">
        <v>24</v>
      </c>
    </row>
    <row r="7116" spans="1:8" ht="13" customHeight="1">
      <c r="A7116" s="4" t="s">
        <v>24</v>
      </c>
      <c r="B7116" s="112" t="s">
        <v>24</v>
      </c>
      <c r="C7116" s="103" t="s">
        <v>24</v>
      </c>
      <c r="D7116" s="61" t="s">
        <v>24</v>
      </c>
      <c r="E7116" s="115" t="s">
        <v>270</v>
      </c>
      <c r="F7116" s="129" t="s">
        <v>24</v>
      </c>
      <c r="G7116" s="55" t="s">
        <v>24</v>
      </c>
      <c r="H7116" s="91" t="s">
        <v>24</v>
      </c>
    </row>
    <row r="7117" spans="1:8" ht="13" customHeight="1">
      <c r="A7117" s="4" t="s">
        <v>24</v>
      </c>
      <c r="B7117" s="121" t="s">
        <v>1826</v>
      </c>
      <c r="C7117" s="101" t="s">
        <v>24</v>
      </c>
      <c r="D7117" s="53" t="s">
        <v>24</v>
      </c>
      <c r="E7117" s="116" t="s">
        <v>24</v>
      </c>
      <c r="F7117" s="127" t="s">
        <v>24</v>
      </c>
      <c r="G7117" s="54" t="s">
        <v>24</v>
      </c>
      <c r="H7117" s="90" t="s">
        <v>24</v>
      </c>
    </row>
    <row r="7118" spans="1:8" ht="13" customHeight="1">
      <c r="A7118" s="4" t="s">
        <v>24</v>
      </c>
      <c r="B7118" s="111" t="s">
        <v>24</v>
      </c>
      <c r="C7118" s="101" t="s">
        <v>24</v>
      </c>
      <c r="D7118" s="53" t="s">
        <v>1386</v>
      </c>
      <c r="E7118" s="114" t="s">
        <v>24</v>
      </c>
      <c r="F7118" s="53" t="s">
        <v>24</v>
      </c>
      <c r="G7118" s="54" t="s">
        <v>24</v>
      </c>
      <c r="H7118" s="90" t="s">
        <v>24</v>
      </c>
    </row>
    <row r="7119" spans="1:8" ht="13" customHeight="1">
      <c r="A7119" s="4" t="s">
        <v>24</v>
      </c>
      <c r="B7119" s="112" t="s">
        <v>24</v>
      </c>
      <c r="C7119" s="103" t="s">
        <v>24</v>
      </c>
      <c r="D7119" s="61" t="s">
        <v>24</v>
      </c>
      <c r="E7119" s="115" t="s">
        <v>270</v>
      </c>
      <c r="F7119" s="129" t="s">
        <v>24</v>
      </c>
      <c r="G7119" s="55" t="s">
        <v>24</v>
      </c>
      <c r="H7119" s="91" t="s">
        <v>24</v>
      </c>
    </row>
    <row r="7120" spans="1:8" ht="13" customHeight="1">
      <c r="A7120" s="4" t="s">
        <v>24</v>
      </c>
      <c r="B7120" s="121" t="s">
        <v>1827</v>
      </c>
      <c r="C7120" s="101" t="s">
        <v>1828</v>
      </c>
      <c r="D7120" s="53" t="s">
        <v>24</v>
      </c>
      <c r="E7120" s="116" t="s">
        <v>24</v>
      </c>
      <c r="F7120" s="127" t="s">
        <v>24</v>
      </c>
      <c r="G7120" s="54" t="s">
        <v>24</v>
      </c>
      <c r="H7120" s="90" t="s">
        <v>24</v>
      </c>
    </row>
    <row r="7121" spans="1:8" ht="13" customHeight="1">
      <c r="A7121" s="4" t="s">
        <v>24</v>
      </c>
      <c r="B7121" s="111" t="s">
        <v>24</v>
      </c>
      <c r="C7121" s="101" t="s">
        <v>24</v>
      </c>
      <c r="D7121" s="53" t="s">
        <v>1386</v>
      </c>
      <c r="E7121" s="114" t="s">
        <v>24</v>
      </c>
      <c r="F7121" s="53" t="s">
        <v>24</v>
      </c>
      <c r="G7121" s="54" t="s">
        <v>24</v>
      </c>
      <c r="H7121" s="90" t="s">
        <v>24</v>
      </c>
    </row>
    <row r="7122" spans="1:8" ht="13" customHeight="1">
      <c r="A7122" s="4" t="s">
        <v>24</v>
      </c>
      <c r="B7122" s="112" t="s">
        <v>24</v>
      </c>
      <c r="C7122" s="103" t="s">
        <v>24</v>
      </c>
      <c r="D7122" s="61" t="s">
        <v>24</v>
      </c>
      <c r="E7122" s="115" t="s">
        <v>270</v>
      </c>
      <c r="F7122" s="129" t="s">
        <v>24</v>
      </c>
      <c r="G7122" s="55" t="s">
        <v>24</v>
      </c>
      <c r="H7122" s="91" t="s">
        <v>24</v>
      </c>
    </row>
    <row r="7123" spans="1:8" ht="13" customHeight="1">
      <c r="A7123" s="4" t="s">
        <v>24</v>
      </c>
      <c r="B7123" s="113" t="s">
        <v>30</v>
      </c>
      <c r="C7123" s="101" t="s">
        <v>24</v>
      </c>
      <c r="D7123" s="53" t="s">
        <v>24</v>
      </c>
      <c r="E7123" s="116" t="s">
        <v>24</v>
      </c>
      <c r="F7123" s="53" t="s">
        <v>24</v>
      </c>
      <c r="G7123" s="54" t="s">
        <v>24</v>
      </c>
      <c r="H7123" s="90" t="s">
        <v>24</v>
      </c>
    </row>
    <row r="7124" spans="1:8" ht="13" customHeight="1">
      <c r="A7124" s="4" t="s">
        <v>24</v>
      </c>
      <c r="B7124" s="111" t="s">
        <v>24</v>
      </c>
      <c r="C7124" s="101" t="s">
        <v>24</v>
      </c>
      <c r="D7124" s="53" t="s">
        <v>24</v>
      </c>
      <c r="E7124" s="116" t="s">
        <v>24</v>
      </c>
      <c r="F7124" s="53" t="s">
        <v>24</v>
      </c>
      <c r="G7124" s="54" t="s">
        <v>24</v>
      </c>
      <c r="H7124" s="90" t="s">
        <v>24</v>
      </c>
    </row>
    <row r="7125" spans="1:8" ht="13" customHeight="1">
      <c r="A7125" s="4" t="s">
        <v>24</v>
      </c>
      <c r="B7125" s="112" t="s">
        <v>24</v>
      </c>
      <c r="C7125" s="103" t="s">
        <v>24</v>
      </c>
      <c r="D7125" s="61" t="s">
        <v>24</v>
      </c>
      <c r="E7125" s="115" t="s">
        <v>24</v>
      </c>
      <c r="F7125" s="61" t="s">
        <v>24</v>
      </c>
      <c r="G7125" s="55" t="s">
        <v>24</v>
      </c>
      <c r="H7125" s="91" t="s">
        <v>24</v>
      </c>
    </row>
    <row r="7126" spans="1:8" ht="13" customHeight="1">
      <c r="A7126" s="4"/>
      <c r="B7126" s="13"/>
      <c r="C7126" s="11"/>
      <c r="D7126" s="62"/>
      <c r="E7126" s="48"/>
      <c r="F7126" s="62"/>
      <c r="G7126" s="56"/>
      <c r="H7126" s="12"/>
    </row>
    <row r="7127" spans="1:8" ht="13" customHeight="1">
      <c r="A7127" s="4"/>
      <c r="B7127" s="5"/>
      <c r="C7127" s="6"/>
      <c r="D7127" s="53"/>
      <c r="E7127" s="47"/>
      <c r="F7127" s="53"/>
      <c r="G7127" s="54"/>
      <c r="H7127" s="7"/>
    </row>
    <row r="7128" spans="1:8" ht="13" customHeight="1">
      <c r="A7128" s="4"/>
      <c r="B7128" s="8"/>
      <c r="C7128" s="9"/>
      <c r="D7128" s="61"/>
      <c r="E7128" s="46"/>
      <c r="F7128" s="61"/>
      <c r="G7128" s="55"/>
      <c r="H7128" s="10"/>
    </row>
    <row r="7129" spans="1:8" ht="13" customHeight="1">
      <c r="A7129" s="4"/>
      <c r="B7129" s="13"/>
      <c r="C7129" s="11"/>
      <c r="D7129" s="62"/>
      <c r="E7129" s="48"/>
      <c r="F7129" s="62"/>
      <c r="G7129" s="56"/>
      <c r="H7129" s="12"/>
    </row>
    <row r="7130" spans="1:8" ht="13" customHeight="1">
      <c r="A7130" s="4"/>
      <c r="B7130" s="5"/>
      <c r="C7130" s="6"/>
      <c r="D7130" s="53"/>
      <c r="E7130" s="47"/>
      <c r="F7130" s="53"/>
      <c r="G7130" s="54"/>
      <c r="H7130" s="7"/>
    </row>
    <row r="7131" spans="1:8" ht="13" customHeight="1">
      <c r="A7131" s="4"/>
      <c r="B7131" s="8"/>
      <c r="C7131" s="9"/>
      <c r="D7131" s="61"/>
      <c r="E7131" s="46"/>
      <c r="F7131" s="61"/>
      <c r="G7131" s="55"/>
      <c r="H7131" s="10"/>
    </row>
    <row r="7132" spans="1:8" ht="13" customHeight="1">
      <c r="A7132" s="4"/>
      <c r="B7132" s="13"/>
      <c r="C7132" s="11"/>
      <c r="D7132" s="62"/>
      <c r="E7132" s="48"/>
      <c r="F7132" s="62"/>
      <c r="G7132" s="56"/>
      <c r="H7132" s="12"/>
    </row>
    <row r="7133" spans="1:8" ht="13" customHeight="1">
      <c r="A7133" s="4"/>
      <c r="B7133" s="5"/>
      <c r="C7133" s="6"/>
      <c r="D7133" s="53"/>
      <c r="E7133" s="47"/>
      <c r="F7133" s="53"/>
      <c r="G7133" s="54"/>
      <c r="H7133" s="7"/>
    </row>
    <row r="7134" spans="1:8" ht="13" customHeight="1">
      <c r="A7134" s="4"/>
      <c r="B7134" s="8"/>
      <c r="C7134" s="9"/>
      <c r="D7134" s="61"/>
      <c r="E7134" s="46"/>
      <c r="F7134" s="61"/>
      <c r="G7134" s="55"/>
      <c r="H7134" s="10"/>
    </row>
    <row r="7135" spans="1:8" ht="13" customHeight="1">
      <c r="A7135" s="4"/>
      <c r="B7135" s="13"/>
      <c r="C7135" s="11"/>
      <c r="D7135" s="62"/>
      <c r="E7135" s="48"/>
      <c r="F7135" s="62"/>
      <c r="G7135" s="56"/>
      <c r="H7135" s="12"/>
    </row>
    <row r="7136" spans="1:8" ht="13" customHeight="1">
      <c r="A7136" s="4"/>
      <c r="B7136" s="5"/>
      <c r="C7136" s="6"/>
      <c r="D7136" s="53"/>
      <c r="E7136" s="47"/>
      <c r="F7136" s="53"/>
      <c r="G7136" s="54"/>
      <c r="H7136" s="7"/>
    </row>
    <row r="7137" spans="1:8" ht="13" customHeight="1">
      <c r="A7137" s="4"/>
      <c r="B7137" s="8"/>
      <c r="C7137" s="9"/>
      <c r="D7137" s="61"/>
      <c r="E7137" s="46"/>
      <c r="F7137" s="61"/>
      <c r="G7137" s="55"/>
      <c r="H7137" s="10"/>
    </row>
    <row r="7138" spans="1:8" ht="13" customHeight="1">
      <c r="A7138" s="4"/>
      <c r="B7138" s="13"/>
      <c r="C7138" s="11"/>
      <c r="D7138" s="62"/>
      <c r="E7138" s="48"/>
      <c r="F7138" s="62"/>
      <c r="G7138" s="56"/>
      <c r="H7138" s="12"/>
    </row>
    <row r="7139" spans="1:8" ht="13" customHeight="1">
      <c r="A7139" s="4"/>
      <c r="B7139" s="5"/>
      <c r="C7139" s="6"/>
      <c r="D7139" s="53"/>
      <c r="E7139" s="47"/>
      <c r="F7139" s="53"/>
      <c r="G7139" s="54"/>
      <c r="H7139" s="7"/>
    </row>
    <row r="7140" spans="1:8" ht="13" customHeight="1">
      <c r="A7140" s="4"/>
      <c r="B7140" s="8"/>
      <c r="C7140" s="9"/>
      <c r="D7140" s="61"/>
      <c r="E7140" s="46"/>
      <c r="F7140" s="61"/>
      <c r="G7140" s="55"/>
      <c r="H7140" s="10"/>
    </row>
    <row r="7141" spans="1:8" ht="13" customHeight="1">
      <c r="A7141" s="4"/>
      <c r="B7141" s="13"/>
      <c r="C7141" s="11"/>
      <c r="D7141" s="62"/>
      <c r="E7141" s="48"/>
      <c r="F7141" s="62"/>
      <c r="G7141" s="56"/>
      <c r="H7141" s="12"/>
    </row>
    <row r="7142" spans="1:8" ht="13" customHeight="1">
      <c r="A7142" s="4"/>
      <c r="B7142" s="5"/>
      <c r="C7142" s="6"/>
      <c r="D7142" s="53"/>
      <c r="E7142" s="47"/>
      <c r="F7142" s="53"/>
      <c r="G7142" s="54"/>
      <c r="H7142" s="7"/>
    </row>
    <row r="7143" spans="1:8" ht="13" customHeight="1">
      <c r="A7143" s="4"/>
      <c r="B7143" s="8"/>
      <c r="C7143" s="9"/>
      <c r="D7143" s="61"/>
      <c r="E7143" s="46"/>
      <c r="F7143" s="61"/>
      <c r="G7143" s="55"/>
      <c r="H7143" s="10"/>
    </row>
    <row r="7144" spans="1:8" ht="13" customHeight="1">
      <c r="A7144" s="4"/>
      <c r="B7144" s="13"/>
      <c r="C7144" s="11"/>
      <c r="D7144" s="62"/>
      <c r="E7144" s="49"/>
      <c r="F7144" s="66"/>
      <c r="G7144" s="56"/>
      <c r="H7144" s="12"/>
    </row>
    <row r="7145" spans="1:8" ht="13" customHeight="1">
      <c r="A7145" s="4"/>
      <c r="B7145" s="5"/>
      <c r="C7145" s="6"/>
      <c r="D7145" s="53"/>
      <c r="E7145" s="47"/>
      <c r="F7145" s="53"/>
      <c r="G7145" s="54"/>
      <c r="H7145" s="7"/>
    </row>
    <row r="7146" spans="1:8" ht="13" customHeight="1">
      <c r="A7146" s="4"/>
      <c r="B7146" s="8"/>
      <c r="C7146" s="9"/>
      <c r="D7146" s="61"/>
      <c r="E7146" s="46"/>
      <c r="F7146" s="61"/>
      <c r="G7146" s="55"/>
      <c r="H7146" s="10"/>
    </row>
    <row r="7147" spans="1:8" ht="13" customHeight="1">
      <c r="A7147" s="4"/>
      <c r="B7147" s="13"/>
      <c r="C7147" s="11"/>
      <c r="D7147" s="62"/>
      <c r="E7147" s="48"/>
      <c r="F7147" s="62"/>
      <c r="G7147" s="56"/>
      <c r="H7147" s="12"/>
    </row>
    <row r="7148" spans="1:8" ht="13" customHeight="1">
      <c r="A7148" s="4"/>
      <c r="B7148" s="5"/>
      <c r="C7148" s="6"/>
      <c r="D7148" s="53"/>
      <c r="E7148" s="47"/>
      <c r="F7148" s="53"/>
      <c r="G7148" s="54"/>
      <c r="H7148" s="7"/>
    </row>
    <row r="7149" spans="1:8" ht="13" customHeight="1">
      <c r="A7149" s="4"/>
      <c r="B7149" s="8"/>
      <c r="C7149" s="9"/>
      <c r="D7149" s="61"/>
      <c r="E7149" s="46"/>
      <c r="F7149" s="61"/>
      <c r="G7149" s="55"/>
      <c r="H7149" s="10"/>
    </row>
    <row r="7150" spans="1:8" ht="13" customHeight="1">
      <c r="A7150" s="4"/>
      <c r="B7150" s="13"/>
      <c r="C7150" s="11"/>
      <c r="D7150" s="62"/>
      <c r="E7150" s="48"/>
      <c r="F7150" s="62"/>
      <c r="G7150" s="56"/>
      <c r="H7150" s="12"/>
    </row>
    <row r="7151" spans="1:8" ht="13" customHeight="1">
      <c r="A7151" s="4"/>
      <c r="B7151" s="5"/>
      <c r="C7151" s="6"/>
      <c r="D7151" s="53"/>
      <c r="E7151" s="47"/>
      <c r="F7151" s="53"/>
      <c r="G7151" s="54"/>
      <c r="H7151" s="7"/>
    </row>
    <row r="7152" spans="1:8" ht="13" customHeight="1">
      <c r="A7152" s="4"/>
      <c r="B7152" s="8"/>
      <c r="C7152" s="9"/>
      <c r="D7152" s="61"/>
      <c r="E7152" s="46"/>
      <c r="F7152" s="61"/>
      <c r="G7152" s="55"/>
      <c r="H7152" s="10"/>
    </row>
    <row r="7153" spans="1:8" ht="13" customHeight="1">
      <c r="A7153" s="4"/>
      <c r="B7153" s="13"/>
      <c r="C7153" s="11"/>
      <c r="D7153" s="62"/>
      <c r="E7153" s="48"/>
      <c r="F7153" s="62"/>
      <c r="G7153" s="56"/>
      <c r="H7153" s="12"/>
    </row>
    <row r="7154" spans="1:8" ht="13" customHeight="1">
      <c r="A7154" s="4"/>
      <c r="B7154" s="5"/>
      <c r="C7154" s="6"/>
      <c r="D7154" s="53"/>
      <c r="E7154" s="45"/>
      <c r="F7154" s="65"/>
      <c r="G7154" s="54"/>
      <c r="H7154" s="7"/>
    </row>
    <row r="7155" spans="1:8" ht="13" customHeight="1">
      <c r="A7155" s="4"/>
      <c r="B7155" s="8"/>
      <c r="C7155" s="9"/>
      <c r="D7155" s="61"/>
      <c r="E7155" s="46"/>
      <c r="F7155" s="61"/>
      <c r="G7155" s="55"/>
      <c r="H7155" s="10"/>
    </row>
    <row r="7156" spans="1:8" ht="13" customHeight="1">
      <c r="A7156" s="4"/>
      <c r="B7156" s="13"/>
      <c r="C7156" s="11"/>
      <c r="D7156" s="62"/>
      <c r="E7156" s="48"/>
      <c r="F7156" s="62"/>
      <c r="G7156" s="56"/>
      <c r="H7156" s="12"/>
    </row>
    <row r="7157" spans="1:8" ht="13" customHeight="1">
      <c r="A7157" s="4"/>
      <c r="B7157" s="5"/>
      <c r="C7157" s="6"/>
      <c r="D7157" s="53"/>
      <c r="E7157" s="47"/>
      <c r="F7157" s="53"/>
      <c r="G7157" s="54"/>
      <c r="H7157" s="7"/>
    </row>
    <row r="7158" spans="1:8" ht="13" customHeight="1">
      <c r="A7158" s="4"/>
      <c r="B7158" s="8"/>
      <c r="C7158" s="9"/>
      <c r="D7158" s="61"/>
      <c r="E7158" s="46"/>
      <c r="F7158" s="61"/>
      <c r="G7158" s="55"/>
      <c r="H7158" s="10"/>
    </row>
    <row r="7159" spans="1:8" ht="13" customHeight="1">
      <c r="A7159" s="4"/>
      <c r="B7159" s="13"/>
      <c r="C7159" s="11"/>
      <c r="D7159" s="62"/>
      <c r="E7159" s="48"/>
      <c r="F7159" s="62"/>
      <c r="G7159" s="56"/>
      <c r="H7159" s="12"/>
    </row>
    <row r="7160" spans="1:8" ht="13" customHeight="1">
      <c r="A7160" s="4"/>
      <c r="B7160" s="5"/>
      <c r="C7160" s="6"/>
      <c r="D7160" s="53"/>
      <c r="E7160" s="47"/>
      <c r="F7160" s="53"/>
      <c r="G7160" s="54"/>
      <c r="H7160" s="7"/>
    </row>
    <row r="7161" spans="1:8" ht="13" customHeight="1">
      <c r="A7161" s="4"/>
      <c r="B7161" s="8"/>
      <c r="C7161" s="9"/>
      <c r="D7161" s="61"/>
      <c r="E7161" s="46"/>
      <c r="F7161" s="61"/>
      <c r="G7161" s="55"/>
      <c r="H7161" s="10"/>
    </row>
    <row r="7162" spans="1:8" ht="13" customHeight="1">
      <c r="A7162" s="4"/>
      <c r="B7162" s="13"/>
      <c r="C7162" s="11"/>
      <c r="D7162" s="62"/>
      <c r="E7162" s="48"/>
      <c r="F7162" s="62"/>
      <c r="G7162" s="56"/>
      <c r="H7162" s="12"/>
    </row>
    <row r="7163" spans="1:8" ht="13" customHeight="1">
      <c r="A7163" s="4"/>
      <c r="B7163" s="5"/>
      <c r="C7163" s="6"/>
      <c r="D7163" s="53"/>
      <c r="E7163" s="47"/>
      <c r="F7163" s="53"/>
      <c r="G7163" s="54"/>
      <c r="H7163" s="7"/>
    </row>
    <row r="7164" spans="1:8" ht="13" customHeight="1">
      <c r="A7164" s="4"/>
      <c r="B7164" s="8"/>
      <c r="C7164" s="9"/>
      <c r="D7164" s="61"/>
      <c r="E7164" s="50"/>
      <c r="F7164" s="67"/>
      <c r="G7164" s="55"/>
      <c r="H7164" s="10"/>
    </row>
    <row r="7165" spans="1:8" ht="13" customHeight="1">
      <c r="A7165" s="4"/>
      <c r="B7165" s="13"/>
      <c r="C7165" s="11"/>
      <c r="D7165" s="62"/>
      <c r="E7165" s="48"/>
      <c r="F7165" s="62"/>
      <c r="G7165" s="56"/>
      <c r="H7165" s="12"/>
    </row>
    <row r="7166" spans="1:8" ht="13" customHeight="1">
      <c r="A7166" s="4"/>
      <c r="B7166" s="5"/>
      <c r="C7166" s="6"/>
      <c r="D7166" s="63"/>
      <c r="E7166" s="51"/>
      <c r="F7166" s="63"/>
      <c r="G7166" s="54"/>
      <c r="H7166" s="7"/>
    </row>
    <row r="7167" spans="1:8" ht="13" customHeight="1">
      <c r="A7167" s="4"/>
      <c r="B7167" s="14"/>
      <c r="C7167" s="15"/>
      <c r="D7167" s="64"/>
      <c r="E7167" s="52"/>
      <c r="F7167" s="64"/>
      <c r="G7167" s="58"/>
      <c r="H7167" s="16"/>
    </row>
    <row r="7168" spans="1:8" ht="1" customHeight="1">
      <c r="B7168" s="3"/>
      <c r="C7168" s="3"/>
      <c r="D7168" s="3"/>
      <c r="E7168" s="3"/>
      <c r="F7168" s="60"/>
      <c r="G7168" s="3"/>
      <c r="H7168" s="3"/>
    </row>
    <row r="7169" spans="1:8" s="2" customFormat="1" ht="18" customHeight="1">
      <c r="B7169" s="79" t="s">
        <v>1772</v>
      </c>
      <c r="C7169" s="79"/>
      <c r="D7169" s="79"/>
      <c r="E7169" s="79"/>
      <c r="F7169" s="79"/>
      <c r="G7169" s="79"/>
      <c r="H7169" s="80" t="s">
        <v>1829</v>
      </c>
    </row>
    <row r="7170" spans="1:8" ht="21" customHeight="1">
      <c r="A7170" s="4"/>
      <c r="B7170" s="131" t="s">
        <v>997</v>
      </c>
      <c r="C7170" s="132"/>
      <c r="D7170" s="132" t="s">
        <v>1109</v>
      </c>
      <c r="E7170" s="132"/>
      <c r="F7170" s="132"/>
      <c r="G7170" s="132"/>
      <c r="H7170" s="133"/>
    </row>
    <row r="7171" spans="1:8" ht="21" customHeight="1">
      <c r="A7171" s="4"/>
      <c r="B7171" s="108" t="s">
        <v>15</v>
      </c>
      <c r="C7171" s="109" t="s">
        <v>16</v>
      </c>
      <c r="D7171" s="109" t="s">
        <v>17</v>
      </c>
      <c r="E7171" s="109" t="s">
        <v>2</v>
      </c>
      <c r="F7171" s="109" t="s">
        <v>20</v>
      </c>
      <c r="G7171" s="109" t="s">
        <v>18</v>
      </c>
      <c r="H7171" s="110" t="s">
        <v>4</v>
      </c>
    </row>
    <row r="7172" spans="1:8" ht="13" customHeight="1">
      <c r="A7172" s="4" t="s">
        <v>24</v>
      </c>
      <c r="B7172" s="117" t="s">
        <v>1110</v>
      </c>
      <c r="C7172" s="118" t="s">
        <v>24</v>
      </c>
      <c r="D7172" s="59" t="s">
        <v>24</v>
      </c>
      <c r="E7172" s="122" t="s">
        <v>24</v>
      </c>
      <c r="F7172" s="126" t="s">
        <v>24</v>
      </c>
      <c r="G7172" s="59" t="s">
        <v>24</v>
      </c>
      <c r="H7172" s="124" t="s">
        <v>1111</v>
      </c>
    </row>
    <row r="7173" spans="1:8" ht="13" customHeight="1">
      <c r="A7173" s="4" t="s">
        <v>24</v>
      </c>
      <c r="B7173" s="111" t="s">
        <v>24</v>
      </c>
      <c r="C7173" s="101" t="s">
        <v>24</v>
      </c>
      <c r="D7173" s="54" t="s">
        <v>26</v>
      </c>
      <c r="E7173" s="114" t="s">
        <v>24</v>
      </c>
      <c r="F7173" s="127" t="s">
        <v>24</v>
      </c>
      <c r="G7173" s="54" t="s">
        <v>24</v>
      </c>
      <c r="H7173" s="90" t="s">
        <v>24</v>
      </c>
    </row>
    <row r="7174" spans="1:8" ht="13" customHeight="1">
      <c r="A7174" s="4" t="s">
        <v>24</v>
      </c>
      <c r="B7174" s="119" t="s">
        <v>24</v>
      </c>
      <c r="C7174" s="120" t="s">
        <v>24</v>
      </c>
      <c r="D7174" s="58" t="s">
        <v>24</v>
      </c>
      <c r="E7174" s="123" t="s">
        <v>27</v>
      </c>
      <c r="F7174" s="128" t="s">
        <v>24</v>
      </c>
      <c r="G7174" s="58" t="s">
        <v>24</v>
      </c>
      <c r="H7174" s="125" t="s">
        <v>24</v>
      </c>
    </row>
    <row r="7175" spans="1:8" ht="13" customHeight="1">
      <c r="A7175" s="4" t="s">
        <v>24</v>
      </c>
      <c r="B7175" s="121" t="s">
        <v>1015</v>
      </c>
      <c r="C7175" s="101" t="s">
        <v>1830</v>
      </c>
      <c r="D7175" s="53" t="s">
        <v>24</v>
      </c>
      <c r="E7175" s="116" t="s">
        <v>24</v>
      </c>
      <c r="F7175" s="127" t="s">
        <v>24</v>
      </c>
      <c r="G7175" s="54" t="s">
        <v>24</v>
      </c>
      <c r="H7175" s="90" t="s">
        <v>24</v>
      </c>
    </row>
    <row r="7176" spans="1:8" ht="13" customHeight="1">
      <c r="A7176" s="4" t="s">
        <v>24</v>
      </c>
      <c r="B7176" s="111" t="s">
        <v>24</v>
      </c>
      <c r="C7176" s="101" t="s">
        <v>24</v>
      </c>
      <c r="D7176" s="53" t="s">
        <v>103</v>
      </c>
      <c r="E7176" s="114" t="s">
        <v>24</v>
      </c>
      <c r="F7176" s="53" t="s">
        <v>24</v>
      </c>
      <c r="G7176" s="54" t="s">
        <v>24</v>
      </c>
      <c r="H7176" s="90" t="s">
        <v>24</v>
      </c>
    </row>
    <row r="7177" spans="1:8" ht="13" customHeight="1">
      <c r="A7177" s="4" t="s">
        <v>24</v>
      </c>
      <c r="B7177" s="112" t="s">
        <v>24</v>
      </c>
      <c r="C7177" s="103" t="s">
        <v>24</v>
      </c>
      <c r="D7177" s="61" t="s">
        <v>24</v>
      </c>
      <c r="E7177" s="115" t="s">
        <v>1018</v>
      </c>
      <c r="F7177" s="129" t="s">
        <v>24</v>
      </c>
      <c r="G7177" s="55" t="s">
        <v>24</v>
      </c>
      <c r="H7177" s="91" t="s">
        <v>24</v>
      </c>
    </row>
    <row r="7178" spans="1:8" ht="13" customHeight="1">
      <c r="A7178" s="4" t="s">
        <v>24</v>
      </c>
      <c r="B7178" s="121" t="s">
        <v>1015</v>
      </c>
      <c r="C7178" s="101" t="s">
        <v>1831</v>
      </c>
      <c r="D7178" s="53" t="s">
        <v>24</v>
      </c>
      <c r="E7178" s="116" t="s">
        <v>24</v>
      </c>
      <c r="F7178" s="127" t="s">
        <v>24</v>
      </c>
      <c r="G7178" s="54" t="s">
        <v>24</v>
      </c>
      <c r="H7178" s="90" t="s">
        <v>24</v>
      </c>
    </row>
    <row r="7179" spans="1:8" ht="13" customHeight="1">
      <c r="A7179" s="4" t="s">
        <v>24</v>
      </c>
      <c r="B7179" s="111" t="s">
        <v>24</v>
      </c>
      <c r="C7179" s="101" t="s">
        <v>24</v>
      </c>
      <c r="D7179" s="53" t="s">
        <v>26</v>
      </c>
      <c r="E7179" s="114" t="s">
        <v>24</v>
      </c>
      <c r="F7179" s="53" t="s">
        <v>24</v>
      </c>
      <c r="G7179" s="54" t="s">
        <v>24</v>
      </c>
      <c r="H7179" s="90" t="s">
        <v>24</v>
      </c>
    </row>
    <row r="7180" spans="1:8" ht="13" customHeight="1">
      <c r="A7180" s="4" t="s">
        <v>24</v>
      </c>
      <c r="B7180" s="112" t="s">
        <v>24</v>
      </c>
      <c r="C7180" s="103" t="s">
        <v>24</v>
      </c>
      <c r="D7180" s="61" t="s">
        <v>24</v>
      </c>
      <c r="E7180" s="115" t="s">
        <v>1018</v>
      </c>
      <c r="F7180" s="129" t="s">
        <v>24</v>
      </c>
      <c r="G7180" s="55" t="s">
        <v>24</v>
      </c>
      <c r="H7180" s="91" t="s">
        <v>24</v>
      </c>
    </row>
    <row r="7181" spans="1:8" ht="13" customHeight="1">
      <c r="A7181" s="4" t="s">
        <v>24</v>
      </c>
      <c r="B7181" s="121" t="s">
        <v>1165</v>
      </c>
      <c r="C7181" s="101" t="s">
        <v>1832</v>
      </c>
      <c r="D7181" s="53" t="s">
        <v>24</v>
      </c>
      <c r="E7181" s="116" t="s">
        <v>24</v>
      </c>
      <c r="F7181" s="127" t="s">
        <v>24</v>
      </c>
      <c r="G7181" s="54" t="s">
        <v>24</v>
      </c>
      <c r="H7181" s="90" t="s">
        <v>24</v>
      </c>
    </row>
    <row r="7182" spans="1:8" ht="13" customHeight="1">
      <c r="A7182" s="4" t="s">
        <v>24</v>
      </c>
      <c r="B7182" s="111" t="s">
        <v>24</v>
      </c>
      <c r="C7182" s="101" t="s">
        <v>24</v>
      </c>
      <c r="D7182" s="53" t="s">
        <v>103</v>
      </c>
      <c r="E7182" s="114" t="s">
        <v>24</v>
      </c>
      <c r="F7182" s="53" t="s">
        <v>24</v>
      </c>
      <c r="G7182" s="54" t="s">
        <v>24</v>
      </c>
      <c r="H7182" s="90" t="s">
        <v>24</v>
      </c>
    </row>
    <row r="7183" spans="1:8" ht="13" customHeight="1">
      <c r="A7183" s="4" t="s">
        <v>24</v>
      </c>
      <c r="B7183" s="112" t="s">
        <v>24</v>
      </c>
      <c r="C7183" s="103" t="s">
        <v>24</v>
      </c>
      <c r="D7183" s="61" t="s">
        <v>24</v>
      </c>
      <c r="E7183" s="115" t="s">
        <v>1018</v>
      </c>
      <c r="F7183" s="129" t="s">
        <v>24</v>
      </c>
      <c r="G7183" s="55" t="s">
        <v>24</v>
      </c>
      <c r="H7183" s="91" t="s">
        <v>24</v>
      </c>
    </row>
    <row r="7184" spans="1:8" ht="13" customHeight="1">
      <c r="A7184" s="4" t="s">
        <v>24</v>
      </c>
      <c r="B7184" s="121" t="s">
        <v>1019</v>
      </c>
      <c r="C7184" s="101" t="s">
        <v>1833</v>
      </c>
      <c r="D7184" s="53" t="s">
        <v>24</v>
      </c>
      <c r="E7184" s="116" t="s">
        <v>24</v>
      </c>
      <c r="F7184" s="127" t="s">
        <v>24</v>
      </c>
      <c r="G7184" s="54" t="s">
        <v>24</v>
      </c>
      <c r="H7184" s="90" t="s">
        <v>24</v>
      </c>
    </row>
    <row r="7185" spans="1:8" ht="13" customHeight="1">
      <c r="A7185" s="4" t="s">
        <v>24</v>
      </c>
      <c r="B7185" s="111" t="s">
        <v>24</v>
      </c>
      <c r="C7185" s="101" t="s">
        <v>24</v>
      </c>
      <c r="D7185" s="53" t="s">
        <v>341</v>
      </c>
      <c r="E7185" s="114" t="s">
        <v>24</v>
      </c>
      <c r="F7185" s="53" t="s">
        <v>24</v>
      </c>
      <c r="G7185" s="54" t="s">
        <v>24</v>
      </c>
      <c r="H7185" s="90" t="s">
        <v>24</v>
      </c>
    </row>
    <row r="7186" spans="1:8" ht="13" customHeight="1">
      <c r="A7186" s="4" t="s">
        <v>24</v>
      </c>
      <c r="B7186" s="112" t="s">
        <v>24</v>
      </c>
      <c r="C7186" s="103" t="s">
        <v>24</v>
      </c>
      <c r="D7186" s="61" t="s">
        <v>24</v>
      </c>
      <c r="E7186" s="115" t="s">
        <v>728</v>
      </c>
      <c r="F7186" s="129" t="s">
        <v>24</v>
      </c>
      <c r="G7186" s="55" t="s">
        <v>24</v>
      </c>
      <c r="H7186" s="91" t="s">
        <v>24</v>
      </c>
    </row>
    <row r="7187" spans="1:8" ht="13" customHeight="1">
      <c r="A7187" s="4" t="s">
        <v>24</v>
      </c>
      <c r="B7187" s="121" t="s">
        <v>1834</v>
      </c>
      <c r="C7187" s="101" t="s">
        <v>1835</v>
      </c>
      <c r="D7187" s="53" t="s">
        <v>24</v>
      </c>
      <c r="E7187" s="116" t="s">
        <v>24</v>
      </c>
      <c r="F7187" s="127" t="s">
        <v>24</v>
      </c>
      <c r="G7187" s="54" t="s">
        <v>24</v>
      </c>
      <c r="H7187" s="90" t="s">
        <v>24</v>
      </c>
    </row>
    <row r="7188" spans="1:8" ht="13" customHeight="1">
      <c r="A7188" s="4" t="s">
        <v>24</v>
      </c>
      <c r="B7188" s="111" t="s">
        <v>24</v>
      </c>
      <c r="C7188" s="101" t="s">
        <v>24</v>
      </c>
      <c r="D7188" s="53" t="s">
        <v>103</v>
      </c>
      <c r="E7188" s="114" t="s">
        <v>24</v>
      </c>
      <c r="F7188" s="53" t="s">
        <v>24</v>
      </c>
      <c r="G7188" s="54" t="s">
        <v>24</v>
      </c>
      <c r="H7188" s="90" t="s">
        <v>24</v>
      </c>
    </row>
    <row r="7189" spans="1:8" ht="13" customHeight="1">
      <c r="A7189" s="4" t="s">
        <v>24</v>
      </c>
      <c r="B7189" s="112" t="s">
        <v>24</v>
      </c>
      <c r="C7189" s="103" t="s">
        <v>24</v>
      </c>
      <c r="D7189" s="61" t="s">
        <v>24</v>
      </c>
      <c r="E7189" s="115" t="s">
        <v>1018</v>
      </c>
      <c r="F7189" s="129" t="s">
        <v>24</v>
      </c>
      <c r="G7189" s="55" t="s">
        <v>24</v>
      </c>
      <c r="H7189" s="91" t="s">
        <v>24</v>
      </c>
    </row>
    <row r="7190" spans="1:8" ht="13" customHeight="1">
      <c r="A7190" s="4" t="s">
        <v>24</v>
      </c>
      <c r="B7190" s="121" t="s">
        <v>1836</v>
      </c>
      <c r="C7190" s="101" t="s">
        <v>1837</v>
      </c>
      <c r="D7190" s="53" t="s">
        <v>24</v>
      </c>
      <c r="E7190" s="116" t="s">
        <v>24</v>
      </c>
      <c r="F7190" s="127" t="s">
        <v>24</v>
      </c>
      <c r="G7190" s="54" t="s">
        <v>24</v>
      </c>
      <c r="H7190" s="90" t="s">
        <v>24</v>
      </c>
    </row>
    <row r="7191" spans="1:8" ht="13" customHeight="1">
      <c r="A7191" s="4" t="s">
        <v>24</v>
      </c>
      <c r="B7191" s="111" t="s">
        <v>24</v>
      </c>
      <c r="C7191" s="101" t="s">
        <v>24</v>
      </c>
      <c r="D7191" s="53" t="s">
        <v>103</v>
      </c>
      <c r="E7191" s="114" t="s">
        <v>24</v>
      </c>
      <c r="F7191" s="53" t="s">
        <v>24</v>
      </c>
      <c r="G7191" s="54" t="s">
        <v>24</v>
      </c>
      <c r="H7191" s="90" t="s">
        <v>24</v>
      </c>
    </row>
    <row r="7192" spans="1:8" ht="13" customHeight="1">
      <c r="A7192" s="4" t="s">
        <v>24</v>
      </c>
      <c r="B7192" s="112" t="s">
        <v>24</v>
      </c>
      <c r="C7192" s="103" t="s">
        <v>24</v>
      </c>
      <c r="D7192" s="61" t="s">
        <v>24</v>
      </c>
      <c r="E7192" s="115" t="s">
        <v>1018</v>
      </c>
      <c r="F7192" s="129" t="s">
        <v>24</v>
      </c>
      <c r="G7192" s="55" t="s">
        <v>24</v>
      </c>
      <c r="H7192" s="91" t="s">
        <v>24</v>
      </c>
    </row>
    <row r="7193" spans="1:8" ht="13" customHeight="1">
      <c r="A7193" s="4" t="s">
        <v>24</v>
      </c>
      <c r="B7193" s="121" t="s">
        <v>1032</v>
      </c>
      <c r="C7193" s="101" t="s">
        <v>1838</v>
      </c>
      <c r="D7193" s="53" t="s">
        <v>24</v>
      </c>
      <c r="E7193" s="116" t="s">
        <v>24</v>
      </c>
      <c r="F7193" s="127" t="s">
        <v>24</v>
      </c>
      <c r="G7193" s="54" t="s">
        <v>24</v>
      </c>
      <c r="H7193" s="90" t="s">
        <v>24</v>
      </c>
    </row>
    <row r="7194" spans="1:8" ht="13" customHeight="1">
      <c r="A7194" s="4" t="s">
        <v>24</v>
      </c>
      <c r="B7194" s="111" t="s">
        <v>24</v>
      </c>
      <c r="C7194" s="101" t="s">
        <v>24</v>
      </c>
      <c r="D7194" s="53" t="s">
        <v>827</v>
      </c>
      <c r="E7194" s="114" t="s">
        <v>24</v>
      </c>
      <c r="F7194" s="53" t="s">
        <v>24</v>
      </c>
      <c r="G7194" s="54" t="s">
        <v>24</v>
      </c>
      <c r="H7194" s="90" t="s">
        <v>24</v>
      </c>
    </row>
    <row r="7195" spans="1:8" ht="13" customHeight="1">
      <c r="A7195" s="4" t="s">
        <v>24</v>
      </c>
      <c r="B7195" s="112" t="s">
        <v>24</v>
      </c>
      <c r="C7195" s="103" t="s">
        <v>24</v>
      </c>
      <c r="D7195" s="61" t="s">
        <v>24</v>
      </c>
      <c r="E7195" s="115" t="s">
        <v>728</v>
      </c>
      <c r="F7195" s="129" t="s">
        <v>24</v>
      </c>
      <c r="G7195" s="55" t="s">
        <v>24</v>
      </c>
      <c r="H7195" s="91" t="s">
        <v>24</v>
      </c>
    </row>
    <row r="7196" spans="1:8" ht="13" customHeight="1">
      <c r="A7196" s="4" t="s">
        <v>24</v>
      </c>
      <c r="B7196" s="121" t="s">
        <v>1839</v>
      </c>
      <c r="C7196" s="101" t="s">
        <v>24</v>
      </c>
      <c r="D7196" s="53" t="s">
        <v>24</v>
      </c>
      <c r="E7196" s="116" t="s">
        <v>24</v>
      </c>
      <c r="F7196" s="127" t="s">
        <v>24</v>
      </c>
      <c r="G7196" s="54" t="s">
        <v>24</v>
      </c>
      <c r="H7196" s="90" t="s">
        <v>24</v>
      </c>
    </row>
    <row r="7197" spans="1:8" ht="13" customHeight="1">
      <c r="A7197" s="4" t="s">
        <v>24</v>
      </c>
      <c r="B7197" s="111" t="s">
        <v>24</v>
      </c>
      <c r="C7197" s="101" t="s">
        <v>24</v>
      </c>
      <c r="D7197" s="53" t="s">
        <v>103</v>
      </c>
      <c r="E7197" s="114" t="s">
        <v>24</v>
      </c>
      <c r="F7197" s="53" t="s">
        <v>24</v>
      </c>
      <c r="G7197" s="54" t="s">
        <v>24</v>
      </c>
      <c r="H7197" s="90" t="s">
        <v>24</v>
      </c>
    </row>
    <row r="7198" spans="1:8" ht="13" customHeight="1">
      <c r="A7198" s="4" t="s">
        <v>24</v>
      </c>
      <c r="B7198" s="112" t="s">
        <v>24</v>
      </c>
      <c r="C7198" s="103" t="s">
        <v>24</v>
      </c>
      <c r="D7198" s="61" t="s">
        <v>24</v>
      </c>
      <c r="E7198" s="115" t="s">
        <v>728</v>
      </c>
      <c r="F7198" s="129" t="s">
        <v>24</v>
      </c>
      <c r="G7198" s="55" t="s">
        <v>24</v>
      </c>
      <c r="H7198" s="91" t="s">
        <v>24</v>
      </c>
    </row>
    <row r="7199" spans="1:8" ht="13" customHeight="1">
      <c r="A7199" s="4" t="s">
        <v>24</v>
      </c>
      <c r="B7199" s="113" t="s">
        <v>30</v>
      </c>
      <c r="C7199" s="101" t="s">
        <v>24</v>
      </c>
      <c r="D7199" s="53" t="s">
        <v>24</v>
      </c>
      <c r="E7199" s="116" t="s">
        <v>24</v>
      </c>
      <c r="F7199" s="53" t="s">
        <v>24</v>
      </c>
      <c r="G7199" s="54" t="s">
        <v>24</v>
      </c>
      <c r="H7199" s="90" t="s">
        <v>24</v>
      </c>
    </row>
    <row r="7200" spans="1:8" ht="13" customHeight="1">
      <c r="A7200" s="4" t="s">
        <v>24</v>
      </c>
      <c r="B7200" s="111" t="s">
        <v>24</v>
      </c>
      <c r="C7200" s="101" t="s">
        <v>24</v>
      </c>
      <c r="D7200" s="53" t="s">
        <v>24</v>
      </c>
      <c r="E7200" s="116" t="s">
        <v>24</v>
      </c>
      <c r="F7200" s="53" t="s">
        <v>24</v>
      </c>
      <c r="G7200" s="54" t="s">
        <v>24</v>
      </c>
      <c r="H7200" s="90" t="s">
        <v>24</v>
      </c>
    </row>
    <row r="7201" spans="1:8" ht="13" customHeight="1">
      <c r="A7201" s="4" t="s">
        <v>24</v>
      </c>
      <c r="B7201" s="112" t="s">
        <v>24</v>
      </c>
      <c r="C7201" s="103" t="s">
        <v>24</v>
      </c>
      <c r="D7201" s="61" t="s">
        <v>24</v>
      </c>
      <c r="E7201" s="115" t="s">
        <v>24</v>
      </c>
      <c r="F7201" s="61" t="s">
        <v>24</v>
      </c>
      <c r="G7201" s="55" t="s">
        <v>24</v>
      </c>
      <c r="H7201" s="91" t="s">
        <v>24</v>
      </c>
    </row>
    <row r="7202" spans="1:8" ht="13" customHeight="1">
      <c r="A7202" s="4"/>
      <c r="B7202" s="13"/>
      <c r="C7202" s="11"/>
      <c r="D7202" s="62"/>
      <c r="E7202" s="48"/>
      <c r="F7202" s="62"/>
      <c r="G7202" s="56"/>
      <c r="H7202" s="12"/>
    </row>
    <row r="7203" spans="1:8" ht="13" customHeight="1">
      <c r="A7203" s="4"/>
      <c r="B7203" s="5"/>
      <c r="C7203" s="6"/>
      <c r="D7203" s="53"/>
      <c r="E7203" s="47"/>
      <c r="F7203" s="53"/>
      <c r="G7203" s="54"/>
      <c r="H7203" s="7"/>
    </row>
    <row r="7204" spans="1:8" ht="13" customHeight="1">
      <c r="A7204" s="4"/>
      <c r="B7204" s="8"/>
      <c r="C7204" s="9"/>
      <c r="D7204" s="61"/>
      <c r="E7204" s="46"/>
      <c r="F7204" s="61"/>
      <c r="G7204" s="55"/>
      <c r="H7204" s="10"/>
    </row>
    <row r="7205" spans="1:8" ht="13" customHeight="1">
      <c r="A7205" s="4" t="s">
        <v>24</v>
      </c>
      <c r="B7205" s="117" t="s">
        <v>1112</v>
      </c>
      <c r="C7205" s="118" t="s">
        <v>24</v>
      </c>
      <c r="D7205" s="59" t="s">
        <v>24</v>
      </c>
      <c r="E7205" s="122" t="s">
        <v>24</v>
      </c>
      <c r="F7205" s="126" t="s">
        <v>24</v>
      </c>
      <c r="G7205" s="59" t="s">
        <v>24</v>
      </c>
      <c r="H7205" s="124" t="s">
        <v>1113</v>
      </c>
    </row>
    <row r="7206" spans="1:8" ht="13" customHeight="1">
      <c r="A7206" s="4" t="s">
        <v>24</v>
      </c>
      <c r="B7206" s="111" t="s">
        <v>24</v>
      </c>
      <c r="C7206" s="101" t="s">
        <v>24</v>
      </c>
      <c r="D7206" s="54" t="s">
        <v>26</v>
      </c>
      <c r="E7206" s="114" t="s">
        <v>24</v>
      </c>
      <c r="F7206" s="127" t="s">
        <v>24</v>
      </c>
      <c r="G7206" s="54" t="s">
        <v>24</v>
      </c>
      <c r="H7206" s="90" t="s">
        <v>24</v>
      </c>
    </row>
    <row r="7207" spans="1:8" ht="13" customHeight="1">
      <c r="A7207" s="4" t="s">
        <v>24</v>
      </c>
      <c r="B7207" s="119" t="s">
        <v>24</v>
      </c>
      <c r="C7207" s="120" t="s">
        <v>24</v>
      </c>
      <c r="D7207" s="58" t="s">
        <v>24</v>
      </c>
      <c r="E7207" s="123" t="s">
        <v>27</v>
      </c>
      <c r="F7207" s="128" t="s">
        <v>24</v>
      </c>
      <c r="G7207" s="58" t="s">
        <v>24</v>
      </c>
      <c r="H7207" s="125" t="s">
        <v>24</v>
      </c>
    </row>
    <row r="7208" spans="1:8" ht="13" customHeight="1">
      <c r="A7208" s="4" t="s">
        <v>24</v>
      </c>
      <c r="B7208" s="121" t="s">
        <v>1840</v>
      </c>
      <c r="C7208" s="101" t="s">
        <v>1842</v>
      </c>
      <c r="D7208" s="53" t="s">
        <v>24</v>
      </c>
      <c r="E7208" s="116" t="s">
        <v>24</v>
      </c>
      <c r="F7208" s="127" t="s">
        <v>24</v>
      </c>
      <c r="G7208" s="54" t="s">
        <v>24</v>
      </c>
      <c r="H7208" s="90" t="s">
        <v>24</v>
      </c>
    </row>
    <row r="7209" spans="1:8" ht="13" customHeight="1">
      <c r="A7209" s="4" t="s">
        <v>24</v>
      </c>
      <c r="B7209" s="111" t="s">
        <v>1841</v>
      </c>
      <c r="C7209" s="101" t="s">
        <v>1843</v>
      </c>
      <c r="D7209" s="53" t="s">
        <v>26</v>
      </c>
      <c r="E7209" s="114" t="s">
        <v>24</v>
      </c>
      <c r="F7209" s="53" t="s">
        <v>24</v>
      </c>
      <c r="G7209" s="54" t="s">
        <v>24</v>
      </c>
      <c r="H7209" s="90" t="s">
        <v>24</v>
      </c>
    </row>
    <row r="7210" spans="1:8" ht="13" customHeight="1">
      <c r="A7210" s="4" t="s">
        <v>24</v>
      </c>
      <c r="B7210" s="112" t="s">
        <v>24</v>
      </c>
      <c r="C7210" s="103" t="s">
        <v>24</v>
      </c>
      <c r="D7210" s="61" t="s">
        <v>24</v>
      </c>
      <c r="E7210" s="115" t="s">
        <v>1098</v>
      </c>
      <c r="F7210" s="129" t="s">
        <v>24</v>
      </c>
      <c r="G7210" s="55" t="s">
        <v>24</v>
      </c>
      <c r="H7210" s="91" t="s">
        <v>24</v>
      </c>
    </row>
    <row r="7211" spans="1:8" ht="13" customHeight="1">
      <c r="A7211" s="4" t="s">
        <v>24</v>
      </c>
      <c r="B7211" s="121" t="s">
        <v>1840</v>
      </c>
      <c r="C7211" s="101" t="s">
        <v>1845</v>
      </c>
      <c r="D7211" s="53" t="s">
        <v>24</v>
      </c>
      <c r="E7211" s="116" t="s">
        <v>24</v>
      </c>
      <c r="F7211" s="127" t="s">
        <v>24</v>
      </c>
      <c r="G7211" s="54" t="s">
        <v>24</v>
      </c>
      <c r="H7211" s="90" t="s">
        <v>24</v>
      </c>
    </row>
    <row r="7212" spans="1:8" ht="13" customHeight="1">
      <c r="A7212" s="4" t="s">
        <v>24</v>
      </c>
      <c r="B7212" s="111" t="s">
        <v>1844</v>
      </c>
      <c r="C7212" s="101" t="s">
        <v>1846</v>
      </c>
      <c r="D7212" s="53" t="s">
        <v>26</v>
      </c>
      <c r="E7212" s="114" t="s">
        <v>24</v>
      </c>
      <c r="F7212" s="53" t="s">
        <v>24</v>
      </c>
      <c r="G7212" s="54" t="s">
        <v>24</v>
      </c>
      <c r="H7212" s="90" t="s">
        <v>24</v>
      </c>
    </row>
    <row r="7213" spans="1:8" ht="13" customHeight="1">
      <c r="A7213" s="4" t="s">
        <v>24</v>
      </c>
      <c r="B7213" s="112" t="s">
        <v>24</v>
      </c>
      <c r="C7213" s="103" t="s">
        <v>24</v>
      </c>
      <c r="D7213" s="61" t="s">
        <v>24</v>
      </c>
      <c r="E7213" s="115" t="s">
        <v>1098</v>
      </c>
      <c r="F7213" s="129" t="s">
        <v>24</v>
      </c>
      <c r="G7213" s="55" t="s">
        <v>24</v>
      </c>
      <c r="H7213" s="91" t="s">
        <v>24</v>
      </c>
    </row>
    <row r="7214" spans="1:8" ht="13" customHeight="1">
      <c r="A7214" s="4" t="s">
        <v>24</v>
      </c>
      <c r="B7214" s="113" t="s">
        <v>30</v>
      </c>
      <c r="C7214" s="101" t="s">
        <v>24</v>
      </c>
      <c r="D7214" s="53" t="s">
        <v>24</v>
      </c>
      <c r="E7214" s="116" t="s">
        <v>24</v>
      </c>
      <c r="F7214" s="53" t="s">
        <v>24</v>
      </c>
      <c r="G7214" s="54" t="s">
        <v>24</v>
      </c>
      <c r="H7214" s="90" t="s">
        <v>24</v>
      </c>
    </row>
    <row r="7215" spans="1:8" ht="13" customHeight="1">
      <c r="A7215" s="4" t="s">
        <v>24</v>
      </c>
      <c r="B7215" s="111" t="s">
        <v>24</v>
      </c>
      <c r="C7215" s="101" t="s">
        <v>24</v>
      </c>
      <c r="D7215" s="53" t="s">
        <v>24</v>
      </c>
      <c r="E7215" s="116" t="s">
        <v>24</v>
      </c>
      <c r="F7215" s="53" t="s">
        <v>24</v>
      </c>
      <c r="G7215" s="54" t="s">
        <v>24</v>
      </c>
      <c r="H7215" s="90" t="s">
        <v>24</v>
      </c>
    </row>
    <row r="7216" spans="1:8" ht="13" customHeight="1">
      <c r="A7216" s="4" t="s">
        <v>24</v>
      </c>
      <c r="B7216" s="112" t="s">
        <v>24</v>
      </c>
      <c r="C7216" s="103" t="s">
        <v>24</v>
      </c>
      <c r="D7216" s="61" t="s">
        <v>24</v>
      </c>
      <c r="E7216" s="115" t="s">
        <v>24</v>
      </c>
      <c r="F7216" s="61" t="s">
        <v>24</v>
      </c>
      <c r="G7216" s="55" t="s">
        <v>24</v>
      </c>
      <c r="H7216" s="91" t="s">
        <v>24</v>
      </c>
    </row>
    <row r="7217" spans="1:8" ht="13" customHeight="1">
      <c r="A7217" s="4"/>
      <c r="B7217" s="13"/>
      <c r="C7217" s="11"/>
      <c r="D7217" s="62"/>
      <c r="E7217" s="48"/>
      <c r="F7217" s="62"/>
      <c r="G7217" s="56"/>
      <c r="H7217" s="12"/>
    </row>
    <row r="7218" spans="1:8" ht="13" customHeight="1">
      <c r="A7218" s="4"/>
      <c r="B7218" s="5"/>
      <c r="C7218" s="6"/>
      <c r="D7218" s="53"/>
      <c r="E7218" s="45"/>
      <c r="F7218" s="65"/>
      <c r="G7218" s="54"/>
      <c r="H7218" s="7"/>
    </row>
    <row r="7219" spans="1:8" ht="13" customHeight="1">
      <c r="A7219" s="4"/>
      <c r="B7219" s="8"/>
      <c r="C7219" s="9"/>
      <c r="D7219" s="61"/>
      <c r="E7219" s="46"/>
      <c r="F7219" s="61"/>
      <c r="G7219" s="55"/>
      <c r="H7219" s="10"/>
    </row>
    <row r="7220" spans="1:8" ht="13" customHeight="1">
      <c r="A7220" s="4"/>
      <c r="B7220" s="13"/>
      <c r="C7220" s="11"/>
      <c r="D7220" s="62"/>
      <c r="E7220" s="48"/>
      <c r="F7220" s="62"/>
      <c r="G7220" s="56"/>
      <c r="H7220" s="12"/>
    </row>
    <row r="7221" spans="1:8" ht="13" customHeight="1">
      <c r="A7221" s="4"/>
      <c r="B7221" s="5"/>
      <c r="C7221" s="6"/>
      <c r="D7221" s="53"/>
      <c r="E7221" s="47"/>
      <c r="F7221" s="53"/>
      <c r="G7221" s="54"/>
      <c r="H7221" s="7"/>
    </row>
    <row r="7222" spans="1:8" ht="13" customHeight="1">
      <c r="A7222" s="4"/>
      <c r="B7222" s="8"/>
      <c r="C7222" s="9"/>
      <c r="D7222" s="61"/>
      <c r="E7222" s="46"/>
      <c r="F7222" s="61"/>
      <c r="G7222" s="55"/>
      <c r="H7222" s="10"/>
    </row>
    <row r="7223" spans="1:8" ht="13" customHeight="1">
      <c r="A7223" s="4"/>
      <c r="B7223" s="13"/>
      <c r="C7223" s="11"/>
      <c r="D7223" s="62"/>
      <c r="E7223" s="48"/>
      <c r="F7223" s="62"/>
      <c r="G7223" s="56"/>
      <c r="H7223" s="12"/>
    </row>
    <row r="7224" spans="1:8" ht="13" customHeight="1">
      <c r="A7224" s="4"/>
      <c r="B7224" s="5"/>
      <c r="C7224" s="6"/>
      <c r="D7224" s="53"/>
      <c r="E7224" s="47"/>
      <c r="F7224" s="53"/>
      <c r="G7224" s="54"/>
      <c r="H7224" s="7"/>
    </row>
    <row r="7225" spans="1:8" ht="13" customHeight="1">
      <c r="A7225" s="4"/>
      <c r="B7225" s="8"/>
      <c r="C7225" s="9"/>
      <c r="D7225" s="61"/>
      <c r="E7225" s="46"/>
      <c r="F7225" s="61"/>
      <c r="G7225" s="55"/>
      <c r="H7225" s="10"/>
    </row>
    <row r="7226" spans="1:8" ht="13" customHeight="1">
      <c r="A7226" s="4"/>
      <c r="B7226" s="13"/>
      <c r="C7226" s="11"/>
      <c r="D7226" s="62"/>
      <c r="E7226" s="48"/>
      <c r="F7226" s="62"/>
      <c r="G7226" s="56"/>
      <c r="H7226" s="12"/>
    </row>
    <row r="7227" spans="1:8" ht="13" customHeight="1">
      <c r="A7227" s="4"/>
      <c r="B7227" s="5"/>
      <c r="C7227" s="6"/>
      <c r="D7227" s="53"/>
      <c r="E7227" s="47"/>
      <c r="F7227" s="53"/>
      <c r="G7227" s="54"/>
      <c r="H7227" s="7"/>
    </row>
    <row r="7228" spans="1:8" ht="13" customHeight="1">
      <c r="A7228" s="4"/>
      <c r="B7228" s="8"/>
      <c r="C7228" s="9"/>
      <c r="D7228" s="61"/>
      <c r="E7228" s="50"/>
      <c r="F7228" s="67"/>
      <c r="G7228" s="55"/>
      <c r="H7228" s="10"/>
    </row>
    <row r="7229" spans="1:8" ht="13" customHeight="1">
      <c r="A7229" s="4"/>
      <c r="B7229" s="13"/>
      <c r="C7229" s="11"/>
      <c r="D7229" s="62"/>
      <c r="E7229" s="48"/>
      <c r="F7229" s="62"/>
      <c r="G7229" s="56"/>
      <c r="H7229" s="12"/>
    </row>
    <row r="7230" spans="1:8" ht="13" customHeight="1">
      <c r="A7230" s="4"/>
      <c r="B7230" s="5"/>
      <c r="C7230" s="6"/>
      <c r="D7230" s="63"/>
      <c r="E7230" s="51"/>
      <c r="F7230" s="63"/>
      <c r="G7230" s="54"/>
      <c r="H7230" s="7"/>
    </row>
    <row r="7231" spans="1:8" ht="13" customHeight="1">
      <c r="A7231" s="4"/>
      <c r="B7231" s="14"/>
      <c r="C7231" s="15"/>
      <c r="D7231" s="64"/>
      <c r="E7231" s="52"/>
      <c r="F7231" s="64"/>
      <c r="G7231" s="58"/>
      <c r="H7231" s="16"/>
    </row>
    <row r="7232" spans="1:8" ht="1" customHeight="1">
      <c r="B7232" s="3"/>
      <c r="C7232" s="3"/>
      <c r="D7232" s="3"/>
      <c r="E7232" s="3"/>
      <c r="F7232" s="60"/>
      <c r="G7232" s="3"/>
      <c r="H7232" s="3"/>
    </row>
    <row r="7233" spans="1:8" s="2" customFormat="1" ht="18" customHeight="1">
      <c r="B7233" s="79" t="s">
        <v>1772</v>
      </c>
      <c r="C7233" s="79"/>
      <c r="D7233" s="79"/>
      <c r="E7233" s="79"/>
      <c r="F7233" s="79"/>
      <c r="G7233" s="79"/>
      <c r="H7233" s="80" t="s">
        <v>1847</v>
      </c>
    </row>
    <row r="7234" spans="1:8" ht="21" customHeight="1">
      <c r="A7234" s="4"/>
      <c r="B7234" s="131" t="s">
        <v>997</v>
      </c>
      <c r="C7234" s="132"/>
      <c r="D7234" s="132" t="s">
        <v>1109</v>
      </c>
      <c r="E7234" s="132"/>
      <c r="F7234" s="132"/>
      <c r="G7234" s="132"/>
      <c r="H7234" s="133"/>
    </row>
    <row r="7235" spans="1:8" ht="21" customHeight="1">
      <c r="A7235" s="4"/>
      <c r="B7235" s="108" t="s">
        <v>15</v>
      </c>
      <c r="C7235" s="109" t="s">
        <v>16</v>
      </c>
      <c r="D7235" s="109" t="s">
        <v>17</v>
      </c>
      <c r="E7235" s="109" t="s">
        <v>2</v>
      </c>
      <c r="F7235" s="109" t="s">
        <v>20</v>
      </c>
      <c r="G7235" s="109" t="s">
        <v>18</v>
      </c>
      <c r="H7235" s="110" t="s">
        <v>4</v>
      </c>
    </row>
    <row r="7236" spans="1:8" ht="13" customHeight="1">
      <c r="A7236" s="4" t="s">
        <v>24</v>
      </c>
      <c r="B7236" s="117" t="s">
        <v>1114</v>
      </c>
      <c r="C7236" s="118" t="s">
        <v>24</v>
      </c>
      <c r="D7236" s="59" t="s">
        <v>24</v>
      </c>
      <c r="E7236" s="122" t="s">
        <v>24</v>
      </c>
      <c r="F7236" s="126" t="s">
        <v>24</v>
      </c>
      <c r="G7236" s="59" t="s">
        <v>24</v>
      </c>
      <c r="H7236" s="124" t="s">
        <v>1115</v>
      </c>
    </row>
    <row r="7237" spans="1:8" ht="13" customHeight="1">
      <c r="A7237" s="4" t="s">
        <v>24</v>
      </c>
      <c r="B7237" s="111" t="s">
        <v>24</v>
      </c>
      <c r="C7237" s="101" t="s">
        <v>24</v>
      </c>
      <c r="D7237" s="54" t="s">
        <v>26</v>
      </c>
      <c r="E7237" s="114" t="s">
        <v>24</v>
      </c>
      <c r="F7237" s="127" t="s">
        <v>24</v>
      </c>
      <c r="G7237" s="54" t="s">
        <v>24</v>
      </c>
      <c r="H7237" s="90" t="s">
        <v>24</v>
      </c>
    </row>
    <row r="7238" spans="1:8" ht="13" customHeight="1">
      <c r="A7238" s="4" t="s">
        <v>24</v>
      </c>
      <c r="B7238" s="119" t="s">
        <v>24</v>
      </c>
      <c r="C7238" s="120" t="s">
        <v>24</v>
      </c>
      <c r="D7238" s="58" t="s">
        <v>24</v>
      </c>
      <c r="E7238" s="123" t="s">
        <v>27</v>
      </c>
      <c r="F7238" s="128" t="s">
        <v>24</v>
      </c>
      <c r="G7238" s="58" t="s">
        <v>24</v>
      </c>
      <c r="H7238" s="125" t="s">
        <v>24</v>
      </c>
    </row>
    <row r="7239" spans="1:8" ht="13" customHeight="1">
      <c r="A7239" s="4" t="s">
        <v>24</v>
      </c>
      <c r="B7239" s="121" t="s">
        <v>1101</v>
      </c>
      <c r="C7239" s="101" t="s">
        <v>1848</v>
      </c>
      <c r="D7239" s="53" t="s">
        <v>24</v>
      </c>
      <c r="E7239" s="116" t="s">
        <v>24</v>
      </c>
      <c r="F7239" s="127" t="s">
        <v>24</v>
      </c>
      <c r="G7239" s="54" t="s">
        <v>24</v>
      </c>
      <c r="H7239" s="90" t="s">
        <v>24</v>
      </c>
    </row>
    <row r="7240" spans="1:8" ht="13" customHeight="1">
      <c r="A7240" s="4" t="s">
        <v>24</v>
      </c>
      <c r="B7240" s="111" t="s">
        <v>24</v>
      </c>
      <c r="C7240" s="101" t="s">
        <v>24</v>
      </c>
      <c r="D7240" s="53" t="s">
        <v>26</v>
      </c>
      <c r="E7240" s="114" t="s">
        <v>24</v>
      </c>
      <c r="F7240" s="53" t="s">
        <v>24</v>
      </c>
      <c r="G7240" s="54" t="s">
        <v>24</v>
      </c>
      <c r="H7240" s="90" t="s">
        <v>24</v>
      </c>
    </row>
    <row r="7241" spans="1:8" ht="13" customHeight="1">
      <c r="A7241" s="4" t="s">
        <v>24</v>
      </c>
      <c r="B7241" s="112" t="s">
        <v>24</v>
      </c>
      <c r="C7241" s="103" t="s">
        <v>24</v>
      </c>
      <c r="D7241" s="61" t="s">
        <v>24</v>
      </c>
      <c r="E7241" s="115" t="s">
        <v>1098</v>
      </c>
      <c r="F7241" s="129" t="s">
        <v>24</v>
      </c>
      <c r="G7241" s="55" t="s">
        <v>24</v>
      </c>
      <c r="H7241" s="91" t="s">
        <v>24</v>
      </c>
    </row>
    <row r="7242" spans="1:8" ht="13" customHeight="1">
      <c r="A7242" s="4" t="s">
        <v>24</v>
      </c>
      <c r="B7242" s="121" t="s">
        <v>1104</v>
      </c>
      <c r="C7242" s="101" t="s">
        <v>1848</v>
      </c>
      <c r="D7242" s="53" t="s">
        <v>24</v>
      </c>
      <c r="E7242" s="116" t="s">
        <v>24</v>
      </c>
      <c r="F7242" s="127" t="s">
        <v>24</v>
      </c>
      <c r="G7242" s="54" t="s">
        <v>24</v>
      </c>
      <c r="H7242" s="90" t="s">
        <v>24</v>
      </c>
    </row>
    <row r="7243" spans="1:8" ht="13" customHeight="1">
      <c r="A7243" s="4" t="s">
        <v>24</v>
      </c>
      <c r="B7243" s="111" t="s">
        <v>24</v>
      </c>
      <c r="C7243" s="101" t="s">
        <v>24</v>
      </c>
      <c r="D7243" s="53" t="s">
        <v>26</v>
      </c>
      <c r="E7243" s="114" t="s">
        <v>24</v>
      </c>
      <c r="F7243" s="53" t="s">
        <v>24</v>
      </c>
      <c r="G7243" s="54" t="s">
        <v>24</v>
      </c>
      <c r="H7243" s="90" t="s">
        <v>24</v>
      </c>
    </row>
    <row r="7244" spans="1:8" ht="13" customHeight="1">
      <c r="A7244" s="4" t="s">
        <v>24</v>
      </c>
      <c r="B7244" s="112" t="s">
        <v>24</v>
      </c>
      <c r="C7244" s="103" t="s">
        <v>24</v>
      </c>
      <c r="D7244" s="61" t="s">
        <v>24</v>
      </c>
      <c r="E7244" s="115" t="s">
        <v>1098</v>
      </c>
      <c r="F7244" s="129" t="s">
        <v>24</v>
      </c>
      <c r="G7244" s="55" t="s">
        <v>24</v>
      </c>
      <c r="H7244" s="91" t="s">
        <v>24</v>
      </c>
    </row>
    <row r="7245" spans="1:8" ht="13" customHeight="1">
      <c r="A7245" s="4" t="s">
        <v>24</v>
      </c>
      <c r="B7245" s="121" t="s">
        <v>1106</v>
      </c>
      <c r="C7245" s="101" t="s">
        <v>1206</v>
      </c>
      <c r="D7245" s="53" t="s">
        <v>24</v>
      </c>
      <c r="E7245" s="116" t="s">
        <v>24</v>
      </c>
      <c r="F7245" s="127" t="s">
        <v>24</v>
      </c>
      <c r="G7245" s="54" t="s">
        <v>24</v>
      </c>
      <c r="H7245" s="90" t="s">
        <v>24</v>
      </c>
    </row>
    <row r="7246" spans="1:8" ht="13" customHeight="1">
      <c r="A7246" s="4" t="s">
        <v>24</v>
      </c>
      <c r="B7246" s="111" t="s">
        <v>24</v>
      </c>
      <c r="C7246" s="101" t="s">
        <v>24</v>
      </c>
      <c r="D7246" s="53" t="s">
        <v>103</v>
      </c>
      <c r="E7246" s="114" t="s">
        <v>24</v>
      </c>
      <c r="F7246" s="53" t="s">
        <v>24</v>
      </c>
      <c r="G7246" s="54" t="s">
        <v>24</v>
      </c>
      <c r="H7246" s="90" t="s">
        <v>24</v>
      </c>
    </row>
    <row r="7247" spans="1:8" ht="13" customHeight="1">
      <c r="A7247" s="4" t="s">
        <v>24</v>
      </c>
      <c r="B7247" s="112" t="s">
        <v>24</v>
      </c>
      <c r="C7247" s="103" t="s">
        <v>24</v>
      </c>
      <c r="D7247" s="61" t="s">
        <v>24</v>
      </c>
      <c r="E7247" s="115" t="s">
        <v>728</v>
      </c>
      <c r="F7247" s="129" t="s">
        <v>24</v>
      </c>
      <c r="G7247" s="55" t="s">
        <v>24</v>
      </c>
      <c r="H7247" s="91" t="s">
        <v>24</v>
      </c>
    </row>
    <row r="7248" spans="1:8" ht="13" customHeight="1">
      <c r="A7248" s="4" t="s">
        <v>24</v>
      </c>
      <c r="B7248" s="113" t="s">
        <v>30</v>
      </c>
      <c r="C7248" s="101" t="s">
        <v>24</v>
      </c>
      <c r="D7248" s="53" t="s">
        <v>24</v>
      </c>
      <c r="E7248" s="116" t="s">
        <v>24</v>
      </c>
      <c r="F7248" s="53" t="s">
        <v>24</v>
      </c>
      <c r="G7248" s="54" t="s">
        <v>24</v>
      </c>
      <c r="H7248" s="90" t="s">
        <v>24</v>
      </c>
    </row>
    <row r="7249" spans="1:8" ht="13" customHeight="1">
      <c r="A7249" s="4" t="s">
        <v>24</v>
      </c>
      <c r="B7249" s="111" t="s">
        <v>24</v>
      </c>
      <c r="C7249" s="101" t="s">
        <v>24</v>
      </c>
      <c r="D7249" s="53" t="s">
        <v>24</v>
      </c>
      <c r="E7249" s="116" t="s">
        <v>24</v>
      </c>
      <c r="F7249" s="53" t="s">
        <v>24</v>
      </c>
      <c r="G7249" s="54" t="s">
        <v>24</v>
      </c>
      <c r="H7249" s="90" t="s">
        <v>24</v>
      </c>
    </row>
    <row r="7250" spans="1:8" ht="13" customHeight="1">
      <c r="A7250" s="4" t="s">
        <v>24</v>
      </c>
      <c r="B7250" s="112" t="s">
        <v>24</v>
      </c>
      <c r="C7250" s="103" t="s">
        <v>24</v>
      </c>
      <c r="D7250" s="61" t="s">
        <v>24</v>
      </c>
      <c r="E7250" s="115" t="s">
        <v>24</v>
      </c>
      <c r="F7250" s="61" t="s">
        <v>24</v>
      </c>
      <c r="G7250" s="55" t="s">
        <v>24</v>
      </c>
      <c r="H7250" s="91" t="s">
        <v>24</v>
      </c>
    </row>
    <row r="7251" spans="1:8" ht="13" customHeight="1">
      <c r="A7251" s="4"/>
      <c r="B7251" s="13"/>
      <c r="C7251" s="11"/>
      <c r="D7251" s="62"/>
      <c r="E7251" s="48"/>
      <c r="F7251" s="62"/>
      <c r="G7251" s="56"/>
      <c r="H7251" s="12"/>
    </row>
    <row r="7252" spans="1:8" ht="13" customHeight="1">
      <c r="A7252" s="4"/>
      <c r="B7252" s="5"/>
      <c r="C7252" s="6"/>
      <c r="D7252" s="53"/>
      <c r="E7252" s="47"/>
      <c r="F7252" s="53"/>
      <c r="G7252" s="54"/>
      <c r="H7252" s="7"/>
    </row>
    <row r="7253" spans="1:8" ht="13" customHeight="1">
      <c r="A7253" s="4"/>
      <c r="B7253" s="8"/>
      <c r="C7253" s="9"/>
      <c r="D7253" s="61"/>
      <c r="E7253" s="46"/>
      <c r="F7253" s="61"/>
      <c r="G7253" s="55"/>
      <c r="H7253" s="10"/>
    </row>
    <row r="7254" spans="1:8" ht="13" customHeight="1">
      <c r="A7254" s="4"/>
      <c r="B7254" s="13"/>
      <c r="C7254" s="11"/>
      <c r="D7254" s="62"/>
      <c r="E7254" s="48"/>
      <c r="F7254" s="62"/>
      <c r="G7254" s="56"/>
      <c r="H7254" s="12"/>
    </row>
    <row r="7255" spans="1:8" ht="13" customHeight="1">
      <c r="A7255" s="4"/>
      <c r="B7255" s="5"/>
      <c r="C7255" s="6"/>
      <c r="D7255" s="53"/>
      <c r="E7255" s="47"/>
      <c r="F7255" s="53"/>
      <c r="G7255" s="54"/>
      <c r="H7255" s="7"/>
    </row>
    <row r="7256" spans="1:8" ht="13" customHeight="1">
      <c r="A7256" s="4"/>
      <c r="B7256" s="8"/>
      <c r="C7256" s="9"/>
      <c r="D7256" s="61"/>
      <c r="E7256" s="46"/>
      <c r="F7256" s="61"/>
      <c r="G7256" s="55"/>
      <c r="H7256" s="10"/>
    </row>
    <row r="7257" spans="1:8" ht="13" customHeight="1">
      <c r="A7257" s="4"/>
      <c r="B7257" s="13"/>
      <c r="C7257" s="11"/>
      <c r="D7257" s="62"/>
      <c r="E7257" s="48"/>
      <c r="F7257" s="62"/>
      <c r="G7257" s="56"/>
      <c r="H7257" s="12"/>
    </row>
    <row r="7258" spans="1:8" ht="13" customHeight="1">
      <c r="A7258" s="4"/>
      <c r="B7258" s="5"/>
      <c r="C7258" s="6"/>
      <c r="D7258" s="53"/>
      <c r="E7258" s="47"/>
      <c r="F7258" s="53"/>
      <c r="G7258" s="54"/>
      <c r="H7258" s="7"/>
    </row>
    <row r="7259" spans="1:8" ht="13" customHeight="1">
      <c r="A7259" s="4"/>
      <c r="B7259" s="8"/>
      <c r="C7259" s="9"/>
      <c r="D7259" s="61"/>
      <c r="E7259" s="46"/>
      <c r="F7259" s="61"/>
      <c r="G7259" s="55"/>
      <c r="H7259" s="10"/>
    </row>
    <row r="7260" spans="1:8" ht="13" customHeight="1">
      <c r="A7260" s="4"/>
      <c r="B7260" s="13"/>
      <c r="C7260" s="11"/>
      <c r="D7260" s="62"/>
      <c r="E7260" s="48"/>
      <c r="F7260" s="62"/>
      <c r="G7260" s="56"/>
      <c r="H7260" s="12"/>
    </row>
    <row r="7261" spans="1:8" ht="13" customHeight="1">
      <c r="A7261" s="4"/>
      <c r="B7261" s="5"/>
      <c r="C7261" s="6"/>
      <c r="D7261" s="53"/>
      <c r="E7261" s="47"/>
      <c r="F7261" s="53"/>
      <c r="G7261" s="54"/>
      <c r="H7261" s="7"/>
    </row>
    <row r="7262" spans="1:8" ht="13" customHeight="1">
      <c r="A7262" s="4"/>
      <c r="B7262" s="8"/>
      <c r="C7262" s="9"/>
      <c r="D7262" s="61"/>
      <c r="E7262" s="46"/>
      <c r="F7262" s="61"/>
      <c r="G7262" s="55"/>
      <c r="H7262" s="10"/>
    </row>
    <row r="7263" spans="1:8" ht="13" customHeight="1">
      <c r="A7263" s="4"/>
      <c r="B7263" s="13"/>
      <c r="C7263" s="11"/>
      <c r="D7263" s="62"/>
      <c r="E7263" s="48"/>
      <c r="F7263" s="62"/>
      <c r="G7263" s="56"/>
      <c r="H7263" s="12"/>
    </row>
    <row r="7264" spans="1:8" ht="13" customHeight="1">
      <c r="A7264" s="4"/>
      <c r="B7264" s="5"/>
      <c r="C7264" s="6"/>
      <c r="D7264" s="53"/>
      <c r="E7264" s="47"/>
      <c r="F7264" s="53"/>
      <c r="G7264" s="54"/>
      <c r="H7264" s="7"/>
    </row>
    <row r="7265" spans="1:8" ht="13" customHeight="1">
      <c r="A7265" s="4"/>
      <c r="B7265" s="8"/>
      <c r="C7265" s="9"/>
      <c r="D7265" s="61"/>
      <c r="E7265" s="46"/>
      <c r="F7265" s="61"/>
      <c r="G7265" s="55"/>
      <c r="H7265" s="10"/>
    </row>
    <row r="7266" spans="1:8" ht="13" customHeight="1">
      <c r="A7266" s="4"/>
      <c r="B7266" s="13"/>
      <c r="C7266" s="11"/>
      <c r="D7266" s="62"/>
      <c r="E7266" s="48"/>
      <c r="F7266" s="62"/>
      <c r="G7266" s="56"/>
      <c r="H7266" s="12"/>
    </row>
    <row r="7267" spans="1:8" ht="13" customHeight="1">
      <c r="A7267" s="4"/>
      <c r="B7267" s="5"/>
      <c r="C7267" s="6"/>
      <c r="D7267" s="53"/>
      <c r="E7267" s="47"/>
      <c r="F7267" s="53"/>
      <c r="G7267" s="54"/>
      <c r="H7267" s="7"/>
    </row>
    <row r="7268" spans="1:8" ht="13" customHeight="1">
      <c r="A7268" s="4"/>
      <c r="B7268" s="8"/>
      <c r="C7268" s="9"/>
      <c r="D7268" s="61"/>
      <c r="E7268" s="46"/>
      <c r="F7268" s="61"/>
      <c r="G7268" s="55"/>
      <c r="H7268" s="10"/>
    </row>
    <row r="7269" spans="1:8" ht="13" customHeight="1">
      <c r="A7269" s="4"/>
      <c r="B7269" s="13"/>
      <c r="C7269" s="11"/>
      <c r="D7269" s="62"/>
      <c r="E7269" s="48"/>
      <c r="F7269" s="62"/>
      <c r="G7269" s="56"/>
      <c r="H7269" s="12"/>
    </row>
    <row r="7270" spans="1:8" ht="13" customHeight="1">
      <c r="A7270" s="4"/>
      <c r="B7270" s="5"/>
      <c r="C7270" s="6"/>
      <c r="D7270" s="53"/>
      <c r="E7270" s="47"/>
      <c r="F7270" s="53"/>
      <c r="G7270" s="54"/>
      <c r="H7270" s="7"/>
    </row>
    <row r="7271" spans="1:8" ht="13" customHeight="1">
      <c r="A7271" s="4"/>
      <c r="B7271" s="8"/>
      <c r="C7271" s="9"/>
      <c r="D7271" s="61"/>
      <c r="E7271" s="46"/>
      <c r="F7271" s="61"/>
      <c r="G7271" s="55"/>
      <c r="H7271" s="10"/>
    </row>
    <row r="7272" spans="1:8" ht="13" customHeight="1">
      <c r="A7272" s="4"/>
      <c r="B7272" s="13"/>
      <c r="C7272" s="11"/>
      <c r="D7272" s="62"/>
      <c r="E7272" s="49"/>
      <c r="F7272" s="66"/>
      <c r="G7272" s="56"/>
      <c r="H7272" s="12"/>
    </row>
    <row r="7273" spans="1:8" ht="13" customHeight="1">
      <c r="A7273" s="4"/>
      <c r="B7273" s="5"/>
      <c r="C7273" s="6"/>
      <c r="D7273" s="53"/>
      <c r="E7273" s="47"/>
      <c r="F7273" s="53"/>
      <c r="G7273" s="54"/>
      <c r="H7273" s="7"/>
    </row>
    <row r="7274" spans="1:8" ht="13" customHeight="1">
      <c r="A7274" s="4"/>
      <c r="B7274" s="8"/>
      <c r="C7274" s="9"/>
      <c r="D7274" s="61"/>
      <c r="E7274" s="46"/>
      <c r="F7274" s="61"/>
      <c r="G7274" s="55"/>
      <c r="H7274" s="10"/>
    </row>
    <row r="7275" spans="1:8" ht="13" customHeight="1">
      <c r="A7275" s="4"/>
      <c r="B7275" s="13"/>
      <c r="C7275" s="11"/>
      <c r="D7275" s="62"/>
      <c r="E7275" s="48"/>
      <c r="F7275" s="62"/>
      <c r="G7275" s="56"/>
      <c r="H7275" s="12"/>
    </row>
    <row r="7276" spans="1:8" ht="13" customHeight="1">
      <c r="A7276" s="4"/>
      <c r="B7276" s="5"/>
      <c r="C7276" s="6"/>
      <c r="D7276" s="53"/>
      <c r="E7276" s="47"/>
      <c r="F7276" s="53"/>
      <c r="G7276" s="54"/>
      <c r="H7276" s="7"/>
    </row>
    <row r="7277" spans="1:8" ht="13" customHeight="1">
      <c r="A7277" s="4"/>
      <c r="B7277" s="8"/>
      <c r="C7277" s="9"/>
      <c r="D7277" s="61"/>
      <c r="E7277" s="46"/>
      <c r="F7277" s="61"/>
      <c r="G7277" s="55"/>
      <c r="H7277" s="10"/>
    </row>
    <row r="7278" spans="1:8" ht="13" customHeight="1">
      <c r="A7278" s="4"/>
      <c r="B7278" s="13"/>
      <c r="C7278" s="11"/>
      <c r="D7278" s="62"/>
      <c r="E7278" s="48"/>
      <c r="F7278" s="62"/>
      <c r="G7278" s="56"/>
      <c r="H7278" s="12"/>
    </row>
    <row r="7279" spans="1:8" ht="13" customHeight="1">
      <c r="A7279" s="4"/>
      <c r="B7279" s="5"/>
      <c r="C7279" s="6"/>
      <c r="D7279" s="53"/>
      <c r="E7279" s="47"/>
      <c r="F7279" s="53"/>
      <c r="G7279" s="54"/>
      <c r="H7279" s="7"/>
    </row>
    <row r="7280" spans="1:8" ht="13" customHeight="1">
      <c r="A7280" s="4"/>
      <c r="B7280" s="8"/>
      <c r="C7280" s="9"/>
      <c r="D7280" s="61"/>
      <c r="E7280" s="46"/>
      <c r="F7280" s="61"/>
      <c r="G7280" s="55"/>
      <c r="H7280" s="10"/>
    </row>
    <row r="7281" spans="1:8" ht="13" customHeight="1">
      <c r="A7281" s="4"/>
      <c r="B7281" s="13"/>
      <c r="C7281" s="11"/>
      <c r="D7281" s="62"/>
      <c r="E7281" s="48"/>
      <c r="F7281" s="62"/>
      <c r="G7281" s="56"/>
      <c r="H7281" s="12"/>
    </row>
    <row r="7282" spans="1:8" ht="13" customHeight="1">
      <c r="A7282" s="4"/>
      <c r="B7282" s="5"/>
      <c r="C7282" s="6"/>
      <c r="D7282" s="53"/>
      <c r="E7282" s="45"/>
      <c r="F7282" s="65"/>
      <c r="G7282" s="54"/>
      <c r="H7282" s="7"/>
    </row>
    <row r="7283" spans="1:8" ht="13" customHeight="1">
      <c r="A7283" s="4"/>
      <c r="B7283" s="8"/>
      <c r="C7283" s="9"/>
      <c r="D7283" s="61"/>
      <c r="E7283" s="46"/>
      <c r="F7283" s="61"/>
      <c r="G7283" s="55"/>
      <c r="H7283" s="10"/>
    </row>
    <row r="7284" spans="1:8" ht="13" customHeight="1">
      <c r="A7284" s="4"/>
      <c r="B7284" s="13"/>
      <c r="C7284" s="11"/>
      <c r="D7284" s="62"/>
      <c r="E7284" s="48"/>
      <c r="F7284" s="62"/>
      <c r="G7284" s="56"/>
      <c r="H7284" s="12"/>
    </row>
    <row r="7285" spans="1:8" ht="13" customHeight="1">
      <c r="A7285" s="4"/>
      <c r="B7285" s="5"/>
      <c r="C7285" s="6"/>
      <c r="D7285" s="53"/>
      <c r="E7285" s="47"/>
      <c r="F7285" s="53"/>
      <c r="G7285" s="54"/>
      <c r="H7285" s="7"/>
    </row>
    <row r="7286" spans="1:8" ht="13" customHeight="1">
      <c r="A7286" s="4"/>
      <c r="B7286" s="8"/>
      <c r="C7286" s="9"/>
      <c r="D7286" s="61"/>
      <c r="E7286" s="46"/>
      <c r="F7286" s="61"/>
      <c r="G7286" s="55"/>
      <c r="H7286" s="10"/>
    </row>
    <row r="7287" spans="1:8" ht="13" customHeight="1">
      <c r="A7287" s="4"/>
      <c r="B7287" s="13"/>
      <c r="C7287" s="11"/>
      <c r="D7287" s="62"/>
      <c r="E7287" s="48"/>
      <c r="F7287" s="62"/>
      <c r="G7287" s="56"/>
      <c r="H7287" s="12"/>
    </row>
    <row r="7288" spans="1:8" ht="13" customHeight="1">
      <c r="A7288" s="4"/>
      <c r="B7288" s="5"/>
      <c r="C7288" s="6"/>
      <c r="D7288" s="53"/>
      <c r="E7288" s="47"/>
      <c r="F7288" s="53"/>
      <c r="G7288" s="54"/>
      <c r="H7288" s="7"/>
    </row>
    <row r="7289" spans="1:8" ht="13" customHeight="1">
      <c r="A7289" s="4"/>
      <c r="B7289" s="8"/>
      <c r="C7289" s="9"/>
      <c r="D7289" s="61"/>
      <c r="E7289" s="46"/>
      <c r="F7289" s="61"/>
      <c r="G7289" s="55"/>
      <c r="H7289" s="10"/>
    </row>
    <row r="7290" spans="1:8" ht="13" customHeight="1">
      <c r="A7290" s="4"/>
      <c r="B7290" s="13"/>
      <c r="C7290" s="11"/>
      <c r="D7290" s="62"/>
      <c r="E7290" s="48"/>
      <c r="F7290" s="62"/>
      <c r="G7290" s="56"/>
      <c r="H7290" s="12"/>
    </row>
    <row r="7291" spans="1:8" ht="13" customHeight="1">
      <c r="A7291" s="4"/>
      <c r="B7291" s="5"/>
      <c r="C7291" s="6"/>
      <c r="D7291" s="53"/>
      <c r="E7291" s="47"/>
      <c r="F7291" s="53"/>
      <c r="G7291" s="54"/>
      <c r="H7291" s="7"/>
    </row>
    <row r="7292" spans="1:8" ht="13" customHeight="1">
      <c r="A7292" s="4"/>
      <c r="B7292" s="8"/>
      <c r="C7292" s="9"/>
      <c r="D7292" s="61"/>
      <c r="E7292" s="50"/>
      <c r="F7292" s="67"/>
      <c r="G7292" s="55"/>
      <c r="H7292" s="10"/>
    </row>
    <row r="7293" spans="1:8" ht="13" customHeight="1">
      <c r="A7293" s="4"/>
      <c r="B7293" s="13"/>
      <c r="C7293" s="11"/>
      <c r="D7293" s="62"/>
      <c r="E7293" s="48"/>
      <c r="F7293" s="62"/>
      <c r="G7293" s="56"/>
      <c r="H7293" s="12"/>
    </row>
    <row r="7294" spans="1:8" ht="13" customHeight="1">
      <c r="A7294" s="4"/>
      <c r="B7294" s="5"/>
      <c r="C7294" s="6"/>
      <c r="D7294" s="63"/>
      <c r="E7294" s="51"/>
      <c r="F7294" s="63"/>
      <c r="G7294" s="54"/>
      <c r="H7294" s="7"/>
    </row>
    <row r="7295" spans="1:8" ht="13" customHeight="1">
      <c r="A7295" s="4"/>
      <c r="B7295" s="14"/>
      <c r="C7295" s="15"/>
      <c r="D7295" s="64"/>
      <c r="E7295" s="52"/>
      <c r="F7295" s="64"/>
      <c r="G7295" s="58"/>
      <c r="H7295" s="16"/>
    </row>
    <row r="7296" spans="1:8" ht="1" customHeight="1">
      <c r="B7296" s="3"/>
      <c r="C7296" s="3"/>
      <c r="D7296" s="3"/>
      <c r="E7296" s="3"/>
      <c r="F7296" s="60"/>
      <c r="G7296" s="3"/>
      <c r="H7296" s="3"/>
    </row>
    <row r="7297" spans="1:8" s="2" customFormat="1" ht="18" customHeight="1">
      <c r="B7297" s="79" t="s">
        <v>1772</v>
      </c>
      <c r="C7297" s="79"/>
      <c r="D7297" s="79"/>
      <c r="E7297" s="79"/>
      <c r="F7297" s="79"/>
      <c r="G7297" s="79"/>
      <c r="H7297" s="80" t="s">
        <v>1849</v>
      </c>
    </row>
    <row r="7298" spans="1:8" ht="21" customHeight="1">
      <c r="A7298" s="4"/>
      <c r="B7298" s="131" t="s">
        <v>997</v>
      </c>
      <c r="C7298" s="132"/>
      <c r="D7298" s="132" t="s">
        <v>1109</v>
      </c>
      <c r="E7298" s="132"/>
      <c r="F7298" s="132"/>
      <c r="G7298" s="132"/>
      <c r="H7298" s="133"/>
    </row>
    <row r="7299" spans="1:8" ht="21" customHeight="1">
      <c r="A7299" s="4"/>
      <c r="B7299" s="108" t="s">
        <v>15</v>
      </c>
      <c r="C7299" s="109" t="s">
        <v>16</v>
      </c>
      <c r="D7299" s="109" t="s">
        <v>17</v>
      </c>
      <c r="E7299" s="109" t="s">
        <v>2</v>
      </c>
      <c r="F7299" s="109" t="s">
        <v>20</v>
      </c>
      <c r="G7299" s="109" t="s">
        <v>18</v>
      </c>
      <c r="H7299" s="110" t="s">
        <v>4</v>
      </c>
    </row>
    <row r="7300" spans="1:8" ht="13" customHeight="1">
      <c r="A7300" s="4" t="s">
        <v>24</v>
      </c>
      <c r="B7300" s="117" t="s">
        <v>1116</v>
      </c>
      <c r="C7300" s="118" t="s">
        <v>24</v>
      </c>
      <c r="D7300" s="59" t="s">
        <v>24</v>
      </c>
      <c r="E7300" s="122" t="s">
        <v>24</v>
      </c>
      <c r="F7300" s="126" t="s">
        <v>24</v>
      </c>
      <c r="G7300" s="59" t="s">
        <v>24</v>
      </c>
      <c r="H7300" s="124" t="s">
        <v>1117</v>
      </c>
    </row>
    <row r="7301" spans="1:8" ht="13" customHeight="1">
      <c r="A7301" s="4" t="s">
        <v>24</v>
      </c>
      <c r="B7301" s="111" t="s">
        <v>24</v>
      </c>
      <c r="C7301" s="101" t="s">
        <v>24</v>
      </c>
      <c r="D7301" s="54" t="s">
        <v>26</v>
      </c>
      <c r="E7301" s="114" t="s">
        <v>24</v>
      </c>
      <c r="F7301" s="127" t="s">
        <v>24</v>
      </c>
      <c r="G7301" s="54" t="s">
        <v>24</v>
      </c>
      <c r="H7301" s="90" t="s">
        <v>24</v>
      </c>
    </row>
    <row r="7302" spans="1:8" ht="13" customHeight="1">
      <c r="A7302" s="4" t="s">
        <v>24</v>
      </c>
      <c r="B7302" s="119" t="s">
        <v>24</v>
      </c>
      <c r="C7302" s="120" t="s">
        <v>24</v>
      </c>
      <c r="D7302" s="58" t="s">
        <v>24</v>
      </c>
      <c r="E7302" s="123" t="s">
        <v>27</v>
      </c>
      <c r="F7302" s="128" t="s">
        <v>24</v>
      </c>
      <c r="G7302" s="58" t="s">
        <v>24</v>
      </c>
      <c r="H7302" s="125" t="s">
        <v>24</v>
      </c>
    </row>
    <row r="7303" spans="1:8" ht="13" customHeight="1">
      <c r="A7303" s="4" t="s">
        <v>24</v>
      </c>
      <c r="B7303" s="121" t="s">
        <v>1850</v>
      </c>
      <c r="C7303" s="101" t="s">
        <v>1852</v>
      </c>
      <c r="D7303" s="53" t="s">
        <v>24</v>
      </c>
      <c r="E7303" s="116" t="s">
        <v>24</v>
      </c>
      <c r="F7303" s="127" t="s">
        <v>24</v>
      </c>
      <c r="G7303" s="54" t="s">
        <v>24</v>
      </c>
      <c r="H7303" s="90" t="s">
        <v>24</v>
      </c>
    </row>
    <row r="7304" spans="1:8" ht="13" customHeight="1">
      <c r="A7304" s="4" t="s">
        <v>24</v>
      </c>
      <c r="B7304" s="111" t="s">
        <v>1851</v>
      </c>
      <c r="C7304" s="101" t="s">
        <v>24</v>
      </c>
      <c r="D7304" s="53" t="s">
        <v>646</v>
      </c>
      <c r="E7304" s="114" t="s">
        <v>24</v>
      </c>
      <c r="F7304" s="53" t="s">
        <v>24</v>
      </c>
      <c r="G7304" s="54" t="s">
        <v>24</v>
      </c>
      <c r="H7304" s="90" t="s">
        <v>24</v>
      </c>
    </row>
    <row r="7305" spans="1:8" ht="13" customHeight="1">
      <c r="A7305" s="4" t="s">
        <v>24</v>
      </c>
      <c r="B7305" s="112" t="s">
        <v>24</v>
      </c>
      <c r="C7305" s="103" t="s">
        <v>24</v>
      </c>
      <c r="D7305" s="61" t="s">
        <v>24</v>
      </c>
      <c r="E7305" s="115" t="s">
        <v>85</v>
      </c>
      <c r="F7305" s="129" t="s">
        <v>24</v>
      </c>
      <c r="G7305" s="55" t="s">
        <v>24</v>
      </c>
      <c r="H7305" s="91" t="s">
        <v>24</v>
      </c>
    </row>
    <row r="7306" spans="1:8" ht="13" customHeight="1">
      <c r="A7306" s="4" t="s">
        <v>24</v>
      </c>
      <c r="B7306" s="121" t="s">
        <v>1850</v>
      </c>
      <c r="C7306" s="101" t="s">
        <v>1853</v>
      </c>
      <c r="D7306" s="53" t="s">
        <v>24</v>
      </c>
      <c r="E7306" s="116" t="s">
        <v>24</v>
      </c>
      <c r="F7306" s="127" t="s">
        <v>24</v>
      </c>
      <c r="G7306" s="54" t="s">
        <v>24</v>
      </c>
      <c r="H7306" s="90" t="s">
        <v>24</v>
      </c>
    </row>
    <row r="7307" spans="1:8" ht="13" customHeight="1">
      <c r="A7307" s="4" t="s">
        <v>24</v>
      </c>
      <c r="B7307" s="111" t="s">
        <v>1851</v>
      </c>
      <c r="C7307" s="101" t="s">
        <v>24</v>
      </c>
      <c r="D7307" s="53" t="s">
        <v>566</v>
      </c>
      <c r="E7307" s="114" t="s">
        <v>24</v>
      </c>
      <c r="F7307" s="53" t="s">
        <v>24</v>
      </c>
      <c r="G7307" s="54" t="s">
        <v>24</v>
      </c>
      <c r="H7307" s="90" t="s">
        <v>24</v>
      </c>
    </row>
    <row r="7308" spans="1:8" ht="13" customHeight="1">
      <c r="A7308" s="4" t="s">
        <v>24</v>
      </c>
      <c r="B7308" s="112" t="s">
        <v>24</v>
      </c>
      <c r="C7308" s="103" t="s">
        <v>24</v>
      </c>
      <c r="D7308" s="61" t="s">
        <v>24</v>
      </c>
      <c r="E7308" s="115" t="s">
        <v>85</v>
      </c>
      <c r="F7308" s="129" t="s">
        <v>24</v>
      </c>
      <c r="G7308" s="55" t="s">
        <v>24</v>
      </c>
      <c r="H7308" s="91" t="s">
        <v>24</v>
      </c>
    </row>
    <row r="7309" spans="1:8" ht="13" customHeight="1">
      <c r="A7309" s="4" t="s">
        <v>24</v>
      </c>
      <c r="B7309" s="121" t="s">
        <v>1850</v>
      </c>
      <c r="C7309" s="101" t="s">
        <v>1854</v>
      </c>
      <c r="D7309" s="53" t="s">
        <v>24</v>
      </c>
      <c r="E7309" s="116" t="s">
        <v>24</v>
      </c>
      <c r="F7309" s="127" t="s">
        <v>24</v>
      </c>
      <c r="G7309" s="54" t="s">
        <v>24</v>
      </c>
      <c r="H7309" s="90" t="s">
        <v>24</v>
      </c>
    </row>
    <row r="7310" spans="1:8" ht="13" customHeight="1">
      <c r="A7310" s="4" t="s">
        <v>24</v>
      </c>
      <c r="B7310" s="111" t="s">
        <v>1851</v>
      </c>
      <c r="C7310" s="101" t="s">
        <v>24</v>
      </c>
      <c r="D7310" s="53" t="s">
        <v>341</v>
      </c>
      <c r="E7310" s="114" t="s">
        <v>24</v>
      </c>
      <c r="F7310" s="53" t="s">
        <v>24</v>
      </c>
      <c r="G7310" s="54" t="s">
        <v>24</v>
      </c>
      <c r="H7310" s="90" t="s">
        <v>24</v>
      </c>
    </row>
    <row r="7311" spans="1:8" ht="13" customHeight="1">
      <c r="A7311" s="4" t="s">
        <v>24</v>
      </c>
      <c r="B7311" s="112" t="s">
        <v>24</v>
      </c>
      <c r="C7311" s="103" t="s">
        <v>24</v>
      </c>
      <c r="D7311" s="61" t="s">
        <v>24</v>
      </c>
      <c r="E7311" s="115" t="s">
        <v>85</v>
      </c>
      <c r="F7311" s="129" t="s">
        <v>24</v>
      </c>
      <c r="G7311" s="55" t="s">
        <v>24</v>
      </c>
      <c r="H7311" s="91" t="s">
        <v>24</v>
      </c>
    </row>
    <row r="7312" spans="1:8" ht="13" customHeight="1">
      <c r="A7312" s="4" t="s">
        <v>24</v>
      </c>
      <c r="B7312" s="121" t="s">
        <v>1850</v>
      </c>
      <c r="C7312" s="101" t="s">
        <v>1855</v>
      </c>
      <c r="D7312" s="53" t="s">
        <v>24</v>
      </c>
      <c r="E7312" s="116" t="s">
        <v>24</v>
      </c>
      <c r="F7312" s="127" t="s">
        <v>24</v>
      </c>
      <c r="G7312" s="54" t="s">
        <v>24</v>
      </c>
      <c r="H7312" s="90" t="s">
        <v>24</v>
      </c>
    </row>
    <row r="7313" spans="1:8" ht="13" customHeight="1">
      <c r="A7313" s="4" t="s">
        <v>24</v>
      </c>
      <c r="B7313" s="111" t="s">
        <v>1851</v>
      </c>
      <c r="C7313" s="101" t="s">
        <v>24</v>
      </c>
      <c r="D7313" s="53" t="s">
        <v>1504</v>
      </c>
      <c r="E7313" s="114" t="s">
        <v>24</v>
      </c>
      <c r="F7313" s="53" t="s">
        <v>24</v>
      </c>
      <c r="G7313" s="54" t="s">
        <v>24</v>
      </c>
      <c r="H7313" s="90" t="s">
        <v>24</v>
      </c>
    </row>
    <row r="7314" spans="1:8" ht="13" customHeight="1">
      <c r="A7314" s="4" t="s">
        <v>24</v>
      </c>
      <c r="B7314" s="112" t="s">
        <v>24</v>
      </c>
      <c r="C7314" s="103" t="s">
        <v>24</v>
      </c>
      <c r="D7314" s="61" t="s">
        <v>24</v>
      </c>
      <c r="E7314" s="115" t="s">
        <v>85</v>
      </c>
      <c r="F7314" s="129" t="s">
        <v>24</v>
      </c>
      <c r="G7314" s="55" t="s">
        <v>24</v>
      </c>
      <c r="H7314" s="91" t="s">
        <v>24</v>
      </c>
    </row>
    <row r="7315" spans="1:8" ht="13" customHeight="1">
      <c r="A7315" s="4" t="s">
        <v>24</v>
      </c>
      <c r="B7315" s="121" t="s">
        <v>1856</v>
      </c>
      <c r="C7315" s="101" t="s">
        <v>1858</v>
      </c>
      <c r="D7315" s="53" t="s">
        <v>24</v>
      </c>
      <c r="E7315" s="116" t="s">
        <v>24</v>
      </c>
      <c r="F7315" s="127" t="s">
        <v>24</v>
      </c>
      <c r="G7315" s="54" t="s">
        <v>24</v>
      </c>
      <c r="H7315" s="90" t="s">
        <v>24</v>
      </c>
    </row>
    <row r="7316" spans="1:8" ht="13" customHeight="1">
      <c r="A7316" s="4" t="s">
        <v>24</v>
      </c>
      <c r="B7316" s="111" t="s">
        <v>1857</v>
      </c>
      <c r="C7316" s="101" t="s">
        <v>24</v>
      </c>
      <c r="D7316" s="53" t="s">
        <v>411</v>
      </c>
      <c r="E7316" s="114" t="s">
        <v>24</v>
      </c>
      <c r="F7316" s="53" t="s">
        <v>24</v>
      </c>
      <c r="G7316" s="54" t="s">
        <v>24</v>
      </c>
      <c r="H7316" s="90" t="s">
        <v>24</v>
      </c>
    </row>
    <row r="7317" spans="1:8" ht="13" customHeight="1">
      <c r="A7317" s="4" t="s">
        <v>24</v>
      </c>
      <c r="B7317" s="112" t="s">
        <v>24</v>
      </c>
      <c r="C7317" s="103" t="s">
        <v>24</v>
      </c>
      <c r="D7317" s="61" t="s">
        <v>24</v>
      </c>
      <c r="E7317" s="115" t="s">
        <v>85</v>
      </c>
      <c r="F7317" s="129" t="s">
        <v>24</v>
      </c>
      <c r="G7317" s="55" t="s">
        <v>24</v>
      </c>
      <c r="H7317" s="91" t="s">
        <v>24</v>
      </c>
    </row>
    <row r="7318" spans="1:8" ht="13" customHeight="1">
      <c r="A7318" s="4" t="s">
        <v>24</v>
      </c>
      <c r="B7318" s="121" t="s">
        <v>1856</v>
      </c>
      <c r="C7318" s="101" t="s">
        <v>1859</v>
      </c>
      <c r="D7318" s="53" t="s">
        <v>24</v>
      </c>
      <c r="E7318" s="116" t="s">
        <v>24</v>
      </c>
      <c r="F7318" s="127" t="s">
        <v>24</v>
      </c>
      <c r="G7318" s="54" t="s">
        <v>24</v>
      </c>
      <c r="H7318" s="90" t="s">
        <v>24</v>
      </c>
    </row>
    <row r="7319" spans="1:8" ht="13" customHeight="1">
      <c r="A7319" s="4" t="s">
        <v>24</v>
      </c>
      <c r="B7319" s="111" t="s">
        <v>1857</v>
      </c>
      <c r="C7319" s="101" t="s">
        <v>24</v>
      </c>
      <c r="D7319" s="53" t="s">
        <v>1042</v>
      </c>
      <c r="E7319" s="114" t="s">
        <v>24</v>
      </c>
      <c r="F7319" s="53" t="s">
        <v>24</v>
      </c>
      <c r="G7319" s="54" t="s">
        <v>24</v>
      </c>
      <c r="H7319" s="90" t="s">
        <v>24</v>
      </c>
    </row>
    <row r="7320" spans="1:8" ht="13" customHeight="1">
      <c r="A7320" s="4" t="s">
        <v>24</v>
      </c>
      <c r="B7320" s="112" t="s">
        <v>24</v>
      </c>
      <c r="C7320" s="103" t="s">
        <v>24</v>
      </c>
      <c r="D7320" s="61" t="s">
        <v>24</v>
      </c>
      <c r="E7320" s="115" t="s">
        <v>85</v>
      </c>
      <c r="F7320" s="129" t="s">
        <v>24</v>
      </c>
      <c r="G7320" s="55" t="s">
        <v>24</v>
      </c>
      <c r="H7320" s="91" t="s">
        <v>24</v>
      </c>
    </row>
    <row r="7321" spans="1:8" ht="13" customHeight="1">
      <c r="A7321" s="4" t="s">
        <v>24</v>
      </c>
      <c r="B7321" s="121" t="s">
        <v>1856</v>
      </c>
      <c r="C7321" s="101" t="s">
        <v>1860</v>
      </c>
      <c r="D7321" s="53" t="s">
        <v>24</v>
      </c>
      <c r="E7321" s="116" t="s">
        <v>24</v>
      </c>
      <c r="F7321" s="127" t="s">
        <v>24</v>
      </c>
      <c r="G7321" s="54" t="s">
        <v>24</v>
      </c>
      <c r="H7321" s="90" t="s">
        <v>24</v>
      </c>
    </row>
    <row r="7322" spans="1:8" ht="13" customHeight="1">
      <c r="A7322" s="4" t="s">
        <v>24</v>
      </c>
      <c r="B7322" s="111" t="s">
        <v>1857</v>
      </c>
      <c r="C7322" s="101" t="s">
        <v>24</v>
      </c>
      <c r="D7322" s="53" t="s">
        <v>1542</v>
      </c>
      <c r="E7322" s="114" t="s">
        <v>24</v>
      </c>
      <c r="F7322" s="53" t="s">
        <v>24</v>
      </c>
      <c r="G7322" s="54" t="s">
        <v>24</v>
      </c>
      <c r="H7322" s="90" t="s">
        <v>24</v>
      </c>
    </row>
    <row r="7323" spans="1:8" ht="13" customHeight="1">
      <c r="A7323" s="4" t="s">
        <v>24</v>
      </c>
      <c r="B7323" s="112" t="s">
        <v>24</v>
      </c>
      <c r="C7323" s="103" t="s">
        <v>24</v>
      </c>
      <c r="D7323" s="61" t="s">
        <v>24</v>
      </c>
      <c r="E7323" s="115" t="s">
        <v>85</v>
      </c>
      <c r="F7323" s="129" t="s">
        <v>24</v>
      </c>
      <c r="G7323" s="55" t="s">
        <v>24</v>
      </c>
      <c r="H7323" s="91" t="s">
        <v>24</v>
      </c>
    </row>
    <row r="7324" spans="1:8" ht="13" customHeight="1">
      <c r="A7324" s="4" t="s">
        <v>24</v>
      </c>
      <c r="B7324" s="121" t="s">
        <v>1856</v>
      </c>
      <c r="C7324" s="101" t="s">
        <v>1861</v>
      </c>
      <c r="D7324" s="53" t="s">
        <v>24</v>
      </c>
      <c r="E7324" s="116" t="s">
        <v>24</v>
      </c>
      <c r="F7324" s="127" t="s">
        <v>24</v>
      </c>
      <c r="G7324" s="54" t="s">
        <v>24</v>
      </c>
      <c r="H7324" s="90" t="s">
        <v>24</v>
      </c>
    </row>
    <row r="7325" spans="1:8" ht="13" customHeight="1">
      <c r="A7325" s="4" t="s">
        <v>24</v>
      </c>
      <c r="B7325" s="111" t="s">
        <v>1857</v>
      </c>
      <c r="C7325" s="101" t="s">
        <v>24</v>
      </c>
      <c r="D7325" s="53" t="s">
        <v>332</v>
      </c>
      <c r="E7325" s="114" t="s">
        <v>24</v>
      </c>
      <c r="F7325" s="53" t="s">
        <v>24</v>
      </c>
      <c r="G7325" s="54" t="s">
        <v>24</v>
      </c>
      <c r="H7325" s="90" t="s">
        <v>24</v>
      </c>
    </row>
    <row r="7326" spans="1:8" ht="13" customHeight="1">
      <c r="A7326" s="4" t="s">
        <v>24</v>
      </c>
      <c r="B7326" s="112" t="s">
        <v>24</v>
      </c>
      <c r="C7326" s="103" t="s">
        <v>24</v>
      </c>
      <c r="D7326" s="61" t="s">
        <v>24</v>
      </c>
      <c r="E7326" s="115" t="s">
        <v>85</v>
      </c>
      <c r="F7326" s="129" t="s">
        <v>24</v>
      </c>
      <c r="G7326" s="55" t="s">
        <v>24</v>
      </c>
      <c r="H7326" s="91" t="s">
        <v>24</v>
      </c>
    </row>
    <row r="7327" spans="1:8" ht="13" customHeight="1">
      <c r="A7327" s="4" t="s">
        <v>24</v>
      </c>
      <c r="B7327" s="121" t="s">
        <v>1856</v>
      </c>
      <c r="C7327" s="101" t="s">
        <v>1862</v>
      </c>
      <c r="D7327" s="53" t="s">
        <v>24</v>
      </c>
      <c r="E7327" s="116" t="s">
        <v>24</v>
      </c>
      <c r="F7327" s="127" t="s">
        <v>24</v>
      </c>
      <c r="G7327" s="54" t="s">
        <v>24</v>
      </c>
      <c r="H7327" s="90" t="s">
        <v>24</v>
      </c>
    </row>
    <row r="7328" spans="1:8" ht="13" customHeight="1">
      <c r="A7328" s="4" t="s">
        <v>24</v>
      </c>
      <c r="B7328" s="111" t="s">
        <v>1857</v>
      </c>
      <c r="C7328" s="101" t="s">
        <v>24</v>
      </c>
      <c r="D7328" s="53" t="s">
        <v>1139</v>
      </c>
      <c r="E7328" s="114" t="s">
        <v>24</v>
      </c>
      <c r="F7328" s="53" t="s">
        <v>24</v>
      </c>
      <c r="G7328" s="54" t="s">
        <v>24</v>
      </c>
      <c r="H7328" s="90" t="s">
        <v>24</v>
      </c>
    </row>
    <row r="7329" spans="1:8" ht="13" customHeight="1">
      <c r="A7329" s="4" t="s">
        <v>24</v>
      </c>
      <c r="B7329" s="112" t="s">
        <v>24</v>
      </c>
      <c r="C7329" s="103" t="s">
        <v>24</v>
      </c>
      <c r="D7329" s="61" t="s">
        <v>24</v>
      </c>
      <c r="E7329" s="115" t="s">
        <v>85</v>
      </c>
      <c r="F7329" s="129" t="s">
        <v>24</v>
      </c>
      <c r="G7329" s="55" t="s">
        <v>24</v>
      </c>
      <c r="H7329" s="91" t="s">
        <v>24</v>
      </c>
    </row>
    <row r="7330" spans="1:8" ht="13" customHeight="1">
      <c r="A7330" s="4" t="s">
        <v>24</v>
      </c>
      <c r="B7330" s="121" t="s">
        <v>1856</v>
      </c>
      <c r="C7330" s="101" t="s">
        <v>1863</v>
      </c>
      <c r="D7330" s="53" t="s">
        <v>24</v>
      </c>
      <c r="E7330" s="116" t="s">
        <v>24</v>
      </c>
      <c r="F7330" s="127" t="s">
        <v>24</v>
      </c>
      <c r="G7330" s="54" t="s">
        <v>24</v>
      </c>
      <c r="H7330" s="90" t="s">
        <v>24</v>
      </c>
    </row>
    <row r="7331" spans="1:8" ht="13" customHeight="1">
      <c r="A7331" s="4" t="s">
        <v>24</v>
      </c>
      <c r="B7331" s="111" t="s">
        <v>1857</v>
      </c>
      <c r="C7331" s="101" t="s">
        <v>24</v>
      </c>
      <c r="D7331" s="53" t="s">
        <v>575</v>
      </c>
      <c r="E7331" s="114" t="s">
        <v>24</v>
      </c>
      <c r="F7331" s="53" t="s">
        <v>24</v>
      </c>
      <c r="G7331" s="54" t="s">
        <v>24</v>
      </c>
      <c r="H7331" s="90" t="s">
        <v>24</v>
      </c>
    </row>
    <row r="7332" spans="1:8" ht="13" customHeight="1">
      <c r="A7332" s="4" t="s">
        <v>24</v>
      </c>
      <c r="B7332" s="112" t="s">
        <v>24</v>
      </c>
      <c r="C7332" s="103" t="s">
        <v>24</v>
      </c>
      <c r="D7332" s="61" t="s">
        <v>24</v>
      </c>
      <c r="E7332" s="115" t="s">
        <v>85</v>
      </c>
      <c r="F7332" s="129" t="s">
        <v>24</v>
      </c>
      <c r="G7332" s="55" t="s">
        <v>24</v>
      </c>
      <c r="H7332" s="91" t="s">
        <v>24</v>
      </c>
    </row>
    <row r="7333" spans="1:8" ht="13" customHeight="1">
      <c r="A7333" s="4" t="s">
        <v>24</v>
      </c>
      <c r="B7333" s="121" t="s">
        <v>1864</v>
      </c>
      <c r="C7333" s="101" t="s">
        <v>1858</v>
      </c>
      <c r="D7333" s="53" t="s">
        <v>24</v>
      </c>
      <c r="E7333" s="116" t="s">
        <v>24</v>
      </c>
      <c r="F7333" s="127" t="s">
        <v>24</v>
      </c>
      <c r="G7333" s="54" t="s">
        <v>24</v>
      </c>
      <c r="H7333" s="90" t="s">
        <v>24</v>
      </c>
    </row>
    <row r="7334" spans="1:8" ht="13" customHeight="1">
      <c r="A7334" s="4" t="s">
        <v>24</v>
      </c>
      <c r="B7334" s="111" t="s">
        <v>1857</v>
      </c>
      <c r="C7334" s="101" t="s">
        <v>24</v>
      </c>
      <c r="D7334" s="53" t="s">
        <v>103</v>
      </c>
      <c r="E7334" s="114" t="s">
        <v>24</v>
      </c>
      <c r="F7334" s="53" t="s">
        <v>24</v>
      </c>
      <c r="G7334" s="54" t="s">
        <v>24</v>
      </c>
      <c r="H7334" s="90" t="s">
        <v>24</v>
      </c>
    </row>
    <row r="7335" spans="1:8" ht="13" customHeight="1">
      <c r="A7335" s="4" t="s">
        <v>24</v>
      </c>
      <c r="B7335" s="112" t="s">
        <v>24</v>
      </c>
      <c r="C7335" s="103" t="s">
        <v>24</v>
      </c>
      <c r="D7335" s="61" t="s">
        <v>24</v>
      </c>
      <c r="E7335" s="115" t="s">
        <v>85</v>
      </c>
      <c r="F7335" s="129" t="s">
        <v>24</v>
      </c>
      <c r="G7335" s="55" t="s">
        <v>24</v>
      </c>
      <c r="H7335" s="91" t="s">
        <v>24</v>
      </c>
    </row>
    <row r="7336" spans="1:8" ht="13" customHeight="1">
      <c r="A7336" s="4" t="s">
        <v>24</v>
      </c>
      <c r="B7336" s="121" t="s">
        <v>1864</v>
      </c>
      <c r="C7336" s="101" t="s">
        <v>1859</v>
      </c>
      <c r="D7336" s="53" t="s">
        <v>24</v>
      </c>
      <c r="E7336" s="116" t="s">
        <v>24</v>
      </c>
      <c r="F7336" s="127" t="s">
        <v>24</v>
      </c>
      <c r="G7336" s="54" t="s">
        <v>24</v>
      </c>
      <c r="H7336" s="90" t="s">
        <v>24</v>
      </c>
    </row>
    <row r="7337" spans="1:8" ht="13" customHeight="1">
      <c r="A7337" s="4" t="s">
        <v>24</v>
      </c>
      <c r="B7337" s="111" t="s">
        <v>1857</v>
      </c>
      <c r="C7337" s="101" t="s">
        <v>24</v>
      </c>
      <c r="D7337" s="53" t="s">
        <v>103</v>
      </c>
      <c r="E7337" s="114" t="s">
        <v>24</v>
      </c>
      <c r="F7337" s="53" t="s">
        <v>24</v>
      </c>
      <c r="G7337" s="54" t="s">
        <v>24</v>
      </c>
      <c r="H7337" s="90" t="s">
        <v>24</v>
      </c>
    </row>
    <row r="7338" spans="1:8" ht="13" customHeight="1">
      <c r="A7338" s="4" t="s">
        <v>24</v>
      </c>
      <c r="B7338" s="112" t="s">
        <v>24</v>
      </c>
      <c r="C7338" s="103" t="s">
        <v>24</v>
      </c>
      <c r="D7338" s="61" t="s">
        <v>24</v>
      </c>
      <c r="E7338" s="115" t="s">
        <v>85</v>
      </c>
      <c r="F7338" s="129" t="s">
        <v>24</v>
      </c>
      <c r="G7338" s="55" t="s">
        <v>24</v>
      </c>
      <c r="H7338" s="91" t="s">
        <v>24</v>
      </c>
    </row>
    <row r="7339" spans="1:8" ht="13" customHeight="1">
      <c r="A7339" s="4" t="s">
        <v>24</v>
      </c>
      <c r="B7339" s="121" t="s">
        <v>1864</v>
      </c>
      <c r="C7339" s="101" t="s">
        <v>1860</v>
      </c>
      <c r="D7339" s="53" t="s">
        <v>24</v>
      </c>
      <c r="E7339" s="116" t="s">
        <v>24</v>
      </c>
      <c r="F7339" s="127" t="s">
        <v>24</v>
      </c>
      <c r="G7339" s="54" t="s">
        <v>24</v>
      </c>
      <c r="H7339" s="90" t="s">
        <v>24</v>
      </c>
    </row>
    <row r="7340" spans="1:8" ht="13" customHeight="1">
      <c r="A7340" s="4" t="s">
        <v>24</v>
      </c>
      <c r="B7340" s="111" t="s">
        <v>1857</v>
      </c>
      <c r="C7340" s="101" t="s">
        <v>24</v>
      </c>
      <c r="D7340" s="53" t="s">
        <v>1071</v>
      </c>
      <c r="E7340" s="114" t="s">
        <v>24</v>
      </c>
      <c r="F7340" s="53" t="s">
        <v>24</v>
      </c>
      <c r="G7340" s="54" t="s">
        <v>24</v>
      </c>
      <c r="H7340" s="90" t="s">
        <v>24</v>
      </c>
    </row>
    <row r="7341" spans="1:8" ht="13" customHeight="1">
      <c r="A7341" s="4" t="s">
        <v>24</v>
      </c>
      <c r="B7341" s="112" t="s">
        <v>24</v>
      </c>
      <c r="C7341" s="103" t="s">
        <v>24</v>
      </c>
      <c r="D7341" s="61" t="s">
        <v>24</v>
      </c>
      <c r="E7341" s="115" t="s">
        <v>85</v>
      </c>
      <c r="F7341" s="129" t="s">
        <v>24</v>
      </c>
      <c r="G7341" s="55" t="s">
        <v>24</v>
      </c>
      <c r="H7341" s="91" t="s">
        <v>24</v>
      </c>
    </row>
    <row r="7342" spans="1:8" ht="13" customHeight="1">
      <c r="A7342" s="4" t="s">
        <v>24</v>
      </c>
      <c r="B7342" s="121" t="s">
        <v>1864</v>
      </c>
      <c r="C7342" s="101" t="s">
        <v>1861</v>
      </c>
      <c r="D7342" s="53" t="s">
        <v>24</v>
      </c>
      <c r="E7342" s="116" t="s">
        <v>24</v>
      </c>
      <c r="F7342" s="127" t="s">
        <v>24</v>
      </c>
      <c r="G7342" s="54" t="s">
        <v>24</v>
      </c>
      <c r="H7342" s="90" t="s">
        <v>24</v>
      </c>
    </row>
    <row r="7343" spans="1:8" ht="13" customHeight="1">
      <c r="A7343" s="4" t="s">
        <v>24</v>
      </c>
      <c r="B7343" s="111" t="s">
        <v>1857</v>
      </c>
      <c r="C7343" s="101" t="s">
        <v>24</v>
      </c>
      <c r="D7343" s="53" t="s">
        <v>26</v>
      </c>
      <c r="E7343" s="114" t="s">
        <v>24</v>
      </c>
      <c r="F7343" s="53" t="s">
        <v>24</v>
      </c>
      <c r="G7343" s="54" t="s">
        <v>24</v>
      </c>
      <c r="H7343" s="90" t="s">
        <v>24</v>
      </c>
    </row>
    <row r="7344" spans="1:8" ht="13" customHeight="1">
      <c r="A7344" s="4" t="s">
        <v>24</v>
      </c>
      <c r="B7344" s="112" t="s">
        <v>24</v>
      </c>
      <c r="C7344" s="103" t="s">
        <v>24</v>
      </c>
      <c r="D7344" s="61" t="s">
        <v>24</v>
      </c>
      <c r="E7344" s="115" t="s">
        <v>85</v>
      </c>
      <c r="F7344" s="129" t="s">
        <v>24</v>
      </c>
      <c r="G7344" s="55" t="s">
        <v>24</v>
      </c>
      <c r="H7344" s="91" t="s">
        <v>24</v>
      </c>
    </row>
    <row r="7345" spans="1:8" ht="13" customHeight="1">
      <c r="A7345" s="4" t="s">
        <v>24</v>
      </c>
      <c r="B7345" s="121" t="s">
        <v>1864</v>
      </c>
      <c r="C7345" s="101" t="s">
        <v>1862</v>
      </c>
      <c r="D7345" s="53" t="s">
        <v>24</v>
      </c>
      <c r="E7345" s="116" t="s">
        <v>24</v>
      </c>
      <c r="F7345" s="127" t="s">
        <v>24</v>
      </c>
      <c r="G7345" s="54" t="s">
        <v>24</v>
      </c>
      <c r="H7345" s="90" t="s">
        <v>24</v>
      </c>
    </row>
    <row r="7346" spans="1:8" ht="13" customHeight="1">
      <c r="A7346" s="4" t="s">
        <v>24</v>
      </c>
      <c r="B7346" s="111" t="s">
        <v>1857</v>
      </c>
      <c r="C7346" s="101" t="s">
        <v>24</v>
      </c>
      <c r="D7346" s="53" t="s">
        <v>566</v>
      </c>
      <c r="E7346" s="114" t="s">
        <v>24</v>
      </c>
      <c r="F7346" s="53" t="s">
        <v>24</v>
      </c>
      <c r="G7346" s="54" t="s">
        <v>24</v>
      </c>
      <c r="H7346" s="90" t="s">
        <v>24</v>
      </c>
    </row>
    <row r="7347" spans="1:8" ht="13" customHeight="1">
      <c r="A7347" s="4" t="s">
        <v>24</v>
      </c>
      <c r="B7347" s="112" t="s">
        <v>24</v>
      </c>
      <c r="C7347" s="103" t="s">
        <v>24</v>
      </c>
      <c r="D7347" s="61" t="s">
        <v>24</v>
      </c>
      <c r="E7347" s="115" t="s">
        <v>85</v>
      </c>
      <c r="F7347" s="129" t="s">
        <v>24</v>
      </c>
      <c r="G7347" s="55" t="s">
        <v>24</v>
      </c>
      <c r="H7347" s="91" t="s">
        <v>24</v>
      </c>
    </row>
    <row r="7348" spans="1:8" ht="13" customHeight="1">
      <c r="A7348" s="4" t="s">
        <v>24</v>
      </c>
      <c r="B7348" s="121" t="s">
        <v>1864</v>
      </c>
      <c r="C7348" s="101" t="s">
        <v>1863</v>
      </c>
      <c r="D7348" s="53" t="s">
        <v>24</v>
      </c>
      <c r="E7348" s="116" t="s">
        <v>24</v>
      </c>
      <c r="F7348" s="127" t="s">
        <v>24</v>
      </c>
      <c r="G7348" s="54" t="s">
        <v>24</v>
      </c>
      <c r="H7348" s="90" t="s">
        <v>24</v>
      </c>
    </row>
    <row r="7349" spans="1:8" ht="13" customHeight="1">
      <c r="A7349" s="4" t="s">
        <v>24</v>
      </c>
      <c r="B7349" s="111" t="s">
        <v>1857</v>
      </c>
      <c r="C7349" s="101" t="s">
        <v>24</v>
      </c>
      <c r="D7349" s="53" t="s">
        <v>26</v>
      </c>
      <c r="E7349" s="114" t="s">
        <v>24</v>
      </c>
      <c r="F7349" s="53" t="s">
        <v>24</v>
      </c>
      <c r="G7349" s="54" t="s">
        <v>24</v>
      </c>
      <c r="H7349" s="90" t="s">
        <v>24</v>
      </c>
    </row>
    <row r="7350" spans="1:8" ht="13" customHeight="1">
      <c r="A7350" s="4" t="s">
        <v>24</v>
      </c>
      <c r="B7350" s="112" t="s">
        <v>24</v>
      </c>
      <c r="C7350" s="103" t="s">
        <v>24</v>
      </c>
      <c r="D7350" s="61" t="s">
        <v>24</v>
      </c>
      <c r="E7350" s="115" t="s">
        <v>85</v>
      </c>
      <c r="F7350" s="129" t="s">
        <v>24</v>
      </c>
      <c r="G7350" s="55" t="s">
        <v>24</v>
      </c>
      <c r="H7350" s="91" t="s">
        <v>24</v>
      </c>
    </row>
    <row r="7351" spans="1:8" ht="13" customHeight="1">
      <c r="A7351" s="4" t="s">
        <v>24</v>
      </c>
      <c r="B7351" s="121" t="s">
        <v>1865</v>
      </c>
      <c r="C7351" s="101" t="s">
        <v>1867</v>
      </c>
      <c r="D7351" s="53" t="s">
        <v>24</v>
      </c>
      <c r="E7351" s="116" t="s">
        <v>24</v>
      </c>
      <c r="F7351" s="127" t="s">
        <v>24</v>
      </c>
      <c r="G7351" s="54" t="s">
        <v>24</v>
      </c>
      <c r="H7351" s="90" t="s">
        <v>24</v>
      </c>
    </row>
    <row r="7352" spans="1:8" ht="13" customHeight="1">
      <c r="A7352" s="4" t="s">
        <v>24</v>
      </c>
      <c r="B7352" s="111" t="s">
        <v>1866</v>
      </c>
      <c r="C7352" s="101" t="s">
        <v>24</v>
      </c>
      <c r="D7352" s="53" t="s">
        <v>566</v>
      </c>
      <c r="E7352" s="114" t="s">
        <v>24</v>
      </c>
      <c r="F7352" s="53" t="s">
        <v>24</v>
      </c>
      <c r="G7352" s="54" t="s">
        <v>24</v>
      </c>
      <c r="H7352" s="90" t="s">
        <v>24</v>
      </c>
    </row>
    <row r="7353" spans="1:8" ht="13" customHeight="1">
      <c r="A7353" s="4" t="s">
        <v>24</v>
      </c>
      <c r="B7353" s="112" t="s">
        <v>24</v>
      </c>
      <c r="C7353" s="103" t="s">
        <v>24</v>
      </c>
      <c r="D7353" s="61" t="s">
        <v>24</v>
      </c>
      <c r="E7353" s="115" t="s">
        <v>85</v>
      </c>
      <c r="F7353" s="129" t="s">
        <v>24</v>
      </c>
      <c r="G7353" s="55" t="s">
        <v>24</v>
      </c>
      <c r="H7353" s="91" t="s">
        <v>24</v>
      </c>
    </row>
    <row r="7354" spans="1:8" ht="13" customHeight="1">
      <c r="A7354" s="4" t="s">
        <v>24</v>
      </c>
      <c r="B7354" s="113" t="s">
        <v>30</v>
      </c>
      <c r="C7354" s="101" t="s">
        <v>24</v>
      </c>
      <c r="D7354" s="53" t="s">
        <v>24</v>
      </c>
      <c r="E7354" s="116" t="s">
        <v>24</v>
      </c>
      <c r="F7354" s="53" t="s">
        <v>24</v>
      </c>
      <c r="G7354" s="54" t="s">
        <v>24</v>
      </c>
      <c r="H7354" s="90" t="s">
        <v>24</v>
      </c>
    </row>
    <row r="7355" spans="1:8" ht="13" customHeight="1">
      <c r="A7355" s="4" t="s">
        <v>24</v>
      </c>
      <c r="B7355" s="111" t="s">
        <v>24</v>
      </c>
      <c r="C7355" s="101" t="s">
        <v>24</v>
      </c>
      <c r="D7355" s="53" t="s">
        <v>24</v>
      </c>
      <c r="E7355" s="116" t="s">
        <v>24</v>
      </c>
      <c r="F7355" s="53" t="s">
        <v>24</v>
      </c>
      <c r="G7355" s="54" t="s">
        <v>24</v>
      </c>
      <c r="H7355" s="90" t="s">
        <v>24</v>
      </c>
    </row>
    <row r="7356" spans="1:8" ht="13" customHeight="1">
      <c r="A7356" s="4" t="s">
        <v>24</v>
      </c>
      <c r="B7356" s="112" t="s">
        <v>24</v>
      </c>
      <c r="C7356" s="103" t="s">
        <v>24</v>
      </c>
      <c r="D7356" s="61" t="s">
        <v>24</v>
      </c>
      <c r="E7356" s="115" t="s">
        <v>24</v>
      </c>
      <c r="F7356" s="61" t="s">
        <v>24</v>
      </c>
      <c r="G7356" s="55" t="s">
        <v>24</v>
      </c>
      <c r="H7356" s="91" t="s">
        <v>24</v>
      </c>
    </row>
    <row r="7357" spans="1:8" ht="13" customHeight="1">
      <c r="A7357" s="4"/>
      <c r="B7357" s="13"/>
      <c r="C7357" s="11"/>
      <c r="D7357" s="62"/>
      <c r="E7357" s="48"/>
      <c r="F7357" s="62"/>
      <c r="G7357" s="56"/>
      <c r="H7357" s="12"/>
    </row>
    <row r="7358" spans="1:8" ht="13" customHeight="1">
      <c r="A7358" s="4"/>
      <c r="B7358" s="5"/>
      <c r="C7358" s="6"/>
      <c r="D7358" s="63"/>
      <c r="E7358" s="51"/>
      <c r="F7358" s="63"/>
      <c r="G7358" s="54"/>
      <c r="H7358" s="7"/>
    </row>
    <row r="7359" spans="1:8" ht="13" customHeight="1">
      <c r="A7359" s="4"/>
      <c r="B7359" s="14"/>
      <c r="C7359" s="15"/>
      <c r="D7359" s="64"/>
      <c r="E7359" s="52"/>
      <c r="F7359" s="64"/>
      <c r="G7359" s="58"/>
      <c r="H7359" s="16"/>
    </row>
    <row r="7360" spans="1:8" ht="1" customHeight="1">
      <c r="B7360" s="3"/>
      <c r="C7360" s="3"/>
      <c r="D7360" s="3"/>
      <c r="E7360" s="3"/>
      <c r="F7360" s="60"/>
      <c r="G7360" s="3"/>
      <c r="H7360" s="3"/>
    </row>
    <row r="7361" spans="1:8" s="2" customFormat="1" ht="18" customHeight="1">
      <c r="B7361" s="79" t="s">
        <v>1772</v>
      </c>
      <c r="C7361" s="79"/>
      <c r="D7361" s="79"/>
      <c r="E7361" s="79"/>
      <c r="F7361" s="79"/>
      <c r="G7361" s="79"/>
      <c r="H7361" s="80" t="s">
        <v>1868</v>
      </c>
    </row>
    <row r="7362" spans="1:8" ht="21" customHeight="1">
      <c r="A7362" s="4"/>
      <c r="B7362" s="131" t="s">
        <v>997</v>
      </c>
      <c r="C7362" s="132"/>
      <c r="D7362" s="132" t="s">
        <v>1109</v>
      </c>
      <c r="E7362" s="132"/>
      <c r="F7362" s="132"/>
      <c r="G7362" s="132"/>
      <c r="H7362" s="133"/>
    </row>
    <row r="7363" spans="1:8" ht="21" customHeight="1">
      <c r="A7363" s="4"/>
      <c r="B7363" s="108" t="s">
        <v>15</v>
      </c>
      <c r="C7363" s="109" t="s">
        <v>16</v>
      </c>
      <c r="D7363" s="109" t="s">
        <v>17</v>
      </c>
      <c r="E7363" s="109" t="s">
        <v>2</v>
      </c>
      <c r="F7363" s="109" t="s">
        <v>20</v>
      </c>
      <c r="G7363" s="109" t="s">
        <v>18</v>
      </c>
      <c r="H7363" s="110" t="s">
        <v>4</v>
      </c>
    </row>
    <row r="7364" spans="1:8" ht="13" customHeight="1">
      <c r="A7364" s="4" t="s">
        <v>24</v>
      </c>
      <c r="B7364" s="117" t="s">
        <v>1118</v>
      </c>
      <c r="C7364" s="118" t="s">
        <v>24</v>
      </c>
      <c r="D7364" s="59" t="s">
        <v>24</v>
      </c>
      <c r="E7364" s="122" t="s">
        <v>24</v>
      </c>
      <c r="F7364" s="126" t="s">
        <v>24</v>
      </c>
      <c r="G7364" s="59" t="s">
        <v>24</v>
      </c>
      <c r="H7364" s="124" t="s">
        <v>1119</v>
      </c>
    </row>
    <row r="7365" spans="1:8" ht="13" customHeight="1">
      <c r="A7365" s="4" t="s">
        <v>24</v>
      </c>
      <c r="B7365" s="111" t="s">
        <v>24</v>
      </c>
      <c r="C7365" s="101" t="s">
        <v>24</v>
      </c>
      <c r="D7365" s="54" t="s">
        <v>26</v>
      </c>
      <c r="E7365" s="114" t="s">
        <v>24</v>
      </c>
      <c r="F7365" s="127" t="s">
        <v>24</v>
      </c>
      <c r="G7365" s="54" t="s">
        <v>24</v>
      </c>
      <c r="H7365" s="90" t="s">
        <v>24</v>
      </c>
    </row>
    <row r="7366" spans="1:8" ht="13" customHeight="1">
      <c r="A7366" s="4" t="s">
        <v>24</v>
      </c>
      <c r="B7366" s="119" t="s">
        <v>24</v>
      </c>
      <c r="C7366" s="120" t="s">
        <v>24</v>
      </c>
      <c r="D7366" s="58" t="s">
        <v>24</v>
      </c>
      <c r="E7366" s="123" t="s">
        <v>27</v>
      </c>
      <c r="F7366" s="128" t="s">
        <v>24</v>
      </c>
      <c r="G7366" s="58" t="s">
        <v>24</v>
      </c>
      <c r="H7366" s="125" t="s">
        <v>24</v>
      </c>
    </row>
    <row r="7367" spans="1:8" ht="13" customHeight="1">
      <c r="A7367" s="4" t="s">
        <v>24</v>
      </c>
      <c r="B7367" s="121" t="s">
        <v>1869</v>
      </c>
      <c r="C7367" s="101" t="s">
        <v>1795</v>
      </c>
      <c r="D7367" s="53" t="s">
        <v>24</v>
      </c>
      <c r="E7367" s="116" t="s">
        <v>24</v>
      </c>
      <c r="F7367" s="127" t="s">
        <v>24</v>
      </c>
      <c r="G7367" s="54" t="s">
        <v>24</v>
      </c>
      <c r="H7367" s="90" t="s">
        <v>24</v>
      </c>
    </row>
    <row r="7368" spans="1:8" ht="13" customHeight="1">
      <c r="A7368" s="4" t="s">
        <v>24</v>
      </c>
      <c r="B7368" s="111" t="s">
        <v>24</v>
      </c>
      <c r="C7368" s="101" t="s">
        <v>1796</v>
      </c>
      <c r="D7368" s="53" t="s">
        <v>140</v>
      </c>
      <c r="E7368" s="114" t="s">
        <v>24</v>
      </c>
      <c r="F7368" s="53" t="s">
        <v>24</v>
      </c>
      <c r="G7368" s="54" t="s">
        <v>24</v>
      </c>
      <c r="H7368" s="90" t="s">
        <v>24</v>
      </c>
    </row>
    <row r="7369" spans="1:8" ht="13" customHeight="1">
      <c r="A7369" s="4" t="s">
        <v>24</v>
      </c>
      <c r="B7369" s="112" t="s">
        <v>24</v>
      </c>
      <c r="C7369" s="103" t="s">
        <v>1870</v>
      </c>
      <c r="D7369" s="61" t="s">
        <v>24</v>
      </c>
      <c r="E7369" s="115" t="s">
        <v>85</v>
      </c>
      <c r="F7369" s="129" t="s">
        <v>24</v>
      </c>
      <c r="G7369" s="55" t="s">
        <v>24</v>
      </c>
      <c r="H7369" s="91" t="s">
        <v>24</v>
      </c>
    </row>
    <row r="7370" spans="1:8" ht="13" customHeight="1">
      <c r="A7370" s="4" t="s">
        <v>24</v>
      </c>
      <c r="B7370" s="121" t="s">
        <v>1869</v>
      </c>
      <c r="C7370" s="101" t="s">
        <v>1795</v>
      </c>
      <c r="D7370" s="53" t="s">
        <v>24</v>
      </c>
      <c r="E7370" s="116" t="s">
        <v>24</v>
      </c>
      <c r="F7370" s="127" t="s">
        <v>24</v>
      </c>
      <c r="G7370" s="54" t="s">
        <v>24</v>
      </c>
      <c r="H7370" s="90" t="s">
        <v>24</v>
      </c>
    </row>
    <row r="7371" spans="1:8" ht="13" customHeight="1">
      <c r="A7371" s="4" t="s">
        <v>24</v>
      </c>
      <c r="B7371" s="111" t="s">
        <v>24</v>
      </c>
      <c r="C7371" s="101" t="s">
        <v>1796</v>
      </c>
      <c r="D7371" s="53" t="s">
        <v>575</v>
      </c>
      <c r="E7371" s="114" t="s">
        <v>24</v>
      </c>
      <c r="F7371" s="53" t="s">
        <v>24</v>
      </c>
      <c r="G7371" s="54" t="s">
        <v>24</v>
      </c>
      <c r="H7371" s="90" t="s">
        <v>24</v>
      </c>
    </row>
    <row r="7372" spans="1:8" ht="13" customHeight="1">
      <c r="A7372" s="4" t="s">
        <v>24</v>
      </c>
      <c r="B7372" s="112" t="s">
        <v>24</v>
      </c>
      <c r="C7372" s="103" t="s">
        <v>1871</v>
      </c>
      <c r="D7372" s="61" t="s">
        <v>24</v>
      </c>
      <c r="E7372" s="115" t="s">
        <v>85</v>
      </c>
      <c r="F7372" s="129" t="s">
        <v>24</v>
      </c>
      <c r="G7372" s="55" t="s">
        <v>24</v>
      </c>
      <c r="H7372" s="91" t="s">
        <v>24</v>
      </c>
    </row>
    <row r="7373" spans="1:8" ht="13" customHeight="1">
      <c r="A7373" s="4" t="s">
        <v>24</v>
      </c>
      <c r="B7373" s="121" t="s">
        <v>1869</v>
      </c>
      <c r="C7373" s="101" t="s">
        <v>1795</v>
      </c>
      <c r="D7373" s="53" t="s">
        <v>24</v>
      </c>
      <c r="E7373" s="116" t="s">
        <v>24</v>
      </c>
      <c r="F7373" s="127" t="s">
        <v>24</v>
      </c>
      <c r="G7373" s="54" t="s">
        <v>24</v>
      </c>
      <c r="H7373" s="90" t="s">
        <v>24</v>
      </c>
    </row>
    <row r="7374" spans="1:8" ht="13" customHeight="1">
      <c r="A7374" s="4" t="s">
        <v>24</v>
      </c>
      <c r="B7374" s="111" t="s">
        <v>24</v>
      </c>
      <c r="C7374" s="101" t="s">
        <v>1796</v>
      </c>
      <c r="D7374" s="53" t="s">
        <v>332</v>
      </c>
      <c r="E7374" s="114" t="s">
        <v>24</v>
      </c>
      <c r="F7374" s="53" t="s">
        <v>24</v>
      </c>
      <c r="G7374" s="54" t="s">
        <v>24</v>
      </c>
      <c r="H7374" s="90" t="s">
        <v>24</v>
      </c>
    </row>
    <row r="7375" spans="1:8" ht="13" customHeight="1">
      <c r="A7375" s="4" t="s">
        <v>24</v>
      </c>
      <c r="B7375" s="112" t="s">
        <v>24</v>
      </c>
      <c r="C7375" s="103" t="s">
        <v>1872</v>
      </c>
      <c r="D7375" s="61" t="s">
        <v>24</v>
      </c>
      <c r="E7375" s="115" t="s">
        <v>85</v>
      </c>
      <c r="F7375" s="129" t="s">
        <v>24</v>
      </c>
      <c r="G7375" s="55" t="s">
        <v>24</v>
      </c>
      <c r="H7375" s="91" t="s">
        <v>24</v>
      </c>
    </row>
    <row r="7376" spans="1:8" ht="13" customHeight="1">
      <c r="A7376" s="4" t="s">
        <v>24</v>
      </c>
      <c r="B7376" s="121" t="s">
        <v>1869</v>
      </c>
      <c r="C7376" s="101" t="s">
        <v>1795</v>
      </c>
      <c r="D7376" s="53" t="s">
        <v>24</v>
      </c>
      <c r="E7376" s="116" t="s">
        <v>24</v>
      </c>
      <c r="F7376" s="127" t="s">
        <v>24</v>
      </c>
      <c r="G7376" s="54" t="s">
        <v>24</v>
      </c>
      <c r="H7376" s="90" t="s">
        <v>24</v>
      </c>
    </row>
    <row r="7377" spans="1:8" ht="13" customHeight="1">
      <c r="A7377" s="4" t="s">
        <v>24</v>
      </c>
      <c r="B7377" s="111" t="s">
        <v>24</v>
      </c>
      <c r="C7377" s="101" t="s">
        <v>1796</v>
      </c>
      <c r="D7377" s="53" t="s">
        <v>646</v>
      </c>
      <c r="E7377" s="114" t="s">
        <v>24</v>
      </c>
      <c r="F7377" s="53" t="s">
        <v>24</v>
      </c>
      <c r="G7377" s="54" t="s">
        <v>24</v>
      </c>
      <c r="H7377" s="90" t="s">
        <v>24</v>
      </c>
    </row>
    <row r="7378" spans="1:8" ht="13" customHeight="1">
      <c r="A7378" s="4" t="s">
        <v>24</v>
      </c>
      <c r="B7378" s="112" t="s">
        <v>24</v>
      </c>
      <c r="C7378" s="103" t="s">
        <v>1873</v>
      </c>
      <c r="D7378" s="61" t="s">
        <v>24</v>
      </c>
      <c r="E7378" s="115" t="s">
        <v>85</v>
      </c>
      <c r="F7378" s="129" t="s">
        <v>24</v>
      </c>
      <c r="G7378" s="55" t="s">
        <v>24</v>
      </c>
      <c r="H7378" s="91" t="s">
        <v>24</v>
      </c>
    </row>
    <row r="7379" spans="1:8" ht="13" customHeight="1">
      <c r="A7379" s="4" t="s">
        <v>24</v>
      </c>
      <c r="B7379" s="121" t="s">
        <v>1869</v>
      </c>
      <c r="C7379" s="101" t="s">
        <v>1797</v>
      </c>
      <c r="D7379" s="53" t="s">
        <v>24</v>
      </c>
      <c r="E7379" s="116" t="s">
        <v>24</v>
      </c>
      <c r="F7379" s="127" t="s">
        <v>24</v>
      </c>
      <c r="G7379" s="54" t="s">
        <v>24</v>
      </c>
      <c r="H7379" s="90" t="s">
        <v>24</v>
      </c>
    </row>
    <row r="7380" spans="1:8" ht="13" customHeight="1">
      <c r="A7380" s="4" t="s">
        <v>24</v>
      </c>
      <c r="B7380" s="111" t="s">
        <v>24</v>
      </c>
      <c r="C7380" s="101" t="s">
        <v>1798</v>
      </c>
      <c r="D7380" s="53" t="s">
        <v>341</v>
      </c>
      <c r="E7380" s="114" t="s">
        <v>24</v>
      </c>
      <c r="F7380" s="53" t="s">
        <v>24</v>
      </c>
      <c r="G7380" s="54" t="s">
        <v>24</v>
      </c>
      <c r="H7380" s="90" t="s">
        <v>24</v>
      </c>
    </row>
    <row r="7381" spans="1:8" ht="13" customHeight="1">
      <c r="A7381" s="4" t="s">
        <v>24</v>
      </c>
      <c r="B7381" s="112" t="s">
        <v>24</v>
      </c>
      <c r="C7381" s="103" t="s">
        <v>1870</v>
      </c>
      <c r="D7381" s="61" t="s">
        <v>24</v>
      </c>
      <c r="E7381" s="115" t="s">
        <v>85</v>
      </c>
      <c r="F7381" s="129" t="s">
        <v>24</v>
      </c>
      <c r="G7381" s="55" t="s">
        <v>24</v>
      </c>
      <c r="H7381" s="91" t="s">
        <v>24</v>
      </c>
    </row>
    <row r="7382" spans="1:8" ht="13" customHeight="1">
      <c r="A7382" s="4" t="s">
        <v>24</v>
      </c>
      <c r="B7382" s="121" t="s">
        <v>1869</v>
      </c>
      <c r="C7382" s="101" t="s">
        <v>1797</v>
      </c>
      <c r="D7382" s="53" t="s">
        <v>24</v>
      </c>
      <c r="E7382" s="116" t="s">
        <v>24</v>
      </c>
      <c r="F7382" s="127" t="s">
        <v>24</v>
      </c>
      <c r="G7382" s="54" t="s">
        <v>24</v>
      </c>
      <c r="H7382" s="90" t="s">
        <v>24</v>
      </c>
    </row>
    <row r="7383" spans="1:8" ht="13" customHeight="1">
      <c r="A7383" s="4" t="s">
        <v>24</v>
      </c>
      <c r="B7383" s="111" t="s">
        <v>24</v>
      </c>
      <c r="C7383" s="101" t="s">
        <v>1798</v>
      </c>
      <c r="D7383" s="53" t="s">
        <v>103</v>
      </c>
      <c r="E7383" s="114" t="s">
        <v>24</v>
      </c>
      <c r="F7383" s="53" t="s">
        <v>24</v>
      </c>
      <c r="G7383" s="54" t="s">
        <v>24</v>
      </c>
      <c r="H7383" s="90" t="s">
        <v>24</v>
      </c>
    </row>
    <row r="7384" spans="1:8" ht="13" customHeight="1">
      <c r="A7384" s="4" t="s">
        <v>24</v>
      </c>
      <c r="B7384" s="112" t="s">
        <v>24</v>
      </c>
      <c r="C7384" s="103" t="s">
        <v>1871</v>
      </c>
      <c r="D7384" s="61" t="s">
        <v>24</v>
      </c>
      <c r="E7384" s="115" t="s">
        <v>85</v>
      </c>
      <c r="F7384" s="129" t="s">
        <v>24</v>
      </c>
      <c r="G7384" s="55" t="s">
        <v>24</v>
      </c>
      <c r="H7384" s="91" t="s">
        <v>24</v>
      </c>
    </row>
    <row r="7385" spans="1:8" ht="13" customHeight="1">
      <c r="A7385" s="4" t="s">
        <v>24</v>
      </c>
      <c r="B7385" s="121" t="s">
        <v>1869</v>
      </c>
      <c r="C7385" s="101" t="s">
        <v>1797</v>
      </c>
      <c r="D7385" s="53" t="s">
        <v>24</v>
      </c>
      <c r="E7385" s="116" t="s">
        <v>24</v>
      </c>
      <c r="F7385" s="127" t="s">
        <v>24</v>
      </c>
      <c r="G7385" s="54" t="s">
        <v>24</v>
      </c>
      <c r="H7385" s="90" t="s">
        <v>24</v>
      </c>
    </row>
    <row r="7386" spans="1:8" ht="13" customHeight="1">
      <c r="A7386" s="4" t="s">
        <v>24</v>
      </c>
      <c r="B7386" s="111" t="s">
        <v>24</v>
      </c>
      <c r="C7386" s="101" t="s">
        <v>1874</v>
      </c>
      <c r="D7386" s="53" t="s">
        <v>341</v>
      </c>
      <c r="E7386" s="114" t="s">
        <v>24</v>
      </c>
      <c r="F7386" s="53" t="s">
        <v>24</v>
      </c>
      <c r="G7386" s="54" t="s">
        <v>24</v>
      </c>
      <c r="H7386" s="90" t="s">
        <v>24</v>
      </c>
    </row>
    <row r="7387" spans="1:8" ht="13" customHeight="1">
      <c r="A7387" s="4" t="s">
        <v>24</v>
      </c>
      <c r="B7387" s="112" t="s">
        <v>24</v>
      </c>
      <c r="C7387" s="103" t="s">
        <v>1871</v>
      </c>
      <c r="D7387" s="61" t="s">
        <v>24</v>
      </c>
      <c r="E7387" s="115" t="s">
        <v>85</v>
      </c>
      <c r="F7387" s="129" t="s">
        <v>24</v>
      </c>
      <c r="G7387" s="55" t="s">
        <v>24</v>
      </c>
      <c r="H7387" s="91" t="s">
        <v>24</v>
      </c>
    </row>
    <row r="7388" spans="1:8" ht="13" customHeight="1">
      <c r="A7388" s="4" t="s">
        <v>24</v>
      </c>
      <c r="B7388" s="121" t="s">
        <v>1869</v>
      </c>
      <c r="C7388" s="101" t="s">
        <v>1797</v>
      </c>
      <c r="D7388" s="53" t="s">
        <v>24</v>
      </c>
      <c r="E7388" s="116" t="s">
        <v>24</v>
      </c>
      <c r="F7388" s="127" t="s">
        <v>24</v>
      </c>
      <c r="G7388" s="54" t="s">
        <v>24</v>
      </c>
      <c r="H7388" s="90" t="s">
        <v>24</v>
      </c>
    </row>
    <row r="7389" spans="1:8" ht="13" customHeight="1">
      <c r="A7389" s="4" t="s">
        <v>24</v>
      </c>
      <c r="B7389" s="111" t="s">
        <v>24</v>
      </c>
      <c r="C7389" s="101" t="s">
        <v>1798</v>
      </c>
      <c r="D7389" s="53" t="s">
        <v>26</v>
      </c>
      <c r="E7389" s="114" t="s">
        <v>24</v>
      </c>
      <c r="F7389" s="53" t="s">
        <v>24</v>
      </c>
      <c r="G7389" s="54" t="s">
        <v>24</v>
      </c>
      <c r="H7389" s="90" t="s">
        <v>24</v>
      </c>
    </row>
    <row r="7390" spans="1:8" ht="13" customHeight="1">
      <c r="A7390" s="4" t="s">
        <v>24</v>
      </c>
      <c r="B7390" s="112" t="s">
        <v>24</v>
      </c>
      <c r="C7390" s="103" t="s">
        <v>1872</v>
      </c>
      <c r="D7390" s="61" t="s">
        <v>24</v>
      </c>
      <c r="E7390" s="115" t="s">
        <v>85</v>
      </c>
      <c r="F7390" s="129" t="s">
        <v>24</v>
      </c>
      <c r="G7390" s="55" t="s">
        <v>24</v>
      </c>
      <c r="H7390" s="91" t="s">
        <v>24</v>
      </c>
    </row>
    <row r="7391" spans="1:8" ht="13" customHeight="1">
      <c r="A7391" s="4" t="s">
        <v>24</v>
      </c>
      <c r="B7391" s="121" t="s">
        <v>1869</v>
      </c>
      <c r="C7391" s="101" t="s">
        <v>1797</v>
      </c>
      <c r="D7391" s="53" t="s">
        <v>24</v>
      </c>
      <c r="E7391" s="116" t="s">
        <v>24</v>
      </c>
      <c r="F7391" s="127" t="s">
        <v>24</v>
      </c>
      <c r="G7391" s="54" t="s">
        <v>24</v>
      </c>
      <c r="H7391" s="90" t="s">
        <v>24</v>
      </c>
    </row>
    <row r="7392" spans="1:8" ht="13" customHeight="1">
      <c r="A7392" s="4" t="s">
        <v>24</v>
      </c>
      <c r="B7392" s="111" t="s">
        <v>24</v>
      </c>
      <c r="C7392" s="101" t="s">
        <v>1874</v>
      </c>
      <c r="D7392" s="53" t="s">
        <v>103</v>
      </c>
      <c r="E7392" s="114" t="s">
        <v>24</v>
      </c>
      <c r="F7392" s="53" t="s">
        <v>24</v>
      </c>
      <c r="G7392" s="54" t="s">
        <v>24</v>
      </c>
      <c r="H7392" s="90" t="s">
        <v>24</v>
      </c>
    </row>
    <row r="7393" spans="1:8" ht="13" customHeight="1">
      <c r="A7393" s="4" t="s">
        <v>24</v>
      </c>
      <c r="B7393" s="112" t="s">
        <v>24</v>
      </c>
      <c r="C7393" s="103" t="s">
        <v>1872</v>
      </c>
      <c r="D7393" s="61" t="s">
        <v>24</v>
      </c>
      <c r="E7393" s="115" t="s">
        <v>85</v>
      </c>
      <c r="F7393" s="129" t="s">
        <v>24</v>
      </c>
      <c r="G7393" s="55" t="s">
        <v>24</v>
      </c>
      <c r="H7393" s="91" t="s">
        <v>24</v>
      </c>
    </row>
    <row r="7394" spans="1:8" ht="13" customHeight="1">
      <c r="A7394" s="4" t="s">
        <v>24</v>
      </c>
      <c r="B7394" s="121" t="s">
        <v>1869</v>
      </c>
      <c r="C7394" s="101" t="s">
        <v>1797</v>
      </c>
      <c r="D7394" s="53" t="s">
        <v>24</v>
      </c>
      <c r="E7394" s="116" t="s">
        <v>24</v>
      </c>
      <c r="F7394" s="127" t="s">
        <v>24</v>
      </c>
      <c r="G7394" s="54" t="s">
        <v>24</v>
      </c>
      <c r="H7394" s="90" t="s">
        <v>24</v>
      </c>
    </row>
    <row r="7395" spans="1:8" ht="13" customHeight="1">
      <c r="A7395" s="4" t="s">
        <v>24</v>
      </c>
      <c r="B7395" s="111" t="s">
        <v>24</v>
      </c>
      <c r="C7395" s="101" t="s">
        <v>1798</v>
      </c>
      <c r="D7395" s="53" t="s">
        <v>646</v>
      </c>
      <c r="E7395" s="114" t="s">
        <v>24</v>
      </c>
      <c r="F7395" s="53" t="s">
        <v>24</v>
      </c>
      <c r="G7395" s="54" t="s">
        <v>24</v>
      </c>
      <c r="H7395" s="90" t="s">
        <v>24</v>
      </c>
    </row>
    <row r="7396" spans="1:8" ht="13" customHeight="1">
      <c r="A7396" s="4" t="s">
        <v>24</v>
      </c>
      <c r="B7396" s="112" t="s">
        <v>24</v>
      </c>
      <c r="C7396" s="103" t="s">
        <v>1873</v>
      </c>
      <c r="D7396" s="61" t="s">
        <v>24</v>
      </c>
      <c r="E7396" s="115" t="s">
        <v>85</v>
      </c>
      <c r="F7396" s="129" t="s">
        <v>24</v>
      </c>
      <c r="G7396" s="55" t="s">
        <v>24</v>
      </c>
      <c r="H7396" s="91" t="s">
        <v>24</v>
      </c>
    </row>
    <row r="7397" spans="1:8" ht="13" customHeight="1">
      <c r="A7397" s="4" t="s">
        <v>24</v>
      </c>
      <c r="B7397" s="121" t="s">
        <v>1869</v>
      </c>
      <c r="C7397" s="101" t="s">
        <v>1797</v>
      </c>
      <c r="D7397" s="53" t="s">
        <v>24</v>
      </c>
      <c r="E7397" s="116" t="s">
        <v>24</v>
      </c>
      <c r="F7397" s="127" t="s">
        <v>24</v>
      </c>
      <c r="G7397" s="54" t="s">
        <v>24</v>
      </c>
      <c r="H7397" s="90" t="s">
        <v>24</v>
      </c>
    </row>
    <row r="7398" spans="1:8" ht="13" customHeight="1">
      <c r="A7398" s="4" t="s">
        <v>24</v>
      </c>
      <c r="B7398" s="111" t="s">
        <v>24</v>
      </c>
      <c r="C7398" s="101" t="s">
        <v>1874</v>
      </c>
      <c r="D7398" s="53" t="s">
        <v>1044</v>
      </c>
      <c r="E7398" s="114" t="s">
        <v>24</v>
      </c>
      <c r="F7398" s="53" t="s">
        <v>24</v>
      </c>
      <c r="G7398" s="54" t="s">
        <v>24</v>
      </c>
      <c r="H7398" s="90" t="s">
        <v>24</v>
      </c>
    </row>
    <row r="7399" spans="1:8" ht="13" customHeight="1">
      <c r="A7399" s="4" t="s">
        <v>24</v>
      </c>
      <c r="B7399" s="112" t="s">
        <v>24</v>
      </c>
      <c r="C7399" s="103" t="s">
        <v>1873</v>
      </c>
      <c r="D7399" s="61" t="s">
        <v>24</v>
      </c>
      <c r="E7399" s="115" t="s">
        <v>85</v>
      </c>
      <c r="F7399" s="129" t="s">
        <v>24</v>
      </c>
      <c r="G7399" s="55" t="s">
        <v>24</v>
      </c>
      <c r="H7399" s="91" t="s">
        <v>24</v>
      </c>
    </row>
    <row r="7400" spans="1:8" ht="13" customHeight="1">
      <c r="A7400" s="4" t="s">
        <v>24</v>
      </c>
      <c r="B7400" s="121" t="s">
        <v>1875</v>
      </c>
      <c r="C7400" s="101" t="s">
        <v>1797</v>
      </c>
      <c r="D7400" s="53" t="s">
        <v>24</v>
      </c>
      <c r="E7400" s="116" t="s">
        <v>24</v>
      </c>
      <c r="F7400" s="127" t="s">
        <v>24</v>
      </c>
      <c r="G7400" s="54" t="s">
        <v>24</v>
      </c>
      <c r="H7400" s="90" t="s">
        <v>24</v>
      </c>
    </row>
    <row r="7401" spans="1:8" ht="13" customHeight="1">
      <c r="A7401" s="4" t="s">
        <v>24</v>
      </c>
      <c r="B7401" s="111" t="s">
        <v>24</v>
      </c>
      <c r="C7401" s="101" t="s">
        <v>1798</v>
      </c>
      <c r="D7401" s="53" t="s">
        <v>1140</v>
      </c>
      <c r="E7401" s="114" t="s">
        <v>24</v>
      </c>
      <c r="F7401" s="53" t="s">
        <v>24</v>
      </c>
      <c r="G7401" s="54" t="s">
        <v>24</v>
      </c>
      <c r="H7401" s="90" t="s">
        <v>24</v>
      </c>
    </row>
    <row r="7402" spans="1:8" ht="13" customHeight="1">
      <c r="A7402" s="4" t="s">
        <v>24</v>
      </c>
      <c r="B7402" s="112" t="s">
        <v>24</v>
      </c>
      <c r="C7402" s="103" t="s">
        <v>1876</v>
      </c>
      <c r="D7402" s="61" t="s">
        <v>24</v>
      </c>
      <c r="E7402" s="115" t="s">
        <v>85</v>
      </c>
      <c r="F7402" s="129" t="s">
        <v>24</v>
      </c>
      <c r="G7402" s="55" t="s">
        <v>24</v>
      </c>
      <c r="H7402" s="91" t="s">
        <v>24</v>
      </c>
    </row>
    <row r="7403" spans="1:8" ht="13" customHeight="1">
      <c r="A7403" s="4" t="s">
        <v>24</v>
      </c>
      <c r="B7403" s="121" t="s">
        <v>1875</v>
      </c>
      <c r="C7403" s="101" t="s">
        <v>1797</v>
      </c>
      <c r="D7403" s="53" t="s">
        <v>24</v>
      </c>
      <c r="E7403" s="116" t="s">
        <v>24</v>
      </c>
      <c r="F7403" s="127" t="s">
        <v>24</v>
      </c>
      <c r="G7403" s="54" t="s">
        <v>24</v>
      </c>
      <c r="H7403" s="90" t="s">
        <v>24</v>
      </c>
    </row>
    <row r="7404" spans="1:8" ht="13" customHeight="1">
      <c r="A7404" s="4" t="s">
        <v>24</v>
      </c>
      <c r="B7404" s="111" t="s">
        <v>24</v>
      </c>
      <c r="C7404" s="101" t="s">
        <v>1798</v>
      </c>
      <c r="D7404" s="53" t="s">
        <v>646</v>
      </c>
      <c r="E7404" s="114" t="s">
        <v>24</v>
      </c>
      <c r="F7404" s="53" t="s">
        <v>24</v>
      </c>
      <c r="G7404" s="54" t="s">
        <v>24</v>
      </c>
      <c r="H7404" s="90" t="s">
        <v>24</v>
      </c>
    </row>
    <row r="7405" spans="1:8" ht="13" customHeight="1">
      <c r="A7405" s="4" t="s">
        <v>24</v>
      </c>
      <c r="B7405" s="112" t="s">
        <v>24</v>
      </c>
      <c r="C7405" s="103" t="s">
        <v>1877</v>
      </c>
      <c r="D7405" s="61" t="s">
        <v>24</v>
      </c>
      <c r="E7405" s="115" t="s">
        <v>85</v>
      </c>
      <c r="F7405" s="129" t="s">
        <v>24</v>
      </c>
      <c r="G7405" s="55" t="s">
        <v>24</v>
      </c>
      <c r="H7405" s="91" t="s">
        <v>24</v>
      </c>
    </row>
    <row r="7406" spans="1:8" ht="13" customHeight="1">
      <c r="A7406" s="4" t="s">
        <v>24</v>
      </c>
      <c r="B7406" s="121" t="s">
        <v>1875</v>
      </c>
      <c r="C7406" s="101" t="s">
        <v>1797</v>
      </c>
      <c r="D7406" s="53" t="s">
        <v>24</v>
      </c>
      <c r="E7406" s="116" t="s">
        <v>24</v>
      </c>
      <c r="F7406" s="127" t="s">
        <v>24</v>
      </c>
      <c r="G7406" s="54" t="s">
        <v>24</v>
      </c>
      <c r="H7406" s="90" t="s">
        <v>24</v>
      </c>
    </row>
    <row r="7407" spans="1:8" ht="13" customHeight="1">
      <c r="A7407" s="4" t="s">
        <v>24</v>
      </c>
      <c r="B7407" s="111" t="s">
        <v>24</v>
      </c>
      <c r="C7407" s="101" t="s">
        <v>1798</v>
      </c>
      <c r="D7407" s="53" t="s">
        <v>1131</v>
      </c>
      <c r="E7407" s="114" t="s">
        <v>24</v>
      </c>
      <c r="F7407" s="53" t="s">
        <v>24</v>
      </c>
      <c r="G7407" s="54" t="s">
        <v>24</v>
      </c>
      <c r="H7407" s="90" t="s">
        <v>24</v>
      </c>
    </row>
    <row r="7408" spans="1:8" ht="13" customHeight="1">
      <c r="A7408" s="4" t="s">
        <v>24</v>
      </c>
      <c r="B7408" s="112" t="s">
        <v>24</v>
      </c>
      <c r="C7408" s="103" t="s">
        <v>1878</v>
      </c>
      <c r="D7408" s="61" t="s">
        <v>24</v>
      </c>
      <c r="E7408" s="115" t="s">
        <v>85</v>
      </c>
      <c r="F7408" s="129" t="s">
        <v>24</v>
      </c>
      <c r="G7408" s="55" t="s">
        <v>24</v>
      </c>
      <c r="H7408" s="91" t="s">
        <v>24</v>
      </c>
    </row>
    <row r="7409" spans="1:8" ht="13" customHeight="1">
      <c r="A7409" s="4" t="s">
        <v>24</v>
      </c>
      <c r="B7409" s="121" t="s">
        <v>1875</v>
      </c>
      <c r="C7409" s="101" t="s">
        <v>1797</v>
      </c>
      <c r="D7409" s="53" t="s">
        <v>24</v>
      </c>
      <c r="E7409" s="116" t="s">
        <v>24</v>
      </c>
      <c r="F7409" s="127" t="s">
        <v>24</v>
      </c>
      <c r="G7409" s="54" t="s">
        <v>24</v>
      </c>
      <c r="H7409" s="90" t="s">
        <v>24</v>
      </c>
    </row>
    <row r="7410" spans="1:8" ht="13" customHeight="1">
      <c r="A7410" s="4" t="s">
        <v>24</v>
      </c>
      <c r="B7410" s="111" t="s">
        <v>24</v>
      </c>
      <c r="C7410" s="101" t="s">
        <v>1798</v>
      </c>
      <c r="D7410" s="53" t="s">
        <v>103</v>
      </c>
      <c r="E7410" s="114" t="s">
        <v>24</v>
      </c>
      <c r="F7410" s="53" t="s">
        <v>24</v>
      </c>
      <c r="G7410" s="54" t="s">
        <v>24</v>
      </c>
      <c r="H7410" s="90" t="s">
        <v>24</v>
      </c>
    </row>
    <row r="7411" spans="1:8" ht="13" customHeight="1">
      <c r="A7411" s="4" t="s">
        <v>24</v>
      </c>
      <c r="B7411" s="112" t="s">
        <v>24</v>
      </c>
      <c r="C7411" s="103" t="s">
        <v>1879</v>
      </c>
      <c r="D7411" s="61" t="s">
        <v>24</v>
      </c>
      <c r="E7411" s="115" t="s">
        <v>85</v>
      </c>
      <c r="F7411" s="129" t="s">
        <v>24</v>
      </c>
      <c r="G7411" s="55" t="s">
        <v>24</v>
      </c>
      <c r="H7411" s="91" t="s">
        <v>24</v>
      </c>
    </row>
    <row r="7412" spans="1:8" ht="13" customHeight="1">
      <c r="A7412" s="4" t="s">
        <v>24</v>
      </c>
      <c r="B7412" s="121" t="s">
        <v>1875</v>
      </c>
      <c r="C7412" s="101" t="s">
        <v>1797</v>
      </c>
      <c r="D7412" s="53" t="s">
        <v>24</v>
      </c>
      <c r="E7412" s="116" t="s">
        <v>24</v>
      </c>
      <c r="F7412" s="127" t="s">
        <v>24</v>
      </c>
      <c r="G7412" s="54" t="s">
        <v>24</v>
      </c>
      <c r="H7412" s="90" t="s">
        <v>24</v>
      </c>
    </row>
    <row r="7413" spans="1:8" ht="13" customHeight="1">
      <c r="A7413" s="4" t="s">
        <v>24</v>
      </c>
      <c r="B7413" s="111" t="s">
        <v>24</v>
      </c>
      <c r="C7413" s="101" t="s">
        <v>1798</v>
      </c>
      <c r="D7413" s="53" t="s">
        <v>1140</v>
      </c>
      <c r="E7413" s="114" t="s">
        <v>24</v>
      </c>
      <c r="F7413" s="53" t="s">
        <v>24</v>
      </c>
      <c r="G7413" s="54" t="s">
        <v>24</v>
      </c>
      <c r="H7413" s="90" t="s">
        <v>24</v>
      </c>
    </row>
    <row r="7414" spans="1:8" ht="13" customHeight="1">
      <c r="A7414" s="4" t="s">
        <v>24</v>
      </c>
      <c r="B7414" s="112" t="s">
        <v>24</v>
      </c>
      <c r="C7414" s="103" t="s">
        <v>1880</v>
      </c>
      <c r="D7414" s="61" t="s">
        <v>24</v>
      </c>
      <c r="E7414" s="115" t="s">
        <v>85</v>
      </c>
      <c r="F7414" s="129" t="s">
        <v>24</v>
      </c>
      <c r="G7414" s="55" t="s">
        <v>24</v>
      </c>
      <c r="H7414" s="91" t="s">
        <v>24</v>
      </c>
    </row>
    <row r="7415" spans="1:8" ht="13" customHeight="1">
      <c r="A7415" s="4" t="s">
        <v>24</v>
      </c>
      <c r="B7415" s="121" t="s">
        <v>1875</v>
      </c>
      <c r="C7415" s="101" t="s">
        <v>1797</v>
      </c>
      <c r="D7415" s="53" t="s">
        <v>24</v>
      </c>
      <c r="E7415" s="116" t="s">
        <v>24</v>
      </c>
      <c r="F7415" s="127" t="s">
        <v>24</v>
      </c>
      <c r="G7415" s="54" t="s">
        <v>24</v>
      </c>
      <c r="H7415" s="90" t="s">
        <v>24</v>
      </c>
    </row>
    <row r="7416" spans="1:8" ht="13" customHeight="1">
      <c r="A7416" s="4" t="s">
        <v>24</v>
      </c>
      <c r="B7416" s="111" t="s">
        <v>24</v>
      </c>
      <c r="C7416" s="101" t="s">
        <v>1798</v>
      </c>
      <c r="D7416" s="53" t="s">
        <v>103</v>
      </c>
      <c r="E7416" s="114" t="s">
        <v>24</v>
      </c>
      <c r="F7416" s="53" t="s">
        <v>24</v>
      </c>
      <c r="G7416" s="54" t="s">
        <v>24</v>
      </c>
      <c r="H7416" s="90" t="s">
        <v>24</v>
      </c>
    </row>
    <row r="7417" spans="1:8" ht="13" customHeight="1">
      <c r="A7417" s="4" t="s">
        <v>24</v>
      </c>
      <c r="B7417" s="112" t="s">
        <v>24</v>
      </c>
      <c r="C7417" s="103" t="s">
        <v>1870</v>
      </c>
      <c r="D7417" s="61" t="s">
        <v>24</v>
      </c>
      <c r="E7417" s="115" t="s">
        <v>85</v>
      </c>
      <c r="F7417" s="129" t="s">
        <v>24</v>
      </c>
      <c r="G7417" s="55" t="s">
        <v>24</v>
      </c>
      <c r="H7417" s="91" t="s">
        <v>24</v>
      </c>
    </row>
    <row r="7418" spans="1:8" ht="13" customHeight="1">
      <c r="A7418" s="4" t="s">
        <v>24</v>
      </c>
      <c r="B7418" s="113" t="s">
        <v>30</v>
      </c>
      <c r="C7418" s="101" t="s">
        <v>24</v>
      </c>
      <c r="D7418" s="53" t="s">
        <v>24</v>
      </c>
      <c r="E7418" s="116" t="s">
        <v>24</v>
      </c>
      <c r="F7418" s="53" t="s">
        <v>24</v>
      </c>
      <c r="G7418" s="54" t="s">
        <v>24</v>
      </c>
      <c r="H7418" s="90" t="s">
        <v>24</v>
      </c>
    </row>
    <row r="7419" spans="1:8" ht="13" customHeight="1">
      <c r="A7419" s="4" t="s">
        <v>24</v>
      </c>
      <c r="B7419" s="111" t="s">
        <v>24</v>
      </c>
      <c r="C7419" s="101" t="s">
        <v>24</v>
      </c>
      <c r="D7419" s="53" t="s">
        <v>24</v>
      </c>
      <c r="E7419" s="116" t="s">
        <v>24</v>
      </c>
      <c r="F7419" s="53" t="s">
        <v>24</v>
      </c>
      <c r="G7419" s="54" t="s">
        <v>24</v>
      </c>
      <c r="H7419" s="90" t="s">
        <v>24</v>
      </c>
    </row>
    <row r="7420" spans="1:8" ht="13" customHeight="1">
      <c r="A7420" s="4" t="s">
        <v>24</v>
      </c>
      <c r="B7420" s="112" t="s">
        <v>24</v>
      </c>
      <c r="C7420" s="103" t="s">
        <v>24</v>
      </c>
      <c r="D7420" s="61" t="s">
        <v>24</v>
      </c>
      <c r="E7420" s="115" t="s">
        <v>24</v>
      </c>
      <c r="F7420" s="61" t="s">
        <v>24</v>
      </c>
      <c r="G7420" s="55" t="s">
        <v>24</v>
      </c>
      <c r="H7420" s="91" t="s">
        <v>24</v>
      </c>
    </row>
    <row r="7421" spans="1:8" ht="13" customHeight="1">
      <c r="A7421" s="4"/>
      <c r="B7421" s="13"/>
      <c r="C7421" s="11"/>
      <c r="D7421" s="62"/>
      <c r="E7421" s="48"/>
      <c r="F7421" s="62"/>
      <c r="G7421" s="56"/>
      <c r="H7421" s="12"/>
    </row>
    <row r="7422" spans="1:8" ht="13" customHeight="1">
      <c r="A7422" s="4"/>
      <c r="B7422" s="5"/>
      <c r="C7422" s="6"/>
      <c r="D7422" s="63"/>
      <c r="E7422" s="51"/>
      <c r="F7422" s="63"/>
      <c r="G7422" s="54"/>
      <c r="H7422" s="7"/>
    </row>
    <row r="7423" spans="1:8" ht="13" customHeight="1">
      <c r="A7423" s="4"/>
      <c r="B7423" s="14"/>
      <c r="C7423" s="15"/>
      <c r="D7423" s="64"/>
      <c r="E7423" s="52"/>
      <c r="F7423" s="64"/>
      <c r="G7423" s="58"/>
      <c r="H7423" s="16"/>
    </row>
    <row r="7424" spans="1:8" ht="1" customHeight="1">
      <c r="B7424" s="3"/>
      <c r="C7424" s="3"/>
      <c r="D7424" s="3"/>
      <c r="E7424" s="3"/>
      <c r="F7424" s="60"/>
      <c r="G7424" s="3"/>
      <c r="H7424" s="3"/>
    </row>
    <row r="7425" spans="1:8" s="2" customFormat="1" ht="18" customHeight="1">
      <c r="B7425" s="79" t="s">
        <v>1772</v>
      </c>
      <c r="C7425" s="79"/>
      <c r="D7425" s="79"/>
      <c r="E7425" s="79"/>
      <c r="F7425" s="79"/>
      <c r="G7425" s="79"/>
      <c r="H7425" s="80" t="s">
        <v>1881</v>
      </c>
    </row>
    <row r="7426" spans="1:8" ht="21" customHeight="1">
      <c r="A7426" s="4"/>
      <c r="B7426" s="131" t="s">
        <v>997</v>
      </c>
      <c r="C7426" s="132"/>
      <c r="D7426" s="132" t="s">
        <v>227</v>
      </c>
      <c r="E7426" s="132"/>
      <c r="F7426" s="132"/>
      <c r="G7426" s="132"/>
      <c r="H7426" s="133"/>
    </row>
    <row r="7427" spans="1:8" ht="21" customHeight="1">
      <c r="A7427" s="4"/>
      <c r="B7427" s="108" t="s">
        <v>15</v>
      </c>
      <c r="C7427" s="109" t="s">
        <v>16</v>
      </c>
      <c r="D7427" s="109" t="s">
        <v>17</v>
      </c>
      <c r="E7427" s="109" t="s">
        <v>2</v>
      </c>
      <c r="F7427" s="109" t="s">
        <v>20</v>
      </c>
      <c r="G7427" s="109" t="s">
        <v>18</v>
      </c>
      <c r="H7427" s="110" t="s">
        <v>4</v>
      </c>
    </row>
    <row r="7428" spans="1:8" ht="13" customHeight="1">
      <c r="A7428" s="4" t="s">
        <v>24</v>
      </c>
      <c r="B7428" s="117" t="s">
        <v>1121</v>
      </c>
      <c r="C7428" s="118" t="s">
        <v>24</v>
      </c>
      <c r="D7428" s="59" t="s">
        <v>24</v>
      </c>
      <c r="E7428" s="122" t="s">
        <v>24</v>
      </c>
      <c r="F7428" s="126" t="s">
        <v>24</v>
      </c>
      <c r="G7428" s="59" t="s">
        <v>24</v>
      </c>
      <c r="H7428" s="124" t="s">
        <v>1122</v>
      </c>
    </row>
    <row r="7429" spans="1:8" ht="13" customHeight="1">
      <c r="A7429" s="4" t="s">
        <v>24</v>
      </c>
      <c r="B7429" s="111" t="s">
        <v>24</v>
      </c>
      <c r="C7429" s="101" t="s">
        <v>24</v>
      </c>
      <c r="D7429" s="54" t="s">
        <v>26</v>
      </c>
      <c r="E7429" s="114" t="s">
        <v>24</v>
      </c>
      <c r="F7429" s="127" t="s">
        <v>24</v>
      </c>
      <c r="G7429" s="54" t="s">
        <v>24</v>
      </c>
      <c r="H7429" s="90" t="s">
        <v>24</v>
      </c>
    </row>
    <row r="7430" spans="1:8" ht="13" customHeight="1">
      <c r="A7430" s="4" t="s">
        <v>24</v>
      </c>
      <c r="B7430" s="119" t="s">
        <v>24</v>
      </c>
      <c r="C7430" s="120" t="s">
        <v>24</v>
      </c>
      <c r="D7430" s="58" t="s">
        <v>24</v>
      </c>
      <c r="E7430" s="123" t="s">
        <v>27</v>
      </c>
      <c r="F7430" s="128" t="s">
        <v>24</v>
      </c>
      <c r="G7430" s="58" t="s">
        <v>24</v>
      </c>
      <c r="H7430" s="125" t="s">
        <v>24</v>
      </c>
    </row>
    <row r="7431" spans="1:8" ht="13" customHeight="1">
      <c r="A7431" s="4" t="s">
        <v>24</v>
      </c>
      <c r="B7431" s="121" t="s">
        <v>229</v>
      </c>
      <c r="C7431" s="101" t="s">
        <v>1595</v>
      </c>
      <c r="D7431" s="53" t="s">
        <v>24</v>
      </c>
      <c r="E7431" s="116" t="s">
        <v>24</v>
      </c>
      <c r="F7431" s="127" t="s">
        <v>24</v>
      </c>
      <c r="G7431" s="54" t="s">
        <v>24</v>
      </c>
      <c r="H7431" s="90" t="s">
        <v>24</v>
      </c>
    </row>
    <row r="7432" spans="1:8" ht="13" customHeight="1">
      <c r="A7432" s="4" t="s">
        <v>24</v>
      </c>
      <c r="B7432" s="111" t="s">
        <v>24</v>
      </c>
      <c r="C7432" s="101" t="s">
        <v>1882</v>
      </c>
      <c r="D7432" s="53" t="s">
        <v>1883</v>
      </c>
      <c r="E7432" s="114" t="s">
        <v>24</v>
      </c>
      <c r="F7432" s="53" t="s">
        <v>24</v>
      </c>
      <c r="G7432" s="54" t="s">
        <v>24</v>
      </c>
      <c r="H7432" s="90" t="s">
        <v>24</v>
      </c>
    </row>
    <row r="7433" spans="1:8" ht="13" customHeight="1">
      <c r="A7433" s="4" t="s">
        <v>24</v>
      </c>
      <c r="B7433" s="112" t="s">
        <v>24</v>
      </c>
      <c r="C7433" s="103" t="s">
        <v>24</v>
      </c>
      <c r="D7433" s="61" t="s">
        <v>24</v>
      </c>
      <c r="E7433" s="115" t="s">
        <v>270</v>
      </c>
      <c r="F7433" s="129" t="s">
        <v>24</v>
      </c>
      <c r="G7433" s="55" t="s">
        <v>24</v>
      </c>
      <c r="H7433" s="91" t="s">
        <v>24</v>
      </c>
    </row>
    <row r="7434" spans="1:8" ht="13" customHeight="1">
      <c r="A7434" s="4" t="s">
        <v>24</v>
      </c>
      <c r="B7434" s="121" t="s">
        <v>229</v>
      </c>
      <c r="C7434" s="101" t="s">
        <v>1595</v>
      </c>
      <c r="D7434" s="53" t="s">
        <v>24</v>
      </c>
      <c r="E7434" s="116" t="s">
        <v>24</v>
      </c>
      <c r="F7434" s="127" t="s">
        <v>24</v>
      </c>
      <c r="G7434" s="54" t="s">
        <v>24</v>
      </c>
      <c r="H7434" s="90" t="s">
        <v>24</v>
      </c>
    </row>
    <row r="7435" spans="1:8" ht="13" customHeight="1">
      <c r="A7435" s="4" t="s">
        <v>24</v>
      </c>
      <c r="B7435" s="111" t="s">
        <v>24</v>
      </c>
      <c r="C7435" s="101" t="s">
        <v>1884</v>
      </c>
      <c r="D7435" s="53" t="s">
        <v>526</v>
      </c>
      <c r="E7435" s="114" t="s">
        <v>24</v>
      </c>
      <c r="F7435" s="53" t="s">
        <v>24</v>
      </c>
      <c r="G7435" s="54" t="s">
        <v>24</v>
      </c>
      <c r="H7435" s="90" t="s">
        <v>24</v>
      </c>
    </row>
    <row r="7436" spans="1:8" ht="13" customHeight="1">
      <c r="A7436" s="4" t="s">
        <v>24</v>
      </c>
      <c r="B7436" s="112" t="s">
        <v>24</v>
      </c>
      <c r="C7436" s="103" t="s">
        <v>24</v>
      </c>
      <c r="D7436" s="61" t="s">
        <v>24</v>
      </c>
      <c r="E7436" s="115" t="s">
        <v>270</v>
      </c>
      <c r="F7436" s="129" t="s">
        <v>24</v>
      </c>
      <c r="G7436" s="55" t="s">
        <v>24</v>
      </c>
      <c r="H7436" s="91" t="s">
        <v>24</v>
      </c>
    </row>
    <row r="7437" spans="1:8" ht="13" customHeight="1">
      <c r="A7437" s="4" t="s">
        <v>24</v>
      </c>
      <c r="B7437" s="121" t="s">
        <v>229</v>
      </c>
      <c r="C7437" s="101" t="s">
        <v>1595</v>
      </c>
      <c r="D7437" s="53" t="s">
        <v>24</v>
      </c>
      <c r="E7437" s="116" t="s">
        <v>24</v>
      </c>
      <c r="F7437" s="127" t="s">
        <v>24</v>
      </c>
      <c r="G7437" s="54" t="s">
        <v>24</v>
      </c>
      <c r="H7437" s="90" t="s">
        <v>24</v>
      </c>
    </row>
    <row r="7438" spans="1:8" ht="13" customHeight="1">
      <c r="A7438" s="4" t="s">
        <v>24</v>
      </c>
      <c r="B7438" s="111" t="s">
        <v>24</v>
      </c>
      <c r="C7438" s="101" t="s">
        <v>1885</v>
      </c>
      <c r="D7438" s="53" t="s">
        <v>1886</v>
      </c>
      <c r="E7438" s="114" t="s">
        <v>24</v>
      </c>
      <c r="F7438" s="53" t="s">
        <v>24</v>
      </c>
      <c r="G7438" s="54" t="s">
        <v>24</v>
      </c>
      <c r="H7438" s="90" t="s">
        <v>24</v>
      </c>
    </row>
    <row r="7439" spans="1:8" ht="13" customHeight="1">
      <c r="A7439" s="4" t="s">
        <v>24</v>
      </c>
      <c r="B7439" s="112" t="s">
        <v>24</v>
      </c>
      <c r="C7439" s="103" t="s">
        <v>24</v>
      </c>
      <c r="D7439" s="61" t="s">
        <v>24</v>
      </c>
      <c r="E7439" s="115" t="s">
        <v>270</v>
      </c>
      <c r="F7439" s="129" t="s">
        <v>24</v>
      </c>
      <c r="G7439" s="55" t="s">
        <v>24</v>
      </c>
      <c r="H7439" s="91" t="s">
        <v>24</v>
      </c>
    </row>
    <row r="7440" spans="1:8" ht="13" customHeight="1">
      <c r="A7440" s="4" t="s">
        <v>24</v>
      </c>
      <c r="B7440" s="121" t="s">
        <v>229</v>
      </c>
      <c r="C7440" s="101" t="s">
        <v>1595</v>
      </c>
      <c r="D7440" s="53" t="s">
        <v>24</v>
      </c>
      <c r="E7440" s="116" t="s">
        <v>24</v>
      </c>
      <c r="F7440" s="127" t="s">
        <v>24</v>
      </c>
      <c r="G7440" s="54" t="s">
        <v>24</v>
      </c>
      <c r="H7440" s="90" t="s">
        <v>24</v>
      </c>
    </row>
    <row r="7441" spans="1:8" ht="13" customHeight="1">
      <c r="A7441" s="4" t="s">
        <v>24</v>
      </c>
      <c r="B7441" s="111" t="s">
        <v>24</v>
      </c>
      <c r="C7441" s="101" t="s">
        <v>1887</v>
      </c>
      <c r="D7441" s="53" t="s">
        <v>1888</v>
      </c>
      <c r="E7441" s="114" t="s">
        <v>24</v>
      </c>
      <c r="F7441" s="53" t="s">
        <v>24</v>
      </c>
      <c r="G7441" s="54" t="s">
        <v>24</v>
      </c>
      <c r="H7441" s="90" t="s">
        <v>24</v>
      </c>
    </row>
    <row r="7442" spans="1:8" ht="13" customHeight="1">
      <c r="A7442" s="4" t="s">
        <v>24</v>
      </c>
      <c r="B7442" s="112" t="s">
        <v>24</v>
      </c>
      <c r="C7442" s="103" t="s">
        <v>24</v>
      </c>
      <c r="D7442" s="61" t="s">
        <v>24</v>
      </c>
      <c r="E7442" s="115" t="s">
        <v>270</v>
      </c>
      <c r="F7442" s="129" t="s">
        <v>24</v>
      </c>
      <c r="G7442" s="55" t="s">
        <v>24</v>
      </c>
      <c r="H7442" s="91" t="s">
        <v>24</v>
      </c>
    </row>
    <row r="7443" spans="1:8" ht="13" customHeight="1">
      <c r="A7443" s="4" t="s">
        <v>24</v>
      </c>
      <c r="B7443" s="113" t="s">
        <v>30</v>
      </c>
      <c r="C7443" s="101" t="s">
        <v>24</v>
      </c>
      <c r="D7443" s="53" t="s">
        <v>24</v>
      </c>
      <c r="E7443" s="116" t="s">
        <v>24</v>
      </c>
      <c r="F7443" s="53" t="s">
        <v>24</v>
      </c>
      <c r="G7443" s="54" t="s">
        <v>24</v>
      </c>
      <c r="H7443" s="90" t="s">
        <v>24</v>
      </c>
    </row>
    <row r="7444" spans="1:8" ht="13" customHeight="1">
      <c r="A7444" s="4" t="s">
        <v>24</v>
      </c>
      <c r="B7444" s="111" t="s">
        <v>24</v>
      </c>
      <c r="C7444" s="101" t="s">
        <v>24</v>
      </c>
      <c r="D7444" s="53" t="s">
        <v>24</v>
      </c>
      <c r="E7444" s="116" t="s">
        <v>24</v>
      </c>
      <c r="F7444" s="53" t="s">
        <v>24</v>
      </c>
      <c r="G7444" s="54" t="s">
        <v>24</v>
      </c>
      <c r="H7444" s="90" t="s">
        <v>24</v>
      </c>
    </row>
    <row r="7445" spans="1:8" ht="13" customHeight="1">
      <c r="A7445" s="4" t="s">
        <v>24</v>
      </c>
      <c r="B7445" s="112" t="s">
        <v>24</v>
      </c>
      <c r="C7445" s="103" t="s">
        <v>24</v>
      </c>
      <c r="D7445" s="61" t="s">
        <v>24</v>
      </c>
      <c r="E7445" s="115" t="s">
        <v>24</v>
      </c>
      <c r="F7445" s="61" t="s">
        <v>24</v>
      </c>
      <c r="G7445" s="55" t="s">
        <v>24</v>
      </c>
      <c r="H7445" s="91" t="s">
        <v>24</v>
      </c>
    </row>
    <row r="7446" spans="1:8" ht="13" customHeight="1">
      <c r="A7446" s="4"/>
      <c r="B7446" s="13"/>
      <c r="C7446" s="11"/>
      <c r="D7446" s="62"/>
      <c r="E7446" s="48"/>
      <c r="F7446" s="62"/>
      <c r="G7446" s="56"/>
      <c r="H7446" s="12"/>
    </row>
    <row r="7447" spans="1:8" ht="13" customHeight="1">
      <c r="A7447" s="4"/>
      <c r="B7447" s="5"/>
      <c r="C7447" s="6"/>
      <c r="D7447" s="53"/>
      <c r="E7447" s="47"/>
      <c r="F7447" s="53"/>
      <c r="G7447" s="54"/>
      <c r="H7447" s="7"/>
    </row>
    <row r="7448" spans="1:8" ht="13" customHeight="1">
      <c r="A7448" s="4"/>
      <c r="B7448" s="8"/>
      <c r="C7448" s="9"/>
      <c r="D7448" s="61"/>
      <c r="E7448" s="46"/>
      <c r="F7448" s="61"/>
      <c r="G7448" s="55"/>
      <c r="H7448" s="10"/>
    </row>
    <row r="7449" spans="1:8" ht="13" customHeight="1">
      <c r="A7449" s="4" t="s">
        <v>24</v>
      </c>
      <c r="B7449" s="117" t="s">
        <v>1123</v>
      </c>
      <c r="C7449" s="118" t="s">
        <v>24</v>
      </c>
      <c r="D7449" s="59" t="s">
        <v>24</v>
      </c>
      <c r="E7449" s="122" t="s">
        <v>24</v>
      </c>
      <c r="F7449" s="126" t="s">
        <v>24</v>
      </c>
      <c r="G7449" s="59" t="s">
        <v>24</v>
      </c>
      <c r="H7449" s="124" t="s">
        <v>1124</v>
      </c>
    </row>
    <row r="7450" spans="1:8" ht="13" customHeight="1">
      <c r="A7450" s="4" t="s">
        <v>24</v>
      </c>
      <c r="B7450" s="111" t="s">
        <v>24</v>
      </c>
      <c r="C7450" s="101" t="s">
        <v>24</v>
      </c>
      <c r="D7450" s="54" t="s">
        <v>26</v>
      </c>
      <c r="E7450" s="114" t="s">
        <v>24</v>
      </c>
      <c r="F7450" s="127" t="s">
        <v>24</v>
      </c>
      <c r="G7450" s="54" t="s">
        <v>24</v>
      </c>
      <c r="H7450" s="90" t="s">
        <v>24</v>
      </c>
    </row>
    <row r="7451" spans="1:8" ht="13" customHeight="1">
      <c r="A7451" s="4" t="s">
        <v>24</v>
      </c>
      <c r="B7451" s="119" t="s">
        <v>24</v>
      </c>
      <c r="C7451" s="120" t="s">
        <v>24</v>
      </c>
      <c r="D7451" s="58" t="s">
        <v>24</v>
      </c>
      <c r="E7451" s="123" t="s">
        <v>27</v>
      </c>
      <c r="F7451" s="128" t="s">
        <v>24</v>
      </c>
      <c r="G7451" s="58" t="s">
        <v>24</v>
      </c>
      <c r="H7451" s="125" t="s">
        <v>24</v>
      </c>
    </row>
    <row r="7452" spans="1:8" ht="13" customHeight="1">
      <c r="A7452" s="4" t="s">
        <v>24</v>
      </c>
      <c r="B7452" s="121" t="s">
        <v>1598</v>
      </c>
      <c r="C7452" s="101" t="s">
        <v>1599</v>
      </c>
      <c r="D7452" s="53" t="s">
        <v>24</v>
      </c>
      <c r="E7452" s="116" t="s">
        <v>24</v>
      </c>
      <c r="F7452" s="127" t="s">
        <v>24</v>
      </c>
      <c r="G7452" s="54" t="s">
        <v>24</v>
      </c>
      <c r="H7452" s="90" t="s">
        <v>24</v>
      </c>
    </row>
    <row r="7453" spans="1:8" ht="13" customHeight="1">
      <c r="A7453" s="4" t="s">
        <v>24</v>
      </c>
      <c r="B7453" s="111" t="s">
        <v>24</v>
      </c>
      <c r="C7453" s="101" t="s">
        <v>1889</v>
      </c>
      <c r="D7453" s="53" t="s">
        <v>1883</v>
      </c>
      <c r="E7453" s="114" t="s">
        <v>24</v>
      </c>
      <c r="F7453" s="53" t="s">
        <v>24</v>
      </c>
      <c r="G7453" s="54" t="s">
        <v>24</v>
      </c>
      <c r="H7453" s="90" t="s">
        <v>24</v>
      </c>
    </row>
    <row r="7454" spans="1:8" ht="13" customHeight="1">
      <c r="A7454" s="4" t="s">
        <v>24</v>
      </c>
      <c r="B7454" s="112" t="s">
        <v>24</v>
      </c>
      <c r="C7454" s="103" t="s">
        <v>1601</v>
      </c>
      <c r="D7454" s="61" t="s">
        <v>24</v>
      </c>
      <c r="E7454" s="115" t="s">
        <v>270</v>
      </c>
      <c r="F7454" s="129" t="s">
        <v>24</v>
      </c>
      <c r="G7454" s="55" t="s">
        <v>24</v>
      </c>
      <c r="H7454" s="91" t="s">
        <v>24</v>
      </c>
    </row>
    <row r="7455" spans="1:8" ht="13" customHeight="1">
      <c r="A7455" s="4" t="s">
        <v>24</v>
      </c>
      <c r="B7455" s="121" t="s">
        <v>1598</v>
      </c>
      <c r="C7455" s="101" t="s">
        <v>1599</v>
      </c>
      <c r="D7455" s="53" t="s">
        <v>24</v>
      </c>
      <c r="E7455" s="116" t="s">
        <v>24</v>
      </c>
      <c r="F7455" s="127" t="s">
        <v>24</v>
      </c>
      <c r="G7455" s="54" t="s">
        <v>24</v>
      </c>
      <c r="H7455" s="90" t="s">
        <v>24</v>
      </c>
    </row>
    <row r="7456" spans="1:8" ht="13" customHeight="1">
      <c r="A7456" s="4" t="s">
        <v>24</v>
      </c>
      <c r="B7456" s="111" t="s">
        <v>24</v>
      </c>
      <c r="C7456" s="101" t="s">
        <v>1890</v>
      </c>
      <c r="D7456" s="53" t="s">
        <v>526</v>
      </c>
      <c r="E7456" s="114" t="s">
        <v>24</v>
      </c>
      <c r="F7456" s="53" t="s">
        <v>24</v>
      </c>
      <c r="G7456" s="54" t="s">
        <v>24</v>
      </c>
      <c r="H7456" s="90" t="s">
        <v>24</v>
      </c>
    </row>
    <row r="7457" spans="1:8" ht="13" customHeight="1">
      <c r="A7457" s="4" t="s">
        <v>24</v>
      </c>
      <c r="B7457" s="112" t="s">
        <v>24</v>
      </c>
      <c r="C7457" s="103" t="s">
        <v>1603</v>
      </c>
      <c r="D7457" s="61" t="s">
        <v>24</v>
      </c>
      <c r="E7457" s="115" t="s">
        <v>270</v>
      </c>
      <c r="F7457" s="129" t="s">
        <v>24</v>
      </c>
      <c r="G7457" s="55" t="s">
        <v>24</v>
      </c>
      <c r="H7457" s="91" t="s">
        <v>24</v>
      </c>
    </row>
    <row r="7458" spans="1:8" ht="13" customHeight="1">
      <c r="A7458" s="4" t="s">
        <v>24</v>
      </c>
      <c r="B7458" s="121" t="s">
        <v>1598</v>
      </c>
      <c r="C7458" s="101" t="s">
        <v>1599</v>
      </c>
      <c r="D7458" s="53" t="s">
        <v>24</v>
      </c>
      <c r="E7458" s="116" t="s">
        <v>24</v>
      </c>
      <c r="F7458" s="127" t="s">
        <v>24</v>
      </c>
      <c r="G7458" s="54" t="s">
        <v>24</v>
      </c>
      <c r="H7458" s="90" t="s">
        <v>24</v>
      </c>
    </row>
    <row r="7459" spans="1:8" ht="13" customHeight="1">
      <c r="A7459" s="4" t="s">
        <v>24</v>
      </c>
      <c r="B7459" s="111" t="s">
        <v>24</v>
      </c>
      <c r="C7459" s="101" t="s">
        <v>1891</v>
      </c>
      <c r="D7459" s="53" t="s">
        <v>1886</v>
      </c>
      <c r="E7459" s="114" t="s">
        <v>24</v>
      </c>
      <c r="F7459" s="53" t="s">
        <v>24</v>
      </c>
      <c r="G7459" s="54" t="s">
        <v>24</v>
      </c>
      <c r="H7459" s="90" t="s">
        <v>24</v>
      </c>
    </row>
    <row r="7460" spans="1:8" ht="13" customHeight="1">
      <c r="A7460" s="4" t="s">
        <v>24</v>
      </c>
      <c r="B7460" s="112" t="s">
        <v>24</v>
      </c>
      <c r="C7460" s="103" t="s">
        <v>1892</v>
      </c>
      <c r="D7460" s="61" t="s">
        <v>24</v>
      </c>
      <c r="E7460" s="115" t="s">
        <v>270</v>
      </c>
      <c r="F7460" s="129" t="s">
        <v>24</v>
      </c>
      <c r="G7460" s="55" t="s">
        <v>24</v>
      </c>
      <c r="H7460" s="91" t="s">
        <v>24</v>
      </c>
    </row>
    <row r="7461" spans="1:8" ht="13" customHeight="1">
      <c r="A7461" s="4" t="s">
        <v>24</v>
      </c>
      <c r="B7461" s="121" t="s">
        <v>1598</v>
      </c>
      <c r="C7461" s="101" t="s">
        <v>1599</v>
      </c>
      <c r="D7461" s="53" t="s">
        <v>24</v>
      </c>
      <c r="E7461" s="116" t="s">
        <v>24</v>
      </c>
      <c r="F7461" s="127" t="s">
        <v>24</v>
      </c>
      <c r="G7461" s="54" t="s">
        <v>24</v>
      </c>
      <c r="H7461" s="90" t="s">
        <v>24</v>
      </c>
    </row>
    <row r="7462" spans="1:8" ht="13" customHeight="1">
      <c r="A7462" s="4" t="s">
        <v>24</v>
      </c>
      <c r="B7462" s="111" t="s">
        <v>24</v>
      </c>
      <c r="C7462" s="101" t="s">
        <v>1893</v>
      </c>
      <c r="D7462" s="53" t="s">
        <v>1888</v>
      </c>
      <c r="E7462" s="114" t="s">
        <v>24</v>
      </c>
      <c r="F7462" s="53" t="s">
        <v>24</v>
      </c>
      <c r="G7462" s="54" t="s">
        <v>24</v>
      </c>
      <c r="H7462" s="90" t="s">
        <v>24</v>
      </c>
    </row>
    <row r="7463" spans="1:8" ht="13" customHeight="1">
      <c r="A7463" s="4" t="s">
        <v>24</v>
      </c>
      <c r="B7463" s="112" t="s">
        <v>24</v>
      </c>
      <c r="C7463" s="103" t="s">
        <v>1892</v>
      </c>
      <c r="D7463" s="61" t="s">
        <v>24</v>
      </c>
      <c r="E7463" s="115" t="s">
        <v>270</v>
      </c>
      <c r="F7463" s="129" t="s">
        <v>24</v>
      </c>
      <c r="G7463" s="55" t="s">
        <v>24</v>
      </c>
      <c r="H7463" s="91" t="s">
        <v>24</v>
      </c>
    </row>
    <row r="7464" spans="1:8" ht="13" customHeight="1">
      <c r="A7464" s="4" t="s">
        <v>24</v>
      </c>
      <c r="B7464" s="113" t="s">
        <v>30</v>
      </c>
      <c r="C7464" s="101" t="s">
        <v>24</v>
      </c>
      <c r="D7464" s="53" t="s">
        <v>24</v>
      </c>
      <c r="E7464" s="116" t="s">
        <v>24</v>
      </c>
      <c r="F7464" s="53" t="s">
        <v>24</v>
      </c>
      <c r="G7464" s="54" t="s">
        <v>24</v>
      </c>
      <c r="H7464" s="90" t="s">
        <v>24</v>
      </c>
    </row>
    <row r="7465" spans="1:8" ht="13" customHeight="1">
      <c r="A7465" s="4" t="s">
        <v>24</v>
      </c>
      <c r="B7465" s="111" t="s">
        <v>24</v>
      </c>
      <c r="C7465" s="101" t="s">
        <v>24</v>
      </c>
      <c r="D7465" s="53" t="s">
        <v>24</v>
      </c>
      <c r="E7465" s="116" t="s">
        <v>24</v>
      </c>
      <c r="F7465" s="53" t="s">
        <v>24</v>
      </c>
      <c r="G7465" s="54" t="s">
        <v>24</v>
      </c>
      <c r="H7465" s="90" t="s">
        <v>24</v>
      </c>
    </row>
    <row r="7466" spans="1:8" ht="13" customHeight="1">
      <c r="A7466" s="4" t="s">
        <v>24</v>
      </c>
      <c r="B7466" s="112" t="s">
        <v>24</v>
      </c>
      <c r="C7466" s="103" t="s">
        <v>24</v>
      </c>
      <c r="D7466" s="61" t="s">
        <v>24</v>
      </c>
      <c r="E7466" s="115" t="s">
        <v>24</v>
      </c>
      <c r="F7466" s="61" t="s">
        <v>24</v>
      </c>
      <c r="G7466" s="55" t="s">
        <v>24</v>
      </c>
      <c r="H7466" s="91" t="s">
        <v>24</v>
      </c>
    </row>
    <row r="7467" spans="1:8" ht="13" customHeight="1">
      <c r="A7467" s="4"/>
      <c r="B7467" s="13"/>
      <c r="C7467" s="11"/>
      <c r="D7467" s="62"/>
      <c r="E7467" s="48"/>
      <c r="F7467" s="62"/>
      <c r="G7467" s="56"/>
      <c r="H7467" s="12"/>
    </row>
    <row r="7468" spans="1:8" ht="13" customHeight="1">
      <c r="A7468" s="4"/>
      <c r="B7468" s="5"/>
      <c r="C7468" s="6"/>
      <c r="D7468" s="53"/>
      <c r="E7468" s="47"/>
      <c r="F7468" s="53"/>
      <c r="G7468" s="54"/>
      <c r="H7468" s="7"/>
    </row>
    <row r="7469" spans="1:8" ht="13" customHeight="1">
      <c r="A7469" s="4"/>
      <c r="B7469" s="8"/>
      <c r="C7469" s="9"/>
      <c r="D7469" s="61"/>
      <c r="E7469" s="46"/>
      <c r="F7469" s="61"/>
      <c r="G7469" s="55"/>
      <c r="H7469" s="10"/>
    </row>
    <row r="7470" spans="1:8" ht="13" customHeight="1">
      <c r="A7470" s="4"/>
      <c r="B7470" s="13"/>
      <c r="C7470" s="11"/>
      <c r="D7470" s="62"/>
      <c r="E7470" s="48"/>
      <c r="F7470" s="62"/>
      <c r="G7470" s="56"/>
      <c r="H7470" s="12"/>
    </row>
    <row r="7471" spans="1:8" ht="13" customHeight="1">
      <c r="A7471" s="4"/>
      <c r="B7471" s="5"/>
      <c r="C7471" s="6"/>
      <c r="D7471" s="53"/>
      <c r="E7471" s="47"/>
      <c r="F7471" s="53"/>
      <c r="G7471" s="54"/>
      <c r="H7471" s="7"/>
    </row>
    <row r="7472" spans="1:8" ht="13" customHeight="1">
      <c r="A7472" s="4"/>
      <c r="B7472" s="8"/>
      <c r="C7472" s="9"/>
      <c r="D7472" s="61"/>
      <c r="E7472" s="46"/>
      <c r="F7472" s="61"/>
      <c r="G7472" s="55"/>
      <c r="H7472" s="10"/>
    </row>
    <row r="7473" spans="1:8" ht="13" customHeight="1">
      <c r="A7473" s="4"/>
      <c r="B7473" s="13"/>
      <c r="C7473" s="11"/>
      <c r="D7473" s="62"/>
      <c r="E7473" s="48"/>
      <c r="F7473" s="62"/>
      <c r="G7473" s="56"/>
      <c r="H7473" s="12"/>
    </row>
    <row r="7474" spans="1:8" ht="13" customHeight="1">
      <c r="A7474" s="4"/>
      <c r="B7474" s="5"/>
      <c r="C7474" s="6"/>
      <c r="D7474" s="53"/>
      <c r="E7474" s="45"/>
      <c r="F7474" s="65"/>
      <c r="G7474" s="54"/>
      <c r="H7474" s="7"/>
    </row>
    <row r="7475" spans="1:8" ht="13" customHeight="1">
      <c r="A7475" s="4"/>
      <c r="B7475" s="8"/>
      <c r="C7475" s="9"/>
      <c r="D7475" s="61"/>
      <c r="E7475" s="46"/>
      <c r="F7475" s="61"/>
      <c r="G7475" s="55"/>
      <c r="H7475" s="10"/>
    </row>
    <row r="7476" spans="1:8" ht="13" customHeight="1">
      <c r="A7476" s="4"/>
      <c r="B7476" s="13"/>
      <c r="C7476" s="11"/>
      <c r="D7476" s="62"/>
      <c r="E7476" s="48"/>
      <c r="F7476" s="62"/>
      <c r="G7476" s="56"/>
      <c r="H7476" s="12"/>
    </row>
    <row r="7477" spans="1:8" ht="13" customHeight="1">
      <c r="A7477" s="4"/>
      <c r="B7477" s="5"/>
      <c r="C7477" s="6"/>
      <c r="D7477" s="53"/>
      <c r="E7477" s="47"/>
      <c r="F7477" s="53"/>
      <c r="G7477" s="54"/>
      <c r="H7477" s="7"/>
    </row>
    <row r="7478" spans="1:8" ht="13" customHeight="1">
      <c r="A7478" s="4"/>
      <c r="B7478" s="8"/>
      <c r="C7478" s="9"/>
      <c r="D7478" s="61"/>
      <c r="E7478" s="46"/>
      <c r="F7478" s="61"/>
      <c r="G7478" s="55"/>
      <c r="H7478" s="10"/>
    </row>
    <row r="7479" spans="1:8" ht="13" customHeight="1">
      <c r="A7479" s="4"/>
      <c r="B7479" s="13"/>
      <c r="C7479" s="11"/>
      <c r="D7479" s="62"/>
      <c r="E7479" s="48"/>
      <c r="F7479" s="62"/>
      <c r="G7479" s="56"/>
      <c r="H7479" s="12"/>
    </row>
    <row r="7480" spans="1:8" ht="13" customHeight="1">
      <c r="A7480" s="4"/>
      <c r="B7480" s="5"/>
      <c r="C7480" s="6"/>
      <c r="D7480" s="53"/>
      <c r="E7480" s="47"/>
      <c r="F7480" s="53"/>
      <c r="G7480" s="54"/>
      <c r="H7480" s="7"/>
    </row>
    <row r="7481" spans="1:8" ht="13" customHeight="1">
      <c r="A7481" s="4"/>
      <c r="B7481" s="8"/>
      <c r="C7481" s="9"/>
      <c r="D7481" s="61"/>
      <c r="E7481" s="46"/>
      <c r="F7481" s="61"/>
      <c r="G7481" s="55"/>
      <c r="H7481" s="10"/>
    </row>
    <row r="7482" spans="1:8" ht="13" customHeight="1">
      <c r="A7482" s="4"/>
      <c r="B7482" s="13"/>
      <c r="C7482" s="11"/>
      <c r="D7482" s="62"/>
      <c r="E7482" s="48"/>
      <c r="F7482" s="62"/>
      <c r="G7482" s="56"/>
      <c r="H7482" s="12"/>
    </row>
    <row r="7483" spans="1:8" ht="13" customHeight="1">
      <c r="A7483" s="4"/>
      <c r="B7483" s="5"/>
      <c r="C7483" s="6"/>
      <c r="D7483" s="53"/>
      <c r="E7483" s="47"/>
      <c r="F7483" s="53"/>
      <c r="G7483" s="54"/>
      <c r="H7483" s="7"/>
    </row>
    <row r="7484" spans="1:8" ht="13" customHeight="1">
      <c r="A7484" s="4"/>
      <c r="B7484" s="8"/>
      <c r="C7484" s="9"/>
      <c r="D7484" s="61"/>
      <c r="E7484" s="50"/>
      <c r="F7484" s="67"/>
      <c r="G7484" s="55"/>
      <c r="H7484" s="10"/>
    </row>
    <row r="7485" spans="1:8" ht="13" customHeight="1">
      <c r="A7485" s="4"/>
      <c r="B7485" s="13"/>
      <c r="C7485" s="11"/>
      <c r="D7485" s="62"/>
      <c r="E7485" s="48"/>
      <c r="F7485" s="62"/>
      <c r="G7485" s="56"/>
      <c r="H7485" s="12"/>
    </row>
    <row r="7486" spans="1:8" ht="13" customHeight="1">
      <c r="A7486" s="4"/>
      <c r="B7486" s="5"/>
      <c r="C7486" s="6"/>
      <c r="D7486" s="63"/>
      <c r="E7486" s="51"/>
      <c r="F7486" s="63"/>
      <c r="G7486" s="54"/>
      <c r="H7486" s="7"/>
    </row>
    <row r="7487" spans="1:8" ht="13" customHeight="1">
      <c r="A7487" s="4"/>
      <c r="B7487" s="14"/>
      <c r="C7487" s="15"/>
      <c r="D7487" s="64"/>
      <c r="E7487" s="52"/>
      <c r="F7487" s="64"/>
      <c r="G7487" s="58"/>
      <c r="H7487" s="16"/>
    </row>
    <row r="7488" spans="1:8" ht="1" customHeight="1">
      <c r="B7488" s="3"/>
      <c r="C7488" s="3"/>
      <c r="D7488" s="3"/>
      <c r="E7488" s="3"/>
      <c r="F7488" s="60"/>
      <c r="G7488" s="3"/>
      <c r="H7488" s="3"/>
    </row>
    <row r="7489" spans="1:8" s="2" customFormat="1" ht="18" customHeight="1">
      <c r="B7489" s="79" t="s">
        <v>1772</v>
      </c>
      <c r="C7489" s="79"/>
      <c r="D7489" s="79"/>
      <c r="E7489" s="79"/>
      <c r="F7489" s="79"/>
      <c r="G7489" s="79"/>
      <c r="H7489" s="80" t="s">
        <v>1894</v>
      </c>
    </row>
    <row r="7490" spans="1:8" ht="21" customHeight="1">
      <c r="A7490" s="4"/>
      <c r="B7490" s="131" t="s">
        <v>997</v>
      </c>
      <c r="C7490" s="132"/>
      <c r="D7490" s="132" t="s">
        <v>227</v>
      </c>
      <c r="E7490" s="132"/>
      <c r="F7490" s="132"/>
      <c r="G7490" s="132"/>
      <c r="H7490" s="133"/>
    </row>
    <row r="7491" spans="1:8" ht="21" customHeight="1">
      <c r="A7491" s="4"/>
      <c r="B7491" s="108" t="s">
        <v>15</v>
      </c>
      <c r="C7491" s="109" t="s">
        <v>16</v>
      </c>
      <c r="D7491" s="109" t="s">
        <v>17</v>
      </c>
      <c r="E7491" s="109" t="s">
        <v>2</v>
      </c>
      <c r="F7491" s="109" t="s">
        <v>20</v>
      </c>
      <c r="G7491" s="109" t="s">
        <v>18</v>
      </c>
      <c r="H7491" s="110" t="s">
        <v>4</v>
      </c>
    </row>
    <row r="7492" spans="1:8" ht="13" customHeight="1">
      <c r="A7492" s="4" t="s">
        <v>24</v>
      </c>
      <c r="B7492" s="117" t="s">
        <v>1125</v>
      </c>
      <c r="C7492" s="118" t="s">
        <v>24</v>
      </c>
      <c r="D7492" s="59" t="s">
        <v>24</v>
      </c>
      <c r="E7492" s="122" t="s">
        <v>24</v>
      </c>
      <c r="F7492" s="126" t="s">
        <v>24</v>
      </c>
      <c r="G7492" s="59" t="s">
        <v>24</v>
      </c>
      <c r="H7492" s="124" t="s">
        <v>1126</v>
      </c>
    </row>
    <row r="7493" spans="1:8" ht="13" customHeight="1">
      <c r="A7493" s="4" t="s">
        <v>24</v>
      </c>
      <c r="B7493" s="111" t="s">
        <v>24</v>
      </c>
      <c r="C7493" s="101" t="s">
        <v>24</v>
      </c>
      <c r="D7493" s="54" t="s">
        <v>26</v>
      </c>
      <c r="E7493" s="114" t="s">
        <v>24</v>
      </c>
      <c r="F7493" s="127" t="s">
        <v>24</v>
      </c>
      <c r="G7493" s="54" t="s">
        <v>24</v>
      </c>
      <c r="H7493" s="90" t="s">
        <v>24</v>
      </c>
    </row>
    <row r="7494" spans="1:8" ht="13" customHeight="1">
      <c r="A7494" s="4" t="s">
        <v>24</v>
      </c>
      <c r="B7494" s="119" t="s">
        <v>24</v>
      </c>
      <c r="C7494" s="120" t="s">
        <v>24</v>
      </c>
      <c r="D7494" s="58" t="s">
        <v>24</v>
      </c>
      <c r="E7494" s="123" t="s">
        <v>27</v>
      </c>
      <c r="F7494" s="128" t="s">
        <v>24</v>
      </c>
      <c r="G7494" s="58" t="s">
        <v>24</v>
      </c>
      <c r="H7494" s="125" t="s">
        <v>24</v>
      </c>
    </row>
    <row r="7495" spans="1:8" ht="13" customHeight="1">
      <c r="A7495" s="4" t="s">
        <v>24</v>
      </c>
      <c r="B7495" s="121" t="s">
        <v>1125</v>
      </c>
      <c r="C7495" s="101" t="s">
        <v>1895</v>
      </c>
      <c r="D7495" s="53" t="s">
        <v>24</v>
      </c>
      <c r="E7495" s="116" t="s">
        <v>24</v>
      </c>
      <c r="F7495" s="127" t="s">
        <v>24</v>
      </c>
      <c r="G7495" s="54" t="s">
        <v>24</v>
      </c>
      <c r="H7495" s="90" t="s">
        <v>24</v>
      </c>
    </row>
    <row r="7496" spans="1:8" ht="13" customHeight="1">
      <c r="A7496" s="4" t="s">
        <v>24</v>
      </c>
      <c r="B7496" s="111" t="s">
        <v>24</v>
      </c>
      <c r="C7496" s="101" t="s">
        <v>24</v>
      </c>
      <c r="D7496" s="53" t="s">
        <v>1896</v>
      </c>
      <c r="E7496" s="114" t="s">
        <v>24</v>
      </c>
      <c r="F7496" s="53" t="s">
        <v>24</v>
      </c>
      <c r="G7496" s="54" t="s">
        <v>24</v>
      </c>
      <c r="H7496" s="90" t="s">
        <v>24</v>
      </c>
    </row>
    <row r="7497" spans="1:8" ht="13" customHeight="1">
      <c r="A7497" s="4" t="s">
        <v>24</v>
      </c>
      <c r="B7497" s="112" t="s">
        <v>24</v>
      </c>
      <c r="C7497" s="103" t="s">
        <v>24</v>
      </c>
      <c r="D7497" s="61" t="s">
        <v>24</v>
      </c>
      <c r="E7497" s="115" t="s">
        <v>1334</v>
      </c>
      <c r="F7497" s="129" t="s">
        <v>24</v>
      </c>
      <c r="G7497" s="55" t="s">
        <v>24</v>
      </c>
      <c r="H7497" s="91" t="s">
        <v>24</v>
      </c>
    </row>
    <row r="7498" spans="1:8" ht="13" customHeight="1">
      <c r="A7498" s="4" t="s">
        <v>24</v>
      </c>
      <c r="B7498" s="121" t="s">
        <v>1125</v>
      </c>
      <c r="C7498" s="101" t="s">
        <v>1897</v>
      </c>
      <c r="D7498" s="53" t="s">
        <v>24</v>
      </c>
      <c r="E7498" s="116" t="s">
        <v>24</v>
      </c>
      <c r="F7498" s="127" t="s">
        <v>24</v>
      </c>
      <c r="G7498" s="54" t="s">
        <v>24</v>
      </c>
      <c r="H7498" s="90" t="s">
        <v>24</v>
      </c>
    </row>
    <row r="7499" spans="1:8" ht="13" customHeight="1">
      <c r="A7499" s="4" t="s">
        <v>24</v>
      </c>
      <c r="B7499" s="111" t="s">
        <v>24</v>
      </c>
      <c r="C7499" s="101" t="s">
        <v>24</v>
      </c>
      <c r="D7499" s="53" t="s">
        <v>1898</v>
      </c>
      <c r="E7499" s="114" t="s">
        <v>24</v>
      </c>
      <c r="F7499" s="53" t="s">
        <v>24</v>
      </c>
      <c r="G7499" s="54" t="s">
        <v>24</v>
      </c>
      <c r="H7499" s="90" t="s">
        <v>24</v>
      </c>
    </row>
    <row r="7500" spans="1:8" ht="13" customHeight="1">
      <c r="A7500" s="4" t="s">
        <v>24</v>
      </c>
      <c r="B7500" s="112" t="s">
        <v>24</v>
      </c>
      <c r="C7500" s="103" t="s">
        <v>24</v>
      </c>
      <c r="D7500" s="61" t="s">
        <v>24</v>
      </c>
      <c r="E7500" s="115" t="s">
        <v>1334</v>
      </c>
      <c r="F7500" s="129" t="s">
        <v>24</v>
      </c>
      <c r="G7500" s="55" t="s">
        <v>24</v>
      </c>
      <c r="H7500" s="91" t="s">
        <v>24</v>
      </c>
    </row>
    <row r="7501" spans="1:8" ht="13" customHeight="1">
      <c r="A7501" s="4" t="s">
        <v>24</v>
      </c>
      <c r="B7501" s="121" t="s">
        <v>1125</v>
      </c>
      <c r="C7501" s="101" t="s">
        <v>1899</v>
      </c>
      <c r="D7501" s="53" t="s">
        <v>24</v>
      </c>
      <c r="E7501" s="116" t="s">
        <v>24</v>
      </c>
      <c r="F7501" s="127" t="s">
        <v>24</v>
      </c>
      <c r="G7501" s="54" t="s">
        <v>24</v>
      </c>
      <c r="H7501" s="90" t="s">
        <v>24</v>
      </c>
    </row>
    <row r="7502" spans="1:8" ht="13" customHeight="1">
      <c r="A7502" s="4" t="s">
        <v>24</v>
      </c>
      <c r="B7502" s="111" t="s">
        <v>24</v>
      </c>
      <c r="C7502" s="101" t="s">
        <v>24</v>
      </c>
      <c r="D7502" s="53" t="s">
        <v>1464</v>
      </c>
      <c r="E7502" s="114" t="s">
        <v>24</v>
      </c>
      <c r="F7502" s="53" t="s">
        <v>24</v>
      </c>
      <c r="G7502" s="54" t="s">
        <v>24</v>
      </c>
      <c r="H7502" s="90" t="s">
        <v>24</v>
      </c>
    </row>
    <row r="7503" spans="1:8" ht="13" customHeight="1">
      <c r="A7503" s="4" t="s">
        <v>24</v>
      </c>
      <c r="B7503" s="112" t="s">
        <v>24</v>
      </c>
      <c r="C7503" s="103" t="s">
        <v>24</v>
      </c>
      <c r="D7503" s="61" t="s">
        <v>24</v>
      </c>
      <c r="E7503" s="115" t="s">
        <v>1334</v>
      </c>
      <c r="F7503" s="129" t="s">
        <v>24</v>
      </c>
      <c r="G7503" s="55" t="s">
        <v>24</v>
      </c>
      <c r="H7503" s="91" t="s">
        <v>24</v>
      </c>
    </row>
    <row r="7504" spans="1:8" ht="13" customHeight="1">
      <c r="A7504" s="4" t="s">
        <v>24</v>
      </c>
      <c r="B7504" s="121" t="s">
        <v>1125</v>
      </c>
      <c r="C7504" s="101" t="s">
        <v>1900</v>
      </c>
      <c r="D7504" s="53" t="s">
        <v>24</v>
      </c>
      <c r="E7504" s="116" t="s">
        <v>24</v>
      </c>
      <c r="F7504" s="127" t="s">
        <v>24</v>
      </c>
      <c r="G7504" s="54" t="s">
        <v>24</v>
      </c>
      <c r="H7504" s="90" t="s">
        <v>24</v>
      </c>
    </row>
    <row r="7505" spans="1:8" ht="13" customHeight="1">
      <c r="A7505" s="4" t="s">
        <v>24</v>
      </c>
      <c r="B7505" s="111" t="s">
        <v>24</v>
      </c>
      <c r="C7505" s="101" t="s">
        <v>24</v>
      </c>
      <c r="D7505" s="53" t="s">
        <v>1901</v>
      </c>
      <c r="E7505" s="114" t="s">
        <v>24</v>
      </c>
      <c r="F7505" s="53" t="s">
        <v>24</v>
      </c>
      <c r="G7505" s="54" t="s">
        <v>24</v>
      </c>
      <c r="H7505" s="90" t="s">
        <v>24</v>
      </c>
    </row>
    <row r="7506" spans="1:8" ht="13" customHeight="1">
      <c r="A7506" s="4" t="s">
        <v>24</v>
      </c>
      <c r="B7506" s="112" t="s">
        <v>24</v>
      </c>
      <c r="C7506" s="103" t="s">
        <v>24</v>
      </c>
      <c r="D7506" s="61" t="s">
        <v>24</v>
      </c>
      <c r="E7506" s="115" t="s">
        <v>1334</v>
      </c>
      <c r="F7506" s="129" t="s">
        <v>24</v>
      </c>
      <c r="G7506" s="55" t="s">
        <v>24</v>
      </c>
      <c r="H7506" s="91" t="s">
        <v>24</v>
      </c>
    </row>
    <row r="7507" spans="1:8" ht="13" customHeight="1">
      <c r="A7507" s="4" t="s">
        <v>24</v>
      </c>
      <c r="B7507" s="121" t="s">
        <v>1125</v>
      </c>
      <c r="C7507" s="101" t="s">
        <v>1902</v>
      </c>
      <c r="D7507" s="53" t="s">
        <v>24</v>
      </c>
      <c r="E7507" s="116" t="s">
        <v>24</v>
      </c>
      <c r="F7507" s="127" t="s">
        <v>24</v>
      </c>
      <c r="G7507" s="54" t="s">
        <v>24</v>
      </c>
      <c r="H7507" s="90" t="s">
        <v>24</v>
      </c>
    </row>
    <row r="7508" spans="1:8" ht="13" customHeight="1">
      <c r="A7508" s="4" t="s">
        <v>24</v>
      </c>
      <c r="B7508" s="111" t="s">
        <v>24</v>
      </c>
      <c r="C7508" s="101" t="s">
        <v>24</v>
      </c>
      <c r="D7508" s="53" t="s">
        <v>1466</v>
      </c>
      <c r="E7508" s="114" t="s">
        <v>24</v>
      </c>
      <c r="F7508" s="53" t="s">
        <v>24</v>
      </c>
      <c r="G7508" s="54" t="s">
        <v>24</v>
      </c>
      <c r="H7508" s="90" t="s">
        <v>24</v>
      </c>
    </row>
    <row r="7509" spans="1:8" ht="13" customHeight="1">
      <c r="A7509" s="4" t="s">
        <v>24</v>
      </c>
      <c r="B7509" s="112" t="s">
        <v>24</v>
      </c>
      <c r="C7509" s="103" t="s">
        <v>24</v>
      </c>
      <c r="D7509" s="61" t="s">
        <v>24</v>
      </c>
      <c r="E7509" s="115" t="s">
        <v>1334</v>
      </c>
      <c r="F7509" s="129" t="s">
        <v>24</v>
      </c>
      <c r="G7509" s="55" t="s">
        <v>24</v>
      </c>
      <c r="H7509" s="91" t="s">
        <v>24</v>
      </c>
    </row>
    <row r="7510" spans="1:8" ht="13" customHeight="1">
      <c r="A7510" s="4" t="s">
        <v>24</v>
      </c>
      <c r="B7510" s="113" t="s">
        <v>30</v>
      </c>
      <c r="C7510" s="101" t="s">
        <v>24</v>
      </c>
      <c r="D7510" s="53" t="s">
        <v>24</v>
      </c>
      <c r="E7510" s="116" t="s">
        <v>24</v>
      </c>
      <c r="F7510" s="53" t="s">
        <v>24</v>
      </c>
      <c r="G7510" s="54" t="s">
        <v>24</v>
      </c>
      <c r="H7510" s="90" t="s">
        <v>24</v>
      </c>
    </row>
    <row r="7511" spans="1:8" ht="13" customHeight="1">
      <c r="A7511" s="4" t="s">
        <v>24</v>
      </c>
      <c r="B7511" s="111" t="s">
        <v>24</v>
      </c>
      <c r="C7511" s="101" t="s">
        <v>24</v>
      </c>
      <c r="D7511" s="53" t="s">
        <v>24</v>
      </c>
      <c r="E7511" s="116" t="s">
        <v>24</v>
      </c>
      <c r="F7511" s="53" t="s">
        <v>24</v>
      </c>
      <c r="G7511" s="54" t="s">
        <v>24</v>
      </c>
      <c r="H7511" s="90" t="s">
        <v>24</v>
      </c>
    </row>
    <row r="7512" spans="1:8" ht="13" customHeight="1">
      <c r="A7512" s="4" t="s">
        <v>24</v>
      </c>
      <c r="B7512" s="112" t="s">
        <v>24</v>
      </c>
      <c r="C7512" s="103" t="s">
        <v>24</v>
      </c>
      <c r="D7512" s="61" t="s">
        <v>24</v>
      </c>
      <c r="E7512" s="115" t="s">
        <v>24</v>
      </c>
      <c r="F7512" s="61" t="s">
        <v>24</v>
      </c>
      <c r="G7512" s="55" t="s">
        <v>24</v>
      </c>
      <c r="H7512" s="91" t="s">
        <v>24</v>
      </c>
    </row>
    <row r="7513" spans="1:8" ht="13" customHeight="1">
      <c r="A7513" s="4"/>
      <c r="B7513" s="13"/>
      <c r="C7513" s="11"/>
      <c r="D7513" s="62"/>
      <c r="E7513" s="48"/>
      <c r="F7513" s="62"/>
      <c r="G7513" s="56"/>
      <c r="H7513" s="12"/>
    </row>
    <row r="7514" spans="1:8" ht="13" customHeight="1">
      <c r="A7514" s="4"/>
      <c r="B7514" s="5"/>
      <c r="C7514" s="6"/>
      <c r="D7514" s="53"/>
      <c r="E7514" s="47"/>
      <c r="F7514" s="53"/>
      <c r="G7514" s="54"/>
      <c r="H7514" s="7"/>
    </row>
    <row r="7515" spans="1:8" ht="13" customHeight="1">
      <c r="A7515" s="4"/>
      <c r="B7515" s="8"/>
      <c r="C7515" s="9"/>
      <c r="D7515" s="61"/>
      <c r="E7515" s="46"/>
      <c r="F7515" s="61"/>
      <c r="G7515" s="55"/>
      <c r="H7515" s="10"/>
    </row>
    <row r="7516" spans="1:8" ht="13" customHeight="1">
      <c r="A7516" s="4"/>
      <c r="B7516" s="13"/>
      <c r="C7516" s="11"/>
      <c r="D7516" s="62"/>
      <c r="E7516" s="48"/>
      <c r="F7516" s="62"/>
      <c r="G7516" s="56"/>
      <c r="H7516" s="12"/>
    </row>
    <row r="7517" spans="1:8" ht="13" customHeight="1">
      <c r="A7517" s="4"/>
      <c r="B7517" s="5"/>
      <c r="C7517" s="6"/>
      <c r="D7517" s="53"/>
      <c r="E7517" s="47"/>
      <c r="F7517" s="53"/>
      <c r="G7517" s="54"/>
      <c r="H7517" s="7"/>
    </row>
    <row r="7518" spans="1:8" ht="13" customHeight="1">
      <c r="A7518" s="4"/>
      <c r="B7518" s="8"/>
      <c r="C7518" s="9"/>
      <c r="D7518" s="61"/>
      <c r="E7518" s="46"/>
      <c r="F7518" s="61"/>
      <c r="G7518" s="55"/>
      <c r="H7518" s="10"/>
    </row>
    <row r="7519" spans="1:8" ht="13" customHeight="1">
      <c r="A7519" s="4"/>
      <c r="B7519" s="13"/>
      <c r="C7519" s="11"/>
      <c r="D7519" s="62"/>
      <c r="E7519" s="48"/>
      <c r="F7519" s="62"/>
      <c r="G7519" s="56"/>
      <c r="H7519" s="12"/>
    </row>
    <row r="7520" spans="1:8" ht="13" customHeight="1">
      <c r="A7520" s="4"/>
      <c r="B7520" s="5"/>
      <c r="C7520" s="6"/>
      <c r="D7520" s="53"/>
      <c r="E7520" s="47"/>
      <c r="F7520" s="53"/>
      <c r="G7520" s="54"/>
      <c r="H7520" s="7"/>
    </row>
    <row r="7521" spans="1:8" ht="13" customHeight="1">
      <c r="A7521" s="4"/>
      <c r="B7521" s="8"/>
      <c r="C7521" s="9"/>
      <c r="D7521" s="61"/>
      <c r="E7521" s="46"/>
      <c r="F7521" s="61"/>
      <c r="G7521" s="55"/>
      <c r="H7521" s="10"/>
    </row>
    <row r="7522" spans="1:8" ht="13" customHeight="1">
      <c r="A7522" s="4"/>
      <c r="B7522" s="13"/>
      <c r="C7522" s="11"/>
      <c r="D7522" s="62"/>
      <c r="E7522" s="48"/>
      <c r="F7522" s="62"/>
      <c r="G7522" s="56"/>
      <c r="H7522" s="12"/>
    </row>
    <row r="7523" spans="1:8" ht="13" customHeight="1">
      <c r="A7523" s="4"/>
      <c r="B7523" s="5"/>
      <c r="C7523" s="6"/>
      <c r="D7523" s="53"/>
      <c r="E7523" s="47"/>
      <c r="F7523" s="53"/>
      <c r="G7523" s="54"/>
      <c r="H7523" s="7"/>
    </row>
    <row r="7524" spans="1:8" ht="13" customHeight="1">
      <c r="A7524" s="4"/>
      <c r="B7524" s="8"/>
      <c r="C7524" s="9"/>
      <c r="D7524" s="61"/>
      <c r="E7524" s="46"/>
      <c r="F7524" s="61"/>
      <c r="G7524" s="55"/>
      <c r="H7524" s="10"/>
    </row>
    <row r="7525" spans="1:8" ht="13" customHeight="1">
      <c r="A7525" s="4"/>
      <c r="B7525" s="13"/>
      <c r="C7525" s="11"/>
      <c r="D7525" s="62"/>
      <c r="E7525" s="48"/>
      <c r="F7525" s="62"/>
      <c r="G7525" s="56"/>
      <c r="H7525" s="12"/>
    </row>
    <row r="7526" spans="1:8" ht="13" customHeight="1">
      <c r="A7526" s="4"/>
      <c r="B7526" s="5"/>
      <c r="C7526" s="6"/>
      <c r="D7526" s="53"/>
      <c r="E7526" s="47"/>
      <c r="F7526" s="53"/>
      <c r="G7526" s="54"/>
      <c r="H7526" s="7"/>
    </row>
    <row r="7527" spans="1:8" ht="13" customHeight="1">
      <c r="A7527" s="4"/>
      <c r="B7527" s="8"/>
      <c r="C7527" s="9"/>
      <c r="D7527" s="61"/>
      <c r="E7527" s="46"/>
      <c r="F7527" s="61"/>
      <c r="G7527" s="55"/>
      <c r="H7527" s="10"/>
    </row>
    <row r="7528" spans="1:8" ht="13" customHeight="1">
      <c r="A7528" s="4"/>
      <c r="B7528" s="13"/>
      <c r="C7528" s="11"/>
      <c r="D7528" s="62"/>
      <c r="E7528" s="49"/>
      <c r="F7528" s="66"/>
      <c r="G7528" s="56"/>
      <c r="H7528" s="12"/>
    </row>
    <row r="7529" spans="1:8" ht="13" customHeight="1">
      <c r="A7529" s="4"/>
      <c r="B7529" s="5"/>
      <c r="C7529" s="6"/>
      <c r="D7529" s="53"/>
      <c r="E7529" s="47"/>
      <c r="F7529" s="53"/>
      <c r="G7529" s="54"/>
      <c r="H7529" s="7"/>
    </row>
    <row r="7530" spans="1:8" ht="13" customHeight="1">
      <c r="A7530" s="4"/>
      <c r="B7530" s="8"/>
      <c r="C7530" s="9"/>
      <c r="D7530" s="61"/>
      <c r="E7530" s="46"/>
      <c r="F7530" s="61"/>
      <c r="G7530" s="55"/>
      <c r="H7530" s="10"/>
    </row>
    <row r="7531" spans="1:8" ht="13" customHeight="1">
      <c r="A7531" s="4"/>
      <c r="B7531" s="13"/>
      <c r="C7531" s="11"/>
      <c r="D7531" s="62"/>
      <c r="E7531" s="48"/>
      <c r="F7531" s="62"/>
      <c r="G7531" s="56"/>
      <c r="H7531" s="12"/>
    </row>
    <row r="7532" spans="1:8" ht="13" customHeight="1">
      <c r="A7532" s="4"/>
      <c r="B7532" s="5"/>
      <c r="C7532" s="6"/>
      <c r="D7532" s="53"/>
      <c r="E7532" s="47"/>
      <c r="F7532" s="53"/>
      <c r="G7532" s="54"/>
      <c r="H7532" s="7"/>
    </row>
    <row r="7533" spans="1:8" ht="13" customHeight="1">
      <c r="A7533" s="4"/>
      <c r="B7533" s="8"/>
      <c r="C7533" s="9"/>
      <c r="D7533" s="61"/>
      <c r="E7533" s="46"/>
      <c r="F7533" s="61"/>
      <c r="G7533" s="55"/>
      <c r="H7533" s="10"/>
    </row>
    <row r="7534" spans="1:8" ht="13" customHeight="1">
      <c r="A7534" s="4"/>
      <c r="B7534" s="13"/>
      <c r="C7534" s="11"/>
      <c r="D7534" s="62"/>
      <c r="E7534" s="48"/>
      <c r="F7534" s="62"/>
      <c r="G7534" s="56"/>
      <c r="H7534" s="12"/>
    </row>
    <row r="7535" spans="1:8" ht="13" customHeight="1">
      <c r="A7535" s="4"/>
      <c r="B7535" s="5"/>
      <c r="C7535" s="6"/>
      <c r="D7535" s="53"/>
      <c r="E7535" s="47"/>
      <c r="F7535" s="53"/>
      <c r="G7535" s="54"/>
      <c r="H7535" s="7"/>
    </row>
    <row r="7536" spans="1:8" ht="13" customHeight="1">
      <c r="A7536" s="4"/>
      <c r="B7536" s="8"/>
      <c r="C7536" s="9"/>
      <c r="D7536" s="61"/>
      <c r="E7536" s="46"/>
      <c r="F7536" s="61"/>
      <c r="G7536" s="55"/>
      <c r="H7536" s="10"/>
    </row>
    <row r="7537" spans="1:8" ht="13" customHeight="1">
      <c r="A7537" s="4"/>
      <c r="B7537" s="13"/>
      <c r="C7537" s="11"/>
      <c r="D7537" s="62"/>
      <c r="E7537" s="48"/>
      <c r="F7537" s="62"/>
      <c r="G7537" s="56"/>
      <c r="H7537" s="12"/>
    </row>
    <row r="7538" spans="1:8" ht="13" customHeight="1">
      <c r="A7538" s="4"/>
      <c r="B7538" s="5"/>
      <c r="C7538" s="6"/>
      <c r="D7538" s="53"/>
      <c r="E7538" s="45"/>
      <c r="F7538" s="65"/>
      <c r="G7538" s="54"/>
      <c r="H7538" s="7"/>
    </row>
    <row r="7539" spans="1:8" ht="13" customHeight="1">
      <c r="A7539" s="4"/>
      <c r="B7539" s="8"/>
      <c r="C7539" s="9"/>
      <c r="D7539" s="61"/>
      <c r="E7539" s="46"/>
      <c r="F7539" s="61"/>
      <c r="G7539" s="55"/>
      <c r="H7539" s="10"/>
    </row>
    <row r="7540" spans="1:8" ht="13" customHeight="1">
      <c r="A7540" s="4"/>
      <c r="B7540" s="13"/>
      <c r="C7540" s="11"/>
      <c r="D7540" s="62"/>
      <c r="E7540" s="48"/>
      <c r="F7540" s="62"/>
      <c r="G7540" s="56"/>
      <c r="H7540" s="12"/>
    </row>
    <row r="7541" spans="1:8" ht="13" customHeight="1">
      <c r="A7541" s="4"/>
      <c r="B7541" s="5"/>
      <c r="C7541" s="6"/>
      <c r="D7541" s="53"/>
      <c r="E7541" s="47"/>
      <c r="F7541" s="53"/>
      <c r="G7541" s="54"/>
      <c r="H7541" s="7"/>
    </row>
    <row r="7542" spans="1:8" ht="13" customHeight="1">
      <c r="A7542" s="4"/>
      <c r="B7542" s="8"/>
      <c r="C7542" s="9"/>
      <c r="D7542" s="61"/>
      <c r="E7542" s="46"/>
      <c r="F7542" s="61"/>
      <c r="G7542" s="55"/>
      <c r="H7542" s="10"/>
    </row>
    <row r="7543" spans="1:8" ht="13" customHeight="1">
      <c r="A7543" s="4"/>
      <c r="B7543" s="13"/>
      <c r="C7543" s="11"/>
      <c r="D7543" s="62"/>
      <c r="E7543" s="48"/>
      <c r="F7543" s="62"/>
      <c r="G7543" s="56"/>
      <c r="H7543" s="12"/>
    </row>
    <row r="7544" spans="1:8" ht="13" customHeight="1">
      <c r="A7544" s="4"/>
      <c r="B7544" s="5"/>
      <c r="C7544" s="6"/>
      <c r="D7544" s="53"/>
      <c r="E7544" s="47"/>
      <c r="F7544" s="53"/>
      <c r="G7544" s="54"/>
      <c r="H7544" s="7"/>
    </row>
    <row r="7545" spans="1:8" ht="13" customHeight="1">
      <c r="A7545" s="4"/>
      <c r="B7545" s="8"/>
      <c r="C7545" s="9"/>
      <c r="D7545" s="61"/>
      <c r="E7545" s="46"/>
      <c r="F7545" s="61"/>
      <c r="G7545" s="55"/>
      <c r="H7545" s="10"/>
    </row>
    <row r="7546" spans="1:8" ht="13" customHeight="1">
      <c r="A7546" s="4"/>
      <c r="B7546" s="13"/>
      <c r="C7546" s="11"/>
      <c r="D7546" s="62"/>
      <c r="E7546" s="48"/>
      <c r="F7546" s="62"/>
      <c r="G7546" s="56"/>
      <c r="H7546" s="12"/>
    </row>
    <row r="7547" spans="1:8" ht="13" customHeight="1">
      <c r="A7547" s="4"/>
      <c r="B7547" s="5"/>
      <c r="C7547" s="6"/>
      <c r="D7547" s="53"/>
      <c r="E7547" s="47"/>
      <c r="F7547" s="53"/>
      <c r="G7547" s="54"/>
      <c r="H7547" s="7"/>
    </row>
    <row r="7548" spans="1:8" ht="13" customHeight="1">
      <c r="A7548" s="4"/>
      <c r="B7548" s="8"/>
      <c r="C7548" s="9"/>
      <c r="D7548" s="61"/>
      <c r="E7548" s="50"/>
      <c r="F7548" s="67"/>
      <c r="G7548" s="55"/>
      <c r="H7548" s="10"/>
    </row>
    <row r="7549" spans="1:8" ht="13" customHeight="1">
      <c r="A7549" s="4"/>
      <c r="B7549" s="13"/>
      <c r="C7549" s="11"/>
      <c r="D7549" s="62"/>
      <c r="E7549" s="48"/>
      <c r="F7549" s="62"/>
      <c r="G7549" s="56"/>
      <c r="H7549" s="12"/>
    </row>
    <row r="7550" spans="1:8" ht="13" customHeight="1">
      <c r="A7550" s="4"/>
      <c r="B7550" s="5"/>
      <c r="C7550" s="6"/>
      <c r="D7550" s="63"/>
      <c r="E7550" s="51"/>
      <c r="F7550" s="63"/>
      <c r="G7550" s="54"/>
      <c r="H7550" s="7"/>
    </row>
    <row r="7551" spans="1:8" ht="13" customHeight="1">
      <c r="A7551" s="4"/>
      <c r="B7551" s="14"/>
      <c r="C7551" s="15"/>
      <c r="D7551" s="64"/>
      <c r="E7551" s="52"/>
      <c r="F7551" s="64"/>
      <c r="G7551" s="58"/>
      <c r="H7551" s="16"/>
    </row>
    <row r="7552" spans="1:8" ht="1" customHeight="1">
      <c r="B7552" s="3"/>
      <c r="C7552" s="3"/>
      <c r="D7552" s="3"/>
      <c r="E7552" s="3"/>
      <c r="F7552" s="60"/>
      <c r="G7552" s="3"/>
      <c r="H7552" s="3"/>
    </row>
    <row r="7553" spans="1:8" s="2" customFormat="1" ht="18" customHeight="1">
      <c r="B7553" s="79" t="s">
        <v>1772</v>
      </c>
      <c r="C7553" s="79"/>
      <c r="D7553" s="79"/>
      <c r="E7553" s="79"/>
      <c r="F7553" s="79"/>
      <c r="G7553" s="79"/>
      <c r="H7553" s="80" t="s">
        <v>1903</v>
      </c>
    </row>
    <row r="7554" spans="1:8" ht="21" customHeight="1">
      <c r="A7554" s="4"/>
      <c r="B7554" s="131" t="s">
        <v>998</v>
      </c>
      <c r="C7554" s="132"/>
      <c r="D7554" s="132" t="s">
        <v>1035</v>
      </c>
      <c r="E7554" s="132"/>
      <c r="F7554" s="132"/>
      <c r="G7554" s="132"/>
      <c r="H7554" s="133"/>
    </row>
    <row r="7555" spans="1:8" ht="21" customHeight="1">
      <c r="A7555" s="4"/>
      <c r="B7555" s="108" t="s">
        <v>15</v>
      </c>
      <c r="C7555" s="109" t="s">
        <v>16</v>
      </c>
      <c r="D7555" s="109" t="s">
        <v>17</v>
      </c>
      <c r="E7555" s="109" t="s">
        <v>2</v>
      </c>
      <c r="F7555" s="109" t="s">
        <v>20</v>
      </c>
      <c r="G7555" s="109" t="s">
        <v>18</v>
      </c>
      <c r="H7555" s="110" t="s">
        <v>4</v>
      </c>
    </row>
    <row r="7556" spans="1:8" ht="13" customHeight="1">
      <c r="A7556" s="4" t="s">
        <v>24</v>
      </c>
      <c r="B7556" s="117" t="s">
        <v>1133</v>
      </c>
      <c r="C7556" s="118" t="s">
        <v>24</v>
      </c>
      <c r="D7556" s="59" t="s">
        <v>24</v>
      </c>
      <c r="E7556" s="122" t="s">
        <v>24</v>
      </c>
      <c r="F7556" s="126" t="s">
        <v>24</v>
      </c>
      <c r="G7556" s="59" t="s">
        <v>24</v>
      </c>
      <c r="H7556" s="124" t="s">
        <v>1134</v>
      </c>
    </row>
    <row r="7557" spans="1:8" ht="13" customHeight="1">
      <c r="A7557" s="4" t="s">
        <v>24</v>
      </c>
      <c r="B7557" s="111" t="s">
        <v>24</v>
      </c>
      <c r="C7557" s="101" t="s">
        <v>24</v>
      </c>
      <c r="D7557" s="54" t="s">
        <v>26</v>
      </c>
      <c r="E7557" s="114" t="s">
        <v>24</v>
      </c>
      <c r="F7557" s="127" t="s">
        <v>24</v>
      </c>
      <c r="G7557" s="54" t="s">
        <v>24</v>
      </c>
      <c r="H7557" s="90" t="s">
        <v>24</v>
      </c>
    </row>
    <row r="7558" spans="1:8" ht="13" customHeight="1">
      <c r="A7558" s="4" t="s">
        <v>24</v>
      </c>
      <c r="B7558" s="119" t="s">
        <v>24</v>
      </c>
      <c r="C7558" s="120" t="s">
        <v>24</v>
      </c>
      <c r="D7558" s="58" t="s">
        <v>24</v>
      </c>
      <c r="E7558" s="123" t="s">
        <v>27</v>
      </c>
      <c r="F7558" s="128" t="s">
        <v>24</v>
      </c>
      <c r="G7558" s="58" t="s">
        <v>24</v>
      </c>
      <c r="H7558" s="125" t="s">
        <v>24</v>
      </c>
    </row>
    <row r="7559" spans="1:8" ht="13" customHeight="1">
      <c r="A7559" s="4" t="s">
        <v>24</v>
      </c>
      <c r="B7559" s="121" t="s">
        <v>1774</v>
      </c>
      <c r="C7559" s="101" t="s">
        <v>1776</v>
      </c>
      <c r="D7559" s="53" t="s">
        <v>24</v>
      </c>
      <c r="E7559" s="116" t="s">
        <v>24</v>
      </c>
      <c r="F7559" s="127" t="s">
        <v>24</v>
      </c>
      <c r="G7559" s="54" t="s">
        <v>24</v>
      </c>
      <c r="H7559" s="90" t="s">
        <v>24</v>
      </c>
    </row>
    <row r="7560" spans="1:8" ht="13" customHeight="1">
      <c r="A7560" s="4" t="s">
        <v>24</v>
      </c>
      <c r="B7560" s="111" t="s">
        <v>1775</v>
      </c>
      <c r="C7560" s="101" t="s">
        <v>24</v>
      </c>
      <c r="D7560" s="53" t="s">
        <v>26</v>
      </c>
      <c r="E7560" s="114" t="s">
        <v>24</v>
      </c>
      <c r="F7560" s="53" t="s">
        <v>24</v>
      </c>
      <c r="G7560" s="54" t="s">
        <v>24</v>
      </c>
      <c r="H7560" s="90" t="s">
        <v>24</v>
      </c>
    </row>
    <row r="7561" spans="1:8" ht="13" customHeight="1">
      <c r="A7561" s="4" t="s">
        <v>24</v>
      </c>
      <c r="B7561" s="112" t="s">
        <v>24</v>
      </c>
      <c r="C7561" s="103" t="s">
        <v>24</v>
      </c>
      <c r="D7561" s="61" t="s">
        <v>24</v>
      </c>
      <c r="E7561" s="115" t="s">
        <v>728</v>
      </c>
      <c r="F7561" s="129" t="s">
        <v>24</v>
      </c>
      <c r="G7561" s="55" t="s">
        <v>24</v>
      </c>
      <c r="H7561" s="91" t="s">
        <v>24</v>
      </c>
    </row>
    <row r="7562" spans="1:8" ht="13" customHeight="1">
      <c r="A7562" s="4" t="s">
        <v>24</v>
      </c>
      <c r="B7562" s="121" t="s">
        <v>1777</v>
      </c>
      <c r="C7562" s="101" t="s">
        <v>1779</v>
      </c>
      <c r="D7562" s="53" t="s">
        <v>24</v>
      </c>
      <c r="E7562" s="116" t="s">
        <v>24</v>
      </c>
      <c r="F7562" s="127" t="s">
        <v>24</v>
      </c>
      <c r="G7562" s="54" t="s">
        <v>24</v>
      </c>
      <c r="H7562" s="90" t="s">
        <v>24</v>
      </c>
    </row>
    <row r="7563" spans="1:8" ht="13" customHeight="1">
      <c r="A7563" s="4" t="s">
        <v>24</v>
      </c>
      <c r="B7563" s="111" t="s">
        <v>1778</v>
      </c>
      <c r="C7563" s="101" t="s">
        <v>24</v>
      </c>
      <c r="D7563" s="53" t="s">
        <v>103</v>
      </c>
      <c r="E7563" s="114" t="s">
        <v>24</v>
      </c>
      <c r="F7563" s="53" t="s">
        <v>24</v>
      </c>
      <c r="G7563" s="54" t="s">
        <v>24</v>
      </c>
      <c r="H7563" s="90" t="s">
        <v>24</v>
      </c>
    </row>
    <row r="7564" spans="1:8" ht="13" customHeight="1">
      <c r="A7564" s="4" t="s">
        <v>24</v>
      </c>
      <c r="B7564" s="112" t="s">
        <v>24</v>
      </c>
      <c r="C7564" s="103" t="s">
        <v>24</v>
      </c>
      <c r="D7564" s="61" t="s">
        <v>24</v>
      </c>
      <c r="E7564" s="115" t="s">
        <v>728</v>
      </c>
      <c r="F7564" s="129" t="s">
        <v>24</v>
      </c>
      <c r="G7564" s="55" t="s">
        <v>24</v>
      </c>
      <c r="H7564" s="91" t="s">
        <v>24</v>
      </c>
    </row>
    <row r="7565" spans="1:8" ht="13" customHeight="1">
      <c r="A7565" s="4" t="s">
        <v>24</v>
      </c>
      <c r="B7565" s="121" t="s">
        <v>1780</v>
      </c>
      <c r="C7565" s="101" t="s">
        <v>1781</v>
      </c>
      <c r="D7565" s="53" t="s">
        <v>24</v>
      </c>
      <c r="E7565" s="116" t="s">
        <v>24</v>
      </c>
      <c r="F7565" s="127" t="s">
        <v>24</v>
      </c>
      <c r="G7565" s="54" t="s">
        <v>24</v>
      </c>
      <c r="H7565" s="90" t="s">
        <v>24</v>
      </c>
    </row>
    <row r="7566" spans="1:8" ht="13" customHeight="1">
      <c r="A7566" s="4" t="s">
        <v>24</v>
      </c>
      <c r="B7566" s="111" t="s">
        <v>24</v>
      </c>
      <c r="C7566" s="101" t="s">
        <v>24</v>
      </c>
      <c r="D7566" s="53" t="s">
        <v>1042</v>
      </c>
      <c r="E7566" s="114" t="s">
        <v>24</v>
      </c>
      <c r="F7566" s="53" t="s">
        <v>24</v>
      </c>
      <c r="G7566" s="54" t="s">
        <v>24</v>
      </c>
      <c r="H7566" s="90" t="s">
        <v>24</v>
      </c>
    </row>
    <row r="7567" spans="1:8" ht="13" customHeight="1">
      <c r="A7567" s="4" t="s">
        <v>24</v>
      </c>
      <c r="B7567" s="112" t="s">
        <v>24</v>
      </c>
      <c r="C7567" s="103" t="s">
        <v>24</v>
      </c>
      <c r="D7567" s="61" t="s">
        <v>24</v>
      </c>
      <c r="E7567" s="115" t="s">
        <v>728</v>
      </c>
      <c r="F7567" s="129" t="s">
        <v>24</v>
      </c>
      <c r="G7567" s="55" t="s">
        <v>24</v>
      </c>
      <c r="H7567" s="91" t="s">
        <v>24</v>
      </c>
    </row>
    <row r="7568" spans="1:8" ht="13" customHeight="1">
      <c r="A7568" s="4" t="s">
        <v>24</v>
      </c>
      <c r="B7568" s="113" t="s">
        <v>30</v>
      </c>
      <c r="C7568" s="101" t="s">
        <v>24</v>
      </c>
      <c r="D7568" s="53" t="s">
        <v>24</v>
      </c>
      <c r="E7568" s="116" t="s">
        <v>24</v>
      </c>
      <c r="F7568" s="53" t="s">
        <v>24</v>
      </c>
      <c r="G7568" s="54" t="s">
        <v>24</v>
      </c>
      <c r="H7568" s="90" t="s">
        <v>24</v>
      </c>
    </row>
    <row r="7569" spans="1:8" ht="13" customHeight="1">
      <c r="A7569" s="4" t="s">
        <v>24</v>
      </c>
      <c r="B7569" s="111" t="s">
        <v>24</v>
      </c>
      <c r="C7569" s="101" t="s">
        <v>24</v>
      </c>
      <c r="D7569" s="53" t="s">
        <v>24</v>
      </c>
      <c r="E7569" s="116" t="s">
        <v>24</v>
      </c>
      <c r="F7569" s="53" t="s">
        <v>24</v>
      </c>
      <c r="G7569" s="54" t="s">
        <v>24</v>
      </c>
      <c r="H7569" s="90" t="s">
        <v>24</v>
      </c>
    </row>
    <row r="7570" spans="1:8" ht="13" customHeight="1">
      <c r="A7570" s="4" t="s">
        <v>24</v>
      </c>
      <c r="B7570" s="112" t="s">
        <v>24</v>
      </c>
      <c r="C7570" s="103" t="s">
        <v>24</v>
      </c>
      <c r="D7570" s="61" t="s">
        <v>24</v>
      </c>
      <c r="E7570" s="115" t="s">
        <v>24</v>
      </c>
      <c r="F7570" s="61" t="s">
        <v>24</v>
      </c>
      <c r="G7570" s="55" t="s">
        <v>24</v>
      </c>
      <c r="H7570" s="91" t="s">
        <v>24</v>
      </c>
    </row>
    <row r="7571" spans="1:8" ht="13" customHeight="1">
      <c r="A7571" s="4"/>
      <c r="B7571" s="13"/>
      <c r="C7571" s="11"/>
      <c r="D7571" s="62"/>
      <c r="E7571" s="48"/>
      <c r="F7571" s="62"/>
      <c r="G7571" s="56"/>
      <c r="H7571" s="12"/>
    </row>
    <row r="7572" spans="1:8" ht="13" customHeight="1">
      <c r="A7572" s="4"/>
      <c r="B7572" s="5"/>
      <c r="C7572" s="6"/>
      <c r="D7572" s="53"/>
      <c r="E7572" s="47"/>
      <c r="F7572" s="53"/>
      <c r="G7572" s="54"/>
      <c r="H7572" s="7"/>
    </row>
    <row r="7573" spans="1:8" ht="13" customHeight="1">
      <c r="A7573" s="4"/>
      <c r="B7573" s="8"/>
      <c r="C7573" s="9"/>
      <c r="D7573" s="61"/>
      <c r="E7573" s="46"/>
      <c r="F7573" s="61"/>
      <c r="G7573" s="55"/>
      <c r="H7573" s="10"/>
    </row>
    <row r="7574" spans="1:8" ht="13" customHeight="1">
      <c r="A7574" s="4" t="s">
        <v>24</v>
      </c>
      <c r="B7574" s="117" t="s">
        <v>1048</v>
      </c>
      <c r="C7574" s="118" t="s">
        <v>24</v>
      </c>
      <c r="D7574" s="59" t="s">
        <v>24</v>
      </c>
      <c r="E7574" s="122" t="s">
        <v>24</v>
      </c>
      <c r="F7574" s="126" t="s">
        <v>24</v>
      </c>
      <c r="G7574" s="59" t="s">
        <v>24</v>
      </c>
      <c r="H7574" s="124" t="s">
        <v>1135</v>
      </c>
    </row>
    <row r="7575" spans="1:8" ht="13" customHeight="1">
      <c r="A7575" s="4" t="s">
        <v>24</v>
      </c>
      <c r="B7575" s="111" t="s">
        <v>24</v>
      </c>
      <c r="C7575" s="101" t="s">
        <v>24</v>
      </c>
      <c r="D7575" s="54" t="s">
        <v>26</v>
      </c>
      <c r="E7575" s="114" t="s">
        <v>24</v>
      </c>
      <c r="F7575" s="127" t="s">
        <v>24</v>
      </c>
      <c r="G7575" s="54" t="s">
        <v>24</v>
      </c>
      <c r="H7575" s="90" t="s">
        <v>24</v>
      </c>
    </row>
    <row r="7576" spans="1:8" ht="13" customHeight="1">
      <c r="A7576" s="4" t="s">
        <v>24</v>
      </c>
      <c r="B7576" s="119" t="s">
        <v>24</v>
      </c>
      <c r="C7576" s="120" t="s">
        <v>24</v>
      </c>
      <c r="D7576" s="58" t="s">
        <v>24</v>
      </c>
      <c r="E7576" s="123" t="s">
        <v>27</v>
      </c>
      <c r="F7576" s="128" t="s">
        <v>24</v>
      </c>
      <c r="G7576" s="58" t="s">
        <v>24</v>
      </c>
      <c r="H7576" s="125" t="s">
        <v>24</v>
      </c>
    </row>
    <row r="7577" spans="1:8" ht="13" customHeight="1">
      <c r="A7577" s="4" t="s">
        <v>24</v>
      </c>
      <c r="B7577" s="121" t="s">
        <v>1587</v>
      </c>
      <c r="C7577" s="101" t="s">
        <v>1782</v>
      </c>
      <c r="D7577" s="53" t="s">
        <v>24</v>
      </c>
      <c r="E7577" s="116" t="s">
        <v>24</v>
      </c>
      <c r="F7577" s="127" t="s">
        <v>24</v>
      </c>
      <c r="G7577" s="54" t="s">
        <v>24</v>
      </c>
      <c r="H7577" s="90" t="s">
        <v>24</v>
      </c>
    </row>
    <row r="7578" spans="1:8" ht="13" customHeight="1">
      <c r="A7578" s="4" t="s">
        <v>24</v>
      </c>
      <c r="B7578" s="111" t="s">
        <v>1588</v>
      </c>
      <c r="C7578" s="101" t="s">
        <v>24</v>
      </c>
      <c r="D7578" s="53" t="s">
        <v>103</v>
      </c>
      <c r="E7578" s="114" t="s">
        <v>24</v>
      </c>
      <c r="F7578" s="53" t="s">
        <v>24</v>
      </c>
      <c r="G7578" s="54" t="s">
        <v>24</v>
      </c>
      <c r="H7578" s="90" t="s">
        <v>24</v>
      </c>
    </row>
    <row r="7579" spans="1:8" ht="13" customHeight="1">
      <c r="A7579" s="4" t="s">
        <v>24</v>
      </c>
      <c r="B7579" s="112" t="s">
        <v>1589</v>
      </c>
      <c r="C7579" s="103" t="s">
        <v>24</v>
      </c>
      <c r="D7579" s="61" t="s">
        <v>24</v>
      </c>
      <c r="E7579" s="115" t="s">
        <v>101</v>
      </c>
      <c r="F7579" s="129" t="s">
        <v>24</v>
      </c>
      <c r="G7579" s="55" t="s">
        <v>24</v>
      </c>
      <c r="H7579" s="91" t="s">
        <v>24</v>
      </c>
    </row>
    <row r="7580" spans="1:8" ht="13" customHeight="1">
      <c r="A7580" s="4" t="s">
        <v>24</v>
      </c>
      <c r="B7580" s="121" t="s">
        <v>1587</v>
      </c>
      <c r="C7580" s="101" t="s">
        <v>1783</v>
      </c>
      <c r="D7580" s="53" t="s">
        <v>24</v>
      </c>
      <c r="E7580" s="116" t="s">
        <v>24</v>
      </c>
      <c r="F7580" s="127" t="s">
        <v>24</v>
      </c>
      <c r="G7580" s="54" t="s">
        <v>24</v>
      </c>
      <c r="H7580" s="90" t="s">
        <v>24</v>
      </c>
    </row>
    <row r="7581" spans="1:8" ht="13" customHeight="1">
      <c r="A7581" s="4" t="s">
        <v>24</v>
      </c>
      <c r="B7581" s="111" t="s">
        <v>1588</v>
      </c>
      <c r="C7581" s="101" t="s">
        <v>24</v>
      </c>
      <c r="D7581" s="53" t="s">
        <v>1131</v>
      </c>
      <c r="E7581" s="114" t="s">
        <v>24</v>
      </c>
      <c r="F7581" s="53" t="s">
        <v>24</v>
      </c>
      <c r="G7581" s="54" t="s">
        <v>24</v>
      </c>
      <c r="H7581" s="90" t="s">
        <v>24</v>
      </c>
    </row>
    <row r="7582" spans="1:8" ht="13" customHeight="1">
      <c r="A7582" s="4" t="s">
        <v>24</v>
      </c>
      <c r="B7582" s="112" t="s">
        <v>1589</v>
      </c>
      <c r="C7582" s="103" t="s">
        <v>24</v>
      </c>
      <c r="D7582" s="61" t="s">
        <v>24</v>
      </c>
      <c r="E7582" s="115" t="s">
        <v>101</v>
      </c>
      <c r="F7582" s="129" t="s">
        <v>24</v>
      </c>
      <c r="G7582" s="55" t="s">
        <v>24</v>
      </c>
      <c r="H7582" s="91" t="s">
        <v>24</v>
      </c>
    </row>
    <row r="7583" spans="1:8" ht="13" customHeight="1">
      <c r="A7583" s="4" t="s">
        <v>24</v>
      </c>
      <c r="B7583" s="113" t="s">
        <v>30</v>
      </c>
      <c r="C7583" s="101" t="s">
        <v>24</v>
      </c>
      <c r="D7583" s="53" t="s">
        <v>24</v>
      </c>
      <c r="E7583" s="116" t="s">
        <v>24</v>
      </c>
      <c r="F7583" s="53" t="s">
        <v>24</v>
      </c>
      <c r="G7583" s="54" t="s">
        <v>24</v>
      </c>
      <c r="H7583" s="90" t="s">
        <v>24</v>
      </c>
    </row>
    <row r="7584" spans="1:8" ht="13" customHeight="1">
      <c r="A7584" s="4" t="s">
        <v>24</v>
      </c>
      <c r="B7584" s="111" t="s">
        <v>24</v>
      </c>
      <c r="C7584" s="101" t="s">
        <v>24</v>
      </c>
      <c r="D7584" s="53" t="s">
        <v>24</v>
      </c>
      <c r="E7584" s="116" t="s">
        <v>24</v>
      </c>
      <c r="F7584" s="53" t="s">
        <v>24</v>
      </c>
      <c r="G7584" s="54" t="s">
        <v>24</v>
      </c>
      <c r="H7584" s="90" t="s">
        <v>24</v>
      </c>
    </row>
    <row r="7585" spans="1:8" ht="13" customHeight="1">
      <c r="A7585" s="4" t="s">
        <v>24</v>
      </c>
      <c r="B7585" s="112" t="s">
        <v>24</v>
      </c>
      <c r="C7585" s="103" t="s">
        <v>24</v>
      </c>
      <c r="D7585" s="61" t="s">
        <v>24</v>
      </c>
      <c r="E7585" s="115" t="s">
        <v>24</v>
      </c>
      <c r="F7585" s="61" t="s">
        <v>24</v>
      </c>
      <c r="G7585" s="55" t="s">
        <v>24</v>
      </c>
      <c r="H7585" s="91" t="s">
        <v>24</v>
      </c>
    </row>
    <row r="7586" spans="1:8" ht="13" customHeight="1">
      <c r="A7586" s="4"/>
      <c r="B7586" s="13"/>
      <c r="C7586" s="11"/>
      <c r="D7586" s="62"/>
      <c r="E7586" s="48"/>
      <c r="F7586" s="62"/>
      <c r="G7586" s="56"/>
      <c r="H7586" s="12"/>
    </row>
    <row r="7587" spans="1:8" ht="13" customHeight="1">
      <c r="A7587" s="4"/>
      <c r="B7587" s="5"/>
      <c r="C7587" s="6"/>
      <c r="D7587" s="53"/>
      <c r="E7587" s="47"/>
      <c r="F7587" s="53"/>
      <c r="G7587" s="54"/>
      <c r="H7587" s="7"/>
    </row>
    <row r="7588" spans="1:8" ht="13" customHeight="1">
      <c r="A7588" s="4"/>
      <c r="B7588" s="8"/>
      <c r="C7588" s="9"/>
      <c r="D7588" s="61"/>
      <c r="E7588" s="46"/>
      <c r="F7588" s="61"/>
      <c r="G7588" s="55"/>
      <c r="H7588" s="10"/>
    </row>
    <row r="7589" spans="1:8" ht="13" customHeight="1">
      <c r="A7589" s="4" t="s">
        <v>24</v>
      </c>
      <c r="B7589" s="117" t="s">
        <v>1050</v>
      </c>
      <c r="C7589" s="118" t="s">
        <v>24</v>
      </c>
      <c r="D7589" s="59" t="s">
        <v>24</v>
      </c>
      <c r="E7589" s="122" t="s">
        <v>24</v>
      </c>
      <c r="F7589" s="126" t="s">
        <v>24</v>
      </c>
      <c r="G7589" s="59" t="s">
        <v>24</v>
      </c>
      <c r="H7589" s="124" t="s">
        <v>1136</v>
      </c>
    </row>
    <row r="7590" spans="1:8" ht="13" customHeight="1">
      <c r="A7590" s="4" t="s">
        <v>24</v>
      </c>
      <c r="B7590" s="111" t="s">
        <v>24</v>
      </c>
      <c r="C7590" s="101" t="s">
        <v>24</v>
      </c>
      <c r="D7590" s="54" t="s">
        <v>26</v>
      </c>
      <c r="E7590" s="114" t="s">
        <v>24</v>
      </c>
      <c r="F7590" s="127" t="s">
        <v>24</v>
      </c>
      <c r="G7590" s="54" t="s">
        <v>24</v>
      </c>
      <c r="H7590" s="90" t="s">
        <v>24</v>
      </c>
    </row>
    <row r="7591" spans="1:8" ht="13" customHeight="1">
      <c r="A7591" s="4" t="s">
        <v>24</v>
      </c>
      <c r="B7591" s="119" t="s">
        <v>24</v>
      </c>
      <c r="C7591" s="120" t="s">
        <v>24</v>
      </c>
      <c r="D7591" s="58" t="s">
        <v>24</v>
      </c>
      <c r="E7591" s="123" t="s">
        <v>27</v>
      </c>
      <c r="F7591" s="128" t="s">
        <v>24</v>
      </c>
      <c r="G7591" s="58" t="s">
        <v>24</v>
      </c>
      <c r="H7591" s="125" t="s">
        <v>24</v>
      </c>
    </row>
    <row r="7592" spans="1:8" ht="13" customHeight="1">
      <c r="A7592" s="4" t="s">
        <v>24</v>
      </c>
      <c r="B7592" s="121" t="s">
        <v>1784</v>
      </c>
      <c r="C7592" s="101" t="s">
        <v>1787</v>
      </c>
      <c r="D7592" s="53" t="s">
        <v>24</v>
      </c>
      <c r="E7592" s="116" t="s">
        <v>24</v>
      </c>
      <c r="F7592" s="127" t="s">
        <v>24</v>
      </c>
      <c r="G7592" s="54" t="s">
        <v>24</v>
      </c>
      <c r="H7592" s="90" t="s">
        <v>24</v>
      </c>
    </row>
    <row r="7593" spans="1:8" ht="13" customHeight="1">
      <c r="A7593" s="4" t="s">
        <v>24</v>
      </c>
      <c r="B7593" s="111" t="s">
        <v>1785</v>
      </c>
      <c r="C7593" s="101" t="s">
        <v>24</v>
      </c>
      <c r="D7593" s="53" t="s">
        <v>103</v>
      </c>
      <c r="E7593" s="114" t="s">
        <v>24</v>
      </c>
      <c r="F7593" s="53" t="s">
        <v>24</v>
      </c>
      <c r="G7593" s="54" t="s">
        <v>24</v>
      </c>
      <c r="H7593" s="90" t="s">
        <v>24</v>
      </c>
    </row>
    <row r="7594" spans="1:8" ht="13" customHeight="1">
      <c r="A7594" s="4" t="s">
        <v>24</v>
      </c>
      <c r="B7594" s="112" t="s">
        <v>1786</v>
      </c>
      <c r="C7594" s="103" t="s">
        <v>24</v>
      </c>
      <c r="D7594" s="61" t="s">
        <v>24</v>
      </c>
      <c r="E7594" s="115" t="s">
        <v>101</v>
      </c>
      <c r="F7594" s="129" t="s">
        <v>24</v>
      </c>
      <c r="G7594" s="55" t="s">
        <v>24</v>
      </c>
      <c r="H7594" s="91" t="s">
        <v>24</v>
      </c>
    </row>
    <row r="7595" spans="1:8" ht="13" customHeight="1">
      <c r="A7595" s="4" t="s">
        <v>24</v>
      </c>
      <c r="B7595" s="121" t="s">
        <v>1784</v>
      </c>
      <c r="C7595" s="101" t="s">
        <v>1788</v>
      </c>
      <c r="D7595" s="53" t="s">
        <v>24</v>
      </c>
      <c r="E7595" s="116" t="s">
        <v>24</v>
      </c>
      <c r="F7595" s="127" t="s">
        <v>24</v>
      </c>
      <c r="G7595" s="54" t="s">
        <v>24</v>
      </c>
      <c r="H7595" s="90" t="s">
        <v>24</v>
      </c>
    </row>
    <row r="7596" spans="1:8" ht="13" customHeight="1">
      <c r="A7596" s="4" t="s">
        <v>24</v>
      </c>
      <c r="B7596" s="111" t="s">
        <v>1785</v>
      </c>
      <c r="C7596" s="101" t="s">
        <v>24</v>
      </c>
      <c r="D7596" s="53" t="s">
        <v>26</v>
      </c>
      <c r="E7596" s="114" t="s">
        <v>24</v>
      </c>
      <c r="F7596" s="53" t="s">
        <v>24</v>
      </c>
      <c r="G7596" s="54" t="s">
        <v>24</v>
      </c>
      <c r="H7596" s="90" t="s">
        <v>24</v>
      </c>
    </row>
    <row r="7597" spans="1:8" ht="13" customHeight="1">
      <c r="A7597" s="4" t="s">
        <v>24</v>
      </c>
      <c r="B7597" s="112" t="s">
        <v>1786</v>
      </c>
      <c r="C7597" s="103" t="s">
        <v>24</v>
      </c>
      <c r="D7597" s="61" t="s">
        <v>24</v>
      </c>
      <c r="E7597" s="115" t="s">
        <v>101</v>
      </c>
      <c r="F7597" s="129" t="s">
        <v>24</v>
      </c>
      <c r="G7597" s="55" t="s">
        <v>24</v>
      </c>
      <c r="H7597" s="91" t="s">
        <v>24</v>
      </c>
    </row>
    <row r="7598" spans="1:8" ht="13" customHeight="1">
      <c r="A7598" s="4" t="s">
        <v>24</v>
      </c>
      <c r="B7598" s="121" t="s">
        <v>1784</v>
      </c>
      <c r="C7598" s="101" t="s">
        <v>1904</v>
      </c>
      <c r="D7598" s="53" t="s">
        <v>24</v>
      </c>
      <c r="E7598" s="116" t="s">
        <v>24</v>
      </c>
      <c r="F7598" s="127" t="s">
        <v>24</v>
      </c>
      <c r="G7598" s="54" t="s">
        <v>24</v>
      </c>
      <c r="H7598" s="90" t="s">
        <v>24</v>
      </c>
    </row>
    <row r="7599" spans="1:8" ht="13" customHeight="1">
      <c r="A7599" s="4" t="s">
        <v>24</v>
      </c>
      <c r="B7599" s="111" t="s">
        <v>1785</v>
      </c>
      <c r="C7599" s="101" t="s">
        <v>24</v>
      </c>
      <c r="D7599" s="53" t="s">
        <v>26</v>
      </c>
      <c r="E7599" s="114" t="s">
        <v>24</v>
      </c>
      <c r="F7599" s="53" t="s">
        <v>24</v>
      </c>
      <c r="G7599" s="54" t="s">
        <v>24</v>
      </c>
      <c r="H7599" s="90" t="s">
        <v>24</v>
      </c>
    </row>
    <row r="7600" spans="1:8" ht="13" customHeight="1">
      <c r="A7600" s="4" t="s">
        <v>24</v>
      </c>
      <c r="B7600" s="112" t="s">
        <v>1786</v>
      </c>
      <c r="C7600" s="103" t="s">
        <v>24</v>
      </c>
      <c r="D7600" s="61" t="s">
        <v>24</v>
      </c>
      <c r="E7600" s="115" t="s">
        <v>101</v>
      </c>
      <c r="F7600" s="129" t="s">
        <v>24</v>
      </c>
      <c r="G7600" s="55" t="s">
        <v>24</v>
      </c>
      <c r="H7600" s="91" t="s">
        <v>24</v>
      </c>
    </row>
    <row r="7601" spans="1:8" ht="13" customHeight="1">
      <c r="A7601" s="4" t="s">
        <v>24</v>
      </c>
      <c r="B7601" s="121" t="s">
        <v>1790</v>
      </c>
      <c r="C7601" s="101" t="s">
        <v>1791</v>
      </c>
      <c r="D7601" s="53" t="s">
        <v>24</v>
      </c>
      <c r="E7601" s="116" t="s">
        <v>24</v>
      </c>
      <c r="F7601" s="127" t="s">
        <v>24</v>
      </c>
      <c r="G7601" s="54" t="s">
        <v>24</v>
      </c>
      <c r="H7601" s="90" t="s">
        <v>24</v>
      </c>
    </row>
    <row r="7602" spans="1:8" ht="13" customHeight="1">
      <c r="A7602" s="4" t="s">
        <v>24</v>
      </c>
      <c r="B7602" s="111" t="s">
        <v>1785</v>
      </c>
      <c r="C7602" s="101" t="s">
        <v>24</v>
      </c>
      <c r="D7602" s="53" t="s">
        <v>26</v>
      </c>
      <c r="E7602" s="114" t="s">
        <v>24</v>
      </c>
      <c r="F7602" s="53" t="s">
        <v>24</v>
      </c>
      <c r="G7602" s="54" t="s">
        <v>24</v>
      </c>
      <c r="H7602" s="90" t="s">
        <v>24</v>
      </c>
    </row>
    <row r="7603" spans="1:8" ht="13" customHeight="1">
      <c r="A7603" s="4" t="s">
        <v>24</v>
      </c>
      <c r="B7603" s="112" t="s">
        <v>1786</v>
      </c>
      <c r="C7603" s="103" t="s">
        <v>24</v>
      </c>
      <c r="D7603" s="61" t="s">
        <v>24</v>
      </c>
      <c r="E7603" s="115" t="s">
        <v>101</v>
      </c>
      <c r="F7603" s="129" t="s">
        <v>24</v>
      </c>
      <c r="G7603" s="55" t="s">
        <v>24</v>
      </c>
      <c r="H7603" s="91" t="s">
        <v>24</v>
      </c>
    </row>
    <row r="7604" spans="1:8" ht="13" customHeight="1">
      <c r="A7604" s="4" t="s">
        <v>24</v>
      </c>
      <c r="B7604" s="113" t="s">
        <v>30</v>
      </c>
      <c r="C7604" s="101" t="s">
        <v>24</v>
      </c>
      <c r="D7604" s="53" t="s">
        <v>24</v>
      </c>
      <c r="E7604" s="116" t="s">
        <v>24</v>
      </c>
      <c r="F7604" s="53" t="s">
        <v>24</v>
      </c>
      <c r="G7604" s="54" t="s">
        <v>24</v>
      </c>
      <c r="H7604" s="90" t="s">
        <v>24</v>
      </c>
    </row>
    <row r="7605" spans="1:8" ht="13" customHeight="1">
      <c r="A7605" s="4" t="s">
        <v>24</v>
      </c>
      <c r="B7605" s="111" t="s">
        <v>24</v>
      </c>
      <c r="C7605" s="101" t="s">
        <v>24</v>
      </c>
      <c r="D7605" s="53" t="s">
        <v>24</v>
      </c>
      <c r="E7605" s="116" t="s">
        <v>24</v>
      </c>
      <c r="F7605" s="53" t="s">
        <v>24</v>
      </c>
      <c r="G7605" s="54" t="s">
        <v>24</v>
      </c>
      <c r="H7605" s="90" t="s">
        <v>24</v>
      </c>
    </row>
    <row r="7606" spans="1:8" ht="13" customHeight="1">
      <c r="A7606" s="4" t="s">
        <v>24</v>
      </c>
      <c r="B7606" s="112" t="s">
        <v>24</v>
      </c>
      <c r="C7606" s="103" t="s">
        <v>24</v>
      </c>
      <c r="D7606" s="61" t="s">
        <v>24</v>
      </c>
      <c r="E7606" s="115" t="s">
        <v>24</v>
      </c>
      <c r="F7606" s="61" t="s">
        <v>24</v>
      </c>
      <c r="G7606" s="55" t="s">
        <v>24</v>
      </c>
      <c r="H7606" s="91" t="s">
        <v>24</v>
      </c>
    </row>
    <row r="7607" spans="1:8" ht="13" customHeight="1">
      <c r="A7607" s="4"/>
      <c r="B7607" s="13"/>
      <c r="C7607" s="11"/>
      <c r="D7607" s="62"/>
      <c r="E7607" s="48"/>
      <c r="F7607" s="62"/>
      <c r="G7607" s="56"/>
      <c r="H7607" s="12"/>
    </row>
    <row r="7608" spans="1:8" ht="13" customHeight="1">
      <c r="A7608" s="4"/>
      <c r="B7608" s="5"/>
      <c r="C7608" s="6"/>
      <c r="D7608" s="53"/>
      <c r="E7608" s="47"/>
      <c r="F7608" s="53"/>
      <c r="G7608" s="54"/>
      <c r="H7608" s="7"/>
    </row>
    <row r="7609" spans="1:8" ht="13" customHeight="1">
      <c r="A7609" s="4"/>
      <c r="B7609" s="8"/>
      <c r="C7609" s="9"/>
      <c r="D7609" s="61"/>
      <c r="E7609" s="46"/>
      <c r="F7609" s="61"/>
      <c r="G7609" s="55"/>
      <c r="H7609" s="10"/>
    </row>
    <row r="7610" spans="1:8" ht="13" customHeight="1">
      <c r="A7610" s="4"/>
      <c r="B7610" s="13"/>
      <c r="C7610" s="11"/>
      <c r="D7610" s="62"/>
      <c r="E7610" s="48"/>
      <c r="F7610" s="62"/>
      <c r="G7610" s="56"/>
      <c r="H7610" s="12"/>
    </row>
    <row r="7611" spans="1:8" ht="13" customHeight="1">
      <c r="A7611" s="4"/>
      <c r="B7611" s="5"/>
      <c r="C7611" s="6"/>
      <c r="D7611" s="53"/>
      <c r="E7611" s="47"/>
      <c r="F7611" s="53"/>
      <c r="G7611" s="54"/>
      <c r="H7611" s="7"/>
    </row>
    <row r="7612" spans="1:8" ht="13" customHeight="1">
      <c r="A7612" s="4"/>
      <c r="B7612" s="8"/>
      <c r="C7612" s="9"/>
      <c r="D7612" s="61"/>
      <c r="E7612" s="50"/>
      <c r="F7612" s="67"/>
      <c r="G7612" s="55"/>
      <c r="H7612" s="10"/>
    </row>
    <row r="7613" spans="1:8" ht="13" customHeight="1">
      <c r="A7613" s="4"/>
      <c r="B7613" s="13"/>
      <c r="C7613" s="11"/>
      <c r="D7613" s="62"/>
      <c r="E7613" s="48"/>
      <c r="F7613" s="62"/>
      <c r="G7613" s="56"/>
      <c r="H7613" s="12"/>
    </row>
    <row r="7614" spans="1:8" ht="13" customHeight="1">
      <c r="A7614" s="4"/>
      <c r="B7614" s="5"/>
      <c r="C7614" s="6"/>
      <c r="D7614" s="63"/>
      <c r="E7614" s="51"/>
      <c r="F7614" s="63"/>
      <c r="G7614" s="54"/>
      <c r="H7614" s="7"/>
    </row>
    <row r="7615" spans="1:8" ht="13" customHeight="1">
      <c r="A7615" s="4"/>
      <c r="B7615" s="14"/>
      <c r="C7615" s="15"/>
      <c r="D7615" s="64"/>
      <c r="E7615" s="52"/>
      <c r="F7615" s="64"/>
      <c r="G7615" s="58"/>
      <c r="H7615" s="16"/>
    </row>
    <row r="7616" spans="1:8" ht="1" customHeight="1">
      <c r="B7616" s="3"/>
      <c r="C7616" s="3"/>
      <c r="D7616" s="3"/>
      <c r="E7616" s="3"/>
      <c r="F7616" s="60"/>
      <c r="G7616" s="3"/>
      <c r="H7616" s="3"/>
    </row>
    <row r="7617" spans="1:8" s="2" customFormat="1" ht="18" customHeight="1">
      <c r="B7617" s="79" t="s">
        <v>1772</v>
      </c>
      <c r="C7617" s="79"/>
      <c r="D7617" s="79"/>
      <c r="E7617" s="79"/>
      <c r="F7617" s="79"/>
      <c r="G7617" s="79"/>
      <c r="H7617" s="80" t="s">
        <v>1905</v>
      </c>
    </row>
    <row r="7618" spans="1:8" ht="21" customHeight="1">
      <c r="A7618" s="4"/>
      <c r="B7618" s="131" t="s">
        <v>998</v>
      </c>
      <c r="C7618" s="132"/>
      <c r="D7618" s="132" t="s">
        <v>1035</v>
      </c>
      <c r="E7618" s="132"/>
      <c r="F7618" s="132"/>
      <c r="G7618" s="132"/>
      <c r="H7618" s="133"/>
    </row>
    <row r="7619" spans="1:8" ht="21" customHeight="1">
      <c r="A7619" s="4"/>
      <c r="B7619" s="108" t="s">
        <v>15</v>
      </c>
      <c r="C7619" s="109" t="s">
        <v>16</v>
      </c>
      <c r="D7619" s="109" t="s">
        <v>17</v>
      </c>
      <c r="E7619" s="109" t="s">
        <v>2</v>
      </c>
      <c r="F7619" s="109" t="s">
        <v>20</v>
      </c>
      <c r="G7619" s="109" t="s">
        <v>18</v>
      </c>
      <c r="H7619" s="110" t="s">
        <v>4</v>
      </c>
    </row>
    <row r="7620" spans="1:8" ht="13" customHeight="1">
      <c r="A7620" s="4" t="s">
        <v>24</v>
      </c>
      <c r="B7620" s="117" t="s">
        <v>1052</v>
      </c>
      <c r="C7620" s="118" t="s">
        <v>24</v>
      </c>
      <c r="D7620" s="59" t="s">
        <v>24</v>
      </c>
      <c r="E7620" s="122" t="s">
        <v>24</v>
      </c>
      <c r="F7620" s="126" t="s">
        <v>24</v>
      </c>
      <c r="G7620" s="59" t="s">
        <v>24</v>
      </c>
      <c r="H7620" s="124" t="s">
        <v>1137</v>
      </c>
    </row>
    <row r="7621" spans="1:8" ht="13" customHeight="1">
      <c r="A7621" s="4" t="s">
        <v>24</v>
      </c>
      <c r="B7621" s="111" t="s">
        <v>24</v>
      </c>
      <c r="C7621" s="101" t="s">
        <v>24</v>
      </c>
      <c r="D7621" s="54" t="s">
        <v>26</v>
      </c>
      <c r="E7621" s="114" t="s">
        <v>24</v>
      </c>
      <c r="F7621" s="127" t="s">
        <v>24</v>
      </c>
      <c r="G7621" s="54" t="s">
        <v>24</v>
      </c>
      <c r="H7621" s="90" t="s">
        <v>24</v>
      </c>
    </row>
    <row r="7622" spans="1:8" ht="13" customHeight="1">
      <c r="A7622" s="4" t="s">
        <v>24</v>
      </c>
      <c r="B7622" s="119" t="s">
        <v>24</v>
      </c>
      <c r="C7622" s="120" t="s">
        <v>24</v>
      </c>
      <c r="D7622" s="58" t="s">
        <v>24</v>
      </c>
      <c r="E7622" s="123" t="s">
        <v>27</v>
      </c>
      <c r="F7622" s="128" t="s">
        <v>24</v>
      </c>
      <c r="G7622" s="58" t="s">
        <v>24</v>
      </c>
      <c r="H7622" s="125" t="s">
        <v>24</v>
      </c>
    </row>
    <row r="7623" spans="1:8" ht="13" customHeight="1">
      <c r="A7623" s="4" t="s">
        <v>24</v>
      </c>
      <c r="B7623" s="121" t="s">
        <v>1794</v>
      </c>
      <c r="C7623" s="101" t="s">
        <v>1795</v>
      </c>
      <c r="D7623" s="53" t="s">
        <v>24</v>
      </c>
      <c r="E7623" s="116" t="s">
        <v>24</v>
      </c>
      <c r="F7623" s="127" t="s">
        <v>24</v>
      </c>
      <c r="G7623" s="54" t="s">
        <v>24</v>
      </c>
      <c r="H7623" s="90" t="s">
        <v>24</v>
      </c>
    </row>
    <row r="7624" spans="1:8" ht="13" customHeight="1">
      <c r="A7624" s="4" t="s">
        <v>24</v>
      </c>
      <c r="B7624" s="111" t="s">
        <v>24</v>
      </c>
      <c r="C7624" s="101" t="s">
        <v>1796</v>
      </c>
      <c r="D7624" s="53" t="s">
        <v>827</v>
      </c>
      <c r="E7624" s="114" t="s">
        <v>24</v>
      </c>
      <c r="F7624" s="53" t="s">
        <v>24</v>
      </c>
      <c r="G7624" s="54" t="s">
        <v>24</v>
      </c>
      <c r="H7624" s="90" t="s">
        <v>24</v>
      </c>
    </row>
    <row r="7625" spans="1:8" ht="13" customHeight="1">
      <c r="A7625" s="4" t="s">
        <v>24</v>
      </c>
      <c r="B7625" s="112" t="s">
        <v>24</v>
      </c>
      <c r="C7625" s="103" t="s">
        <v>1040</v>
      </c>
      <c r="D7625" s="61" t="s">
        <v>24</v>
      </c>
      <c r="E7625" s="115" t="s">
        <v>85</v>
      </c>
      <c r="F7625" s="129" t="s">
        <v>24</v>
      </c>
      <c r="G7625" s="55" t="s">
        <v>24</v>
      </c>
      <c r="H7625" s="91" t="s">
        <v>24</v>
      </c>
    </row>
    <row r="7626" spans="1:8" ht="13" customHeight="1">
      <c r="A7626" s="4" t="s">
        <v>24</v>
      </c>
      <c r="B7626" s="121" t="s">
        <v>1794</v>
      </c>
      <c r="C7626" s="101" t="s">
        <v>1795</v>
      </c>
      <c r="D7626" s="53" t="s">
        <v>24</v>
      </c>
      <c r="E7626" s="116" t="s">
        <v>24</v>
      </c>
      <c r="F7626" s="127" t="s">
        <v>24</v>
      </c>
      <c r="G7626" s="54" t="s">
        <v>24</v>
      </c>
      <c r="H7626" s="90" t="s">
        <v>24</v>
      </c>
    </row>
    <row r="7627" spans="1:8" ht="13" customHeight="1">
      <c r="A7627" s="4" t="s">
        <v>24</v>
      </c>
      <c r="B7627" s="111" t="s">
        <v>24</v>
      </c>
      <c r="C7627" s="101" t="s">
        <v>1796</v>
      </c>
      <c r="D7627" s="53" t="s">
        <v>880</v>
      </c>
      <c r="E7627" s="114" t="s">
        <v>24</v>
      </c>
      <c r="F7627" s="53" t="s">
        <v>24</v>
      </c>
      <c r="G7627" s="54" t="s">
        <v>24</v>
      </c>
      <c r="H7627" s="90" t="s">
        <v>24</v>
      </c>
    </row>
    <row r="7628" spans="1:8" ht="13" customHeight="1">
      <c r="A7628" s="4" t="s">
        <v>24</v>
      </c>
      <c r="B7628" s="112" t="s">
        <v>24</v>
      </c>
      <c r="C7628" s="103" t="s">
        <v>1041</v>
      </c>
      <c r="D7628" s="61" t="s">
        <v>24</v>
      </c>
      <c r="E7628" s="115" t="s">
        <v>85</v>
      </c>
      <c r="F7628" s="129" t="s">
        <v>24</v>
      </c>
      <c r="G7628" s="55" t="s">
        <v>24</v>
      </c>
      <c r="H7628" s="91" t="s">
        <v>24</v>
      </c>
    </row>
    <row r="7629" spans="1:8" ht="13" customHeight="1">
      <c r="A7629" s="4" t="s">
        <v>24</v>
      </c>
      <c r="B7629" s="121" t="s">
        <v>1794</v>
      </c>
      <c r="C7629" s="101" t="s">
        <v>1795</v>
      </c>
      <c r="D7629" s="53" t="s">
        <v>24</v>
      </c>
      <c r="E7629" s="116" t="s">
        <v>24</v>
      </c>
      <c r="F7629" s="127" t="s">
        <v>24</v>
      </c>
      <c r="G7629" s="54" t="s">
        <v>24</v>
      </c>
      <c r="H7629" s="90" t="s">
        <v>24</v>
      </c>
    </row>
    <row r="7630" spans="1:8" ht="13" customHeight="1">
      <c r="A7630" s="4" t="s">
        <v>24</v>
      </c>
      <c r="B7630" s="111" t="s">
        <v>24</v>
      </c>
      <c r="C7630" s="101" t="s">
        <v>1796</v>
      </c>
      <c r="D7630" s="53" t="s">
        <v>26</v>
      </c>
      <c r="E7630" s="114" t="s">
        <v>24</v>
      </c>
      <c r="F7630" s="53" t="s">
        <v>24</v>
      </c>
      <c r="G7630" s="54" t="s">
        <v>24</v>
      </c>
      <c r="H7630" s="90" t="s">
        <v>24</v>
      </c>
    </row>
    <row r="7631" spans="1:8" ht="13" customHeight="1">
      <c r="A7631" s="4" t="s">
        <v>24</v>
      </c>
      <c r="B7631" s="112" t="s">
        <v>24</v>
      </c>
      <c r="C7631" s="103" t="s">
        <v>1043</v>
      </c>
      <c r="D7631" s="61" t="s">
        <v>24</v>
      </c>
      <c r="E7631" s="115" t="s">
        <v>85</v>
      </c>
      <c r="F7631" s="129" t="s">
        <v>24</v>
      </c>
      <c r="G7631" s="55" t="s">
        <v>24</v>
      </c>
      <c r="H7631" s="91" t="s">
        <v>24</v>
      </c>
    </row>
    <row r="7632" spans="1:8" ht="13" customHeight="1">
      <c r="A7632" s="4" t="s">
        <v>24</v>
      </c>
      <c r="B7632" s="121" t="s">
        <v>1794</v>
      </c>
      <c r="C7632" s="101" t="s">
        <v>1795</v>
      </c>
      <c r="D7632" s="53" t="s">
        <v>24</v>
      </c>
      <c r="E7632" s="116" t="s">
        <v>24</v>
      </c>
      <c r="F7632" s="127" t="s">
        <v>24</v>
      </c>
      <c r="G7632" s="54" t="s">
        <v>24</v>
      </c>
      <c r="H7632" s="90" t="s">
        <v>24</v>
      </c>
    </row>
    <row r="7633" spans="1:8" ht="13" customHeight="1">
      <c r="A7633" s="4" t="s">
        <v>24</v>
      </c>
      <c r="B7633" s="111" t="s">
        <v>24</v>
      </c>
      <c r="C7633" s="101" t="s">
        <v>1796</v>
      </c>
      <c r="D7633" s="53" t="s">
        <v>1141</v>
      </c>
      <c r="E7633" s="114" t="s">
        <v>24</v>
      </c>
      <c r="F7633" s="53" t="s">
        <v>24</v>
      </c>
      <c r="G7633" s="54" t="s">
        <v>24</v>
      </c>
      <c r="H7633" s="90" t="s">
        <v>24</v>
      </c>
    </row>
    <row r="7634" spans="1:8" ht="13" customHeight="1">
      <c r="A7634" s="4" t="s">
        <v>24</v>
      </c>
      <c r="B7634" s="112" t="s">
        <v>24</v>
      </c>
      <c r="C7634" s="103" t="s">
        <v>1045</v>
      </c>
      <c r="D7634" s="61" t="s">
        <v>24</v>
      </c>
      <c r="E7634" s="115" t="s">
        <v>85</v>
      </c>
      <c r="F7634" s="129" t="s">
        <v>24</v>
      </c>
      <c r="G7634" s="55" t="s">
        <v>24</v>
      </c>
      <c r="H7634" s="91" t="s">
        <v>24</v>
      </c>
    </row>
    <row r="7635" spans="1:8" ht="13" customHeight="1">
      <c r="A7635" s="4" t="s">
        <v>24</v>
      </c>
      <c r="B7635" s="121" t="s">
        <v>1794</v>
      </c>
      <c r="C7635" s="101" t="s">
        <v>1797</v>
      </c>
      <c r="D7635" s="53" t="s">
        <v>24</v>
      </c>
      <c r="E7635" s="116" t="s">
        <v>24</v>
      </c>
      <c r="F7635" s="127" t="s">
        <v>24</v>
      </c>
      <c r="G7635" s="54" t="s">
        <v>24</v>
      </c>
      <c r="H7635" s="90" t="s">
        <v>24</v>
      </c>
    </row>
    <row r="7636" spans="1:8" ht="13" customHeight="1">
      <c r="A7636" s="4" t="s">
        <v>24</v>
      </c>
      <c r="B7636" s="111" t="s">
        <v>24</v>
      </c>
      <c r="C7636" s="101" t="s">
        <v>1798</v>
      </c>
      <c r="D7636" s="53" t="s">
        <v>731</v>
      </c>
      <c r="E7636" s="114" t="s">
        <v>24</v>
      </c>
      <c r="F7636" s="53" t="s">
        <v>24</v>
      </c>
      <c r="G7636" s="54" t="s">
        <v>24</v>
      </c>
      <c r="H7636" s="90" t="s">
        <v>24</v>
      </c>
    </row>
    <row r="7637" spans="1:8" ht="13" customHeight="1">
      <c r="A7637" s="4" t="s">
        <v>24</v>
      </c>
      <c r="B7637" s="112" t="s">
        <v>24</v>
      </c>
      <c r="C7637" s="103" t="s">
        <v>1040</v>
      </c>
      <c r="D7637" s="61" t="s">
        <v>24</v>
      </c>
      <c r="E7637" s="115" t="s">
        <v>85</v>
      </c>
      <c r="F7637" s="129" t="s">
        <v>24</v>
      </c>
      <c r="G7637" s="55" t="s">
        <v>24</v>
      </c>
      <c r="H7637" s="91" t="s">
        <v>24</v>
      </c>
    </row>
    <row r="7638" spans="1:8" ht="13" customHeight="1">
      <c r="A7638" s="4" t="s">
        <v>24</v>
      </c>
      <c r="B7638" s="121" t="s">
        <v>1794</v>
      </c>
      <c r="C7638" s="101" t="s">
        <v>1797</v>
      </c>
      <c r="D7638" s="53" t="s">
        <v>24</v>
      </c>
      <c r="E7638" s="116" t="s">
        <v>24</v>
      </c>
      <c r="F7638" s="127" t="s">
        <v>24</v>
      </c>
      <c r="G7638" s="54" t="s">
        <v>24</v>
      </c>
      <c r="H7638" s="90" t="s">
        <v>24</v>
      </c>
    </row>
    <row r="7639" spans="1:8" ht="13" customHeight="1">
      <c r="A7639" s="4" t="s">
        <v>24</v>
      </c>
      <c r="B7639" s="111" t="s">
        <v>24</v>
      </c>
      <c r="C7639" s="101" t="s">
        <v>1798</v>
      </c>
      <c r="D7639" s="53" t="s">
        <v>827</v>
      </c>
      <c r="E7639" s="114" t="s">
        <v>24</v>
      </c>
      <c r="F7639" s="53" t="s">
        <v>24</v>
      </c>
      <c r="G7639" s="54" t="s">
        <v>24</v>
      </c>
      <c r="H7639" s="90" t="s">
        <v>24</v>
      </c>
    </row>
    <row r="7640" spans="1:8" ht="13" customHeight="1">
      <c r="A7640" s="4" t="s">
        <v>24</v>
      </c>
      <c r="B7640" s="112" t="s">
        <v>24</v>
      </c>
      <c r="C7640" s="103" t="s">
        <v>1041</v>
      </c>
      <c r="D7640" s="61" t="s">
        <v>24</v>
      </c>
      <c r="E7640" s="115" t="s">
        <v>85</v>
      </c>
      <c r="F7640" s="129" t="s">
        <v>24</v>
      </c>
      <c r="G7640" s="55" t="s">
        <v>24</v>
      </c>
      <c r="H7640" s="91" t="s">
        <v>24</v>
      </c>
    </row>
    <row r="7641" spans="1:8" ht="13" customHeight="1">
      <c r="A7641" s="4" t="s">
        <v>24</v>
      </c>
      <c r="B7641" s="121" t="s">
        <v>1794</v>
      </c>
      <c r="C7641" s="101" t="s">
        <v>1797</v>
      </c>
      <c r="D7641" s="53" t="s">
        <v>24</v>
      </c>
      <c r="E7641" s="116" t="s">
        <v>24</v>
      </c>
      <c r="F7641" s="127" t="s">
        <v>24</v>
      </c>
      <c r="G7641" s="54" t="s">
        <v>24</v>
      </c>
      <c r="H7641" s="90" t="s">
        <v>24</v>
      </c>
    </row>
    <row r="7642" spans="1:8" ht="13" customHeight="1">
      <c r="A7642" s="4" t="s">
        <v>24</v>
      </c>
      <c r="B7642" s="111" t="s">
        <v>24</v>
      </c>
      <c r="C7642" s="101" t="s">
        <v>1798</v>
      </c>
      <c r="D7642" s="53" t="s">
        <v>341</v>
      </c>
      <c r="E7642" s="114" t="s">
        <v>24</v>
      </c>
      <c r="F7642" s="53" t="s">
        <v>24</v>
      </c>
      <c r="G7642" s="54" t="s">
        <v>24</v>
      </c>
      <c r="H7642" s="90" t="s">
        <v>24</v>
      </c>
    </row>
    <row r="7643" spans="1:8" ht="13" customHeight="1">
      <c r="A7643" s="4" t="s">
        <v>24</v>
      </c>
      <c r="B7643" s="112" t="s">
        <v>24</v>
      </c>
      <c r="C7643" s="103" t="s">
        <v>1043</v>
      </c>
      <c r="D7643" s="61" t="s">
        <v>24</v>
      </c>
      <c r="E7643" s="115" t="s">
        <v>85</v>
      </c>
      <c r="F7643" s="129" t="s">
        <v>24</v>
      </c>
      <c r="G7643" s="55" t="s">
        <v>24</v>
      </c>
      <c r="H7643" s="91" t="s">
        <v>24</v>
      </c>
    </row>
    <row r="7644" spans="1:8" ht="13" customHeight="1">
      <c r="A7644" s="4" t="s">
        <v>24</v>
      </c>
      <c r="B7644" s="121" t="s">
        <v>1794</v>
      </c>
      <c r="C7644" s="101" t="s">
        <v>1797</v>
      </c>
      <c r="D7644" s="53" t="s">
        <v>24</v>
      </c>
      <c r="E7644" s="116" t="s">
        <v>24</v>
      </c>
      <c r="F7644" s="127" t="s">
        <v>24</v>
      </c>
      <c r="G7644" s="54" t="s">
        <v>24</v>
      </c>
      <c r="H7644" s="90" t="s">
        <v>24</v>
      </c>
    </row>
    <row r="7645" spans="1:8" ht="13" customHeight="1">
      <c r="A7645" s="4" t="s">
        <v>24</v>
      </c>
      <c r="B7645" s="111" t="s">
        <v>24</v>
      </c>
      <c r="C7645" s="101" t="s">
        <v>1798</v>
      </c>
      <c r="D7645" s="53" t="s">
        <v>411</v>
      </c>
      <c r="E7645" s="114" t="s">
        <v>24</v>
      </c>
      <c r="F7645" s="53" t="s">
        <v>24</v>
      </c>
      <c r="G7645" s="54" t="s">
        <v>24</v>
      </c>
      <c r="H7645" s="90" t="s">
        <v>24</v>
      </c>
    </row>
    <row r="7646" spans="1:8" ht="13" customHeight="1">
      <c r="A7646" s="4" t="s">
        <v>24</v>
      </c>
      <c r="B7646" s="112" t="s">
        <v>24</v>
      </c>
      <c r="C7646" s="103" t="s">
        <v>1045</v>
      </c>
      <c r="D7646" s="61" t="s">
        <v>24</v>
      </c>
      <c r="E7646" s="115" t="s">
        <v>85</v>
      </c>
      <c r="F7646" s="129" t="s">
        <v>24</v>
      </c>
      <c r="G7646" s="55" t="s">
        <v>24</v>
      </c>
      <c r="H7646" s="91" t="s">
        <v>24</v>
      </c>
    </row>
    <row r="7647" spans="1:8" ht="13" customHeight="1">
      <c r="A7647" s="4" t="s">
        <v>24</v>
      </c>
      <c r="B7647" s="113" t="s">
        <v>30</v>
      </c>
      <c r="C7647" s="101" t="s">
        <v>24</v>
      </c>
      <c r="D7647" s="53" t="s">
        <v>24</v>
      </c>
      <c r="E7647" s="116" t="s">
        <v>24</v>
      </c>
      <c r="F7647" s="53" t="s">
        <v>24</v>
      </c>
      <c r="G7647" s="54" t="s">
        <v>24</v>
      </c>
      <c r="H7647" s="90" t="s">
        <v>24</v>
      </c>
    </row>
    <row r="7648" spans="1:8" ht="13" customHeight="1">
      <c r="A7648" s="4" t="s">
        <v>24</v>
      </c>
      <c r="B7648" s="111" t="s">
        <v>24</v>
      </c>
      <c r="C7648" s="101" t="s">
        <v>24</v>
      </c>
      <c r="D7648" s="53" t="s">
        <v>24</v>
      </c>
      <c r="E7648" s="116" t="s">
        <v>24</v>
      </c>
      <c r="F7648" s="53" t="s">
        <v>24</v>
      </c>
      <c r="G7648" s="54" t="s">
        <v>24</v>
      </c>
      <c r="H7648" s="90" t="s">
        <v>24</v>
      </c>
    </row>
    <row r="7649" spans="1:8" ht="13" customHeight="1">
      <c r="A7649" s="4" t="s">
        <v>24</v>
      </c>
      <c r="B7649" s="112" t="s">
        <v>24</v>
      </c>
      <c r="C7649" s="103" t="s">
        <v>24</v>
      </c>
      <c r="D7649" s="61" t="s">
        <v>24</v>
      </c>
      <c r="E7649" s="115" t="s">
        <v>24</v>
      </c>
      <c r="F7649" s="61" t="s">
        <v>24</v>
      </c>
      <c r="G7649" s="55" t="s">
        <v>24</v>
      </c>
      <c r="H7649" s="91" t="s">
        <v>24</v>
      </c>
    </row>
    <row r="7650" spans="1:8" ht="13" customHeight="1">
      <c r="A7650" s="4"/>
      <c r="B7650" s="13"/>
      <c r="C7650" s="11"/>
      <c r="D7650" s="62"/>
      <c r="E7650" s="48"/>
      <c r="F7650" s="62"/>
      <c r="G7650" s="56"/>
      <c r="H7650" s="12"/>
    </row>
    <row r="7651" spans="1:8" ht="13" customHeight="1">
      <c r="A7651" s="4"/>
      <c r="B7651" s="5"/>
      <c r="C7651" s="6"/>
      <c r="D7651" s="53"/>
      <c r="E7651" s="47"/>
      <c r="F7651" s="53"/>
      <c r="G7651" s="54"/>
      <c r="H7651" s="7"/>
    </row>
    <row r="7652" spans="1:8" ht="13" customHeight="1">
      <c r="A7652" s="4"/>
      <c r="B7652" s="8"/>
      <c r="C7652" s="9"/>
      <c r="D7652" s="61"/>
      <c r="E7652" s="46"/>
      <c r="F7652" s="61"/>
      <c r="G7652" s="55"/>
      <c r="H7652" s="10"/>
    </row>
    <row r="7653" spans="1:8" ht="13" customHeight="1">
      <c r="A7653" s="4"/>
      <c r="B7653" s="13"/>
      <c r="C7653" s="11"/>
      <c r="D7653" s="62"/>
      <c r="E7653" s="48"/>
      <c r="F7653" s="62"/>
      <c r="G7653" s="56"/>
      <c r="H7653" s="12"/>
    </row>
    <row r="7654" spans="1:8" ht="13" customHeight="1">
      <c r="A7654" s="4"/>
      <c r="B7654" s="5"/>
      <c r="C7654" s="6"/>
      <c r="D7654" s="53"/>
      <c r="E7654" s="47"/>
      <c r="F7654" s="53"/>
      <c r="G7654" s="54"/>
      <c r="H7654" s="7"/>
    </row>
    <row r="7655" spans="1:8" ht="13" customHeight="1">
      <c r="A7655" s="4"/>
      <c r="B7655" s="8"/>
      <c r="C7655" s="9"/>
      <c r="D7655" s="61"/>
      <c r="E7655" s="46"/>
      <c r="F7655" s="61"/>
      <c r="G7655" s="55"/>
      <c r="H7655" s="10"/>
    </row>
    <row r="7656" spans="1:8" ht="13" customHeight="1">
      <c r="A7656" s="4"/>
      <c r="B7656" s="13"/>
      <c r="C7656" s="11"/>
      <c r="D7656" s="62"/>
      <c r="E7656" s="49"/>
      <c r="F7656" s="66"/>
      <c r="G7656" s="56"/>
      <c r="H7656" s="12"/>
    </row>
    <row r="7657" spans="1:8" ht="13" customHeight="1">
      <c r="A7657" s="4"/>
      <c r="B7657" s="5"/>
      <c r="C7657" s="6"/>
      <c r="D7657" s="53"/>
      <c r="E7657" s="47"/>
      <c r="F7657" s="53"/>
      <c r="G7657" s="54"/>
      <c r="H7657" s="7"/>
    </row>
    <row r="7658" spans="1:8" ht="13" customHeight="1">
      <c r="A7658" s="4"/>
      <c r="B7658" s="8"/>
      <c r="C7658" s="9"/>
      <c r="D7658" s="61"/>
      <c r="E7658" s="46"/>
      <c r="F7658" s="61"/>
      <c r="G7658" s="55"/>
      <c r="H7658" s="10"/>
    </row>
    <row r="7659" spans="1:8" ht="13" customHeight="1">
      <c r="A7659" s="4"/>
      <c r="B7659" s="13"/>
      <c r="C7659" s="11"/>
      <c r="D7659" s="62"/>
      <c r="E7659" s="48"/>
      <c r="F7659" s="62"/>
      <c r="G7659" s="56"/>
      <c r="H7659" s="12"/>
    </row>
    <row r="7660" spans="1:8" ht="13" customHeight="1">
      <c r="A7660" s="4"/>
      <c r="B7660" s="5"/>
      <c r="C7660" s="6"/>
      <c r="D7660" s="53"/>
      <c r="E7660" s="47"/>
      <c r="F7660" s="53"/>
      <c r="G7660" s="54"/>
      <c r="H7660" s="7"/>
    </row>
    <row r="7661" spans="1:8" ht="13" customHeight="1">
      <c r="A7661" s="4"/>
      <c r="B7661" s="8"/>
      <c r="C7661" s="9"/>
      <c r="D7661" s="61"/>
      <c r="E7661" s="46"/>
      <c r="F7661" s="61"/>
      <c r="G7661" s="55"/>
      <c r="H7661" s="10"/>
    </row>
    <row r="7662" spans="1:8" ht="13" customHeight="1">
      <c r="A7662" s="4"/>
      <c r="B7662" s="13"/>
      <c r="C7662" s="11"/>
      <c r="D7662" s="62"/>
      <c r="E7662" s="48"/>
      <c r="F7662" s="62"/>
      <c r="G7662" s="56"/>
      <c r="H7662" s="12"/>
    </row>
    <row r="7663" spans="1:8" ht="13" customHeight="1">
      <c r="A7663" s="4"/>
      <c r="B7663" s="5"/>
      <c r="C7663" s="6"/>
      <c r="D7663" s="53"/>
      <c r="E7663" s="47"/>
      <c r="F7663" s="53"/>
      <c r="G7663" s="54"/>
      <c r="H7663" s="7"/>
    </row>
    <row r="7664" spans="1:8" ht="13" customHeight="1">
      <c r="A7664" s="4"/>
      <c r="B7664" s="8"/>
      <c r="C7664" s="9"/>
      <c r="D7664" s="61"/>
      <c r="E7664" s="46"/>
      <c r="F7664" s="61"/>
      <c r="G7664" s="55"/>
      <c r="H7664" s="10"/>
    </row>
    <row r="7665" spans="1:8" ht="13" customHeight="1">
      <c r="A7665" s="4"/>
      <c r="B7665" s="13"/>
      <c r="C7665" s="11"/>
      <c r="D7665" s="62"/>
      <c r="E7665" s="48"/>
      <c r="F7665" s="62"/>
      <c r="G7665" s="56"/>
      <c r="H7665" s="12"/>
    </row>
    <row r="7666" spans="1:8" ht="13" customHeight="1">
      <c r="A7666" s="4"/>
      <c r="B7666" s="5"/>
      <c r="C7666" s="6"/>
      <c r="D7666" s="53"/>
      <c r="E7666" s="45"/>
      <c r="F7666" s="65"/>
      <c r="G7666" s="54"/>
      <c r="H7666" s="7"/>
    </row>
    <row r="7667" spans="1:8" ht="13" customHeight="1">
      <c r="A7667" s="4"/>
      <c r="B7667" s="8"/>
      <c r="C7667" s="9"/>
      <c r="D7667" s="61"/>
      <c r="E7667" s="46"/>
      <c r="F7667" s="61"/>
      <c r="G7667" s="55"/>
      <c r="H7667" s="10"/>
    </row>
    <row r="7668" spans="1:8" ht="13" customHeight="1">
      <c r="A7668" s="4"/>
      <c r="B7668" s="13"/>
      <c r="C7668" s="11"/>
      <c r="D7668" s="62"/>
      <c r="E7668" s="48"/>
      <c r="F7668" s="62"/>
      <c r="G7668" s="56"/>
      <c r="H7668" s="12"/>
    </row>
    <row r="7669" spans="1:8" ht="13" customHeight="1">
      <c r="A7669" s="4"/>
      <c r="B7669" s="5"/>
      <c r="C7669" s="6"/>
      <c r="D7669" s="53"/>
      <c r="E7669" s="47"/>
      <c r="F7669" s="53"/>
      <c r="G7669" s="54"/>
      <c r="H7669" s="7"/>
    </row>
    <row r="7670" spans="1:8" ht="13" customHeight="1">
      <c r="A7670" s="4"/>
      <c r="B7670" s="8"/>
      <c r="C7670" s="9"/>
      <c r="D7670" s="61"/>
      <c r="E7670" s="46"/>
      <c r="F7670" s="61"/>
      <c r="G7670" s="55"/>
      <c r="H7670" s="10"/>
    </row>
    <row r="7671" spans="1:8" ht="13" customHeight="1">
      <c r="A7671" s="4"/>
      <c r="B7671" s="13"/>
      <c r="C7671" s="11"/>
      <c r="D7671" s="62"/>
      <c r="E7671" s="48"/>
      <c r="F7671" s="62"/>
      <c r="G7671" s="56"/>
      <c r="H7671" s="12"/>
    </row>
    <row r="7672" spans="1:8" ht="13" customHeight="1">
      <c r="A7672" s="4"/>
      <c r="B7672" s="5"/>
      <c r="C7672" s="6"/>
      <c r="D7672" s="53"/>
      <c r="E7672" s="47"/>
      <c r="F7672" s="53"/>
      <c r="G7672" s="54"/>
      <c r="H7672" s="7"/>
    </row>
    <row r="7673" spans="1:8" ht="13" customHeight="1">
      <c r="A7673" s="4"/>
      <c r="B7673" s="8"/>
      <c r="C7673" s="9"/>
      <c r="D7673" s="61"/>
      <c r="E7673" s="46"/>
      <c r="F7673" s="61"/>
      <c r="G7673" s="55"/>
      <c r="H7673" s="10"/>
    </row>
    <row r="7674" spans="1:8" ht="13" customHeight="1">
      <c r="A7674" s="4"/>
      <c r="B7674" s="13"/>
      <c r="C7674" s="11"/>
      <c r="D7674" s="62"/>
      <c r="E7674" s="48"/>
      <c r="F7674" s="62"/>
      <c r="G7674" s="56"/>
      <c r="H7674" s="12"/>
    </row>
    <row r="7675" spans="1:8" ht="13" customHeight="1">
      <c r="A7675" s="4"/>
      <c r="B7675" s="5"/>
      <c r="C7675" s="6"/>
      <c r="D7675" s="53"/>
      <c r="E7675" s="47"/>
      <c r="F7675" s="53"/>
      <c r="G7675" s="54"/>
      <c r="H7675" s="7"/>
    </row>
    <row r="7676" spans="1:8" ht="13" customHeight="1">
      <c r="A7676" s="4"/>
      <c r="B7676" s="8"/>
      <c r="C7676" s="9"/>
      <c r="D7676" s="61"/>
      <c r="E7676" s="50"/>
      <c r="F7676" s="67"/>
      <c r="G7676" s="55"/>
      <c r="H7676" s="10"/>
    </row>
    <row r="7677" spans="1:8" ht="13" customHeight="1">
      <c r="A7677" s="4"/>
      <c r="B7677" s="13"/>
      <c r="C7677" s="11"/>
      <c r="D7677" s="62"/>
      <c r="E7677" s="48"/>
      <c r="F7677" s="62"/>
      <c r="G7677" s="56"/>
      <c r="H7677" s="12"/>
    </row>
    <row r="7678" spans="1:8" ht="13" customHeight="1">
      <c r="A7678" s="4"/>
      <c r="B7678" s="5"/>
      <c r="C7678" s="6"/>
      <c r="D7678" s="63"/>
      <c r="E7678" s="51"/>
      <c r="F7678" s="63"/>
      <c r="G7678" s="54"/>
      <c r="H7678" s="7"/>
    </row>
    <row r="7679" spans="1:8" ht="13" customHeight="1">
      <c r="A7679" s="4"/>
      <c r="B7679" s="14"/>
      <c r="C7679" s="15"/>
      <c r="D7679" s="64"/>
      <c r="E7679" s="52"/>
      <c r="F7679" s="64"/>
      <c r="G7679" s="58"/>
      <c r="H7679" s="16"/>
    </row>
    <row r="7680" spans="1:8" ht="1" customHeight="1">
      <c r="B7680" s="3"/>
      <c r="C7680" s="3"/>
      <c r="D7680" s="3"/>
      <c r="E7680" s="3"/>
      <c r="F7680" s="60"/>
      <c r="G7680" s="3"/>
      <c r="H7680" s="3"/>
    </row>
    <row r="7681" spans="1:8" s="2" customFormat="1" ht="18" customHeight="1">
      <c r="B7681" s="79" t="s">
        <v>1772</v>
      </c>
      <c r="C7681" s="79"/>
      <c r="D7681" s="79"/>
      <c r="E7681" s="79"/>
      <c r="F7681" s="79"/>
      <c r="G7681" s="79"/>
      <c r="H7681" s="80" t="s">
        <v>1906</v>
      </c>
    </row>
    <row r="7682" spans="1:8" ht="21" customHeight="1">
      <c r="A7682" s="4"/>
      <c r="B7682" s="131" t="s">
        <v>998</v>
      </c>
      <c r="C7682" s="132"/>
      <c r="D7682" s="132" t="s">
        <v>1055</v>
      </c>
      <c r="E7682" s="132"/>
      <c r="F7682" s="132"/>
      <c r="G7682" s="132"/>
      <c r="H7682" s="133"/>
    </row>
    <row r="7683" spans="1:8" ht="21" customHeight="1">
      <c r="A7683" s="4"/>
      <c r="B7683" s="108" t="s">
        <v>15</v>
      </c>
      <c r="C7683" s="109" t="s">
        <v>16</v>
      </c>
      <c r="D7683" s="109" t="s">
        <v>17</v>
      </c>
      <c r="E7683" s="109" t="s">
        <v>2</v>
      </c>
      <c r="F7683" s="109" t="s">
        <v>20</v>
      </c>
      <c r="G7683" s="109" t="s">
        <v>18</v>
      </c>
      <c r="H7683" s="110" t="s">
        <v>4</v>
      </c>
    </row>
    <row r="7684" spans="1:8" ht="13" customHeight="1">
      <c r="A7684" s="4" t="s">
        <v>24</v>
      </c>
      <c r="B7684" s="117" t="s">
        <v>1082</v>
      </c>
      <c r="C7684" s="118" t="s">
        <v>24</v>
      </c>
      <c r="D7684" s="59" t="s">
        <v>24</v>
      </c>
      <c r="E7684" s="122" t="s">
        <v>24</v>
      </c>
      <c r="F7684" s="126" t="s">
        <v>24</v>
      </c>
      <c r="G7684" s="59" t="s">
        <v>24</v>
      </c>
      <c r="H7684" s="124" t="s">
        <v>1142</v>
      </c>
    </row>
    <row r="7685" spans="1:8" ht="13" customHeight="1">
      <c r="A7685" s="4" t="s">
        <v>24</v>
      </c>
      <c r="B7685" s="111" t="s">
        <v>24</v>
      </c>
      <c r="C7685" s="101" t="s">
        <v>24</v>
      </c>
      <c r="D7685" s="54" t="s">
        <v>26</v>
      </c>
      <c r="E7685" s="114" t="s">
        <v>24</v>
      </c>
      <c r="F7685" s="127" t="s">
        <v>24</v>
      </c>
      <c r="G7685" s="54" t="s">
        <v>24</v>
      </c>
      <c r="H7685" s="90" t="s">
        <v>24</v>
      </c>
    </row>
    <row r="7686" spans="1:8" ht="13" customHeight="1">
      <c r="A7686" s="4" t="s">
        <v>24</v>
      </c>
      <c r="B7686" s="119" t="s">
        <v>24</v>
      </c>
      <c r="C7686" s="120" t="s">
        <v>24</v>
      </c>
      <c r="D7686" s="58" t="s">
        <v>24</v>
      </c>
      <c r="E7686" s="123" t="s">
        <v>27</v>
      </c>
      <c r="F7686" s="128" t="s">
        <v>24</v>
      </c>
      <c r="G7686" s="58" t="s">
        <v>24</v>
      </c>
      <c r="H7686" s="125" t="s">
        <v>24</v>
      </c>
    </row>
    <row r="7687" spans="1:8" ht="13" customHeight="1">
      <c r="A7687" s="4" t="s">
        <v>24</v>
      </c>
      <c r="B7687" s="121" t="s">
        <v>1801</v>
      </c>
      <c r="C7687" s="101" t="s">
        <v>1803</v>
      </c>
      <c r="D7687" s="53" t="s">
        <v>24</v>
      </c>
      <c r="E7687" s="116" t="s">
        <v>24</v>
      </c>
      <c r="F7687" s="127" t="s">
        <v>24</v>
      </c>
      <c r="G7687" s="54" t="s">
        <v>24</v>
      </c>
      <c r="H7687" s="90" t="s">
        <v>24</v>
      </c>
    </row>
    <row r="7688" spans="1:8" ht="13" customHeight="1">
      <c r="A7688" s="4" t="s">
        <v>24</v>
      </c>
      <c r="B7688" s="111" t="s">
        <v>1802</v>
      </c>
      <c r="C7688" s="101" t="s">
        <v>24</v>
      </c>
      <c r="D7688" s="53" t="s">
        <v>26</v>
      </c>
      <c r="E7688" s="114" t="s">
        <v>24</v>
      </c>
      <c r="F7688" s="53" t="s">
        <v>24</v>
      </c>
      <c r="G7688" s="54" t="s">
        <v>24</v>
      </c>
      <c r="H7688" s="90" t="s">
        <v>24</v>
      </c>
    </row>
    <row r="7689" spans="1:8" ht="13" customHeight="1">
      <c r="A7689" s="4" t="s">
        <v>24</v>
      </c>
      <c r="B7689" s="112" t="s">
        <v>24</v>
      </c>
      <c r="C7689" s="103" t="s">
        <v>24</v>
      </c>
      <c r="D7689" s="61" t="s">
        <v>24</v>
      </c>
      <c r="E7689" s="115" t="s">
        <v>728</v>
      </c>
      <c r="F7689" s="129" t="s">
        <v>24</v>
      </c>
      <c r="G7689" s="55" t="s">
        <v>24</v>
      </c>
      <c r="H7689" s="91" t="s">
        <v>24</v>
      </c>
    </row>
    <row r="7690" spans="1:8" ht="13" customHeight="1">
      <c r="A7690" s="4" t="s">
        <v>24</v>
      </c>
      <c r="B7690" s="121" t="s">
        <v>1801</v>
      </c>
      <c r="C7690" s="101" t="s">
        <v>1804</v>
      </c>
      <c r="D7690" s="53" t="s">
        <v>24</v>
      </c>
      <c r="E7690" s="116" t="s">
        <v>24</v>
      </c>
      <c r="F7690" s="127" t="s">
        <v>24</v>
      </c>
      <c r="G7690" s="54" t="s">
        <v>24</v>
      </c>
      <c r="H7690" s="90" t="s">
        <v>24</v>
      </c>
    </row>
    <row r="7691" spans="1:8" ht="13" customHeight="1">
      <c r="A7691" s="4" t="s">
        <v>24</v>
      </c>
      <c r="B7691" s="111" t="s">
        <v>1802</v>
      </c>
      <c r="C7691" s="101" t="s">
        <v>24</v>
      </c>
      <c r="D7691" s="53" t="s">
        <v>341</v>
      </c>
      <c r="E7691" s="114" t="s">
        <v>24</v>
      </c>
      <c r="F7691" s="53" t="s">
        <v>24</v>
      </c>
      <c r="G7691" s="54" t="s">
        <v>24</v>
      </c>
      <c r="H7691" s="90" t="s">
        <v>24</v>
      </c>
    </row>
    <row r="7692" spans="1:8" ht="13" customHeight="1">
      <c r="A7692" s="4" t="s">
        <v>24</v>
      </c>
      <c r="B7692" s="112" t="s">
        <v>24</v>
      </c>
      <c r="C7692" s="103" t="s">
        <v>24</v>
      </c>
      <c r="D7692" s="61" t="s">
        <v>24</v>
      </c>
      <c r="E7692" s="115" t="s">
        <v>728</v>
      </c>
      <c r="F7692" s="129" t="s">
        <v>24</v>
      </c>
      <c r="G7692" s="55" t="s">
        <v>24</v>
      </c>
      <c r="H7692" s="91" t="s">
        <v>24</v>
      </c>
    </row>
    <row r="7693" spans="1:8" ht="13" customHeight="1">
      <c r="A7693" s="4" t="s">
        <v>24</v>
      </c>
      <c r="B7693" s="121" t="s">
        <v>1801</v>
      </c>
      <c r="C7693" s="101" t="s">
        <v>1805</v>
      </c>
      <c r="D7693" s="53" t="s">
        <v>24</v>
      </c>
      <c r="E7693" s="116" t="s">
        <v>24</v>
      </c>
      <c r="F7693" s="127" t="s">
        <v>24</v>
      </c>
      <c r="G7693" s="54" t="s">
        <v>24</v>
      </c>
      <c r="H7693" s="90" t="s">
        <v>24</v>
      </c>
    </row>
    <row r="7694" spans="1:8" ht="13" customHeight="1">
      <c r="A7694" s="4" t="s">
        <v>24</v>
      </c>
      <c r="B7694" s="111" t="s">
        <v>1802</v>
      </c>
      <c r="C7694" s="101" t="s">
        <v>24</v>
      </c>
      <c r="D7694" s="53" t="s">
        <v>26</v>
      </c>
      <c r="E7694" s="114" t="s">
        <v>24</v>
      </c>
      <c r="F7694" s="53" t="s">
        <v>24</v>
      </c>
      <c r="G7694" s="54" t="s">
        <v>24</v>
      </c>
      <c r="H7694" s="90" t="s">
        <v>24</v>
      </c>
    </row>
    <row r="7695" spans="1:8" ht="13" customHeight="1">
      <c r="A7695" s="4" t="s">
        <v>24</v>
      </c>
      <c r="B7695" s="112" t="s">
        <v>24</v>
      </c>
      <c r="C7695" s="103" t="s">
        <v>24</v>
      </c>
      <c r="D7695" s="61" t="s">
        <v>24</v>
      </c>
      <c r="E7695" s="115" t="s">
        <v>728</v>
      </c>
      <c r="F7695" s="129" t="s">
        <v>24</v>
      </c>
      <c r="G7695" s="55" t="s">
        <v>24</v>
      </c>
      <c r="H7695" s="91" t="s">
        <v>24</v>
      </c>
    </row>
    <row r="7696" spans="1:8" ht="13" customHeight="1">
      <c r="A7696" s="4" t="s">
        <v>24</v>
      </c>
      <c r="B7696" s="121" t="s">
        <v>1801</v>
      </c>
      <c r="C7696" s="101" t="s">
        <v>1807</v>
      </c>
      <c r="D7696" s="53" t="s">
        <v>24</v>
      </c>
      <c r="E7696" s="116" t="s">
        <v>24</v>
      </c>
      <c r="F7696" s="127" t="s">
        <v>24</v>
      </c>
      <c r="G7696" s="54" t="s">
        <v>24</v>
      </c>
      <c r="H7696" s="90" t="s">
        <v>24</v>
      </c>
    </row>
    <row r="7697" spans="1:8" ht="13" customHeight="1">
      <c r="A7697" s="4" t="s">
        <v>24</v>
      </c>
      <c r="B7697" s="111" t="s">
        <v>1802</v>
      </c>
      <c r="C7697" s="101" t="s">
        <v>24</v>
      </c>
      <c r="D7697" s="53" t="s">
        <v>103</v>
      </c>
      <c r="E7697" s="114" t="s">
        <v>24</v>
      </c>
      <c r="F7697" s="53" t="s">
        <v>24</v>
      </c>
      <c r="G7697" s="54" t="s">
        <v>24</v>
      </c>
      <c r="H7697" s="90" t="s">
        <v>24</v>
      </c>
    </row>
    <row r="7698" spans="1:8" ht="13" customHeight="1">
      <c r="A7698" s="4" t="s">
        <v>24</v>
      </c>
      <c r="B7698" s="112" t="s">
        <v>24</v>
      </c>
      <c r="C7698" s="103" t="s">
        <v>24</v>
      </c>
      <c r="D7698" s="61" t="s">
        <v>24</v>
      </c>
      <c r="E7698" s="115" t="s">
        <v>728</v>
      </c>
      <c r="F7698" s="129" t="s">
        <v>24</v>
      </c>
      <c r="G7698" s="55" t="s">
        <v>24</v>
      </c>
      <c r="H7698" s="91" t="s">
        <v>24</v>
      </c>
    </row>
    <row r="7699" spans="1:8" ht="13" customHeight="1">
      <c r="A7699" s="4" t="s">
        <v>24</v>
      </c>
      <c r="B7699" s="121" t="s">
        <v>1808</v>
      </c>
      <c r="C7699" s="101" t="s">
        <v>1321</v>
      </c>
      <c r="D7699" s="53" t="s">
        <v>24</v>
      </c>
      <c r="E7699" s="116" t="s">
        <v>24</v>
      </c>
      <c r="F7699" s="127" t="s">
        <v>24</v>
      </c>
      <c r="G7699" s="54" t="s">
        <v>24</v>
      </c>
      <c r="H7699" s="90" t="s">
        <v>24</v>
      </c>
    </row>
    <row r="7700" spans="1:8" ht="13" customHeight="1">
      <c r="A7700" s="4" t="s">
        <v>24</v>
      </c>
      <c r="B7700" s="111" t="s">
        <v>24</v>
      </c>
      <c r="C7700" s="101" t="s">
        <v>24</v>
      </c>
      <c r="D7700" s="53" t="s">
        <v>103</v>
      </c>
      <c r="E7700" s="114" t="s">
        <v>24</v>
      </c>
      <c r="F7700" s="53" t="s">
        <v>24</v>
      </c>
      <c r="G7700" s="54" t="s">
        <v>24</v>
      </c>
      <c r="H7700" s="90" t="s">
        <v>24</v>
      </c>
    </row>
    <row r="7701" spans="1:8" ht="13" customHeight="1">
      <c r="A7701" s="4" t="s">
        <v>24</v>
      </c>
      <c r="B7701" s="112" t="s">
        <v>24</v>
      </c>
      <c r="C7701" s="103" t="s">
        <v>24</v>
      </c>
      <c r="D7701" s="61" t="s">
        <v>24</v>
      </c>
      <c r="E7701" s="115" t="s">
        <v>728</v>
      </c>
      <c r="F7701" s="129" t="s">
        <v>24</v>
      </c>
      <c r="G7701" s="55" t="s">
        <v>24</v>
      </c>
      <c r="H7701" s="91" t="s">
        <v>24</v>
      </c>
    </row>
    <row r="7702" spans="1:8" ht="13" customHeight="1">
      <c r="A7702" s="4" t="s">
        <v>24</v>
      </c>
      <c r="B7702" s="113" t="s">
        <v>30</v>
      </c>
      <c r="C7702" s="101" t="s">
        <v>24</v>
      </c>
      <c r="D7702" s="53" t="s">
        <v>24</v>
      </c>
      <c r="E7702" s="116" t="s">
        <v>24</v>
      </c>
      <c r="F7702" s="53" t="s">
        <v>24</v>
      </c>
      <c r="G7702" s="54" t="s">
        <v>24</v>
      </c>
      <c r="H7702" s="90" t="s">
        <v>24</v>
      </c>
    </row>
    <row r="7703" spans="1:8" ht="13" customHeight="1">
      <c r="A7703" s="4" t="s">
        <v>24</v>
      </c>
      <c r="B7703" s="111" t="s">
        <v>24</v>
      </c>
      <c r="C7703" s="101" t="s">
        <v>24</v>
      </c>
      <c r="D7703" s="53" t="s">
        <v>24</v>
      </c>
      <c r="E7703" s="116" t="s">
        <v>24</v>
      </c>
      <c r="F7703" s="53" t="s">
        <v>24</v>
      </c>
      <c r="G7703" s="54" t="s">
        <v>24</v>
      </c>
      <c r="H7703" s="90" t="s">
        <v>24</v>
      </c>
    </row>
    <row r="7704" spans="1:8" ht="13" customHeight="1">
      <c r="A7704" s="4" t="s">
        <v>24</v>
      </c>
      <c r="B7704" s="112" t="s">
        <v>24</v>
      </c>
      <c r="C7704" s="103" t="s">
        <v>24</v>
      </c>
      <c r="D7704" s="61" t="s">
        <v>24</v>
      </c>
      <c r="E7704" s="115" t="s">
        <v>24</v>
      </c>
      <c r="F7704" s="61" t="s">
        <v>24</v>
      </c>
      <c r="G7704" s="55" t="s">
        <v>24</v>
      </c>
      <c r="H7704" s="91" t="s">
        <v>24</v>
      </c>
    </row>
    <row r="7705" spans="1:8" ht="13" customHeight="1">
      <c r="A7705" s="4"/>
      <c r="B7705" s="13"/>
      <c r="C7705" s="11"/>
      <c r="D7705" s="62"/>
      <c r="E7705" s="48"/>
      <c r="F7705" s="62"/>
      <c r="G7705" s="56"/>
      <c r="H7705" s="12"/>
    </row>
    <row r="7706" spans="1:8" ht="13" customHeight="1">
      <c r="A7706" s="4"/>
      <c r="B7706" s="5"/>
      <c r="C7706" s="6"/>
      <c r="D7706" s="53"/>
      <c r="E7706" s="47"/>
      <c r="F7706" s="53"/>
      <c r="G7706" s="54"/>
      <c r="H7706" s="7"/>
    </row>
    <row r="7707" spans="1:8" ht="13" customHeight="1">
      <c r="A7707" s="4"/>
      <c r="B7707" s="8"/>
      <c r="C7707" s="9"/>
      <c r="D7707" s="61"/>
      <c r="E7707" s="46"/>
      <c r="F7707" s="61"/>
      <c r="G7707" s="55"/>
      <c r="H7707" s="10"/>
    </row>
    <row r="7708" spans="1:8" ht="13" customHeight="1">
      <c r="A7708" s="4" t="s">
        <v>24</v>
      </c>
      <c r="B7708" s="117" t="s">
        <v>1084</v>
      </c>
      <c r="C7708" s="118" t="s">
        <v>24</v>
      </c>
      <c r="D7708" s="59" t="s">
        <v>24</v>
      </c>
      <c r="E7708" s="122" t="s">
        <v>24</v>
      </c>
      <c r="F7708" s="126" t="s">
        <v>24</v>
      </c>
      <c r="G7708" s="59" t="s">
        <v>24</v>
      </c>
      <c r="H7708" s="124" t="s">
        <v>1143</v>
      </c>
    </row>
    <row r="7709" spans="1:8" ht="13" customHeight="1">
      <c r="A7709" s="4" t="s">
        <v>24</v>
      </c>
      <c r="B7709" s="111" t="s">
        <v>24</v>
      </c>
      <c r="C7709" s="101" t="s">
        <v>24</v>
      </c>
      <c r="D7709" s="54" t="s">
        <v>26</v>
      </c>
      <c r="E7709" s="114" t="s">
        <v>24</v>
      </c>
      <c r="F7709" s="127" t="s">
        <v>24</v>
      </c>
      <c r="G7709" s="54" t="s">
        <v>24</v>
      </c>
      <c r="H7709" s="90" t="s">
        <v>24</v>
      </c>
    </row>
    <row r="7710" spans="1:8" ht="13" customHeight="1">
      <c r="A7710" s="4" t="s">
        <v>24</v>
      </c>
      <c r="B7710" s="119" t="s">
        <v>24</v>
      </c>
      <c r="C7710" s="120" t="s">
        <v>24</v>
      </c>
      <c r="D7710" s="58" t="s">
        <v>24</v>
      </c>
      <c r="E7710" s="123" t="s">
        <v>27</v>
      </c>
      <c r="F7710" s="128" t="s">
        <v>24</v>
      </c>
      <c r="G7710" s="58" t="s">
        <v>24</v>
      </c>
      <c r="H7710" s="125" t="s">
        <v>24</v>
      </c>
    </row>
    <row r="7711" spans="1:8" ht="13" customHeight="1">
      <c r="A7711" s="4" t="s">
        <v>24</v>
      </c>
      <c r="B7711" s="121" t="s">
        <v>1809</v>
      </c>
      <c r="C7711" s="101" t="s">
        <v>1810</v>
      </c>
      <c r="D7711" s="53" t="s">
        <v>24</v>
      </c>
      <c r="E7711" s="116" t="s">
        <v>24</v>
      </c>
      <c r="F7711" s="127" t="s">
        <v>24</v>
      </c>
      <c r="G7711" s="54" t="s">
        <v>24</v>
      </c>
      <c r="H7711" s="90" t="s">
        <v>24</v>
      </c>
    </row>
    <row r="7712" spans="1:8" ht="13" customHeight="1">
      <c r="A7712" s="4" t="s">
        <v>24</v>
      </c>
      <c r="B7712" s="111" t="s">
        <v>24</v>
      </c>
      <c r="C7712" s="101" t="s">
        <v>24</v>
      </c>
      <c r="D7712" s="53" t="s">
        <v>26</v>
      </c>
      <c r="E7712" s="114" t="s">
        <v>24</v>
      </c>
      <c r="F7712" s="53" t="s">
        <v>24</v>
      </c>
      <c r="G7712" s="54" t="s">
        <v>24</v>
      </c>
      <c r="H7712" s="90" t="s">
        <v>24</v>
      </c>
    </row>
    <row r="7713" spans="1:8" ht="13" customHeight="1">
      <c r="A7713" s="4" t="s">
        <v>24</v>
      </c>
      <c r="B7713" s="112" t="s">
        <v>24</v>
      </c>
      <c r="C7713" s="103" t="s">
        <v>24</v>
      </c>
      <c r="D7713" s="61" t="s">
        <v>24</v>
      </c>
      <c r="E7713" s="115" t="s">
        <v>728</v>
      </c>
      <c r="F7713" s="129" t="s">
        <v>24</v>
      </c>
      <c r="G7713" s="55" t="s">
        <v>24</v>
      </c>
      <c r="H7713" s="91" t="s">
        <v>24</v>
      </c>
    </row>
    <row r="7714" spans="1:8" ht="13" customHeight="1">
      <c r="A7714" s="4" t="s">
        <v>24</v>
      </c>
      <c r="B7714" s="113" t="s">
        <v>30</v>
      </c>
      <c r="C7714" s="101" t="s">
        <v>24</v>
      </c>
      <c r="D7714" s="53" t="s">
        <v>24</v>
      </c>
      <c r="E7714" s="116" t="s">
        <v>24</v>
      </c>
      <c r="F7714" s="53" t="s">
        <v>24</v>
      </c>
      <c r="G7714" s="54" t="s">
        <v>24</v>
      </c>
      <c r="H7714" s="90" t="s">
        <v>24</v>
      </c>
    </row>
    <row r="7715" spans="1:8" ht="13" customHeight="1">
      <c r="A7715" s="4" t="s">
        <v>24</v>
      </c>
      <c r="B7715" s="111" t="s">
        <v>24</v>
      </c>
      <c r="C7715" s="101" t="s">
        <v>24</v>
      </c>
      <c r="D7715" s="53" t="s">
        <v>24</v>
      </c>
      <c r="E7715" s="116" t="s">
        <v>24</v>
      </c>
      <c r="F7715" s="53" t="s">
        <v>24</v>
      </c>
      <c r="G7715" s="54" t="s">
        <v>24</v>
      </c>
      <c r="H7715" s="90" t="s">
        <v>24</v>
      </c>
    </row>
    <row r="7716" spans="1:8" ht="13" customHeight="1">
      <c r="A7716" s="4" t="s">
        <v>24</v>
      </c>
      <c r="B7716" s="112" t="s">
        <v>24</v>
      </c>
      <c r="C7716" s="103" t="s">
        <v>24</v>
      </c>
      <c r="D7716" s="61" t="s">
        <v>24</v>
      </c>
      <c r="E7716" s="115" t="s">
        <v>24</v>
      </c>
      <c r="F7716" s="61" t="s">
        <v>24</v>
      </c>
      <c r="G7716" s="55" t="s">
        <v>24</v>
      </c>
      <c r="H7716" s="91" t="s">
        <v>24</v>
      </c>
    </row>
    <row r="7717" spans="1:8" ht="13" customHeight="1">
      <c r="A7717" s="4"/>
      <c r="B7717" s="13"/>
      <c r="C7717" s="11"/>
      <c r="D7717" s="62"/>
      <c r="E7717" s="48"/>
      <c r="F7717" s="62"/>
      <c r="G7717" s="56"/>
      <c r="H7717" s="12"/>
    </row>
    <row r="7718" spans="1:8" ht="13" customHeight="1">
      <c r="A7718" s="4"/>
      <c r="B7718" s="5"/>
      <c r="C7718" s="6"/>
      <c r="D7718" s="53"/>
      <c r="E7718" s="47"/>
      <c r="F7718" s="53"/>
      <c r="G7718" s="54"/>
      <c r="H7718" s="7"/>
    </row>
    <row r="7719" spans="1:8" ht="13" customHeight="1">
      <c r="A7719" s="4"/>
      <c r="B7719" s="8"/>
      <c r="C7719" s="9"/>
      <c r="D7719" s="61"/>
      <c r="E7719" s="46"/>
      <c r="F7719" s="61"/>
      <c r="G7719" s="55"/>
      <c r="H7719" s="10"/>
    </row>
    <row r="7720" spans="1:8" ht="13" customHeight="1">
      <c r="A7720" s="4" t="s">
        <v>24</v>
      </c>
      <c r="B7720" s="117" t="s">
        <v>1050</v>
      </c>
      <c r="C7720" s="118" t="s">
        <v>24</v>
      </c>
      <c r="D7720" s="59" t="s">
        <v>24</v>
      </c>
      <c r="E7720" s="122" t="s">
        <v>24</v>
      </c>
      <c r="F7720" s="126" t="s">
        <v>24</v>
      </c>
      <c r="G7720" s="59" t="s">
        <v>24</v>
      </c>
      <c r="H7720" s="124" t="s">
        <v>1145</v>
      </c>
    </row>
    <row r="7721" spans="1:8" ht="13" customHeight="1">
      <c r="A7721" s="4" t="s">
        <v>24</v>
      </c>
      <c r="B7721" s="111" t="s">
        <v>24</v>
      </c>
      <c r="C7721" s="101" t="s">
        <v>24</v>
      </c>
      <c r="D7721" s="54" t="s">
        <v>26</v>
      </c>
      <c r="E7721" s="114" t="s">
        <v>24</v>
      </c>
      <c r="F7721" s="127" t="s">
        <v>24</v>
      </c>
      <c r="G7721" s="54" t="s">
        <v>24</v>
      </c>
      <c r="H7721" s="90" t="s">
        <v>24</v>
      </c>
    </row>
    <row r="7722" spans="1:8" ht="13" customHeight="1">
      <c r="A7722" s="4" t="s">
        <v>24</v>
      </c>
      <c r="B7722" s="119" t="s">
        <v>24</v>
      </c>
      <c r="C7722" s="120" t="s">
        <v>24</v>
      </c>
      <c r="D7722" s="58" t="s">
        <v>24</v>
      </c>
      <c r="E7722" s="123" t="s">
        <v>27</v>
      </c>
      <c r="F7722" s="128" t="s">
        <v>24</v>
      </c>
      <c r="G7722" s="58" t="s">
        <v>24</v>
      </c>
      <c r="H7722" s="125" t="s">
        <v>24</v>
      </c>
    </row>
    <row r="7723" spans="1:8" ht="13" customHeight="1">
      <c r="A7723" s="4" t="s">
        <v>24</v>
      </c>
      <c r="B7723" s="121" t="s">
        <v>1784</v>
      </c>
      <c r="C7723" s="101" t="s">
        <v>1813</v>
      </c>
      <c r="D7723" s="53" t="s">
        <v>24</v>
      </c>
      <c r="E7723" s="116" t="s">
        <v>24</v>
      </c>
      <c r="F7723" s="127" t="s">
        <v>24</v>
      </c>
      <c r="G7723" s="54" t="s">
        <v>24</v>
      </c>
      <c r="H7723" s="90" t="s">
        <v>24</v>
      </c>
    </row>
    <row r="7724" spans="1:8" ht="13" customHeight="1">
      <c r="A7724" s="4" t="s">
        <v>24</v>
      </c>
      <c r="B7724" s="111" t="s">
        <v>1812</v>
      </c>
      <c r="C7724" s="101" t="s">
        <v>24</v>
      </c>
      <c r="D7724" s="53" t="s">
        <v>26</v>
      </c>
      <c r="E7724" s="114" t="s">
        <v>24</v>
      </c>
      <c r="F7724" s="53" t="s">
        <v>24</v>
      </c>
      <c r="G7724" s="54" t="s">
        <v>24</v>
      </c>
      <c r="H7724" s="90" t="s">
        <v>24</v>
      </c>
    </row>
    <row r="7725" spans="1:8" ht="13" customHeight="1">
      <c r="A7725" s="4" t="s">
        <v>24</v>
      </c>
      <c r="B7725" s="112" t="s">
        <v>1786</v>
      </c>
      <c r="C7725" s="103" t="s">
        <v>24</v>
      </c>
      <c r="D7725" s="61" t="s">
        <v>24</v>
      </c>
      <c r="E7725" s="115" t="s">
        <v>101</v>
      </c>
      <c r="F7725" s="129" t="s">
        <v>24</v>
      </c>
      <c r="G7725" s="55" t="s">
        <v>24</v>
      </c>
      <c r="H7725" s="91" t="s">
        <v>24</v>
      </c>
    </row>
    <row r="7726" spans="1:8" ht="13" customHeight="1">
      <c r="A7726" s="4" t="s">
        <v>24</v>
      </c>
      <c r="B7726" s="121" t="s">
        <v>1784</v>
      </c>
      <c r="C7726" s="101" t="s">
        <v>1907</v>
      </c>
      <c r="D7726" s="53" t="s">
        <v>24</v>
      </c>
      <c r="E7726" s="116" t="s">
        <v>24</v>
      </c>
      <c r="F7726" s="127" t="s">
        <v>24</v>
      </c>
      <c r="G7726" s="54" t="s">
        <v>24</v>
      </c>
      <c r="H7726" s="90" t="s">
        <v>24</v>
      </c>
    </row>
    <row r="7727" spans="1:8" ht="13" customHeight="1">
      <c r="A7727" s="4" t="s">
        <v>24</v>
      </c>
      <c r="B7727" s="111" t="s">
        <v>1812</v>
      </c>
      <c r="C7727" s="101" t="s">
        <v>24</v>
      </c>
      <c r="D7727" s="53" t="s">
        <v>103</v>
      </c>
      <c r="E7727" s="114" t="s">
        <v>24</v>
      </c>
      <c r="F7727" s="53" t="s">
        <v>24</v>
      </c>
      <c r="G7727" s="54" t="s">
        <v>24</v>
      </c>
      <c r="H7727" s="90" t="s">
        <v>24</v>
      </c>
    </row>
    <row r="7728" spans="1:8" ht="13" customHeight="1">
      <c r="A7728" s="4" t="s">
        <v>24</v>
      </c>
      <c r="B7728" s="112" t="s">
        <v>1786</v>
      </c>
      <c r="C7728" s="103" t="s">
        <v>24</v>
      </c>
      <c r="D7728" s="61" t="s">
        <v>24</v>
      </c>
      <c r="E7728" s="115" t="s">
        <v>101</v>
      </c>
      <c r="F7728" s="129" t="s">
        <v>24</v>
      </c>
      <c r="G7728" s="55" t="s">
        <v>24</v>
      </c>
      <c r="H7728" s="91" t="s">
        <v>24</v>
      </c>
    </row>
    <row r="7729" spans="1:8" ht="13" customHeight="1">
      <c r="A7729" s="4" t="s">
        <v>24</v>
      </c>
      <c r="B7729" s="121" t="s">
        <v>1790</v>
      </c>
      <c r="C7729" s="101" t="s">
        <v>1816</v>
      </c>
      <c r="D7729" s="53" t="s">
        <v>24</v>
      </c>
      <c r="E7729" s="116" t="s">
        <v>24</v>
      </c>
      <c r="F7729" s="127" t="s">
        <v>24</v>
      </c>
      <c r="G7729" s="54" t="s">
        <v>24</v>
      </c>
      <c r="H7729" s="90" t="s">
        <v>24</v>
      </c>
    </row>
    <row r="7730" spans="1:8" ht="13" customHeight="1">
      <c r="A7730" s="4" t="s">
        <v>24</v>
      </c>
      <c r="B7730" s="111" t="s">
        <v>1812</v>
      </c>
      <c r="C7730" s="101" t="s">
        <v>24</v>
      </c>
      <c r="D7730" s="53" t="s">
        <v>26</v>
      </c>
      <c r="E7730" s="114" t="s">
        <v>24</v>
      </c>
      <c r="F7730" s="53" t="s">
        <v>24</v>
      </c>
      <c r="G7730" s="54" t="s">
        <v>24</v>
      </c>
      <c r="H7730" s="90" t="s">
        <v>24</v>
      </c>
    </row>
    <row r="7731" spans="1:8" ht="13" customHeight="1">
      <c r="A7731" s="4" t="s">
        <v>24</v>
      </c>
      <c r="B7731" s="112" t="s">
        <v>1786</v>
      </c>
      <c r="C7731" s="103" t="s">
        <v>24</v>
      </c>
      <c r="D7731" s="61" t="s">
        <v>24</v>
      </c>
      <c r="E7731" s="115" t="s">
        <v>101</v>
      </c>
      <c r="F7731" s="129" t="s">
        <v>24</v>
      </c>
      <c r="G7731" s="55" t="s">
        <v>24</v>
      </c>
      <c r="H7731" s="91" t="s">
        <v>24</v>
      </c>
    </row>
    <row r="7732" spans="1:8" ht="13" customHeight="1">
      <c r="A7732" s="4" t="s">
        <v>24</v>
      </c>
      <c r="B7732" s="121" t="s">
        <v>1790</v>
      </c>
      <c r="C7732" s="101" t="s">
        <v>1908</v>
      </c>
      <c r="D7732" s="53" t="s">
        <v>24</v>
      </c>
      <c r="E7732" s="116" t="s">
        <v>24</v>
      </c>
      <c r="F7732" s="127" t="s">
        <v>24</v>
      </c>
      <c r="G7732" s="54" t="s">
        <v>24</v>
      </c>
      <c r="H7732" s="90" t="s">
        <v>24</v>
      </c>
    </row>
    <row r="7733" spans="1:8" ht="13" customHeight="1">
      <c r="A7733" s="4" t="s">
        <v>24</v>
      </c>
      <c r="B7733" s="111" t="s">
        <v>1812</v>
      </c>
      <c r="C7733" s="101" t="s">
        <v>24</v>
      </c>
      <c r="D7733" s="53" t="s">
        <v>103</v>
      </c>
      <c r="E7733" s="114" t="s">
        <v>24</v>
      </c>
      <c r="F7733" s="53" t="s">
        <v>24</v>
      </c>
      <c r="G7733" s="54" t="s">
        <v>24</v>
      </c>
      <c r="H7733" s="90" t="s">
        <v>24</v>
      </c>
    </row>
    <row r="7734" spans="1:8" ht="13" customHeight="1">
      <c r="A7734" s="4" t="s">
        <v>24</v>
      </c>
      <c r="B7734" s="112" t="s">
        <v>1786</v>
      </c>
      <c r="C7734" s="103" t="s">
        <v>24</v>
      </c>
      <c r="D7734" s="61" t="s">
        <v>24</v>
      </c>
      <c r="E7734" s="115" t="s">
        <v>101</v>
      </c>
      <c r="F7734" s="129" t="s">
        <v>24</v>
      </c>
      <c r="G7734" s="55" t="s">
        <v>24</v>
      </c>
      <c r="H7734" s="91" t="s">
        <v>24</v>
      </c>
    </row>
    <row r="7735" spans="1:8" ht="13" customHeight="1">
      <c r="A7735" s="4" t="s">
        <v>24</v>
      </c>
      <c r="B7735" s="113" t="s">
        <v>30</v>
      </c>
      <c r="C7735" s="101" t="s">
        <v>24</v>
      </c>
      <c r="D7735" s="53" t="s">
        <v>24</v>
      </c>
      <c r="E7735" s="116" t="s">
        <v>24</v>
      </c>
      <c r="F7735" s="53" t="s">
        <v>24</v>
      </c>
      <c r="G7735" s="54" t="s">
        <v>24</v>
      </c>
      <c r="H7735" s="90" t="s">
        <v>24</v>
      </c>
    </row>
    <row r="7736" spans="1:8" ht="13" customHeight="1">
      <c r="A7736" s="4" t="s">
        <v>24</v>
      </c>
      <c r="B7736" s="111" t="s">
        <v>24</v>
      </c>
      <c r="C7736" s="101" t="s">
        <v>24</v>
      </c>
      <c r="D7736" s="53" t="s">
        <v>24</v>
      </c>
      <c r="E7736" s="116" t="s">
        <v>24</v>
      </c>
      <c r="F7736" s="53" t="s">
        <v>24</v>
      </c>
      <c r="G7736" s="54" t="s">
        <v>24</v>
      </c>
      <c r="H7736" s="90" t="s">
        <v>24</v>
      </c>
    </row>
    <row r="7737" spans="1:8" ht="13" customHeight="1">
      <c r="A7737" s="4" t="s">
        <v>24</v>
      </c>
      <c r="B7737" s="112" t="s">
        <v>24</v>
      </c>
      <c r="C7737" s="103" t="s">
        <v>24</v>
      </c>
      <c r="D7737" s="61" t="s">
        <v>24</v>
      </c>
      <c r="E7737" s="115" t="s">
        <v>24</v>
      </c>
      <c r="F7737" s="61" t="s">
        <v>24</v>
      </c>
      <c r="G7737" s="55" t="s">
        <v>24</v>
      </c>
      <c r="H7737" s="91" t="s">
        <v>24</v>
      </c>
    </row>
    <row r="7738" spans="1:8" ht="13" customHeight="1">
      <c r="A7738" s="4"/>
      <c r="B7738" s="13"/>
      <c r="C7738" s="11"/>
      <c r="D7738" s="62"/>
      <c r="E7738" s="48"/>
      <c r="F7738" s="62"/>
      <c r="G7738" s="56"/>
      <c r="H7738" s="12"/>
    </row>
    <row r="7739" spans="1:8" ht="13" customHeight="1">
      <c r="A7739" s="4"/>
      <c r="B7739" s="5"/>
      <c r="C7739" s="6"/>
      <c r="D7739" s="53"/>
      <c r="E7739" s="47"/>
      <c r="F7739" s="53"/>
      <c r="G7739" s="54"/>
      <c r="H7739" s="7"/>
    </row>
    <row r="7740" spans="1:8" ht="13" customHeight="1">
      <c r="A7740" s="4"/>
      <c r="B7740" s="8"/>
      <c r="C7740" s="9"/>
      <c r="D7740" s="61"/>
      <c r="E7740" s="50"/>
      <c r="F7740" s="67"/>
      <c r="G7740" s="55"/>
      <c r="H7740" s="10"/>
    </row>
    <row r="7741" spans="1:8" ht="13" customHeight="1">
      <c r="A7741" s="4"/>
      <c r="B7741" s="13"/>
      <c r="C7741" s="11"/>
      <c r="D7741" s="62"/>
      <c r="E7741" s="48"/>
      <c r="F7741" s="62"/>
      <c r="G7741" s="56"/>
      <c r="H7741" s="12"/>
    </row>
    <row r="7742" spans="1:8" ht="13" customHeight="1">
      <c r="A7742" s="4"/>
      <c r="B7742" s="5"/>
      <c r="C7742" s="6"/>
      <c r="D7742" s="63"/>
      <c r="E7742" s="51"/>
      <c r="F7742" s="63"/>
      <c r="G7742" s="54"/>
      <c r="H7742" s="7"/>
    </row>
    <row r="7743" spans="1:8" ht="13" customHeight="1">
      <c r="A7743" s="4"/>
      <c r="B7743" s="14"/>
      <c r="C7743" s="15"/>
      <c r="D7743" s="64"/>
      <c r="E7743" s="52"/>
      <c r="F7743" s="64"/>
      <c r="G7743" s="58"/>
      <c r="H7743" s="16"/>
    </row>
    <row r="7744" spans="1:8" ht="1" customHeight="1">
      <c r="B7744" s="3"/>
      <c r="C7744" s="3"/>
      <c r="D7744" s="3"/>
      <c r="E7744" s="3"/>
      <c r="F7744" s="60"/>
      <c r="G7744" s="3"/>
      <c r="H7744" s="3"/>
    </row>
    <row r="7745" spans="1:8" s="2" customFormat="1" ht="18" customHeight="1">
      <c r="B7745" s="79" t="s">
        <v>1772</v>
      </c>
      <c r="C7745" s="79"/>
      <c r="D7745" s="79"/>
      <c r="E7745" s="79"/>
      <c r="F7745" s="79"/>
      <c r="G7745" s="79"/>
      <c r="H7745" s="80" t="s">
        <v>1909</v>
      </c>
    </row>
    <row r="7746" spans="1:8" ht="21" customHeight="1">
      <c r="A7746" s="4"/>
      <c r="B7746" s="131" t="s">
        <v>998</v>
      </c>
      <c r="C7746" s="132"/>
      <c r="D7746" s="132" t="s">
        <v>1055</v>
      </c>
      <c r="E7746" s="132"/>
      <c r="F7746" s="132"/>
      <c r="G7746" s="132"/>
      <c r="H7746" s="133"/>
    </row>
    <row r="7747" spans="1:8" ht="21" customHeight="1">
      <c r="A7747" s="4"/>
      <c r="B7747" s="108" t="s">
        <v>15</v>
      </c>
      <c r="C7747" s="109" t="s">
        <v>16</v>
      </c>
      <c r="D7747" s="109" t="s">
        <v>17</v>
      </c>
      <c r="E7747" s="109" t="s">
        <v>2</v>
      </c>
      <c r="F7747" s="109" t="s">
        <v>20</v>
      </c>
      <c r="G7747" s="109" t="s">
        <v>18</v>
      </c>
      <c r="H7747" s="110" t="s">
        <v>4</v>
      </c>
    </row>
    <row r="7748" spans="1:8" ht="13" customHeight="1">
      <c r="A7748" s="4" t="s">
        <v>24</v>
      </c>
      <c r="B7748" s="117" t="s">
        <v>1048</v>
      </c>
      <c r="C7748" s="118" t="s">
        <v>24</v>
      </c>
      <c r="D7748" s="59" t="s">
        <v>24</v>
      </c>
      <c r="E7748" s="122" t="s">
        <v>24</v>
      </c>
      <c r="F7748" s="126" t="s">
        <v>24</v>
      </c>
      <c r="G7748" s="59" t="s">
        <v>24</v>
      </c>
      <c r="H7748" s="124" t="s">
        <v>1146</v>
      </c>
    </row>
    <row r="7749" spans="1:8" ht="13" customHeight="1">
      <c r="A7749" s="4" t="s">
        <v>24</v>
      </c>
      <c r="B7749" s="111" t="s">
        <v>24</v>
      </c>
      <c r="C7749" s="101" t="s">
        <v>24</v>
      </c>
      <c r="D7749" s="54" t="s">
        <v>26</v>
      </c>
      <c r="E7749" s="114" t="s">
        <v>24</v>
      </c>
      <c r="F7749" s="127" t="s">
        <v>24</v>
      </c>
      <c r="G7749" s="54" t="s">
        <v>24</v>
      </c>
      <c r="H7749" s="90" t="s">
        <v>24</v>
      </c>
    </row>
    <row r="7750" spans="1:8" ht="13" customHeight="1">
      <c r="A7750" s="4" t="s">
        <v>24</v>
      </c>
      <c r="B7750" s="119" t="s">
        <v>24</v>
      </c>
      <c r="C7750" s="120" t="s">
        <v>24</v>
      </c>
      <c r="D7750" s="58" t="s">
        <v>24</v>
      </c>
      <c r="E7750" s="123" t="s">
        <v>27</v>
      </c>
      <c r="F7750" s="128" t="s">
        <v>24</v>
      </c>
      <c r="G7750" s="58" t="s">
        <v>24</v>
      </c>
      <c r="H7750" s="125" t="s">
        <v>24</v>
      </c>
    </row>
    <row r="7751" spans="1:8" ht="13" customHeight="1">
      <c r="A7751" s="4" t="s">
        <v>24</v>
      </c>
      <c r="B7751" s="121" t="s">
        <v>1587</v>
      </c>
      <c r="C7751" s="101" t="s">
        <v>1819</v>
      </c>
      <c r="D7751" s="53" t="s">
        <v>24</v>
      </c>
      <c r="E7751" s="116" t="s">
        <v>24</v>
      </c>
      <c r="F7751" s="127" t="s">
        <v>24</v>
      </c>
      <c r="G7751" s="54" t="s">
        <v>24</v>
      </c>
      <c r="H7751" s="90" t="s">
        <v>24</v>
      </c>
    </row>
    <row r="7752" spans="1:8" ht="13" customHeight="1">
      <c r="A7752" s="4" t="s">
        <v>24</v>
      </c>
      <c r="B7752" s="111" t="s">
        <v>1588</v>
      </c>
      <c r="C7752" s="101" t="s">
        <v>24</v>
      </c>
      <c r="D7752" s="53" t="s">
        <v>646</v>
      </c>
      <c r="E7752" s="114" t="s">
        <v>24</v>
      </c>
      <c r="F7752" s="53" t="s">
        <v>24</v>
      </c>
      <c r="G7752" s="54" t="s">
        <v>24</v>
      </c>
      <c r="H7752" s="90" t="s">
        <v>24</v>
      </c>
    </row>
    <row r="7753" spans="1:8" ht="13" customHeight="1">
      <c r="A7753" s="4" t="s">
        <v>24</v>
      </c>
      <c r="B7753" s="112" t="s">
        <v>1589</v>
      </c>
      <c r="C7753" s="103" t="s">
        <v>24</v>
      </c>
      <c r="D7753" s="61" t="s">
        <v>24</v>
      </c>
      <c r="E7753" s="115" t="s">
        <v>101</v>
      </c>
      <c r="F7753" s="129" t="s">
        <v>24</v>
      </c>
      <c r="G7753" s="55" t="s">
        <v>24</v>
      </c>
      <c r="H7753" s="91" t="s">
        <v>24</v>
      </c>
    </row>
    <row r="7754" spans="1:8" ht="13" customHeight="1">
      <c r="A7754" s="4" t="s">
        <v>24</v>
      </c>
      <c r="B7754" s="121" t="s">
        <v>1587</v>
      </c>
      <c r="C7754" s="101" t="s">
        <v>1820</v>
      </c>
      <c r="D7754" s="53" t="s">
        <v>24</v>
      </c>
      <c r="E7754" s="116" t="s">
        <v>24</v>
      </c>
      <c r="F7754" s="127" t="s">
        <v>24</v>
      </c>
      <c r="G7754" s="54" t="s">
        <v>24</v>
      </c>
      <c r="H7754" s="90" t="s">
        <v>24</v>
      </c>
    </row>
    <row r="7755" spans="1:8" ht="13" customHeight="1">
      <c r="A7755" s="4" t="s">
        <v>24</v>
      </c>
      <c r="B7755" s="111" t="s">
        <v>1588</v>
      </c>
      <c r="C7755" s="101" t="s">
        <v>24</v>
      </c>
      <c r="D7755" s="53" t="s">
        <v>1063</v>
      </c>
      <c r="E7755" s="114" t="s">
        <v>24</v>
      </c>
      <c r="F7755" s="53" t="s">
        <v>24</v>
      </c>
      <c r="G7755" s="54" t="s">
        <v>24</v>
      </c>
      <c r="H7755" s="90" t="s">
        <v>24</v>
      </c>
    </row>
    <row r="7756" spans="1:8" ht="13" customHeight="1">
      <c r="A7756" s="4" t="s">
        <v>24</v>
      </c>
      <c r="B7756" s="112" t="s">
        <v>1589</v>
      </c>
      <c r="C7756" s="103" t="s">
        <v>24</v>
      </c>
      <c r="D7756" s="61" t="s">
        <v>24</v>
      </c>
      <c r="E7756" s="115" t="s">
        <v>101</v>
      </c>
      <c r="F7756" s="129" t="s">
        <v>24</v>
      </c>
      <c r="G7756" s="55" t="s">
        <v>24</v>
      </c>
      <c r="H7756" s="91" t="s">
        <v>24</v>
      </c>
    </row>
    <row r="7757" spans="1:8" ht="13" customHeight="1">
      <c r="A7757" s="4" t="s">
        <v>24</v>
      </c>
      <c r="B7757" s="121" t="s">
        <v>1587</v>
      </c>
      <c r="C7757" s="101" t="s">
        <v>1782</v>
      </c>
      <c r="D7757" s="53" t="s">
        <v>24</v>
      </c>
      <c r="E7757" s="116" t="s">
        <v>24</v>
      </c>
      <c r="F7757" s="127" t="s">
        <v>24</v>
      </c>
      <c r="G7757" s="54" t="s">
        <v>24</v>
      </c>
      <c r="H7757" s="90" t="s">
        <v>24</v>
      </c>
    </row>
    <row r="7758" spans="1:8" ht="13" customHeight="1">
      <c r="A7758" s="4" t="s">
        <v>24</v>
      </c>
      <c r="B7758" s="111" t="s">
        <v>1588</v>
      </c>
      <c r="C7758" s="101" t="s">
        <v>24</v>
      </c>
      <c r="D7758" s="53" t="s">
        <v>103</v>
      </c>
      <c r="E7758" s="114" t="s">
        <v>24</v>
      </c>
      <c r="F7758" s="53" t="s">
        <v>24</v>
      </c>
      <c r="G7758" s="54" t="s">
        <v>24</v>
      </c>
      <c r="H7758" s="90" t="s">
        <v>24</v>
      </c>
    </row>
    <row r="7759" spans="1:8" ht="13" customHeight="1">
      <c r="A7759" s="4" t="s">
        <v>24</v>
      </c>
      <c r="B7759" s="112" t="s">
        <v>1589</v>
      </c>
      <c r="C7759" s="103" t="s">
        <v>24</v>
      </c>
      <c r="D7759" s="61" t="s">
        <v>24</v>
      </c>
      <c r="E7759" s="115" t="s">
        <v>101</v>
      </c>
      <c r="F7759" s="129" t="s">
        <v>24</v>
      </c>
      <c r="G7759" s="55" t="s">
        <v>24</v>
      </c>
      <c r="H7759" s="91" t="s">
        <v>24</v>
      </c>
    </row>
    <row r="7760" spans="1:8" ht="13" customHeight="1">
      <c r="A7760" s="4" t="s">
        <v>24</v>
      </c>
      <c r="B7760" s="121" t="s">
        <v>1587</v>
      </c>
      <c r="C7760" s="101" t="s">
        <v>1783</v>
      </c>
      <c r="D7760" s="53" t="s">
        <v>24</v>
      </c>
      <c r="E7760" s="116" t="s">
        <v>24</v>
      </c>
      <c r="F7760" s="127" t="s">
        <v>24</v>
      </c>
      <c r="G7760" s="54" t="s">
        <v>24</v>
      </c>
      <c r="H7760" s="90" t="s">
        <v>24</v>
      </c>
    </row>
    <row r="7761" spans="1:8" ht="13" customHeight="1">
      <c r="A7761" s="4" t="s">
        <v>24</v>
      </c>
      <c r="B7761" s="111" t="s">
        <v>1588</v>
      </c>
      <c r="C7761" s="101" t="s">
        <v>24</v>
      </c>
      <c r="D7761" s="53" t="s">
        <v>880</v>
      </c>
      <c r="E7761" s="114" t="s">
        <v>24</v>
      </c>
      <c r="F7761" s="53" t="s">
        <v>24</v>
      </c>
      <c r="G7761" s="54" t="s">
        <v>24</v>
      </c>
      <c r="H7761" s="90" t="s">
        <v>24</v>
      </c>
    </row>
    <row r="7762" spans="1:8" ht="13" customHeight="1">
      <c r="A7762" s="4" t="s">
        <v>24</v>
      </c>
      <c r="B7762" s="112" t="s">
        <v>1589</v>
      </c>
      <c r="C7762" s="103" t="s">
        <v>24</v>
      </c>
      <c r="D7762" s="61" t="s">
        <v>24</v>
      </c>
      <c r="E7762" s="115" t="s">
        <v>101</v>
      </c>
      <c r="F7762" s="129" t="s">
        <v>24</v>
      </c>
      <c r="G7762" s="55" t="s">
        <v>24</v>
      </c>
      <c r="H7762" s="91" t="s">
        <v>24</v>
      </c>
    </row>
    <row r="7763" spans="1:8" ht="13" customHeight="1">
      <c r="A7763" s="4" t="s">
        <v>24</v>
      </c>
      <c r="B7763" s="121" t="s">
        <v>1587</v>
      </c>
      <c r="C7763" s="101" t="s">
        <v>1821</v>
      </c>
      <c r="D7763" s="53" t="s">
        <v>24</v>
      </c>
      <c r="E7763" s="116" t="s">
        <v>24</v>
      </c>
      <c r="F7763" s="127" t="s">
        <v>24</v>
      </c>
      <c r="G7763" s="54" t="s">
        <v>24</v>
      </c>
      <c r="H7763" s="90" t="s">
        <v>24</v>
      </c>
    </row>
    <row r="7764" spans="1:8" ht="13" customHeight="1">
      <c r="A7764" s="4" t="s">
        <v>24</v>
      </c>
      <c r="B7764" s="111" t="s">
        <v>1588</v>
      </c>
      <c r="C7764" s="101" t="s">
        <v>24</v>
      </c>
      <c r="D7764" s="53" t="s">
        <v>26</v>
      </c>
      <c r="E7764" s="114" t="s">
        <v>24</v>
      </c>
      <c r="F7764" s="53" t="s">
        <v>24</v>
      </c>
      <c r="G7764" s="54" t="s">
        <v>24</v>
      </c>
      <c r="H7764" s="90" t="s">
        <v>24</v>
      </c>
    </row>
    <row r="7765" spans="1:8" ht="13" customHeight="1">
      <c r="A7765" s="4" t="s">
        <v>24</v>
      </c>
      <c r="B7765" s="112" t="s">
        <v>1589</v>
      </c>
      <c r="C7765" s="103" t="s">
        <v>24</v>
      </c>
      <c r="D7765" s="61" t="s">
        <v>24</v>
      </c>
      <c r="E7765" s="115" t="s">
        <v>101</v>
      </c>
      <c r="F7765" s="129" t="s">
        <v>24</v>
      </c>
      <c r="G7765" s="55" t="s">
        <v>24</v>
      </c>
      <c r="H7765" s="91" t="s">
        <v>24</v>
      </c>
    </row>
    <row r="7766" spans="1:8" ht="13" customHeight="1">
      <c r="A7766" s="4" t="s">
        <v>24</v>
      </c>
      <c r="B7766" s="113" t="s">
        <v>30</v>
      </c>
      <c r="C7766" s="101" t="s">
        <v>24</v>
      </c>
      <c r="D7766" s="53" t="s">
        <v>24</v>
      </c>
      <c r="E7766" s="116" t="s">
        <v>24</v>
      </c>
      <c r="F7766" s="53" t="s">
        <v>24</v>
      </c>
      <c r="G7766" s="54" t="s">
        <v>24</v>
      </c>
      <c r="H7766" s="90" t="s">
        <v>24</v>
      </c>
    </row>
    <row r="7767" spans="1:8" ht="13" customHeight="1">
      <c r="A7767" s="4" t="s">
        <v>24</v>
      </c>
      <c r="B7767" s="111" t="s">
        <v>24</v>
      </c>
      <c r="C7767" s="101" t="s">
        <v>24</v>
      </c>
      <c r="D7767" s="53" t="s">
        <v>24</v>
      </c>
      <c r="E7767" s="116" t="s">
        <v>24</v>
      </c>
      <c r="F7767" s="53" t="s">
        <v>24</v>
      </c>
      <c r="G7767" s="54" t="s">
        <v>24</v>
      </c>
      <c r="H7767" s="90" t="s">
        <v>24</v>
      </c>
    </row>
    <row r="7768" spans="1:8" ht="13" customHeight="1">
      <c r="A7768" s="4" t="s">
        <v>24</v>
      </c>
      <c r="B7768" s="112" t="s">
        <v>24</v>
      </c>
      <c r="C7768" s="103" t="s">
        <v>24</v>
      </c>
      <c r="D7768" s="61" t="s">
        <v>24</v>
      </c>
      <c r="E7768" s="115" t="s">
        <v>24</v>
      </c>
      <c r="F7768" s="61" t="s">
        <v>24</v>
      </c>
      <c r="G7768" s="55" t="s">
        <v>24</v>
      </c>
      <c r="H7768" s="91" t="s">
        <v>24</v>
      </c>
    </row>
    <row r="7769" spans="1:8" ht="13" customHeight="1">
      <c r="A7769" s="4"/>
      <c r="B7769" s="13"/>
      <c r="C7769" s="11"/>
      <c r="D7769" s="62"/>
      <c r="E7769" s="48"/>
      <c r="F7769" s="62"/>
      <c r="G7769" s="56"/>
      <c r="H7769" s="12"/>
    </row>
    <row r="7770" spans="1:8" ht="13" customHeight="1">
      <c r="A7770" s="4"/>
      <c r="B7770" s="5"/>
      <c r="C7770" s="6"/>
      <c r="D7770" s="53"/>
      <c r="E7770" s="47"/>
      <c r="F7770" s="53"/>
      <c r="G7770" s="54"/>
      <c r="H7770" s="7"/>
    </row>
    <row r="7771" spans="1:8" ht="13" customHeight="1">
      <c r="A7771" s="4"/>
      <c r="B7771" s="8"/>
      <c r="C7771" s="9"/>
      <c r="D7771" s="61"/>
      <c r="E7771" s="46"/>
      <c r="F7771" s="61"/>
      <c r="G7771" s="55"/>
      <c r="H7771" s="10"/>
    </row>
    <row r="7772" spans="1:8" ht="13" customHeight="1">
      <c r="A7772" s="4" t="s">
        <v>24</v>
      </c>
      <c r="B7772" s="117" t="s">
        <v>1091</v>
      </c>
      <c r="C7772" s="118" t="s">
        <v>24</v>
      </c>
      <c r="D7772" s="59" t="s">
        <v>24</v>
      </c>
      <c r="E7772" s="122" t="s">
        <v>24</v>
      </c>
      <c r="F7772" s="126" t="s">
        <v>24</v>
      </c>
      <c r="G7772" s="59" t="s">
        <v>24</v>
      </c>
      <c r="H7772" s="124" t="s">
        <v>1147</v>
      </c>
    </row>
    <row r="7773" spans="1:8" ht="13" customHeight="1">
      <c r="A7773" s="4" t="s">
        <v>24</v>
      </c>
      <c r="B7773" s="111" t="s">
        <v>24</v>
      </c>
      <c r="C7773" s="101" t="s">
        <v>24</v>
      </c>
      <c r="D7773" s="54" t="s">
        <v>26</v>
      </c>
      <c r="E7773" s="114" t="s">
        <v>24</v>
      </c>
      <c r="F7773" s="127" t="s">
        <v>24</v>
      </c>
      <c r="G7773" s="54" t="s">
        <v>24</v>
      </c>
      <c r="H7773" s="90" t="s">
        <v>24</v>
      </c>
    </row>
    <row r="7774" spans="1:8" ht="13" customHeight="1">
      <c r="A7774" s="4" t="s">
        <v>24</v>
      </c>
      <c r="B7774" s="119" t="s">
        <v>24</v>
      </c>
      <c r="C7774" s="120" t="s">
        <v>24</v>
      </c>
      <c r="D7774" s="58" t="s">
        <v>24</v>
      </c>
      <c r="E7774" s="123" t="s">
        <v>27</v>
      </c>
      <c r="F7774" s="128" t="s">
        <v>24</v>
      </c>
      <c r="G7774" s="58" t="s">
        <v>24</v>
      </c>
      <c r="H7774" s="125" t="s">
        <v>24</v>
      </c>
    </row>
    <row r="7775" spans="1:8" ht="13" customHeight="1">
      <c r="A7775" s="4" t="s">
        <v>24</v>
      </c>
      <c r="B7775" s="121" t="s">
        <v>1823</v>
      </c>
      <c r="C7775" s="101" t="s">
        <v>24</v>
      </c>
      <c r="D7775" s="53" t="s">
        <v>24</v>
      </c>
      <c r="E7775" s="116" t="s">
        <v>24</v>
      </c>
      <c r="F7775" s="127" t="s">
        <v>24</v>
      </c>
      <c r="G7775" s="54" t="s">
        <v>24</v>
      </c>
      <c r="H7775" s="90" t="s">
        <v>24</v>
      </c>
    </row>
    <row r="7776" spans="1:8" ht="13" customHeight="1">
      <c r="A7776" s="4" t="s">
        <v>24</v>
      </c>
      <c r="B7776" s="111" t="s">
        <v>24</v>
      </c>
      <c r="C7776" s="101" t="s">
        <v>24</v>
      </c>
      <c r="D7776" s="53" t="s">
        <v>526</v>
      </c>
      <c r="E7776" s="114" t="s">
        <v>24</v>
      </c>
      <c r="F7776" s="53" t="s">
        <v>24</v>
      </c>
      <c r="G7776" s="54" t="s">
        <v>24</v>
      </c>
      <c r="H7776" s="90" t="s">
        <v>24</v>
      </c>
    </row>
    <row r="7777" spans="1:8" ht="13" customHeight="1">
      <c r="A7777" s="4" t="s">
        <v>24</v>
      </c>
      <c r="B7777" s="112" t="s">
        <v>24</v>
      </c>
      <c r="C7777" s="103" t="s">
        <v>24</v>
      </c>
      <c r="D7777" s="61" t="s">
        <v>24</v>
      </c>
      <c r="E7777" s="115" t="s">
        <v>270</v>
      </c>
      <c r="F7777" s="129" t="s">
        <v>24</v>
      </c>
      <c r="G7777" s="55" t="s">
        <v>24</v>
      </c>
      <c r="H7777" s="91" t="s">
        <v>24</v>
      </c>
    </row>
    <row r="7778" spans="1:8" ht="13" customHeight="1">
      <c r="A7778" s="4" t="s">
        <v>24</v>
      </c>
      <c r="B7778" s="121" t="s">
        <v>1824</v>
      </c>
      <c r="C7778" s="101" t="s">
        <v>1825</v>
      </c>
      <c r="D7778" s="53" t="s">
        <v>24</v>
      </c>
      <c r="E7778" s="116" t="s">
        <v>24</v>
      </c>
      <c r="F7778" s="127" t="s">
        <v>24</v>
      </c>
      <c r="G7778" s="54" t="s">
        <v>24</v>
      </c>
      <c r="H7778" s="90" t="s">
        <v>24</v>
      </c>
    </row>
    <row r="7779" spans="1:8" ht="13" customHeight="1">
      <c r="A7779" s="4" t="s">
        <v>24</v>
      </c>
      <c r="B7779" s="111" t="s">
        <v>24</v>
      </c>
      <c r="C7779" s="101" t="s">
        <v>1366</v>
      </c>
      <c r="D7779" s="53" t="s">
        <v>1386</v>
      </c>
      <c r="E7779" s="114" t="s">
        <v>24</v>
      </c>
      <c r="F7779" s="53" t="s">
        <v>24</v>
      </c>
      <c r="G7779" s="54" t="s">
        <v>24</v>
      </c>
      <c r="H7779" s="90" t="s">
        <v>24</v>
      </c>
    </row>
    <row r="7780" spans="1:8" ht="13" customHeight="1">
      <c r="A7780" s="4" t="s">
        <v>24</v>
      </c>
      <c r="B7780" s="112" t="s">
        <v>24</v>
      </c>
      <c r="C7780" s="103" t="s">
        <v>24</v>
      </c>
      <c r="D7780" s="61" t="s">
        <v>24</v>
      </c>
      <c r="E7780" s="115" t="s">
        <v>270</v>
      </c>
      <c r="F7780" s="129" t="s">
        <v>24</v>
      </c>
      <c r="G7780" s="55" t="s">
        <v>24</v>
      </c>
      <c r="H7780" s="91" t="s">
        <v>24</v>
      </c>
    </row>
    <row r="7781" spans="1:8" ht="13" customHeight="1">
      <c r="A7781" s="4" t="s">
        <v>24</v>
      </c>
      <c r="B7781" s="121" t="s">
        <v>1826</v>
      </c>
      <c r="C7781" s="101" t="s">
        <v>24</v>
      </c>
      <c r="D7781" s="53" t="s">
        <v>24</v>
      </c>
      <c r="E7781" s="116" t="s">
        <v>24</v>
      </c>
      <c r="F7781" s="127" t="s">
        <v>24</v>
      </c>
      <c r="G7781" s="54" t="s">
        <v>24</v>
      </c>
      <c r="H7781" s="90" t="s">
        <v>24</v>
      </c>
    </row>
    <row r="7782" spans="1:8" ht="13" customHeight="1">
      <c r="A7782" s="4" t="s">
        <v>24</v>
      </c>
      <c r="B7782" s="111" t="s">
        <v>24</v>
      </c>
      <c r="C7782" s="101" t="s">
        <v>24</v>
      </c>
      <c r="D7782" s="53" t="s">
        <v>1386</v>
      </c>
      <c r="E7782" s="114" t="s">
        <v>24</v>
      </c>
      <c r="F7782" s="53" t="s">
        <v>24</v>
      </c>
      <c r="G7782" s="54" t="s">
        <v>24</v>
      </c>
      <c r="H7782" s="90" t="s">
        <v>24</v>
      </c>
    </row>
    <row r="7783" spans="1:8" ht="13" customHeight="1">
      <c r="A7783" s="4" t="s">
        <v>24</v>
      </c>
      <c r="B7783" s="112" t="s">
        <v>24</v>
      </c>
      <c r="C7783" s="103" t="s">
        <v>24</v>
      </c>
      <c r="D7783" s="61" t="s">
        <v>24</v>
      </c>
      <c r="E7783" s="115" t="s">
        <v>270</v>
      </c>
      <c r="F7783" s="129" t="s">
        <v>24</v>
      </c>
      <c r="G7783" s="55" t="s">
        <v>24</v>
      </c>
      <c r="H7783" s="91" t="s">
        <v>24</v>
      </c>
    </row>
    <row r="7784" spans="1:8" ht="13" customHeight="1">
      <c r="A7784" s="4" t="s">
        <v>24</v>
      </c>
      <c r="B7784" s="121" t="s">
        <v>1827</v>
      </c>
      <c r="C7784" s="101" t="s">
        <v>1828</v>
      </c>
      <c r="D7784" s="53" t="s">
        <v>24</v>
      </c>
      <c r="E7784" s="116" t="s">
        <v>24</v>
      </c>
      <c r="F7784" s="127" t="s">
        <v>24</v>
      </c>
      <c r="G7784" s="54" t="s">
        <v>24</v>
      </c>
      <c r="H7784" s="90" t="s">
        <v>24</v>
      </c>
    </row>
    <row r="7785" spans="1:8" ht="13" customHeight="1">
      <c r="A7785" s="4" t="s">
        <v>24</v>
      </c>
      <c r="B7785" s="111" t="s">
        <v>24</v>
      </c>
      <c r="C7785" s="101" t="s">
        <v>24</v>
      </c>
      <c r="D7785" s="53" t="s">
        <v>1386</v>
      </c>
      <c r="E7785" s="114" t="s">
        <v>24</v>
      </c>
      <c r="F7785" s="53" t="s">
        <v>24</v>
      </c>
      <c r="G7785" s="54" t="s">
        <v>24</v>
      </c>
      <c r="H7785" s="90" t="s">
        <v>24</v>
      </c>
    </row>
    <row r="7786" spans="1:8" ht="13" customHeight="1">
      <c r="A7786" s="4" t="s">
        <v>24</v>
      </c>
      <c r="B7786" s="112" t="s">
        <v>24</v>
      </c>
      <c r="C7786" s="103" t="s">
        <v>24</v>
      </c>
      <c r="D7786" s="61" t="s">
        <v>24</v>
      </c>
      <c r="E7786" s="115" t="s">
        <v>270</v>
      </c>
      <c r="F7786" s="129" t="s">
        <v>24</v>
      </c>
      <c r="G7786" s="55" t="s">
        <v>24</v>
      </c>
      <c r="H7786" s="91" t="s">
        <v>24</v>
      </c>
    </row>
    <row r="7787" spans="1:8" ht="13" customHeight="1">
      <c r="A7787" s="4" t="s">
        <v>24</v>
      </c>
      <c r="B7787" s="113" t="s">
        <v>30</v>
      </c>
      <c r="C7787" s="101" t="s">
        <v>24</v>
      </c>
      <c r="D7787" s="53" t="s">
        <v>24</v>
      </c>
      <c r="E7787" s="116" t="s">
        <v>24</v>
      </c>
      <c r="F7787" s="53" t="s">
        <v>24</v>
      </c>
      <c r="G7787" s="54" t="s">
        <v>24</v>
      </c>
      <c r="H7787" s="90" t="s">
        <v>24</v>
      </c>
    </row>
    <row r="7788" spans="1:8" ht="13" customHeight="1">
      <c r="A7788" s="4" t="s">
        <v>24</v>
      </c>
      <c r="B7788" s="111" t="s">
        <v>24</v>
      </c>
      <c r="C7788" s="101" t="s">
        <v>24</v>
      </c>
      <c r="D7788" s="53" t="s">
        <v>24</v>
      </c>
      <c r="E7788" s="116" t="s">
        <v>24</v>
      </c>
      <c r="F7788" s="53" t="s">
        <v>24</v>
      </c>
      <c r="G7788" s="54" t="s">
        <v>24</v>
      </c>
      <c r="H7788" s="90" t="s">
        <v>24</v>
      </c>
    </row>
    <row r="7789" spans="1:8" ht="13" customHeight="1">
      <c r="A7789" s="4" t="s">
        <v>24</v>
      </c>
      <c r="B7789" s="112" t="s">
        <v>24</v>
      </c>
      <c r="C7789" s="103" t="s">
        <v>24</v>
      </c>
      <c r="D7789" s="61" t="s">
        <v>24</v>
      </c>
      <c r="E7789" s="115" t="s">
        <v>24</v>
      </c>
      <c r="F7789" s="61" t="s">
        <v>24</v>
      </c>
      <c r="G7789" s="55" t="s">
        <v>24</v>
      </c>
      <c r="H7789" s="91" t="s">
        <v>24</v>
      </c>
    </row>
    <row r="7790" spans="1:8" ht="13" customHeight="1">
      <c r="A7790" s="4"/>
      <c r="B7790" s="13"/>
      <c r="C7790" s="11"/>
      <c r="D7790" s="62"/>
      <c r="E7790" s="48"/>
      <c r="F7790" s="62"/>
      <c r="G7790" s="56"/>
      <c r="H7790" s="12"/>
    </row>
    <row r="7791" spans="1:8" ht="13" customHeight="1">
      <c r="A7791" s="4"/>
      <c r="B7791" s="5"/>
      <c r="C7791" s="6"/>
      <c r="D7791" s="53"/>
      <c r="E7791" s="47"/>
      <c r="F7791" s="53"/>
      <c r="G7791" s="54"/>
      <c r="H7791" s="7"/>
    </row>
    <row r="7792" spans="1:8" ht="13" customHeight="1">
      <c r="A7792" s="4"/>
      <c r="B7792" s="8"/>
      <c r="C7792" s="9"/>
      <c r="D7792" s="61"/>
      <c r="E7792" s="46"/>
      <c r="F7792" s="61"/>
      <c r="G7792" s="55"/>
      <c r="H7792" s="10"/>
    </row>
    <row r="7793" spans="1:8" ht="13" customHeight="1">
      <c r="A7793" s="4"/>
      <c r="B7793" s="13"/>
      <c r="C7793" s="11"/>
      <c r="D7793" s="62"/>
      <c r="E7793" s="48"/>
      <c r="F7793" s="62"/>
      <c r="G7793" s="56"/>
      <c r="H7793" s="12"/>
    </row>
    <row r="7794" spans="1:8" ht="13" customHeight="1">
      <c r="A7794" s="4"/>
      <c r="B7794" s="5"/>
      <c r="C7794" s="6"/>
      <c r="D7794" s="53"/>
      <c r="E7794" s="45"/>
      <c r="F7794" s="65"/>
      <c r="G7794" s="54"/>
      <c r="H7794" s="7"/>
    </row>
    <row r="7795" spans="1:8" ht="13" customHeight="1">
      <c r="A7795" s="4"/>
      <c r="B7795" s="8"/>
      <c r="C7795" s="9"/>
      <c r="D7795" s="61"/>
      <c r="E7795" s="46"/>
      <c r="F7795" s="61"/>
      <c r="G7795" s="55"/>
      <c r="H7795" s="10"/>
    </row>
    <row r="7796" spans="1:8" ht="13" customHeight="1">
      <c r="A7796" s="4"/>
      <c r="B7796" s="13"/>
      <c r="C7796" s="11"/>
      <c r="D7796" s="62"/>
      <c r="E7796" s="48"/>
      <c r="F7796" s="62"/>
      <c r="G7796" s="56"/>
      <c r="H7796" s="12"/>
    </row>
    <row r="7797" spans="1:8" ht="13" customHeight="1">
      <c r="A7797" s="4"/>
      <c r="B7797" s="5"/>
      <c r="C7797" s="6"/>
      <c r="D7797" s="53"/>
      <c r="E7797" s="47"/>
      <c r="F7797" s="53"/>
      <c r="G7797" s="54"/>
      <c r="H7797" s="7"/>
    </row>
    <row r="7798" spans="1:8" ht="13" customHeight="1">
      <c r="A7798" s="4"/>
      <c r="B7798" s="8"/>
      <c r="C7798" s="9"/>
      <c r="D7798" s="61"/>
      <c r="E7798" s="46"/>
      <c r="F7798" s="61"/>
      <c r="G7798" s="55"/>
      <c r="H7798" s="10"/>
    </row>
    <row r="7799" spans="1:8" ht="13" customHeight="1">
      <c r="A7799" s="4"/>
      <c r="B7799" s="13"/>
      <c r="C7799" s="11"/>
      <c r="D7799" s="62"/>
      <c r="E7799" s="48"/>
      <c r="F7799" s="62"/>
      <c r="G7799" s="56"/>
      <c r="H7799" s="12"/>
    </row>
    <row r="7800" spans="1:8" ht="13" customHeight="1">
      <c r="A7800" s="4"/>
      <c r="B7800" s="5"/>
      <c r="C7800" s="6"/>
      <c r="D7800" s="53"/>
      <c r="E7800" s="47"/>
      <c r="F7800" s="53"/>
      <c r="G7800" s="54"/>
      <c r="H7800" s="7"/>
    </row>
    <row r="7801" spans="1:8" ht="13" customHeight="1">
      <c r="A7801" s="4"/>
      <c r="B7801" s="8"/>
      <c r="C7801" s="9"/>
      <c r="D7801" s="61"/>
      <c r="E7801" s="46"/>
      <c r="F7801" s="61"/>
      <c r="G7801" s="55"/>
      <c r="H7801" s="10"/>
    </row>
    <row r="7802" spans="1:8" ht="13" customHeight="1">
      <c r="A7802" s="4"/>
      <c r="B7802" s="13"/>
      <c r="C7802" s="11"/>
      <c r="D7802" s="62"/>
      <c r="E7802" s="48"/>
      <c r="F7802" s="62"/>
      <c r="G7802" s="56"/>
      <c r="H7802" s="12"/>
    </row>
    <row r="7803" spans="1:8" ht="13" customHeight="1">
      <c r="A7803" s="4"/>
      <c r="B7803" s="5"/>
      <c r="C7803" s="6"/>
      <c r="D7803" s="53"/>
      <c r="E7803" s="47"/>
      <c r="F7803" s="53"/>
      <c r="G7803" s="54"/>
      <c r="H7803" s="7"/>
    </row>
    <row r="7804" spans="1:8" ht="13" customHeight="1">
      <c r="A7804" s="4"/>
      <c r="B7804" s="8"/>
      <c r="C7804" s="9"/>
      <c r="D7804" s="61"/>
      <c r="E7804" s="50"/>
      <c r="F7804" s="67"/>
      <c r="G7804" s="55"/>
      <c r="H7804" s="10"/>
    </row>
    <row r="7805" spans="1:8" ht="13" customHeight="1">
      <c r="A7805" s="4"/>
      <c r="B7805" s="13"/>
      <c r="C7805" s="11"/>
      <c r="D7805" s="62"/>
      <c r="E7805" s="48"/>
      <c r="F7805" s="62"/>
      <c r="G7805" s="56"/>
      <c r="H7805" s="12"/>
    </row>
    <row r="7806" spans="1:8" ht="13" customHeight="1">
      <c r="A7806" s="4"/>
      <c r="B7806" s="5"/>
      <c r="C7806" s="6"/>
      <c r="D7806" s="63"/>
      <c r="E7806" s="51"/>
      <c r="F7806" s="63"/>
      <c r="G7806" s="54"/>
      <c r="H7806" s="7"/>
    </row>
    <row r="7807" spans="1:8" ht="13" customHeight="1">
      <c r="A7807" s="4"/>
      <c r="B7807" s="14"/>
      <c r="C7807" s="15"/>
      <c r="D7807" s="64"/>
      <c r="E7807" s="52"/>
      <c r="F7807" s="64"/>
      <c r="G7807" s="58"/>
      <c r="H7807" s="16"/>
    </row>
    <row r="7808" spans="1:8" ht="1" customHeight="1">
      <c r="B7808" s="3"/>
      <c r="C7808" s="3"/>
      <c r="D7808" s="3"/>
      <c r="E7808" s="3"/>
      <c r="F7808" s="60"/>
      <c r="G7808" s="3"/>
      <c r="H7808" s="3"/>
    </row>
    <row r="7809" spans="1:8" s="2" customFormat="1" ht="18" customHeight="1">
      <c r="B7809" s="79" t="s">
        <v>1772</v>
      </c>
      <c r="C7809" s="79"/>
      <c r="D7809" s="79"/>
      <c r="E7809" s="79"/>
      <c r="F7809" s="79"/>
      <c r="G7809" s="79"/>
      <c r="H7809" s="80" t="s">
        <v>1910</v>
      </c>
    </row>
    <row r="7810" spans="1:8" ht="21" customHeight="1">
      <c r="A7810" s="4"/>
      <c r="B7810" s="131" t="s">
        <v>998</v>
      </c>
      <c r="C7810" s="132"/>
      <c r="D7810" s="132" t="s">
        <v>1109</v>
      </c>
      <c r="E7810" s="132"/>
      <c r="F7810" s="132"/>
      <c r="G7810" s="132"/>
      <c r="H7810" s="133"/>
    </row>
    <row r="7811" spans="1:8" ht="21" customHeight="1">
      <c r="A7811" s="4"/>
      <c r="B7811" s="108" t="s">
        <v>15</v>
      </c>
      <c r="C7811" s="109" t="s">
        <v>16</v>
      </c>
      <c r="D7811" s="109" t="s">
        <v>17</v>
      </c>
      <c r="E7811" s="109" t="s">
        <v>2</v>
      </c>
      <c r="F7811" s="109" t="s">
        <v>20</v>
      </c>
      <c r="G7811" s="109" t="s">
        <v>18</v>
      </c>
      <c r="H7811" s="110" t="s">
        <v>4</v>
      </c>
    </row>
    <row r="7812" spans="1:8" ht="13" customHeight="1">
      <c r="A7812" s="4" t="s">
        <v>24</v>
      </c>
      <c r="B7812" s="117" t="s">
        <v>1110</v>
      </c>
      <c r="C7812" s="118" t="s">
        <v>24</v>
      </c>
      <c r="D7812" s="59" t="s">
        <v>24</v>
      </c>
      <c r="E7812" s="122" t="s">
        <v>24</v>
      </c>
      <c r="F7812" s="126" t="s">
        <v>24</v>
      </c>
      <c r="G7812" s="59" t="s">
        <v>24</v>
      </c>
      <c r="H7812" s="124" t="s">
        <v>1152</v>
      </c>
    </row>
    <row r="7813" spans="1:8" ht="13" customHeight="1">
      <c r="A7813" s="4" t="s">
        <v>24</v>
      </c>
      <c r="B7813" s="111" t="s">
        <v>24</v>
      </c>
      <c r="C7813" s="101" t="s">
        <v>24</v>
      </c>
      <c r="D7813" s="54" t="s">
        <v>26</v>
      </c>
      <c r="E7813" s="114" t="s">
        <v>24</v>
      </c>
      <c r="F7813" s="127" t="s">
        <v>24</v>
      </c>
      <c r="G7813" s="54" t="s">
        <v>24</v>
      </c>
      <c r="H7813" s="90" t="s">
        <v>24</v>
      </c>
    </row>
    <row r="7814" spans="1:8" ht="13" customHeight="1">
      <c r="A7814" s="4" t="s">
        <v>24</v>
      </c>
      <c r="B7814" s="119" t="s">
        <v>24</v>
      </c>
      <c r="C7814" s="120" t="s">
        <v>24</v>
      </c>
      <c r="D7814" s="58" t="s">
        <v>24</v>
      </c>
      <c r="E7814" s="123" t="s">
        <v>27</v>
      </c>
      <c r="F7814" s="128" t="s">
        <v>24</v>
      </c>
      <c r="G7814" s="58" t="s">
        <v>24</v>
      </c>
      <c r="H7814" s="125" t="s">
        <v>24</v>
      </c>
    </row>
    <row r="7815" spans="1:8" ht="13" customHeight="1">
      <c r="A7815" s="4" t="s">
        <v>24</v>
      </c>
      <c r="B7815" s="121" t="s">
        <v>1015</v>
      </c>
      <c r="C7815" s="101" t="s">
        <v>1911</v>
      </c>
      <c r="D7815" s="53" t="s">
        <v>24</v>
      </c>
      <c r="E7815" s="116" t="s">
        <v>24</v>
      </c>
      <c r="F7815" s="127" t="s">
        <v>24</v>
      </c>
      <c r="G7815" s="54" t="s">
        <v>24</v>
      </c>
      <c r="H7815" s="90" t="s">
        <v>24</v>
      </c>
    </row>
    <row r="7816" spans="1:8" ht="13" customHeight="1">
      <c r="A7816" s="4" t="s">
        <v>24</v>
      </c>
      <c r="B7816" s="111" t="s">
        <v>24</v>
      </c>
      <c r="C7816" s="101" t="s">
        <v>24</v>
      </c>
      <c r="D7816" s="53" t="s">
        <v>26</v>
      </c>
      <c r="E7816" s="114" t="s">
        <v>24</v>
      </c>
      <c r="F7816" s="53" t="s">
        <v>24</v>
      </c>
      <c r="G7816" s="54" t="s">
        <v>24</v>
      </c>
      <c r="H7816" s="90" t="s">
        <v>24</v>
      </c>
    </row>
    <row r="7817" spans="1:8" ht="13" customHeight="1">
      <c r="A7817" s="4" t="s">
        <v>24</v>
      </c>
      <c r="B7817" s="112" t="s">
        <v>24</v>
      </c>
      <c r="C7817" s="103" t="s">
        <v>24</v>
      </c>
      <c r="D7817" s="61" t="s">
        <v>24</v>
      </c>
      <c r="E7817" s="115" t="s">
        <v>1018</v>
      </c>
      <c r="F7817" s="129" t="s">
        <v>24</v>
      </c>
      <c r="G7817" s="55" t="s">
        <v>24</v>
      </c>
      <c r="H7817" s="91" t="s">
        <v>24</v>
      </c>
    </row>
    <row r="7818" spans="1:8" ht="13" customHeight="1">
      <c r="A7818" s="4" t="s">
        <v>24</v>
      </c>
      <c r="B7818" s="121" t="s">
        <v>1015</v>
      </c>
      <c r="C7818" s="101" t="s">
        <v>1830</v>
      </c>
      <c r="D7818" s="53" t="s">
        <v>24</v>
      </c>
      <c r="E7818" s="116" t="s">
        <v>24</v>
      </c>
      <c r="F7818" s="127" t="s">
        <v>24</v>
      </c>
      <c r="G7818" s="54" t="s">
        <v>24</v>
      </c>
      <c r="H7818" s="90" t="s">
        <v>24</v>
      </c>
    </row>
    <row r="7819" spans="1:8" ht="13" customHeight="1">
      <c r="A7819" s="4" t="s">
        <v>24</v>
      </c>
      <c r="B7819" s="111" t="s">
        <v>24</v>
      </c>
      <c r="C7819" s="101" t="s">
        <v>24</v>
      </c>
      <c r="D7819" s="53" t="s">
        <v>26</v>
      </c>
      <c r="E7819" s="114" t="s">
        <v>24</v>
      </c>
      <c r="F7819" s="53" t="s">
        <v>24</v>
      </c>
      <c r="G7819" s="54" t="s">
        <v>24</v>
      </c>
      <c r="H7819" s="90" t="s">
        <v>24</v>
      </c>
    </row>
    <row r="7820" spans="1:8" ht="13" customHeight="1">
      <c r="A7820" s="4" t="s">
        <v>24</v>
      </c>
      <c r="B7820" s="112" t="s">
        <v>24</v>
      </c>
      <c r="C7820" s="103" t="s">
        <v>24</v>
      </c>
      <c r="D7820" s="61" t="s">
        <v>24</v>
      </c>
      <c r="E7820" s="115" t="s">
        <v>1018</v>
      </c>
      <c r="F7820" s="129" t="s">
        <v>24</v>
      </c>
      <c r="G7820" s="55" t="s">
        <v>24</v>
      </c>
      <c r="H7820" s="91" t="s">
        <v>24</v>
      </c>
    </row>
    <row r="7821" spans="1:8" ht="13" customHeight="1">
      <c r="A7821" s="4" t="s">
        <v>24</v>
      </c>
      <c r="B7821" s="121" t="s">
        <v>1165</v>
      </c>
      <c r="C7821" s="101" t="s">
        <v>1832</v>
      </c>
      <c r="D7821" s="53" t="s">
        <v>24</v>
      </c>
      <c r="E7821" s="116" t="s">
        <v>24</v>
      </c>
      <c r="F7821" s="127" t="s">
        <v>24</v>
      </c>
      <c r="G7821" s="54" t="s">
        <v>24</v>
      </c>
      <c r="H7821" s="90" t="s">
        <v>24</v>
      </c>
    </row>
    <row r="7822" spans="1:8" ht="13" customHeight="1">
      <c r="A7822" s="4" t="s">
        <v>24</v>
      </c>
      <c r="B7822" s="111" t="s">
        <v>24</v>
      </c>
      <c r="C7822" s="101" t="s">
        <v>24</v>
      </c>
      <c r="D7822" s="53" t="s">
        <v>140</v>
      </c>
      <c r="E7822" s="114" t="s">
        <v>24</v>
      </c>
      <c r="F7822" s="53" t="s">
        <v>24</v>
      </c>
      <c r="G7822" s="54" t="s">
        <v>24</v>
      </c>
      <c r="H7822" s="90" t="s">
        <v>24</v>
      </c>
    </row>
    <row r="7823" spans="1:8" ht="13" customHeight="1">
      <c r="A7823" s="4" t="s">
        <v>24</v>
      </c>
      <c r="B7823" s="112" t="s">
        <v>24</v>
      </c>
      <c r="C7823" s="103" t="s">
        <v>24</v>
      </c>
      <c r="D7823" s="61" t="s">
        <v>24</v>
      </c>
      <c r="E7823" s="115" t="s">
        <v>1018</v>
      </c>
      <c r="F7823" s="129" t="s">
        <v>24</v>
      </c>
      <c r="G7823" s="55" t="s">
        <v>24</v>
      </c>
      <c r="H7823" s="91" t="s">
        <v>24</v>
      </c>
    </row>
    <row r="7824" spans="1:8" ht="13" customHeight="1">
      <c r="A7824" s="4" t="s">
        <v>24</v>
      </c>
      <c r="B7824" s="121" t="s">
        <v>1165</v>
      </c>
      <c r="C7824" s="101" t="s">
        <v>1912</v>
      </c>
      <c r="D7824" s="53" t="s">
        <v>24</v>
      </c>
      <c r="E7824" s="116" t="s">
        <v>24</v>
      </c>
      <c r="F7824" s="127" t="s">
        <v>24</v>
      </c>
      <c r="G7824" s="54" t="s">
        <v>24</v>
      </c>
      <c r="H7824" s="90" t="s">
        <v>24</v>
      </c>
    </row>
    <row r="7825" spans="1:8" ht="13" customHeight="1">
      <c r="A7825" s="4" t="s">
        <v>24</v>
      </c>
      <c r="B7825" s="111" t="s">
        <v>24</v>
      </c>
      <c r="C7825" s="101" t="s">
        <v>24</v>
      </c>
      <c r="D7825" s="53" t="s">
        <v>103</v>
      </c>
      <c r="E7825" s="114" t="s">
        <v>24</v>
      </c>
      <c r="F7825" s="53" t="s">
        <v>24</v>
      </c>
      <c r="G7825" s="54" t="s">
        <v>24</v>
      </c>
      <c r="H7825" s="90" t="s">
        <v>24</v>
      </c>
    </row>
    <row r="7826" spans="1:8" ht="13" customHeight="1">
      <c r="A7826" s="4" t="s">
        <v>24</v>
      </c>
      <c r="B7826" s="112" t="s">
        <v>24</v>
      </c>
      <c r="C7826" s="103" t="s">
        <v>24</v>
      </c>
      <c r="D7826" s="61" t="s">
        <v>24</v>
      </c>
      <c r="E7826" s="115" t="s">
        <v>1018</v>
      </c>
      <c r="F7826" s="129" t="s">
        <v>24</v>
      </c>
      <c r="G7826" s="55" t="s">
        <v>24</v>
      </c>
      <c r="H7826" s="91" t="s">
        <v>24</v>
      </c>
    </row>
    <row r="7827" spans="1:8" ht="13" customHeight="1">
      <c r="A7827" s="4" t="s">
        <v>24</v>
      </c>
      <c r="B7827" s="121" t="s">
        <v>1019</v>
      </c>
      <c r="C7827" s="101" t="s">
        <v>1833</v>
      </c>
      <c r="D7827" s="53" t="s">
        <v>24</v>
      </c>
      <c r="E7827" s="116" t="s">
        <v>24</v>
      </c>
      <c r="F7827" s="127" t="s">
        <v>24</v>
      </c>
      <c r="G7827" s="54" t="s">
        <v>24</v>
      </c>
      <c r="H7827" s="90" t="s">
        <v>24</v>
      </c>
    </row>
    <row r="7828" spans="1:8" ht="13" customHeight="1">
      <c r="A7828" s="4" t="s">
        <v>24</v>
      </c>
      <c r="B7828" s="111" t="s">
        <v>24</v>
      </c>
      <c r="C7828" s="101" t="s">
        <v>24</v>
      </c>
      <c r="D7828" s="53" t="s">
        <v>575</v>
      </c>
      <c r="E7828" s="114" t="s">
        <v>24</v>
      </c>
      <c r="F7828" s="53" t="s">
        <v>24</v>
      </c>
      <c r="G7828" s="54" t="s">
        <v>24</v>
      </c>
      <c r="H7828" s="90" t="s">
        <v>24</v>
      </c>
    </row>
    <row r="7829" spans="1:8" ht="13" customHeight="1">
      <c r="A7829" s="4" t="s">
        <v>24</v>
      </c>
      <c r="B7829" s="112" t="s">
        <v>24</v>
      </c>
      <c r="C7829" s="103" t="s">
        <v>24</v>
      </c>
      <c r="D7829" s="61" t="s">
        <v>24</v>
      </c>
      <c r="E7829" s="115" t="s">
        <v>728</v>
      </c>
      <c r="F7829" s="129" t="s">
        <v>24</v>
      </c>
      <c r="G7829" s="55" t="s">
        <v>24</v>
      </c>
      <c r="H7829" s="91" t="s">
        <v>24</v>
      </c>
    </row>
    <row r="7830" spans="1:8" ht="13" customHeight="1">
      <c r="A7830" s="4" t="s">
        <v>24</v>
      </c>
      <c r="B7830" s="121" t="s">
        <v>1834</v>
      </c>
      <c r="C7830" s="101" t="s">
        <v>1835</v>
      </c>
      <c r="D7830" s="53" t="s">
        <v>24</v>
      </c>
      <c r="E7830" s="116" t="s">
        <v>24</v>
      </c>
      <c r="F7830" s="127" t="s">
        <v>24</v>
      </c>
      <c r="G7830" s="54" t="s">
        <v>24</v>
      </c>
      <c r="H7830" s="90" t="s">
        <v>24</v>
      </c>
    </row>
    <row r="7831" spans="1:8" ht="13" customHeight="1">
      <c r="A7831" s="4" t="s">
        <v>24</v>
      </c>
      <c r="B7831" s="111" t="s">
        <v>24</v>
      </c>
      <c r="C7831" s="101" t="s">
        <v>24</v>
      </c>
      <c r="D7831" s="53" t="s">
        <v>103</v>
      </c>
      <c r="E7831" s="114" t="s">
        <v>24</v>
      </c>
      <c r="F7831" s="53" t="s">
        <v>24</v>
      </c>
      <c r="G7831" s="54" t="s">
        <v>24</v>
      </c>
      <c r="H7831" s="90" t="s">
        <v>24</v>
      </c>
    </row>
    <row r="7832" spans="1:8" ht="13" customHeight="1">
      <c r="A7832" s="4" t="s">
        <v>24</v>
      </c>
      <c r="B7832" s="112" t="s">
        <v>24</v>
      </c>
      <c r="C7832" s="103" t="s">
        <v>24</v>
      </c>
      <c r="D7832" s="61" t="s">
        <v>24</v>
      </c>
      <c r="E7832" s="115" t="s">
        <v>1018</v>
      </c>
      <c r="F7832" s="129" t="s">
        <v>24</v>
      </c>
      <c r="G7832" s="55" t="s">
        <v>24</v>
      </c>
      <c r="H7832" s="91" t="s">
        <v>24</v>
      </c>
    </row>
    <row r="7833" spans="1:8" ht="13" customHeight="1">
      <c r="A7833" s="4" t="s">
        <v>24</v>
      </c>
      <c r="B7833" s="121" t="s">
        <v>1836</v>
      </c>
      <c r="C7833" s="101" t="s">
        <v>1837</v>
      </c>
      <c r="D7833" s="53" t="s">
        <v>24</v>
      </c>
      <c r="E7833" s="116" t="s">
        <v>24</v>
      </c>
      <c r="F7833" s="127" t="s">
        <v>24</v>
      </c>
      <c r="G7833" s="54" t="s">
        <v>24</v>
      </c>
      <c r="H7833" s="90" t="s">
        <v>24</v>
      </c>
    </row>
    <row r="7834" spans="1:8" ht="13" customHeight="1">
      <c r="A7834" s="4" t="s">
        <v>24</v>
      </c>
      <c r="B7834" s="111" t="s">
        <v>24</v>
      </c>
      <c r="C7834" s="101" t="s">
        <v>24</v>
      </c>
      <c r="D7834" s="53" t="s">
        <v>26</v>
      </c>
      <c r="E7834" s="114" t="s">
        <v>24</v>
      </c>
      <c r="F7834" s="53" t="s">
        <v>24</v>
      </c>
      <c r="G7834" s="54" t="s">
        <v>24</v>
      </c>
      <c r="H7834" s="90" t="s">
        <v>24</v>
      </c>
    </row>
    <row r="7835" spans="1:8" ht="13" customHeight="1">
      <c r="A7835" s="4" t="s">
        <v>24</v>
      </c>
      <c r="B7835" s="112" t="s">
        <v>24</v>
      </c>
      <c r="C7835" s="103" t="s">
        <v>24</v>
      </c>
      <c r="D7835" s="61" t="s">
        <v>24</v>
      </c>
      <c r="E7835" s="115" t="s">
        <v>1018</v>
      </c>
      <c r="F7835" s="129" t="s">
        <v>24</v>
      </c>
      <c r="G7835" s="55" t="s">
        <v>24</v>
      </c>
      <c r="H7835" s="91" t="s">
        <v>24</v>
      </c>
    </row>
    <row r="7836" spans="1:8" ht="13" customHeight="1">
      <c r="A7836" s="4" t="s">
        <v>24</v>
      </c>
      <c r="B7836" s="121" t="s">
        <v>1032</v>
      </c>
      <c r="C7836" s="101" t="s">
        <v>1838</v>
      </c>
      <c r="D7836" s="53" t="s">
        <v>24</v>
      </c>
      <c r="E7836" s="116" t="s">
        <v>24</v>
      </c>
      <c r="F7836" s="127" t="s">
        <v>24</v>
      </c>
      <c r="G7836" s="54" t="s">
        <v>24</v>
      </c>
      <c r="H7836" s="90" t="s">
        <v>24</v>
      </c>
    </row>
    <row r="7837" spans="1:8" ht="13" customHeight="1">
      <c r="A7837" s="4" t="s">
        <v>24</v>
      </c>
      <c r="B7837" s="111" t="s">
        <v>24</v>
      </c>
      <c r="C7837" s="101" t="s">
        <v>24</v>
      </c>
      <c r="D7837" s="53" t="s">
        <v>827</v>
      </c>
      <c r="E7837" s="114" t="s">
        <v>24</v>
      </c>
      <c r="F7837" s="53" t="s">
        <v>24</v>
      </c>
      <c r="G7837" s="54" t="s">
        <v>24</v>
      </c>
      <c r="H7837" s="90" t="s">
        <v>24</v>
      </c>
    </row>
    <row r="7838" spans="1:8" ht="13" customHeight="1">
      <c r="A7838" s="4" t="s">
        <v>24</v>
      </c>
      <c r="B7838" s="112" t="s">
        <v>24</v>
      </c>
      <c r="C7838" s="103" t="s">
        <v>24</v>
      </c>
      <c r="D7838" s="61" t="s">
        <v>24</v>
      </c>
      <c r="E7838" s="115" t="s">
        <v>728</v>
      </c>
      <c r="F7838" s="129" t="s">
        <v>24</v>
      </c>
      <c r="G7838" s="55" t="s">
        <v>24</v>
      </c>
      <c r="H7838" s="91" t="s">
        <v>24</v>
      </c>
    </row>
    <row r="7839" spans="1:8" ht="13" customHeight="1">
      <c r="A7839" s="4" t="s">
        <v>24</v>
      </c>
      <c r="B7839" s="121" t="s">
        <v>1839</v>
      </c>
      <c r="C7839" s="101" t="s">
        <v>24</v>
      </c>
      <c r="D7839" s="53" t="s">
        <v>24</v>
      </c>
      <c r="E7839" s="116" t="s">
        <v>24</v>
      </c>
      <c r="F7839" s="127" t="s">
        <v>24</v>
      </c>
      <c r="G7839" s="54" t="s">
        <v>24</v>
      </c>
      <c r="H7839" s="90" t="s">
        <v>24</v>
      </c>
    </row>
    <row r="7840" spans="1:8" ht="13" customHeight="1">
      <c r="A7840" s="4" t="s">
        <v>24</v>
      </c>
      <c r="B7840" s="111" t="s">
        <v>24</v>
      </c>
      <c r="C7840" s="101" t="s">
        <v>24</v>
      </c>
      <c r="D7840" s="53" t="s">
        <v>26</v>
      </c>
      <c r="E7840" s="114" t="s">
        <v>24</v>
      </c>
      <c r="F7840" s="53" t="s">
        <v>24</v>
      </c>
      <c r="G7840" s="54" t="s">
        <v>24</v>
      </c>
      <c r="H7840" s="90" t="s">
        <v>24</v>
      </c>
    </row>
    <row r="7841" spans="1:8" ht="13" customHeight="1">
      <c r="A7841" s="4" t="s">
        <v>24</v>
      </c>
      <c r="B7841" s="112" t="s">
        <v>24</v>
      </c>
      <c r="C7841" s="103" t="s">
        <v>24</v>
      </c>
      <c r="D7841" s="61" t="s">
        <v>24</v>
      </c>
      <c r="E7841" s="115" t="s">
        <v>728</v>
      </c>
      <c r="F7841" s="129" t="s">
        <v>24</v>
      </c>
      <c r="G7841" s="55" t="s">
        <v>24</v>
      </c>
      <c r="H7841" s="91" t="s">
        <v>24</v>
      </c>
    </row>
    <row r="7842" spans="1:8" ht="13" customHeight="1">
      <c r="A7842" s="4" t="s">
        <v>24</v>
      </c>
      <c r="B7842" s="113" t="s">
        <v>30</v>
      </c>
      <c r="C7842" s="101" t="s">
        <v>24</v>
      </c>
      <c r="D7842" s="53" t="s">
        <v>24</v>
      </c>
      <c r="E7842" s="116" t="s">
        <v>24</v>
      </c>
      <c r="F7842" s="53" t="s">
        <v>24</v>
      </c>
      <c r="G7842" s="54" t="s">
        <v>24</v>
      </c>
      <c r="H7842" s="90" t="s">
        <v>24</v>
      </c>
    </row>
    <row r="7843" spans="1:8" ht="13" customHeight="1">
      <c r="A7843" s="4" t="s">
        <v>24</v>
      </c>
      <c r="B7843" s="111" t="s">
        <v>24</v>
      </c>
      <c r="C7843" s="101" t="s">
        <v>24</v>
      </c>
      <c r="D7843" s="53" t="s">
        <v>24</v>
      </c>
      <c r="E7843" s="116" t="s">
        <v>24</v>
      </c>
      <c r="F7843" s="53" t="s">
        <v>24</v>
      </c>
      <c r="G7843" s="54" t="s">
        <v>24</v>
      </c>
      <c r="H7843" s="90" t="s">
        <v>24</v>
      </c>
    </row>
    <row r="7844" spans="1:8" ht="13" customHeight="1">
      <c r="A7844" s="4" t="s">
        <v>24</v>
      </c>
      <c r="B7844" s="112" t="s">
        <v>24</v>
      </c>
      <c r="C7844" s="103" t="s">
        <v>24</v>
      </c>
      <c r="D7844" s="61" t="s">
        <v>24</v>
      </c>
      <c r="E7844" s="115" t="s">
        <v>24</v>
      </c>
      <c r="F7844" s="61" t="s">
        <v>24</v>
      </c>
      <c r="G7844" s="55" t="s">
        <v>24</v>
      </c>
      <c r="H7844" s="91" t="s">
        <v>24</v>
      </c>
    </row>
    <row r="7845" spans="1:8" ht="13" customHeight="1">
      <c r="A7845" s="4"/>
      <c r="B7845" s="13"/>
      <c r="C7845" s="11"/>
      <c r="D7845" s="62"/>
      <c r="E7845" s="48"/>
      <c r="F7845" s="62"/>
      <c r="G7845" s="56"/>
      <c r="H7845" s="12"/>
    </row>
    <row r="7846" spans="1:8" ht="13" customHeight="1">
      <c r="A7846" s="4"/>
      <c r="B7846" s="5"/>
      <c r="C7846" s="6"/>
      <c r="D7846" s="53"/>
      <c r="E7846" s="47"/>
      <c r="F7846" s="53"/>
      <c r="G7846" s="54"/>
      <c r="H7846" s="7"/>
    </row>
    <row r="7847" spans="1:8" ht="13" customHeight="1">
      <c r="A7847" s="4"/>
      <c r="B7847" s="8"/>
      <c r="C7847" s="9"/>
      <c r="D7847" s="61"/>
      <c r="E7847" s="46"/>
      <c r="F7847" s="61"/>
      <c r="G7847" s="55"/>
      <c r="H7847" s="10"/>
    </row>
    <row r="7848" spans="1:8" ht="13" customHeight="1">
      <c r="A7848" s="4" t="s">
        <v>24</v>
      </c>
      <c r="B7848" s="117" t="s">
        <v>1153</v>
      </c>
      <c r="C7848" s="118" t="s">
        <v>24</v>
      </c>
      <c r="D7848" s="59" t="s">
        <v>24</v>
      </c>
      <c r="E7848" s="122" t="s">
        <v>24</v>
      </c>
      <c r="F7848" s="126" t="s">
        <v>24</v>
      </c>
      <c r="G7848" s="59" t="s">
        <v>24</v>
      </c>
      <c r="H7848" s="124" t="s">
        <v>1154</v>
      </c>
    </row>
    <row r="7849" spans="1:8" ht="13" customHeight="1">
      <c r="A7849" s="4" t="s">
        <v>24</v>
      </c>
      <c r="B7849" s="111" t="s">
        <v>24</v>
      </c>
      <c r="C7849" s="101" t="s">
        <v>24</v>
      </c>
      <c r="D7849" s="54" t="s">
        <v>26</v>
      </c>
      <c r="E7849" s="114" t="s">
        <v>24</v>
      </c>
      <c r="F7849" s="127" t="s">
        <v>24</v>
      </c>
      <c r="G7849" s="54" t="s">
        <v>24</v>
      </c>
      <c r="H7849" s="90" t="s">
        <v>24</v>
      </c>
    </row>
    <row r="7850" spans="1:8" ht="13" customHeight="1">
      <c r="A7850" s="4" t="s">
        <v>24</v>
      </c>
      <c r="B7850" s="119" t="s">
        <v>24</v>
      </c>
      <c r="C7850" s="120" t="s">
        <v>24</v>
      </c>
      <c r="D7850" s="58" t="s">
        <v>24</v>
      </c>
      <c r="E7850" s="123" t="s">
        <v>27</v>
      </c>
      <c r="F7850" s="128" t="s">
        <v>24</v>
      </c>
      <c r="G7850" s="58" t="s">
        <v>24</v>
      </c>
      <c r="H7850" s="125" t="s">
        <v>24</v>
      </c>
    </row>
    <row r="7851" spans="1:8" ht="13" customHeight="1">
      <c r="A7851" s="4" t="s">
        <v>24</v>
      </c>
      <c r="B7851" s="121" t="s">
        <v>1840</v>
      </c>
      <c r="C7851" s="101" t="s">
        <v>1914</v>
      </c>
      <c r="D7851" s="53" t="s">
        <v>24</v>
      </c>
      <c r="E7851" s="116" t="s">
        <v>24</v>
      </c>
      <c r="F7851" s="127" t="s">
        <v>24</v>
      </c>
      <c r="G7851" s="54" t="s">
        <v>24</v>
      </c>
      <c r="H7851" s="90" t="s">
        <v>24</v>
      </c>
    </row>
    <row r="7852" spans="1:8" ht="13" customHeight="1">
      <c r="A7852" s="4" t="s">
        <v>24</v>
      </c>
      <c r="B7852" s="111" t="s">
        <v>1913</v>
      </c>
      <c r="C7852" s="101" t="s">
        <v>1846</v>
      </c>
      <c r="D7852" s="53" t="s">
        <v>26</v>
      </c>
      <c r="E7852" s="114" t="s">
        <v>24</v>
      </c>
      <c r="F7852" s="53" t="s">
        <v>24</v>
      </c>
      <c r="G7852" s="54" t="s">
        <v>24</v>
      </c>
      <c r="H7852" s="90" t="s">
        <v>24</v>
      </c>
    </row>
    <row r="7853" spans="1:8" ht="13" customHeight="1">
      <c r="A7853" s="4" t="s">
        <v>24</v>
      </c>
      <c r="B7853" s="112" t="s">
        <v>24</v>
      </c>
      <c r="C7853" s="103" t="s">
        <v>24</v>
      </c>
      <c r="D7853" s="61" t="s">
        <v>24</v>
      </c>
      <c r="E7853" s="115" t="s">
        <v>1098</v>
      </c>
      <c r="F7853" s="129" t="s">
        <v>24</v>
      </c>
      <c r="G7853" s="55" t="s">
        <v>24</v>
      </c>
      <c r="H7853" s="91" t="s">
        <v>24</v>
      </c>
    </row>
    <row r="7854" spans="1:8" ht="13" customHeight="1">
      <c r="A7854" s="4" t="s">
        <v>24</v>
      </c>
      <c r="B7854" s="121" t="s">
        <v>1840</v>
      </c>
      <c r="C7854" s="101" t="s">
        <v>1914</v>
      </c>
      <c r="D7854" s="53" t="s">
        <v>24</v>
      </c>
      <c r="E7854" s="116" t="s">
        <v>24</v>
      </c>
      <c r="F7854" s="127" t="s">
        <v>24</v>
      </c>
      <c r="G7854" s="54" t="s">
        <v>24</v>
      </c>
      <c r="H7854" s="90" t="s">
        <v>24</v>
      </c>
    </row>
    <row r="7855" spans="1:8" ht="13" customHeight="1">
      <c r="A7855" s="4" t="s">
        <v>24</v>
      </c>
      <c r="B7855" s="111" t="s">
        <v>1915</v>
      </c>
      <c r="C7855" s="101" t="s">
        <v>1846</v>
      </c>
      <c r="D7855" s="53" t="s">
        <v>26</v>
      </c>
      <c r="E7855" s="114" t="s">
        <v>24</v>
      </c>
      <c r="F7855" s="53" t="s">
        <v>24</v>
      </c>
      <c r="G7855" s="54" t="s">
        <v>24</v>
      </c>
      <c r="H7855" s="90" t="s">
        <v>24</v>
      </c>
    </row>
    <row r="7856" spans="1:8" ht="13" customHeight="1">
      <c r="A7856" s="4" t="s">
        <v>24</v>
      </c>
      <c r="B7856" s="112" t="s">
        <v>24</v>
      </c>
      <c r="C7856" s="103" t="s">
        <v>24</v>
      </c>
      <c r="D7856" s="61" t="s">
        <v>24</v>
      </c>
      <c r="E7856" s="115" t="s">
        <v>1098</v>
      </c>
      <c r="F7856" s="129" t="s">
        <v>24</v>
      </c>
      <c r="G7856" s="55" t="s">
        <v>24</v>
      </c>
      <c r="H7856" s="91" t="s">
        <v>24</v>
      </c>
    </row>
    <row r="7857" spans="1:8" ht="13" customHeight="1">
      <c r="A7857" s="4" t="s">
        <v>24</v>
      </c>
      <c r="B7857" s="113" t="s">
        <v>30</v>
      </c>
      <c r="C7857" s="101" t="s">
        <v>24</v>
      </c>
      <c r="D7857" s="53" t="s">
        <v>24</v>
      </c>
      <c r="E7857" s="116" t="s">
        <v>24</v>
      </c>
      <c r="F7857" s="53" t="s">
        <v>24</v>
      </c>
      <c r="G7857" s="54" t="s">
        <v>24</v>
      </c>
      <c r="H7857" s="90" t="s">
        <v>24</v>
      </c>
    </row>
    <row r="7858" spans="1:8" ht="13" customHeight="1">
      <c r="A7858" s="4" t="s">
        <v>24</v>
      </c>
      <c r="B7858" s="111" t="s">
        <v>24</v>
      </c>
      <c r="C7858" s="101" t="s">
        <v>24</v>
      </c>
      <c r="D7858" s="53" t="s">
        <v>24</v>
      </c>
      <c r="E7858" s="116" t="s">
        <v>24</v>
      </c>
      <c r="F7858" s="53" t="s">
        <v>24</v>
      </c>
      <c r="G7858" s="54" t="s">
        <v>24</v>
      </c>
      <c r="H7858" s="90" t="s">
        <v>24</v>
      </c>
    </row>
    <row r="7859" spans="1:8" ht="13" customHeight="1">
      <c r="A7859" s="4" t="s">
        <v>24</v>
      </c>
      <c r="B7859" s="112" t="s">
        <v>24</v>
      </c>
      <c r="C7859" s="103" t="s">
        <v>24</v>
      </c>
      <c r="D7859" s="61" t="s">
        <v>24</v>
      </c>
      <c r="E7859" s="115" t="s">
        <v>24</v>
      </c>
      <c r="F7859" s="61" t="s">
        <v>24</v>
      </c>
      <c r="G7859" s="55" t="s">
        <v>24</v>
      </c>
      <c r="H7859" s="91" t="s">
        <v>24</v>
      </c>
    </row>
    <row r="7860" spans="1:8" ht="13" customHeight="1">
      <c r="A7860" s="4"/>
      <c r="B7860" s="13"/>
      <c r="C7860" s="11"/>
      <c r="D7860" s="62"/>
      <c r="E7860" s="48"/>
      <c r="F7860" s="62"/>
      <c r="G7860" s="56"/>
      <c r="H7860" s="12"/>
    </row>
    <row r="7861" spans="1:8" ht="13" customHeight="1">
      <c r="A7861" s="4"/>
      <c r="B7861" s="5"/>
      <c r="C7861" s="6"/>
      <c r="D7861" s="53"/>
      <c r="E7861" s="47"/>
      <c r="F7861" s="53"/>
      <c r="G7861" s="54"/>
      <c r="H7861" s="7"/>
    </row>
    <row r="7862" spans="1:8" ht="13" customHeight="1">
      <c r="A7862" s="4"/>
      <c r="B7862" s="8"/>
      <c r="C7862" s="9"/>
      <c r="D7862" s="61"/>
      <c r="E7862" s="46"/>
      <c r="F7862" s="61"/>
      <c r="G7862" s="55"/>
      <c r="H7862" s="10"/>
    </row>
    <row r="7863" spans="1:8" ht="13" customHeight="1">
      <c r="A7863" s="4"/>
      <c r="B7863" s="13"/>
      <c r="C7863" s="11"/>
      <c r="D7863" s="62"/>
      <c r="E7863" s="48"/>
      <c r="F7863" s="62"/>
      <c r="G7863" s="56"/>
      <c r="H7863" s="12"/>
    </row>
    <row r="7864" spans="1:8" ht="13" customHeight="1">
      <c r="A7864" s="4"/>
      <c r="B7864" s="5"/>
      <c r="C7864" s="6"/>
      <c r="D7864" s="53"/>
      <c r="E7864" s="47"/>
      <c r="F7864" s="53"/>
      <c r="G7864" s="54"/>
      <c r="H7864" s="7"/>
    </row>
    <row r="7865" spans="1:8" ht="13" customHeight="1">
      <c r="A7865" s="4"/>
      <c r="B7865" s="8"/>
      <c r="C7865" s="9"/>
      <c r="D7865" s="61"/>
      <c r="E7865" s="46"/>
      <c r="F7865" s="61"/>
      <c r="G7865" s="55"/>
      <c r="H7865" s="10"/>
    </row>
    <row r="7866" spans="1:8" ht="13" customHeight="1">
      <c r="A7866" s="4"/>
      <c r="B7866" s="13"/>
      <c r="C7866" s="11"/>
      <c r="D7866" s="62"/>
      <c r="E7866" s="48"/>
      <c r="F7866" s="62"/>
      <c r="G7866" s="56"/>
      <c r="H7866" s="12"/>
    </row>
    <row r="7867" spans="1:8" ht="13" customHeight="1">
      <c r="A7867" s="4"/>
      <c r="B7867" s="5"/>
      <c r="C7867" s="6"/>
      <c r="D7867" s="53"/>
      <c r="E7867" s="47"/>
      <c r="F7867" s="53"/>
      <c r="G7867" s="54"/>
      <c r="H7867" s="7"/>
    </row>
    <row r="7868" spans="1:8" ht="13" customHeight="1">
      <c r="A7868" s="4"/>
      <c r="B7868" s="8"/>
      <c r="C7868" s="9"/>
      <c r="D7868" s="61"/>
      <c r="E7868" s="50"/>
      <c r="F7868" s="67"/>
      <c r="G7868" s="55"/>
      <c r="H7868" s="10"/>
    </row>
    <row r="7869" spans="1:8" ht="13" customHeight="1">
      <c r="A7869" s="4"/>
      <c r="B7869" s="13"/>
      <c r="C7869" s="11"/>
      <c r="D7869" s="62"/>
      <c r="E7869" s="48"/>
      <c r="F7869" s="62"/>
      <c r="G7869" s="56"/>
      <c r="H7869" s="12"/>
    </row>
    <row r="7870" spans="1:8" ht="13" customHeight="1">
      <c r="A7870" s="4"/>
      <c r="B7870" s="5"/>
      <c r="C7870" s="6"/>
      <c r="D7870" s="63"/>
      <c r="E7870" s="51"/>
      <c r="F7870" s="63"/>
      <c r="G7870" s="54"/>
      <c r="H7870" s="7"/>
    </row>
    <row r="7871" spans="1:8" ht="13" customHeight="1">
      <c r="A7871" s="4"/>
      <c r="B7871" s="14"/>
      <c r="C7871" s="15"/>
      <c r="D7871" s="64"/>
      <c r="E7871" s="52"/>
      <c r="F7871" s="64"/>
      <c r="G7871" s="58"/>
      <c r="H7871" s="16"/>
    </row>
    <row r="7872" spans="1:8" ht="1" customHeight="1">
      <c r="B7872" s="3"/>
      <c r="C7872" s="3"/>
      <c r="D7872" s="3"/>
      <c r="E7872" s="3"/>
      <c r="F7872" s="60"/>
      <c r="G7872" s="3"/>
      <c r="H7872" s="3"/>
    </row>
    <row r="7873" spans="1:8" s="2" customFormat="1" ht="18" customHeight="1">
      <c r="B7873" s="79" t="s">
        <v>1772</v>
      </c>
      <c r="C7873" s="79"/>
      <c r="D7873" s="79"/>
      <c r="E7873" s="79"/>
      <c r="F7873" s="79"/>
      <c r="G7873" s="79"/>
      <c r="H7873" s="80" t="s">
        <v>1916</v>
      </c>
    </row>
    <row r="7874" spans="1:8" ht="21" customHeight="1">
      <c r="A7874" s="4"/>
      <c r="B7874" s="131" t="s">
        <v>998</v>
      </c>
      <c r="C7874" s="132"/>
      <c r="D7874" s="132" t="s">
        <v>1109</v>
      </c>
      <c r="E7874" s="132"/>
      <c r="F7874" s="132"/>
      <c r="G7874" s="132"/>
      <c r="H7874" s="133"/>
    </row>
    <row r="7875" spans="1:8" ht="21" customHeight="1">
      <c r="A7875" s="4"/>
      <c r="B7875" s="108" t="s">
        <v>15</v>
      </c>
      <c r="C7875" s="109" t="s">
        <v>16</v>
      </c>
      <c r="D7875" s="109" t="s">
        <v>17</v>
      </c>
      <c r="E7875" s="109" t="s">
        <v>2</v>
      </c>
      <c r="F7875" s="109" t="s">
        <v>20</v>
      </c>
      <c r="G7875" s="109" t="s">
        <v>18</v>
      </c>
      <c r="H7875" s="110" t="s">
        <v>4</v>
      </c>
    </row>
    <row r="7876" spans="1:8" ht="13" customHeight="1">
      <c r="A7876" s="4" t="s">
        <v>24</v>
      </c>
      <c r="B7876" s="117" t="s">
        <v>1114</v>
      </c>
      <c r="C7876" s="118" t="s">
        <v>24</v>
      </c>
      <c r="D7876" s="59" t="s">
        <v>24</v>
      </c>
      <c r="E7876" s="122" t="s">
        <v>24</v>
      </c>
      <c r="F7876" s="126" t="s">
        <v>24</v>
      </c>
      <c r="G7876" s="59" t="s">
        <v>24</v>
      </c>
      <c r="H7876" s="124" t="s">
        <v>1155</v>
      </c>
    </row>
    <row r="7877" spans="1:8" ht="13" customHeight="1">
      <c r="A7877" s="4" t="s">
        <v>24</v>
      </c>
      <c r="B7877" s="111" t="s">
        <v>24</v>
      </c>
      <c r="C7877" s="101" t="s">
        <v>24</v>
      </c>
      <c r="D7877" s="54" t="s">
        <v>26</v>
      </c>
      <c r="E7877" s="114" t="s">
        <v>24</v>
      </c>
      <c r="F7877" s="127" t="s">
        <v>24</v>
      </c>
      <c r="G7877" s="54" t="s">
        <v>24</v>
      </c>
      <c r="H7877" s="90" t="s">
        <v>24</v>
      </c>
    </row>
    <row r="7878" spans="1:8" ht="13" customHeight="1">
      <c r="A7878" s="4" t="s">
        <v>24</v>
      </c>
      <c r="B7878" s="119" t="s">
        <v>24</v>
      </c>
      <c r="C7878" s="120" t="s">
        <v>24</v>
      </c>
      <c r="D7878" s="58" t="s">
        <v>24</v>
      </c>
      <c r="E7878" s="123" t="s">
        <v>27</v>
      </c>
      <c r="F7878" s="128" t="s">
        <v>24</v>
      </c>
      <c r="G7878" s="58" t="s">
        <v>24</v>
      </c>
      <c r="H7878" s="125" t="s">
        <v>24</v>
      </c>
    </row>
    <row r="7879" spans="1:8" ht="13" customHeight="1">
      <c r="A7879" s="4" t="s">
        <v>24</v>
      </c>
      <c r="B7879" s="121" t="s">
        <v>1149</v>
      </c>
      <c r="C7879" s="101" t="s">
        <v>1848</v>
      </c>
      <c r="D7879" s="53" t="s">
        <v>24</v>
      </c>
      <c r="E7879" s="116" t="s">
        <v>24</v>
      </c>
      <c r="F7879" s="127" t="s">
        <v>24</v>
      </c>
      <c r="G7879" s="54" t="s">
        <v>24</v>
      </c>
      <c r="H7879" s="90" t="s">
        <v>24</v>
      </c>
    </row>
    <row r="7880" spans="1:8" ht="13" customHeight="1">
      <c r="A7880" s="4" t="s">
        <v>24</v>
      </c>
      <c r="B7880" s="111" t="s">
        <v>24</v>
      </c>
      <c r="C7880" s="101" t="s">
        <v>24</v>
      </c>
      <c r="D7880" s="53" t="s">
        <v>26</v>
      </c>
      <c r="E7880" s="114" t="s">
        <v>24</v>
      </c>
      <c r="F7880" s="53" t="s">
        <v>24</v>
      </c>
      <c r="G7880" s="54" t="s">
        <v>24</v>
      </c>
      <c r="H7880" s="90" t="s">
        <v>24</v>
      </c>
    </row>
    <row r="7881" spans="1:8" ht="13" customHeight="1">
      <c r="A7881" s="4" t="s">
        <v>24</v>
      </c>
      <c r="B7881" s="112" t="s">
        <v>24</v>
      </c>
      <c r="C7881" s="103" t="s">
        <v>24</v>
      </c>
      <c r="D7881" s="61" t="s">
        <v>24</v>
      </c>
      <c r="E7881" s="115" t="s">
        <v>1098</v>
      </c>
      <c r="F7881" s="129" t="s">
        <v>24</v>
      </c>
      <c r="G7881" s="55" t="s">
        <v>24</v>
      </c>
      <c r="H7881" s="91" t="s">
        <v>24</v>
      </c>
    </row>
    <row r="7882" spans="1:8" ht="13" customHeight="1">
      <c r="A7882" s="4" t="s">
        <v>24</v>
      </c>
      <c r="B7882" s="121" t="s">
        <v>1101</v>
      </c>
      <c r="C7882" s="101" t="s">
        <v>1848</v>
      </c>
      <c r="D7882" s="53" t="s">
        <v>24</v>
      </c>
      <c r="E7882" s="116" t="s">
        <v>24</v>
      </c>
      <c r="F7882" s="127" t="s">
        <v>24</v>
      </c>
      <c r="G7882" s="54" t="s">
        <v>24</v>
      </c>
      <c r="H7882" s="90" t="s">
        <v>24</v>
      </c>
    </row>
    <row r="7883" spans="1:8" ht="13" customHeight="1">
      <c r="A7883" s="4" t="s">
        <v>24</v>
      </c>
      <c r="B7883" s="111" t="s">
        <v>24</v>
      </c>
      <c r="C7883" s="101" t="s">
        <v>24</v>
      </c>
      <c r="D7883" s="53" t="s">
        <v>26</v>
      </c>
      <c r="E7883" s="114" t="s">
        <v>24</v>
      </c>
      <c r="F7883" s="53" t="s">
        <v>24</v>
      </c>
      <c r="G7883" s="54" t="s">
        <v>24</v>
      </c>
      <c r="H7883" s="90" t="s">
        <v>24</v>
      </c>
    </row>
    <row r="7884" spans="1:8" ht="13" customHeight="1">
      <c r="A7884" s="4" t="s">
        <v>24</v>
      </c>
      <c r="B7884" s="112" t="s">
        <v>24</v>
      </c>
      <c r="C7884" s="103" t="s">
        <v>24</v>
      </c>
      <c r="D7884" s="61" t="s">
        <v>24</v>
      </c>
      <c r="E7884" s="115" t="s">
        <v>1098</v>
      </c>
      <c r="F7884" s="129" t="s">
        <v>24</v>
      </c>
      <c r="G7884" s="55" t="s">
        <v>24</v>
      </c>
      <c r="H7884" s="91" t="s">
        <v>24</v>
      </c>
    </row>
    <row r="7885" spans="1:8" ht="13" customHeight="1">
      <c r="A7885" s="4" t="s">
        <v>24</v>
      </c>
      <c r="B7885" s="121" t="s">
        <v>1106</v>
      </c>
      <c r="C7885" s="101" t="s">
        <v>1206</v>
      </c>
      <c r="D7885" s="53" t="s">
        <v>24</v>
      </c>
      <c r="E7885" s="116" t="s">
        <v>24</v>
      </c>
      <c r="F7885" s="127" t="s">
        <v>24</v>
      </c>
      <c r="G7885" s="54" t="s">
        <v>24</v>
      </c>
      <c r="H7885" s="90" t="s">
        <v>24</v>
      </c>
    </row>
    <row r="7886" spans="1:8" ht="13" customHeight="1">
      <c r="A7886" s="4" t="s">
        <v>24</v>
      </c>
      <c r="B7886" s="111" t="s">
        <v>24</v>
      </c>
      <c r="C7886" s="101" t="s">
        <v>24</v>
      </c>
      <c r="D7886" s="53" t="s">
        <v>103</v>
      </c>
      <c r="E7886" s="114" t="s">
        <v>24</v>
      </c>
      <c r="F7886" s="53" t="s">
        <v>24</v>
      </c>
      <c r="G7886" s="54" t="s">
        <v>24</v>
      </c>
      <c r="H7886" s="90" t="s">
        <v>24</v>
      </c>
    </row>
    <row r="7887" spans="1:8" ht="13" customHeight="1">
      <c r="A7887" s="4" t="s">
        <v>24</v>
      </c>
      <c r="B7887" s="112" t="s">
        <v>24</v>
      </c>
      <c r="C7887" s="103" t="s">
        <v>24</v>
      </c>
      <c r="D7887" s="61" t="s">
        <v>24</v>
      </c>
      <c r="E7887" s="115" t="s">
        <v>728</v>
      </c>
      <c r="F7887" s="129" t="s">
        <v>24</v>
      </c>
      <c r="G7887" s="55" t="s">
        <v>24</v>
      </c>
      <c r="H7887" s="91" t="s">
        <v>24</v>
      </c>
    </row>
    <row r="7888" spans="1:8" ht="13" customHeight="1">
      <c r="A7888" s="4" t="s">
        <v>24</v>
      </c>
      <c r="B7888" s="113" t="s">
        <v>30</v>
      </c>
      <c r="C7888" s="101" t="s">
        <v>24</v>
      </c>
      <c r="D7888" s="53" t="s">
        <v>24</v>
      </c>
      <c r="E7888" s="116" t="s">
        <v>24</v>
      </c>
      <c r="F7888" s="53" t="s">
        <v>24</v>
      </c>
      <c r="G7888" s="54" t="s">
        <v>24</v>
      </c>
      <c r="H7888" s="90" t="s">
        <v>24</v>
      </c>
    </row>
    <row r="7889" spans="1:8" ht="13" customHeight="1">
      <c r="A7889" s="4" t="s">
        <v>24</v>
      </c>
      <c r="B7889" s="111" t="s">
        <v>24</v>
      </c>
      <c r="C7889" s="101" t="s">
        <v>24</v>
      </c>
      <c r="D7889" s="53" t="s">
        <v>24</v>
      </c>
      <c r="E7889" s="116" t="s">
        <v>24</v>
      </c>
      <c r="F7889" s="53" t="s">
        <v>24</v>
      </c>
      <c r="G7889" s="54" t="s">
        <v>24</v>
      </c>
      <c r="H7889" s="90" t="s">
        <v>24</v>
      </c>
    </row>
    <row r="7890" spans="1:8" ht="13" customHeight="1">
      <c r="A7890" s="4" t="s">
        <v>24</v>
      </c>
      <c r="B7890" s="112" t="s">
        <v>24</v>
      </c>
      <c r="C7890" s="103" t="s">
        <v>24</v>
      </c>
      <c r="D7890" s="61" t="s">
        <v>24</v>
      </c>
      <c r="E7890" s="115" t="s">
        <v>24</v>
      </c>
      <c r="F7890" s="61" t="s">
        <v>24</v>
      </c>
      <c r="G7890" s="55" t="s">
        <v>24</v>
      </c>
      <c r="H7890" s="91" t="s">
        <v>24</v>
      </c>
    </row>
    <row r="7891" spans="1:8" ht="13" customHeight="1">
      <c r="A7891" s="4"/>
      <c r="B7891" s="13"/>
      <c r="C7891" s="11"/>
      <c r="D7891" s="62"/>
      <c r="E7891" s="48"/>
      <c r="F7891" s="62"/>
      <c r="G7891" s="56"/>
      <c r="H7891" s="12"/>
    </row>
    <row r="7892" spans="1:8" ht="13" customHeight="1">
      <c r="A7892" s="4"/>
      <c r="B7892" s="5"/>
      <c r="C7892" s="6"/>
      <c r="D7892" s="53"/>
      <c r="E7892" s="47"/>
      <c r="F7892" s="53"/>
      <c r="G7892" s="54"/>
      <c r="H7892" s="7"/>
    </row>
    <row r="7893" spans="1:8" ht="13" customHeight="1">
      <c r="A7893" s="4"/>
      <c r="B7893" s="8"/>
      <c r="C7893" s="9"/>
      <c r="D7893" s="61"/>
      <c r="E7893" s="46"/>
      <c r="F7893" s="61"/>
      <c r="G7893" s="55"/>
      <c r="H7893" s="10"/>
    </row>
    <row r="7894" spans="1:8" ht="13" customHeight="1">
      <c r="A7894" s="4"/>
      <c r="B7894" s="13"/>
      <c r="C7894" s="11"/>
      <c r="D7894" s="62"/>
      <c r="E7894" s="48"/>
      <c r="F7894" s="62"/>
      <c r="G7894" s="56"/>
      <c r="H7894" s="12"/>
    </row>
    <row r="7895" spans="1:8" ht="13" customHeight="1">
      <c r="A7895" s="4"/>
      <c r="B7895" s="5"/>
      <c r="C7895" s="6"/>
      <c r="D7895" s="53"/>
      <c r="E7895" s="47"/>
      <c r="F7895" s="53"/>
      <c r="G7895" s="54"/>
      <c r="H7895" s="7"/>
    </row>
    <row r="7896" spans="1:8" ht="13" customHeight="1">
      <c r="A7896" s="4"/>
      <c r="B7896" s="8"/>
      <c r="C7896" s="9"/>
      <c r="D7896" s="61"/>
      <c r="E7896" s="46"/>
      <c r="F7896" s="61"/>
      <c r="G7896" s="55"/>
      <c r="H7896" s="10"/>
    </row>
    <row r="7897" spans="1:8" ht="13" customHeight="1">
      <c r="A7897" s="4"/>
      <c r="B7897" s="13"/>
      <c r="C7897" s="11"/>
      <c r="D7897" s="62"/>
      <c r="E7897" s="48"/>
      <c r="F7897" s="62"/>
      <c r="G7897" s="56"/>
      <c r="H7897" s="12"/>
    </row>
    <row r="7898" spans="1:8" ht="13" customHeight="1">
      <c r="A7898" s="4"/>
      <c r="B7898" s="5"/>
      <c r="C7898" s="6"/>
      <c r="D7898" s="53"/>
      <c r="E7898" s="47"/>
      <c r="F7898" s="53"/>
      <c r="G7898" s="54"/>
      <c r="H7898" s="7"/>
    </row>
    <row r="7899" spans="1:8" ht="13" customHeight="1">
      <c r="A7899" s="4"/>
      <c r="B7899" s="8"/>
      <c r="C7899" s="9"/>
      <c r="D7899" s="61"/>
      <c r="E7899" s="46"/>
      <c r="F7899" s="61"/>
      <c r="G7899" s="55"/>
      <c r="H7899" s="10"/>
    </row>
    <row r="7900" spans="1:8" ht="13" customHeight="1">
      <c r="A7900" s="4"/>
      <c r="B7900" s="13"/>
      <c r="C7900" s="11"/>
      <c r="D7900" s="62"/>
      <c r="E7900" s="48"/>
      <c r="F7900" s="62"/>
      <c r="G7900" s="56"/>
      <c r="H7900" s="12"/>
    </row>
    <row r="7901" spans="1:8" ht="13" customHeight="1">
      <c r="A7901" s="4"/>
      <c r="B7901" s="5"/>
      <c r="C7901" s="6"/>
      <c r="D7901" s="53"/>
      <c r="E7901" s="47"/>
      <c r="F7901" s="53"/>
      <c r="G7901" s="54"/>
      <c r="H7901" s="7"/>
    </row>
    <row r="7902" spans="1:8" ht="13" customHeight="1">
      <c r="A7902" s="4"/>
      <c r="B7902" s="8"/>
      <c r="C7902" s="9"/>
      <c r="D7902" s="61"/>
      <c r="E7902" s="46"/>
      <c r="F7902" s="61"/>
      <c r="G7902" s="55"/>
      <c r="H7902" s="10"/>
    </row>
    <row r="7903" spans="1:8" ht="13" customHeight="1">
      <c r="A7903" s="4"/>
      <c r="B7903" s="13"/>
      <c r="C7903" s="11"/>
      <c r="D7903" s="62"/>
      <c r="E7903" s="48"/>
      <c r="F7903" s="62"/>
      <c r="G7903" s="56"/>
      <c r="H7903" s="12"/>
    </row>
    <row r="7904" spans="1:8" ht="13" customHeight="1">
      <c r="A7904" s="4"/>
      <c r="B7904" s="5"/>
      <c r="C7904" s="6"/>
      <c r="D7904" s="53"/>
      <c r="E7904" s="47"/>
      <c r="F7904" s="53"/>
      <c r="G7904" s="54"/>
      <c r="H7904" s="7"/>
    </row>
    <row r="7905" spans="1:8" ht="13" customHeight="1">
      <c r="A7905" s="4"/>
      <c r="B7905" s="8"/>
      <c r="C7905" s="9"/>
      <c r="D7905" s="61"/>
      <c r="E7905" s="46"/>
      <c r="F7905" s="61"/>
      <c r="G7905" s="55"/>
      <c r="H7905" s="10"/>
    </row>
    <row r="7906" spans="1:8" ht="13" customHeight="1">
      <c r="A7906" s="4"/>
      <c r="B7906" s="13"/>
      <c r="C7906" s="11"/>
      <c r="D7906" s="62"/>
      <c r="E7906" s="48"/>
      <c r="F7906" s="62"/>
      <c r="G7906" s="56"/>
      <c r="H7906" s="12"/>
    </row>
    <row r="7907" spans="1:8" ht="13" customHeight="1">
      <c r="A7907" s="4"/>
      <c r="B7907" s="5"/>
      <c r="C7907" s="6"/>
      <c r="D7907" s="53"/>
      <c r="E7907" s="47"/>
      <c r="F7907" s="53"/>
      <c r="G7907" s="54"/>
      <c r="H7907" s="7"/>
    </row>
    <row r="7908" spans="1:8" ht="13" customHeight="1">
      <c r="A7908" s="4"/>
      <c r="B7908" s="8"/>
      <c r="C7908" s="9"/>
      <c r="D7908" s="61"/>
      <c r="E7908" s="46"/>
      <c r="F7908" s="61"/>
      <c r="G7908" s="55"/>
      <c r="H7908" s="10"/>
    </row>
    <row r="7909" spans="1:8" ht="13" customHeight="1">
      <c r="A7909" s="4"/>
      <c r="B7909" s="13"/>
      <c r="C7909" s="11"/>
      <c r="D7909" s="62"/>
      <c r="E7909" s="48"/>
      <c r="F7909" s="62"/>
      <c r="G7909" s="56"/>
      <c r="H7909" s="12"/>
    </row>
    <row r="7910" spans="1:8" ht="13" customHeight="1">
      <c r="A7910" s="4"/>
      <c r="B7910" s="5"/>
      <c r="C7910" s="6"/>
      <c r="D7910" s="53"/>
      <c r="E7910" s="47"/>
      <c r="F7910" s="53"/>
      <c r="G7910" s="54"/>
      <c r="H7910" s="7"/>
    </row>
    <row r="7911" spans="1:8" ht="13" customHeight="1">
      <c r="A7911" s="4"/>
      <c r="B7911" s="8"/>
      <c r="C7911" s="9"/>
      <c r="D7911" s="61"/>
      <c r="E7911" s="46"/>
      <c r="F7911" s="61"/>
      <c r="G7911" s="55"/>
      <c r="H7911" s="10"/>
    </row>
    <row r="7912" spans="1:8" ht="13" customHeight="1">
      <c r="A7912" s="4"/>
      <c r="B7912" s="13"/>
      <c r="C7912" s="11"/>
      <c r="D7912" s="62"/>
      <c r="E7912" s="49"/>
      <c r="F7912" s="66"/>
      <c r="G7912" s="56"/>
      <c r="H7912" s="12"/>
    </row>
    <row r="7913" spans="1:8" ht="13" customHeight="1">
      <c r="A7913" s="4"/>
      <c r="B7913" s="5"/>
      <c r="C7913" s="6"/>
      <c r="D7913" s="53"/>
      <c r="E7913" s="47"/>
      <c r="F7913" s="53"/>
      <c r="G7913" s="54"/>
      <c r="H7913" s="7"/>
    </row>
    <row r="7914" spans="1:8" ht="13" customHeight="1">
      <c r="A7914" s="4"/>
      <c r="B7914" s="8"/>
      <c r="C7914" s="9"/>
      <c r="D7914" s="61"/>
      <c r="E7914" s="46"/>
      <c r="F7914" s="61"/>
      <c r="G7914" s="55"/>
      <c r="H7914" s="10"/>
    </row>
    <row r="7915" spans="1:8" ht="13" customHeight="1">
      <c r="A7915" s="4"/>
      <c r="B7915" s="13"/>
      <c r="C7915" s="11"/>
      <c r="D7915" s="62"/>
      <c r="E7915" s="48"/>
      <c r="F7915" s="62"/>
      <c r="G7915" s="56"/>
      <c r="H7915" s="12"/>
    </row>
    <row r="7916" spans="1:8" ht="13" customHeight="1">
      <c r="A7916" s="4"/>
      <c r="B7916" s="5"/>
      <c r="C7916" s="6"/>
      <c r="D7916" s="53"/>
      <c r="E7916" s="47"/>
      <c r="F7916" s="53"/>
      <c r="G7916" s="54"/>
      <c r="H7916" s="7"/>
    </row>
    <row r="7917" spans="1:8" ht="13" customHeight="1">
      <c r="A7917" s="4"/>
      <c r="B7917" s="8"/>
      <c r="C7917" s="9"/>
      <c r="D7917" s="61"/>
      <c r="E7917" s="46"/>
      <c r="F7917" s="61"/>
      <c r="G7917" s="55"/>
      <c r="H7917" s="10"/>
    </row>
    <row r="7918" spans="1:8" ht="13" customHeight="1">
      <c r="A7918" s="4"/>
      <c r="B7918" s="13"/>
      <c r="C7918" s="11"/>
      <c r="D7918" s="62"/>
      <c r="E7918" s="48"/>
      <c r="F7918" s="62"/>
      <c r="G7918" s="56"/>
      <c r="H7918" s="12"/>
    </row>
    <row r="7919" spans="1:8" ht="13" customHeight="1">
      <c r="A7919" s="4"/>
      <c r="B7919" s="5"/>
      <c r="C7919" s="6"/>
      <c r="D7919" s="53"/>
      <c r="E7919" s="47"/>
      <c r="F7919" s="53"/>
      <c r="G7919" s="54"/>
      <c r="H7919" s="7"/>
    </row>
    <row r="7920" spans="1:8" ht="13" customHeight="1">
      <c r="A7920" s="4"/>
      <c r="B7920" s="8"/>
      <c r="C7920" s="9"/>
      <c r="D7920" s="61"/>
      <c r="E7920" s="46"/>
      <c r="F7920" s="61"/>
      <c r="G7920" s="55"/>
      <c r="H7920" s="10"/>
    </row>
    <row r="7921" spans="1:8" ht="13" customHeight="1">
      <c r="A7921" s="4"/>
      <c r="B7921" s="13"/>
      <c r="C7921" s="11"/>
      <c r="D7921" s="62"/>
      <c r="E7921" s="48"/>
      <c r="F7921" s="62"/>
      <c r="G7921" s="56"/>
      <c r="H7921" s="12"/>
    </row>
    <row r="7922" spans="1:8" ht="13" customHeight="1">
      <c r="A7922" s="4"/>
      <c r="B7922" s="5"/>
      <c r="C7922" s="6"/>
      <c r="D7922" s="53"/>
      <c r="E7922" s="45"/>
      <c r="F7922" s="65"/>
      <c r="G7922" s="54"/>
      <c r="H7922" s="7"/>
    </row>
    <row r="7923" spans="1:8" ht="13" customHeight="1">
      <c r="A7923" s="4"/>
      <c r="B7923" s="8"/>
      <c r="C7923" s="9"/>
      <c r="D7923" s="61"/>
      <c r="E7923" s="46"/>
      <c r="F7923" s="61"/>
      <c r="G7923" s="55"/>
      <c r="H7923" s="10"/>
    </row>
    <row r="7924" spans="1:8" ht="13" customHeight="1">
      <c r="A7924" s="4"/>
      <c r="B7924" s="13"/>
      <c r="C7924" s="11"/>
      <c r="D7924" s="62"/>
      <c r="E7924" s="48"/>
      <c r="F7924" s="62"/>
      <c r="G7924" s="56"/>
      <c r="H7924" s="12"/>
    </row>
    <row r="7925" spans="1:8" ht="13" customHeight="1">
      <c r="A7925" s="4"/>
      <c r="B7925" s="5"/>
      <c r="C7925" s="6"/>
      <c r="D7925" s="53"/>
      <c r="E7925" s="47"/>
      <c r="F7925" s="53"/>
      <c r="G7925" s="54"/>
      <c r="H7925" s="7"/>
    </row>
    <row r="7926" spans="1:8" ht="13" customHeight="1">
      <c r="A7926" s="4"/>
      <c r="B7926" s="8"/>
      <c r="C7926" s="9"/>
      <c r="D7926" s="61"/>
      <c r="E7926" s="46"/>
      <c r="F7926" s="61"/>
      <c r="G7926" s="55"/>
      <c r="H7926" s="10"/>
    </row>
    <row r="7927" spans="1:8" ht="13" customHeight="1">
      <c r="A7927" s="4"/>
      <c r="B7927" s="13"/>
      <c r="C7927" s="11"/>
      <c r="D7927" s="62"/>
      <c r="E7927" s="48"/>
      <c r="F7927" s="62"/>
      <c r="G7927" s="56"/>
      <c r="H7927" s="12"/>
    </row>
    <row r="7928" spans="1:8" ht="13" customHeight="1">
      <c r="A7928" s="4"/>
      <c r="B7928" s="5"/>
      <c r="C7928" s="6"/>
      <c r="D7928" s="53"/>
      <c r="E7928" s="47"/>
      <c r="F7928" s="53"/>
      <c r="G7928" s="54"/>
      <c r="H7928" s="7"/>
    </row>
    <row r="7929" spans="1:8" ht="13" customHeight="1">
      <c r="A7929" s="4"/>
      <c r="B7929" s="8"/>
      <c r="C7929" s="9"/>
      <c r="D7929" s="61"/>
      <c r="E7929" s="46"/>
      <c r="F7929" s="61"/>
      <c r="G7929" s="55"/>
      <c r="H7929" s="10"/>
    </row>
    <row r="7930" spans="1:8" ht="13" customHeight="1">
      <c r="A7930" s="4"/>
      <c r="B7930" s="13"/>
      <c r="C7930" s="11"/>
      <c r="D7930" s="62"/>
      <c r="E7930" s="48"/>
      <c r="F7930" s="62"/>
      <c r="G7930" s="56"/>
      <c r="H7930" s="12"/>
    </row>
    <row r="7931" spans="1:8" ht="13" customHeight="1">
      <c r="A7931" s="4"/>
      <c r="B7931" s="5"/>
      <c r="C7931" s="6"/>
      <c r="D7931" s="53"/>
      <c r="E7931" s="47"/>
      <c r="F7931" s="53"/>
      <c r="G7931" s="54"/>
      <c r="H7931" s="7"/>
    </row>
    <row r="7932" spans="1:8" ht="13" customHeight="1">
      <c r="A7932" s="4"/>
      <c r="B7932" s="8"/>
      <c r="C7932" s="9"/>
      <c r="D7932" s="61"/>
      <c r="E7932" s="50"/>
      <c r="F7932" s="67"/>
      <c r="G7932" s="55"/>
      <c r="H7932" s="10"/>
    </row>
    <row r="7933" spans="1:8" ht="13" customHeight="1">
      <c r="A7933" s="4"/>
      <c r="B7933" s="13"/>
      <c r="C7933" s="11"/>
      <c r="D7933" s="62"/>
      <c r="E7933" s="48"/>
      <c r="F7933" s="62"/>
      <c r="G7933" s="56"/>
      <c r="H7933" s="12"/>
    </row>
    <row r="7934" spans="1:8" ht="13" customHeight="1">
      <c r="A7934" s="4"/>
      <c r="B7934" s="5"/>
      <c r="C7934" s="6"/>
      <c r="D7934" s="63"/>
      <c r="E7934" s="51"/>
      <c r="F7934" s="63"/>
      <c r="G7934" s="54"/>
      <c r="H7934" s="7"/>
    </row>
    <row r="7935" spans="1:8" ht="13" customHeight="1">
      <c r="A7935" s="4"/>
      <c r="B7935" s="14"/>
      <c r="C7935" s="15"/>
      <c r="D7935" s="64"/>
      <c r="E7935" s="52"/>
      <c r="F7935" s="64"/>
      <c r="G7935" s="58"/>
      <c r="H7935" s="16"/>
    </row>
    <row r="7936" spans="1:8" ht="1" customHeight="1">
      <c r="B7936" s="3"/>
      <c r="C7936" s="3"/>
      <c r="D7936" s="3"/>
      <c r="E7936" s="3"/>
      <c r="F7936" s="60"/>
      <c r="G7936" s="3"/>
      <c r="H7936" s="3"/>
    </row>
    <row r="7937" spans="1:8" s="2" customFormat="1" ht="18" customHeight="1">
      <c r="B7937" s="79" t="s">
        <v>1772</v>
      </c>
      <c r="C7937" s="79"/>
      <c r="D7937" s="79"/>
      <c r="E7937" s="79"/>
      <c r="F7937" s="79"/>
      <c r="G7937" s="79"/>
      <c r="H7937" s="80" t="s">
        <v>1917</v>
      </c>
    </row>
    <row r="7938" spans="1:8" ht="21" customHeight="1">
      <c r="A7938" s="4"/>
      <c r="B7938" s="131" t="s">
        <v>998</v>
      </c>
      <c r="C7938" s="132"/>
      <c r="D7938" s="132" t="s">
        <v>1109</v>
      </c>
      <c r="E7938" s="132"/>
      <c r="F7938" s="132"/>
      <c r="G7938" s="132"/>
      <c r="H7938" s="133"/>
    </row>
    <row r="7939" spans="1:8" ht="21" customHeight="1">
      <c r="A7939" s="4"/>
      <c r="B7939" s="108" t="s">
        <v>15</v>
      </c>
      <c r="C7939" s="109" t="s">
        <v>16</v>
      </c>
      <c r="D7939" s="109" t="s">
        <v>17</v>
      </c>
      <c r="E7939" s="109" t="s">
        <v>2</v>
      </c>
      <c r="F7939" s="109" t="s">
        <v>20</v>
      </c>
      <c r="G7939" s="109" t="s">
        <v>18</v>
      </c>
      <c r="H7939" s="110" t="s">
        <v>4</v>
      </c>
    </row>
    <row r="7940" spans="1:8" ht="13" customHeight="1">
      <c r="A7940" s="4" t="s">
        <v>24</v>
      </c>
      <c r="B7940" s="117" t="s">
        <v>1116</v>
      </c>
      <c r="C7940" s="118" t="s">
        <v>24</v>
      </c>
      <c r="D7940" s="59" t="s">
        <v>24</v>
      </c>
      <c r="E7940" s="122" t="s">
        <v>24</v>
      </c>
      <c r="F7940" s="126" t="s">
        <v>24</v>
      </c>
      <c r="G7940" s="59" t="s">
        <v>24</v>
      </c>
      <c r="H7940" s="124" t="s">
        <v>1156</v>
      </c>
    </row>
    <row r="7941" spans="1:8" ht="13" customHeight="1">
      <c r="A7941" s="4" t="s">
        <v>24</v>
      </c>
      <c r="B7941" s="111" t="s">
        <v>24</v>
      </c>
      <c r="C7941" s="101" t="s">
        <v>24</v>
      </c>
      <c r="D7941" s="54" t="s">
        <v>26</v>
      </c>
      <c r="E7941" s="114" t="s">
        <v>24</v>
      </c>
      <c r="F7941" s="127" t="s">
        <v>24</v>
      </c>
      <c r="G7941" s="54" t="s">
        <v>24</v>
      </c>
      <c r="H7941" s="90" t="s">
        <v>24</v>
      </c>
    </row>
    <row r="7942" spans="1:8" ht="13" customHeight="1">
      <c r="A7942" s="4" t="s">
        <v>24</v>
      </c>
      <c r="B7942" s="119" t="s">
        <v>24</v>
      </c>
      <c r="C7942" s="120" t="s">
        <v>24</v>
      </c>
      <c r="D7942" s="58" t="s">
        <v>24</v>
      </c>
      <c r="E7942" s="123" t="s">
        <v>27</v>
      </c>
      <c r="F7942" s="128" t="s">
        <v>24</v>
      </c>
      <c r="G7942" s="58" t="s">
        <v>24</v>
      </c>
      <c r="H7942" s="125" t="s">
        <v>24</v>
      </c>
    </row>
    <row r="7943" spans="1:8" ht="13" customHeight="1">
      <c r="A7943" s="4" t="s">
        <v>24</v>
      </c>
      <c r="B7943" s="121" t="s">
        <v>1850</v>
      </c>
      <c r="C7943" s="101" t="s">
        <v>1862</v>
      </c>
      <c r="D7943" s="53" t="s">
        <v>24</v>
      </c>
      <c r="E7943" s="116" t="s">
        <v>24</v>
      </c>
      <c r="F7943" s="127" t="s">
        <v>24</v>
      </c>
      <c r="G7943" s="54" t="s">
        <v>24</v>
      </c>
      <c r="H7943" s="90" t="s">
        <v>24</v>
      </c>
    </row>
    <row r="7944" spans="1:8" ht="13" customHeight="1">
      <c r="A7944" s="4" t="s">
        <v>24</v>
      </c>
      <c r="B7944" s="111" t="s">
        <v>1851</v>
      </c>
      <c r="C7944" s="101" t="s">
        <v>24</v>
      </c>
      <c r="D7944" s="53" t="s">
        <v>103</v>
      </c>
      <c r="E7944" s="114" t="s">
        <v>24</v>
      </c>
      <c r="F7944" s="53" t="s">
        <v>24</v>
      </c>
      <c r="G7944" s="54" t="s">
        <v>24</v>
      </c>
      <c r="H7944" s="90" t="s">
        <v>24</v>
      </c>
    </row>
    <row r="7945" spans="1:8" ht="13" customHeight="1">
      <c r="A7945" s="4" t="s">
        <v>24</v>
      </c>
      <c r="B7945" s="112" t="s">
        <v>24</v>
      </c>
      <c r="C7945" s="103" t="s">
        <v>24</v>
      </c>
      <c r="D7945" s="61" t="s">
        <v>24</v>
      </c>
      <c r="E7945" s="115" t="s">
        <v>85</v>
      </c>
      <c r="F7945" s="129" t="s">
        <v>24</v>
      </c>
      <c r="G7945" s="55" t="s">
        <v>24</v>
      </c>
      <c r="H7945" s="91" t="s">
        <v>24</v>
      </c>
    </row>
    <row r="7946" spans="1:8" ht="13" customHeight="1">
      <c r="A7946" s="4" t="s">
        <v>24</v>
      </c>
      <c r="B7946" s="121" t="s">
        <v>1850</v>
      </c>
      <c r="C7946" s="101" t="s">
        <v>1852</v>
      </c>
      <c r="D7946" s="53" t="s">
        <v>24</v>
      </c>
      <c r="E7946" s="116" t="s">
        <v>24</v>
      </c>
      <c r="F7946" s="127" t="s">
        <v>24</v>
      </c>
      <c r="G7946" s="54" t="s">
        <v>24</v>
      </c>
      <c r="H7946" s="90" t="s">
        <v>24</v>
      </c>
    </row>
    <row r="7947" spans="1:8" ht="13" customHeight="1">
      <c r="A7947" s="4" t="s">
        <v>24</v>
      </c>
      <c r="B7947" s="111" t="s">
        <v>1851</v>
      </c>
      <c r="C7947" s="101" t="s">
        <v>24</v>
      </c>
      <c r="D7947" s="53" t="s">
        <v>1042</v>
      </c>
      <c r="E7947" s="114" t="s">
        <v>24</v>
      </c>
      <c r="F7947" s="53" t="s">
        <v>24</v>
      </c>
      <c r="G7947" s="54" t="s">
        <v>24</v>
      </c>
      <c r="H7947" s="90" t="s">
        <v>24</v>
      </c>
    </row>
    <row r="7948" spans="1:8" ht="13" customHeight="1">
      <c r="A7948" s="4" t="s">
        <v>24</v>
      </c>
      <c r="B7948" s="112" t="s">
        <v>24</v>
      </c>
      <c r="C7948" s="103" t="s">
        <v>24</v>
      </c>
      <c r="D7948" s="61" t="s">
        <v>24</v>
      </c>
      <c r="E7948" s="115" t="s">
        <v>85</v>
      </c>
      <c r="F7948" s="129" t="s">
        <v>24</v>
      </c>
      <c r="G7948" s="55" t="s">
        <v>24</v>
      </c>
      <c r="H7948" s="91" t="s">
        <v>24</v>
      </c>
    </row>
    <row r="7949" spans="1:8" ht="13" customHeight="1">
      <c r="A7949" s="4" t="s">
        <v>24</v>
      </c>
      <c r="B7949" s="121" t="s">
        <v>1850</v>
      </c>
      <c r="C7949" s="101" t="s">
        <v>1853</v>
      </c>
      <c r="D7949" s="53" t="s">
        <v>24</v>
      </c>
      <c r="E7949" s="116" t="s">
        <v>24</v>
      </c>
      <c r="F7949" s="127" t="s">
        <v>24</v>
      </c>
      <c r="G7949" s="54" t="s">
        <v>24</v>
      </c>
      <c r="H7949" s="90" t="s">
        <v>24</v>
      </c>
    </row>
    <row r="7950" spans="1:8" ht="13" customHeight="1">
      <c r="A7950" s="4" t="s">
        <v>24</v>
      </c>
      <c r="B7950" s="111" t="s">
        <v>1851</v>
      </c>
      <c r="C7950" s="101" t="s">
        <v>24</v>
      </c>
      <c r="D7950" s="53" t="s">
        <v>406</v>
      </c>
      <c r="E7950" s="114" t="s">
        <v>24</v>
      </c>
      <c r="F7950" s="53" t="s">
        <v>24</v>
      </c>
      <c r="G7950" s="54" t="s">
        <v>24</v>
      </c>
      <c r="H7950" s="90" t="s">
        <v>24</v>
      </c>
    </row>
    <row r="7951" spans="1:8" ht="13" customHeight="1">
      <c r="A7951" s="4" t="s">
        <v>24</v>
      </c>
      <c r="B7951" s="112" t="s">
        <v>24</v>
      </c>
      <c r="C7951" s="103" t="s">
        <v>24</v>
      </c>
      <c r="D7951" s="61" t="s">
        <v>24</v>
      </c>
      <c r="E7951" s="115" t="s">
        <v>85</v>
      </c>
      <c r="F7951" s="129" t="s">
        <v>24</v>
      </c>
      <c r="G7951" s="55" t="s">
        <v>24</v>
      </c>
      <c r="H7951" s="91" t="s">
        <v>24</v>
      </c>
    </row>
    <row r="7952" spans="1:8" ht="13" customHeight="1">
      <c r="A7952" s="4" t="s">
        <v>24</v>
      </c>
      <c r="B7952" s="121" t="s">
        <v>1850</v>
      </c>
      <c r="C7952" s="101" t="s">
        <v>1854</v>
      </c>
      <c r="D7952" s="53" t="s">
        <v>24</v>
      </c>
      <c r="E7952" s="116" t="s">
        <v>24</v>
      </c>
      <c r="F7952" s="127" t="s">
        <v>24</v>
      </c>
      <c r="G7952" s="54" t="s">
        <v>24</v>
      </c>
      <c r="H7952" s="90" t="s">
        <v>24</v>
      </c>
    </row>
    <row r="7953" spans="1:8" ht="13" customHeight="1">
      <c r="A7953" s="4" t="s">
        <v>24</v>
      </c>
      <c r="B7953" s="111" t="s">
        <v>1851</v>
      </c>
      <c r="C7953" s="101" t="s">
        <v>24</v>
      </c>
      <c r="D7953" s="53" t="s">
        <v>1140</v>
      </c>
      <c r="E7953" s="114" t="s">
        <v>24</v>
      </c>
      <c r="F7953" s="53" t="s">
        <v>24</v>
      </c>
      <c r="G7953" s="54" t="s">
        <v>24</v>
      </c>
      <c r="H7953" s="90" t="s">
        <v>24</v>
      </c>
    </row>
    <row r="7954" spans="1:8" ht="13" customHeight="1">
      <c r="A7954" s="4" t="s">
        <v>24</v>
      </c>
      <c r="B7954" s="112" t="s">
        <v>24</v>
      </c>
      <c r="C7954" s="103" t="s">
        <v>24</v>
      </c>
      <c r="D7954" s="61" t="s">
        <v>24</v>
      </c>
      <c r="E7954" s="115" t="s">
        <v>85</v>
      </c>
      <c r="F7954" s="129" t="s">
        <v>24</v>
      </c>
      <c r="G7954" s="55" t="s">
        <v>24</v>
      </c>
      <c r="H7954" s="91" t="s">
        <v>24</v>
      </c>
    </row>
    <row r="7955" spans="1:8" ht="13" customHeight="1">
      <c r="A7955" s="4" t="s">
        <v>24</v>
      </c>
      <c r="B7955" s="121" t="s">
        <v>1850</v>
      </c>
      <c r="C7955" s="101" t="s">
        <v>1855</v>
      </c>
      <c r="D7955" s="53" t="s">
        <v>24</v>
      </c>
      <c r="E7955" s="116" t="s">
        <v>24</v>
      </c>
      <c r="F7955" s="127" t="s">
        <v>24</v>
      </c>
      <c r="G7955" s="54" t="s">
        <v>24</v>
      </c>
      <c r="H7955" s="90" t="s">
        <v>24</v>
      </c>
    </row>
    <row r="7956" spans="1:8" ht="13" customHeight="1">
      <c r="A7956" s="4" t="s">
        <v>24</v>
      </c>
      <c r="B7956" s="111" t="s">
        <v>1851</v>
      </c>
      <c r="C7956" s="101" t="s">
        <v>24</v>
      </c>
      <c r="D7956" s="53" t="s">
        <v>1650</v>
      </c>
      <c r="E7956" s="114" t="s">
        <v>24</v>
      </c>
      <c r="F7956" s="53" t="s">
        <v>24</v>
      </c>
      <c r="G7956" s="54" t="s">
        <v>24</v>
      </c>
      <c r="H7956" s="90" t="s">
        <v>24</v>
      </c>
    </row>
    <row r="7957" spans="1:8" ht="13" customHeight="1">
      <c r="A7957" s="4" t="s">
        <v>24</v>
      </c>
      <c r="B7957" s="112" t="s">
        <v>24</v>
      </c>
      <c r="C7957" s="103" t="s">
        <v>24</v>
      </c>
      <c r="D7957" s="61" t="s">
        <v>24</v>
      </c>
      <c r="E7957" s="115" t="s">
        <v>85</v>
      </c>
      <c r="F7957" s="129" t="s">
        <v>24</v>
      </c>
      <c r="G7957" s="55" t="s">
        <v>24</v>
      </c>
      <c r="H7957" s="91" t="s">
        <v>24</v>
      </c>
    </row>
    <row r="7958" spans="1:8" ht="13" customHeight="1">
      <c r="A7958" s="4" t="s">
        <v>24</v>
      </c>
      <c r="B7958" s="121" t="s">
        <v>1856</v>
      </c>
      <c r="C7958" s="101" t="s">
        <v>1858</v>
      </c>
      <c r="D7958" s="53" t="s">
        <v>24</v>
      </c>
      <c r="E7958" s="116" t="s">
        <v>24</v>
      </c>
      <c r="F7958" s="127" t="s">
        <v>24</v>
      </c>
      <c r="G7958" s="54" t="s">
        <v>24</v>
      </c>
      <c r="H7958" s="90" t="s">
        <v>24</v>
      </c>
    </row>
    <row r="7959" spans="1:8" ht="13" customHeight="1">
      <c r="A7959" s="4" t="s">
        <v>24</v>
      </c>
      <c r="B7959" s="111" t="s">
        <v>1857</v>
      </c>
      <c r="C7959" s="101" t="s">
        <v>24</v>
      </c>
      <c r="D7959" s="53" t="s">
        <v>1140</v>
      </c>
      <c r="E7959" s="114" t="s">
        <v>24</v>
      </c>
      <c r="F7959" s="53" t="s">
        <v>24</v>
      </c>
      <c r="G7959" s="54" t="s">
        <v>24</v>
      </c>
      <c r="H7959" s="90" t="s">
        <v>24</v>
      </c>
    </row>
    <row r="7960" spans="1:8" ht="13" customHeight="1">
      <c r="A7960" s="4" t="s">
        <v>24</v>
      </c>
      <c r="B7960" s="112" t="s">
        <v>24</v>
      </c>
      <c r="C7960" s="103" t="s">
        <v>24</v>
      </c>
      <c r="D7960" s="61" t="s">
        <v>24</v>
      </c>
      <c r="E7960" s="115" t="s">
        <v>85</v>
      </c>
      <c r="F7960" s="129" t="s">
        <v>24</v>
      </c>
      <c r="G7960" s="55" t="s">
        <v>24</v>
      </c>
      <c r="H7960" s="91" t="s">
        <v>24</v>
      </c>
    </row>
    <row r="7961" spans="1:8" ht="13" customHeight="1">
      <c r="A7961" s="4" t="s">
        <v>24</v>
      </c>
      <c r="B7961" s="121" t="s">
        <v>1856</v>
      </c>
      <c r="C7961" s="101" t="s">
        <v>1859</v>
      </c>
      <c r="D7961" s="53" t="s">
        <v>24</v>
      </c>
      <c r="E7961" s="116" t="s">
        <v>24</v>
      </c>
      <c r="F7961" s="127" t="s">
        <v>24</v>
      </c>
      <c r="G7961" s="54" t="s">
        <v>24</v>
      </c>
      <c r="H7961" s="90" t="s">
        <v>24</v>
      </c>
    </row>
    <row r="7962" spans="1:8" ht="13" customHeight="1">
      <c r="A7962" s="4" t="s">
        <v>24</v>
      </c>
      <c r="B7962" s="111" t="s">
        <v>1857</v>
      </c>
      <c r="C7962" s="101" t="s">
        <v>24</v>
      </c>
      <c r="D7962" s="53" t="s">
        <v>485</v>
      </c>
      <c r="E7962" s="114" t="s">
        <v>24</v>
      </c>
      <c r="F7962" s="53" t="s">
        <v>24</v>
      </c>
      <c r="G7962" s="54" t="s">
        <v>24</v>
      </c>
      <c r="H7962" s="90" t="s">
        <v>24</v>
      </c>
    </row>
    <row r="7963" spans="1:8" ht="13" customHeight="1">
      <c r="A7963" s="4" t="s">
        <v>24</v>
      </c>
      <c r="B7963" s="112" t="s">
        <v>24</v>
      </c>
      <c r="C7963" s="103" t="s">
        <v>24</v>
      </c>
      <c r="D7963" s="61" t="s">
        <v>24</v>
      </c>
      <c r="E7963" s="115" t="s">
        <v>85</v>
      </c>
      <c r="F7963" s="129" t="s">
        <v>24</v>
      </c>
      <c r="G7963" s="55" t="s">
        <v>24</v>
      </c>
      <c r="H7963" s="91" t="s">
        <v>24</v>
      </c>
    </row>
    <row r="7964" spans="1:8" ht="13" customHeight="1">
      <c r="A7964" s="4" t="s">
        <v>24</v>
      </c>
      <c r="B7964" s="121" t="s">
        <v>1856</v>
      </c>
      <c r="C7964" s="101" t="s">
        <v>1860</v>
      </c>
      <c r="D7964" s="53" t="s">
        <v>24</v>
      </c>
      <c r="E7964" s="116" t="s">
        <v>24</v>
      </c>
      <c r="F7964" s="127" t="s">
        <v>24</v>
      </c>
      <c r="G7964" s="54" t="s">
        <v>24</v>
      </c>
      <c r="H7964" s="90" t="s">
        <v>24</v>
      </c>
    </row>
    <row r="7965" spans="1:8" ht="13" customHeight="1">
      <c r="A7965" s="4" t="s">
        <v>24</v>
      </c>
      <c r="B7965" s="111" t="s">
        <v>1857</v>
      </c>
      <c r="C7965" s="101" t="s">
        <v>24</v>
      </c>
      <c r="D7965" s="53" t="s">
        <v>1184</v>
      </c>
      <c r="E7965" s="114" t="s">
        <v>24</v>
      </c>
      <c r="F7965" s="53" t="s">
        <v>24</v>
      </c>
      <c r="G7965" s="54" t="s">
        <v>24</v>
      </c>
      <c r="H7965" s="90" t="s">
        <v>24</v>
      </c>
    </row>
    <row r="7966" spans="1:8" ht="13" customHeight="1">
      <c r="A7966" s="4" t="s">
        <v>24</v>
      </c>
      <c r="B7966" s="112" t="s">
        <v>24</v>
      </c>
      <c r="C7966" s="103" t="s">
        <v>24</v>
      </c>
      <c r="D7966" s="61" t="s">
        <v>24</v>
      </c>
      <c r="E7966" s="115" t="s">
        <v>85</v>
      </c>
      <c r="F7966" s="129" t="s">
        <v>24</v>
      </c>
      <c r="G7966" s="55" t="s">
        <v>24</v>
      </c>
      <c r="H7966" s="91" t="s">
        <v>24</v>
      </c>
    </row>
    <row r="7967" spans="1:8" ht="13" customHeight="1">
      <c r="A7967" s="4" t="s">
        <v>24</v>
      </c>
      <c r="B7967" s="121" t="s">
        <v>1856</v>
      </c>
      <c r="C7967" s="101" t="s">
        <v>1861</v>
      </c>
      <c r="D7967" s="53" t="s">
        <v>24</v>
      </c>
      <c r="E7967" s="116" t="s">
        <v>24</v>
      </c>
      <c r="F7967" s="127" t="s">
        <v>24</v>
      </c>
      <c r="G7967" s="54" t="s">
        <v>24</v>
      </c>
      <c r="H7967" s="90" t="s">
        <v>24</v>
      </c>
    </row>
    <row r="7968" spans="1:8" ht="13" customHeight="1">
      <c r="A7968" s="4" t="s">
        <v>24</v>
      </c>
      <c r="B7968" s="111" t="s">
        <v>1857</v>
      </c>
      <c r="C7968" s="101" t="s">
        <v>24</v>
      </c>
      <c r="D7968" s="53" t="s">
        <v>26</v>
      </c>
      <c r="E7968" s="114" t="s">
        <v>24</v>
      </c>
      <c r="F7968" s="53" t="s">
        <v>24</v>
      </c>
      <c r="G7968" s="54" t="s">
        <v>24</v>
      </c>
      <c r="H7968" s="90" t="s">
        <v>24</v>
      </c>
    </row>
    <row r="7969" spans="1:8" ht="13" customHeight="1">
      <c r="A7969" s="4" t="s">
        <v>24</v>
      </c>
      <c r="B7969" s="112" t="s">
        <v>24</v>
      </c>
      <c r="C7969" s="103" t="s">
        <v>24</v>
      </c>
      <c r="D7969" s="61" t="s">
        <v>24</v>
      </c>
      <c r="E7969" s="115" t="s">
        <v>85</v>
      </c>
      <c r="F7969" s="129" t="s">
        <v>24</v>
      </c>
      <c r="G7969" s="55" t="s">
        <v>24</v>
      </c>
      <c r="H7969" s="91" t="s">
        <v>24</v>
      </c>
    </row>
    <row r="7970" spans="1:8" ht="13" customHeight="1">
      <c r="A7970" s="4" t="s">
        <v>24</v>
      </c>
      <c r="B7970" s="121" t="s">
        <v>1856</v>
      </c>
      <c r="C7970" s="101" t="s">
        <v>1862</v>
      </c>
      <c r="D7970" s="53" t="s">
        <v>24</v>
      </c>
      <c r="E7970" s="116" t="s">
        <v>24</v>
      </c>
      <c r="F7970" s="127" t="s">
        <v>24</v>
      </c>
      <c r="G7970" s="54" t="s">
        <v>24</v>
      </c>
      <c r="H7970" s="90" t="s">
        <v>24</v>
      </c>
    </row>
    <row r="7971" spans="1:8" ht="13" customHeight="1">
      <c r="A7971" s="4" t="s">
        <v>24</v>
      </c>
      <c r="B7971" s="111" t="s">
        <v>1857</v>
      </c>
      <c r="C7971" s="101" t="s">
        <v>24</v>
      </c>
      <c r="D7971" s="53" t="s">
        <v>1044</v>
      </c>
      <c r="E7971" s="114" t="s">
        <v>24</v>
      </c>
      <c r="F7971" s="53" t="s">
        <v>24</v>
      </c>
      <c r="G7971" s="54" t="s">
        <v>24</v>
      </c>
      <c r="H7971" s="90" t="s">
        <v>24</v>
      </c>
    </row>
    <row r="7972" spans="1:8" ht="13" customHeight="1">
      <c r="A7972" s="4" t="s">
        <v>24</v>
      </c>
      <c r="B7972" s="112" t="s">
        <v>24</v>
      </c>
      <c r="C7972" s="103" t="s">
        <v>24</v>
      </c>
      <c r="D7972" s="61" t="s">
        <v>24</v>
      </c>
      <c r="E7972" s="115" t="s">
        <v>85</v>
      </c>
      <c r="F7972" s="129" t="s">
        <v>24</v>
      </c>
      <c r="G7972" s="55" t="s">
        <v>24</v>
      </c>
      <c r="H7972" s="91" t="s">
        <v>24</v>
      </c>
    </row>
    <row r="7973" spans="1:8" ht="13" customHeight="1">
      <c r="A7973" s="4" t="s">
        <v>24</v>
      </c>
      <c r="B7973" s="121" t="s">
        <v>1856</v>
      </c>
      <c r="C7973" s="101" t="s">
        <v>1863</v>
      </c>
      <c r="D7973" s="53" t="s">
        <v>24</v>
      </c>
      <c r="E7973" s="116" t="s">
        <v>24</v>
      </c>
      <c r="F7973" s="127" t="s">
        <v>24</v>
      </c>
      <c r="G7973" s="54" t="s">
        <v>24</v>
      </c>
      <c r="H7973" s="90" t="s">
        <v>24</v>
      </c>
    </row>
    <row r="7974" spans="1:8" ht="13" customHeight="1">
      <c r="A7974" s="4" t="s">
        <v>24</v>
      </c>
      <c r="B7974" s="111" t="s">
        <v>1857</v>
      </c>
      <c r="C7974" s="101" t="s">
        <v>24</v>
      </c>
      <c r="D7974" s="53" t="s">
        <v>731</v>
      </c>
      <c r="E7974" s="114" t="s">
        <v>24</v>
      </c>
      <c r="F7974" s="53" t="s">
        <v>24</v>
      </c>
      <c r="G7974" s="54" t="s">
        <v>24</v>
      </c>
      <c r="H7974" s="90" t="s">
        <v>24</v>
      </c>
    </row>
    <row r="7975" spans="1:8" ht="13" customHeight="1">
      <c r="A7975" s="4" t="s">
        <v>24</v>
      </c>
      <c r="B7975" s="112" t="s">
        <v>24</v>
      </c>
      <c r="C7975" s="103" t="s">
        <v>24</v>
      </c>
      <c r="D7975" s="61" t="s">
        <v>24</v>
      </c>
      <c r="E7975" s="115" t="s">
        <v>85</v>
      </c>
      <c r="F7975" s="129" t="s">
        <v>24</v>
      </c>
      <c r="G7975" s="55" t="s">
        <v>24</v>
      </c>
      <c r="H7975" s="91" t="s">
        <v>24</v>
      </c>
    </row>
    <row r="7976" spans="1:8" ht="13" customHeight="1">
      <c r="A7976" s="4" t="s">
        <v>24</v>
      </c>
      <c r="B7976" s="121" t="s">
        <v>1864</v>
      </c>
      <c r="C7976" s="101" t="s">
        <v>1862</v>
      </c>
      <c r="D7976" s="53" t="s">
        <v>24</v>
      </c>
      <c r="E7976" s="116" t="s">
        <v>24</v>
      </c>
      <c r="F7976" s="127" t="s">
        <v>24</v>
      </c>
      <c r="G7976" s="54" t="s">
        <v>24</v>
      </c>
      <c r="H7976" s="90" t="s">
        <v>24</v>
      </c>
    </row>
    <row r="7977" spans="1:8" ht="13" customHeight="1">
      <c r="A7977" s="4" t="s">
        <v>24</v>
      </c>
      <c r="B7977" s="111" t="s">
        <v>1857</v>
      </c>
      <c r="C7977" s="101" t="s">
        <v>24</v>
      </c>
      <c r="D7977" s="53" t="s">
        <v>485</v>
      </c>
      <c r="E7977" s="114" t="s">
        <v>24</v>
      </c>
      <c r="F7977" s="53" t="s">
        <v>24</v>
      </c>
      <c r="G7977" s="54" t="s">
        <v>24</v>
      </c>
      <c r="H7977" s="90" t="s">
        <v>24</v>
      </c>
    </row>
    <row r="7978" spans="1:8" ht="13" customHeight="1">
      <c r="A7978" s="4" t="s">
        <v>24</v>
      </c>
      <c r="B7978" s="112" t="s">
        <v>24</v>
      </c>
      <c r="C7978" s="103" t="s">
        <v>24</v>
      </c>
      <c r="D7978" s="61" t="s">
        <v>24</v>
      </c>
      <c r="E7978" s="115" t="s">
        <v>85</v>
      </c>
      <c r="F7978" s="129" t="s">
        <v>24</v>
      </c>
      <c r="G7978" s="55" t="s">
        <v>24</v>
      </c>
      <c r="H7978" s="91" t="s">
        <v>24</v>
      </c>
    </row>
    <row r="7979" spans="1:8" ht="13" customHeight="1">
      <c r="A7979" s="4" t="s">
        <v>24</v>
      </c>
      <c r="B7979" s="121" t="s">
        <v>1864</v>
      </c>
      <c r="C7979" s="101" t="s">
        <v>1863</v>
      </c>
      <c r="D7979" s="53" t="s">
        <v>24</v>
      </c>
      <c r="E7979" s="116" t="s">
        <v>24</v>
      </c>
      <c r="F7979" s="127" t="s">
        <v>24</v>
      </c>
      <c r="G7979" s="54" t="s">
        <v>24</v>
      </c>
      <c r="H7979" s="90" t="s">
        <v>24</v>
      </c>
    </row>
    <row r="7980" spans="1:8" ht="13" customHeight="1">
      <c r="A7980" s="4" t="s">
        <v>24</v>
      </c>
      <c r="B7980" s="111" t="s">
        <v>1857</v>
      </c>
      <c r="C7980" s="101" t="s">
        <v>24</v>
      </c>
      <c r="D7980" s="53" t="s">
        <v>332</v>
      </c>
      <c r="E7980" s="114" t="s">
        <v>24</v>
      </c>
      <c r="F7980" s="53" t="s">
        <v>24</v>
      </c>
      <c r="G7980" s="54" t="s">
        <v>24</v>
      </c>
      <c r="H7980" s="90" t="s">
        <v>24</v>
      </c>
    </row>
    <row r="7981" spans="1:8" ht="13" customHeight="1">
      <c r="A7981" s="4" t="s">
        <v>24</v>
      </c>
      <c r="B7981" s="112" t="s">
        <v>24</v>
      </c>
      <c r="C7981" s="103" t="s">
        <v>24</v>
      </c>
      <c r="D7981" s="61" t="s">
        <v>24</v>
      </c>
      <c r="E7981" s="115" t="s">
        <v>85</v>
      </c>
      <c r="F7981" s="129" t="s">
        <v>24</v>
      </c>
      <c r="G7981" s="55" t="s">
        <v>24</v>
      </c>
      <c r="H7981" s="91" t="s">
        <v>24</v>
      </c>
    </row>
    <row r="7982" spans="1:8" ht="13" customHeight="1">
      <c r="A7982" s="4" t="s">
        <v>24</v>
      </c>
      <c r="B7982" s="121" t="s">
        <v>1865</v>
      </c>
      <c r="C7982" s="101" t="s">
        <v>1867</v>
      </c>
      <c r="D7982" s="53" t="s">
        <v>24</v>
      </c>
      <c r="E7982" s="116" t="s">
        <v>24</v>
      </c>
      <c r="F7982" s="127" t="s">
        <v>24</v>
      </c>
      <c r="G7982" s="54" t="s">
        <v>24</v>
      </c>
      <c r="H7982" s="90" t="s">
        <v>24</v>
      </c>
    </row>
    <row r="7983" spans="1:8" ht="13" customHeight="1">
      <c r="A7983" s="4" t="s">
        <v>24</v>
      </c>
      <c r="B7983" s="111" t="s">
        <v>1866</v>
      </c>
      <c r="C7983" s="101" t="s">
        <v>24</v>
      </c>
      <c r="D7983" s="53" t="s">
        <v>566</v>
      </c>
      <c r="E7983" s="114" t="s">
        <v>24</v>
      </c>
      <c r="F7983" s="53" t="s">
        <v>24</v>
      </c>
      <c r="G7983" s="54" t="s">
        <v>24</v>
      </c>
      <c r="H7983" s="90" t="s">
        <v>24</v>
      </c>
    </row>
    <row r="7984" spans="1:8" ht="13" customHeight="1">
      <c r="A7984" s="4" t="s">
        <v>24</v>
      </c>
      <c r="B7984" s="112" t="s">
        <v>24</v>
      </c>
      <c r="C7984" s="103" t="s">
        <v>24</v>
      </c>
      <c r="D7984" s="61" t="s">
        <v>24</v>
      </c>
      <c r="E7984" s="115" t="s">
        <v>85</v>
      </c>
      <c r="F7984" s="129" t="s">
        <v>24</v>
      </c>
      <c r="G7984" s="55" t="s">
        <v>24</v>
      </c>
      <c r="H7984" s="91" t="s">
        <v>24</v>
      </c>
    </row>
    <row r="7985" spans="1:8" ht="13" customHeight="1">
      <c r="A7985" s="4" t="s">
        <v>24</v>
      </c>
      <c r="B7985" s="113" t="s">
        <v>30</v>
      </c>
      <c r="C7985" s="101" t="s">
        <v>24</v>
      </c>
      <c r="D7985" s="53" t="s">
        <v>24</v>
      </c>
      <c r="E7985" s="116" t="s">
        <v>24</v>
      </c>
      <c r="F7985" s="53" t="s">
        <v>24</v>
      </c>
      <c r="G7985" s="54" t="s">
        <v>24</v>
      </c>
      <c r="H7985" s="90" t="s">
        <v>24</v>
      </c>
    </row>
    <row r="7986" spans="1:8" ht="13" customHeight="1">
      <c r="A7986" s="4" t="s">
        <v>24</v>
      </c>
      <c r="B7986" s="111" t="s">
        <v>24</v>
      </c>
      <c r="C7986" s="101" t="s">
        <v>24</v>
      </c>
      <c r="D7986" s="53" t="s">
        <v>24</v>
      </c>
      <c r="E7986" s="116" t="s">
        <v>24</v>
      </c>
      <c r="F7986" s="53" t="s">
        <v>24</v>
      </c>
      <c r="G7986" s="54" t="s">
        <v>24</v>
      </c>
      <c r="H7986" s="90" t="s">
        <v>24</v>
      </c>
    </row>
    <row r="7987" spans="1:8" ht="13" customHeight="1">
      <c r="A7987" s="4" t="s">
        <v>24</v>
      </c>
      <c r="B7987" s="112" t="s">
        <v>24</v>
      </c>
      <c r="C7987" s="103" t="s">
        <v>24</v>
      </c>
      <c r="D7987" s="61" t="s">
        <v>24</v>
      </c>
      <c r="E7987" s="115" t="s">
        <v>24</v>
      </c>
      <c r="F7987" s="61" t="s">
        <v>24</v>
      </c>
      <c r="G7987" s="55" t="s">
        <v>24</v>
      </c>
      <c r="H7987" s="91" t="s">
        <v>24</v>
      </c>
    </row>
    <row r="7988" spans="1:8" ht="13" customHeight="1">
      <c r="A7988" s="4"/>
      <c r="B7988" s="13"/>
      <c r="C7988" s="11"/>
      <c r="D7988" s="62"/>
      <c r="E7988" s="48"/>
      <c r="F7988" s="62"/>
      <c r="G7988" s="56"/>
      <c r="H7988" s="12"/>
    </row>
    <row r="7989" spans="1:8" ht="13" customHeight="1">
      <c r="A7989" s="4"/>
      <c r="B7989" s="5"/>
      <c r="C7989" s="6"/>
      <c r="D7989" s="53"/>
      <c r="E7989" s="47"/>
      <c r="F7989" s="53"/>
      <c r="G7989" s="54"/>
      <c r="H7989" s="7"/>
    </row>
    <row r="7990" spans="1:8" ht="13" customHeight="1">
      <c r="A7990" s="4"/>
      <c r="B7990" s="8"/>
      <c r="C7990" s="9"/>
      <c r="D7990" s="61"/>
      <c r="E7990" s="46"/>
      <c r="F7990" s="61"/>
      <c r="G7990" s="55"/>
      <c r="H7990" s="10"/>
    </row>
    <row r="7991" spans="1:8" ht="13" customHeight="1">
      <c r="A7991" s="4"/>
      <c r="B7991" s="13"/>
      <c r="C7991" s="11"/>
      <c r="D7991" s="62"/>
      <c r="E7991" s="48"/>
      <c r="F7991" s="62"/>
      <c r="G7991" s="56"/>
      <c r="H7991" s="12"/>
    </row>
    <row r="7992" spans="1:8" ht="13" customHeight="1">
      <c r="A7992" s="4"/>
      <c r="B7992" s="5"/>
      <c r="C7992" s="6"/>
      <c r="D7992" s="53"/>
      <c r="E7992" s="47"/>
      <c r="F7992" s="53"/>
      <c r="G7992" s="54"/>
      <c r="H7992" s="7"/>
    </row>
    <row r="7993" spans="1:8" ht="13" customHeight="1">
      <c r="A7993" s="4"/>
      <c r="B7993" s="8"/>
      <c r="C7993" s="9"/>
      <c r="D7993" s="61"/>
      <c r="E7993" s="46"/>
      <c r="F7993" s="61"/>
      <c r="G7993" s="55"/>
      <c r="H7993" s="10"/>
    </row>
    <row r="7994" spans="1:8" ht="13" customHeight="1">
      <c r="A7994" s="4"/>
      <c r="B7994" s="13"/>
      <c r="C7994" s="11"/>
      <c r="D7994" s="62"/>
      <c r="E7994" s="48"/>
      <c r="F7994" s="62"/>
      <c r="G7994" s="56"/>
      <c r="H7994" s="12"/>
    </row>
    <row r="7995" spans="1:8" ht="13" customHeight="1">
      <c r="A7995" s="4"/>
      <c r="B7995" s="5"/>
      <c r="C7995" s="6"/>
      <c r="D7995" s="53"/>
      <c r="E7995" s="47"/>
      <c r="F7995" s="53"/>
      <c r="G7995" s="54"/>
      <c r="H7995" s="7"/>
    </row>
    <row r="7996" spans="1:8" ht="13" customHeight="1">
      <c r="A7996" s="4"/>
      <c r="B7996" s="8"/>
      <c r="C7996" s="9"/>
      <c r="D7996" s="61"/>
      <c r="E7996" s="50"/>
      <c r="F7996" s="67"/>
      <c r="G7996" s="55"/>
      <c r="H7996" s="10"/>
    </row>
    <row r="7997" spans="1:8" ht="13" customHeight="1">
      <c r="A7997" s="4"/>
      <c r="B7997" s="13"/>
      <c r="C7997" s="11"/>
      <c r="D7997" s="62"/>
      <c r="E7997" s="48"/>
      <c r="F7997" s="62"/>
      <c r="G7997" s="56"/>
      <c r="H7997" s="12"/>
    </row>
    <row r="7998" spans="1:8" ht="13" customHeight="1">
      <c r="A7998" s="4"/>
      <c r="B7998" s="5"/>
      <c r="C7998" s="6"/>
      <c r="D7998" s="63"/>
      <c r="E7998" s="51"/>
      <c r="F7998" s="63"/>
      <c r="G7998" s="54"/>
      <c r="H7998" s="7"/>
    </row>
    <row r="7999" spans="1:8" ht="13" customHeight="1">
      <c r="A7999" s="4"/>
      <c r="B7999" s="14"/>
      <c r="C7999" s="15"/>
      <c r="D7999" s="64"/>
      <c r="E7999" s="52"/>
      <c r="F7999" s="64"/>
      <c r="G7999" s="58"/>
      <c r="H7999" s="16"/>
    </row>
    <row r="8000" spans="1:8" ht="1" customHeight="1">
      <c r="B8000" s="3"/>
      <c r="C8000" s="3"/>
      <c r="D8000" s="3"/>
      <c r="E8000" s="3"/>
      <c r="F8000" s="60"/>
      <c r="G8000" s="3"/>
      <c r="H8000" s="3"/>
    </row>
    <row r="8001" spans="1:8" s="2" customFormat="1" ht="18" customHeight="1">
      <c r="B8001" s="79" t="s">
        <v>1772</v>
      </c>
      <c r="C8001" s="79"/>
      <c r="D8001" s="79"/>
      <c r="E8001" s="79"/>
      <c r="F8001" s="79"/>
      <c r="G8001" s="79"/>
      <c r="H8001" s="80" t="s">
        <v>1918</v>
      </c>
    </row>
    <row r="8002" spans="1:8" ht="21" customHeight="1">
      <c r="A8002" s="4"/>
      <c r="B8002" s="131" t="s">
        <v>998</v>
      </c>
      <c r="C8002" s="132"/>
      <c r="D8002" s="132" t="s">
        <v>1109</v>
      </c>
      <c r="E8002" s="132"/>
      <c r="F8002" s="132"/>
      <c r="G8002" s="132"/>
      <c r="H8002" s="133"/>
    </row>
    <row r="8003" spans="1:8" ht="21" customHeight="1">
      <c r="A8003" s="4"/>
      <c r="B8003" s="108" t="s">
        <v>15</v>
      </c>
      <c r="C8003" s="109" t="s">
        <v>16</v>
      </c>
      <c r="D8003" s="109" t="s">
        <v>17</v>
      </c>
      <c r="E8003" s="109" t="s">
        <v>2</v>
      </c>
      <c r="F8003" s="109" t="s">
        <v>20</v>
      </c>
      <c r="G8003" s="109" t="s">
        <v>18</v>
      </c>
      <c r="H8003" s="110" t="s">
        <v>4</v>
      </c>
    </row>
    <row r="8004" spans="1:8" ht="13" customHeight="1">
      <c r="A8004" s="4" t="s">
        <v>24</v>
      </c>
      <c r="B8004" s="117" t="s">
        <v>1118</v>
      </c>
      <c r="C8004" s="118" t="s">
        <v>24</v>
      </c>
      <c r="D8004" s="59" t="s">
        <v>24</v>
      </c>
      <c r="E8004" s="122" t="s">
        <v>24</v>
      </c>
      <c r="F8004" s="126" t="s">
        <v>24</v>
      </c>
      <c r="G8004" s="59" t="s">
        <v>24</v>
      </c>
      <c r="H8004" s="124" t="s">
        <v>1157</v>
      </c>
    </row>
    <row r="8005" spans="1:8" ht="13" customHeight="1">
      <c r="A8005" s="4" t="s">
        <v>24</v>
      </c>
      <c r="B8005" s="111" t="s">
        <v>24</v>
      </c>
      <c r="C8005" s="101" t="s">
        <v>24</v>
      </c>
      <c r="D8005" s="54" t="s">
        <v>26</v>
      </c>
      <c r="E8005" s="114" t="s">
        <v>24</v>
      </c>
      <c r="F8005" s="127" t="s">
        <v>24</v>
      </c>
      <c r="G8005" s="54" t="s">
        <v>24</v>
      </c>
      <c r="H8005" s="90" t="s">
        <v>24</v>
      </c>
    </row>
    <row r="8006" spans="1:8" ht="13" customHeight="1">
      <c r="A8006" s="4" t="s">
        <v>24</v>
      </c>
      <c r="B8006" s="119" t="s">
        <v>24</v>
      </c>
      <c r="C8006" s="120" t="s">
        <v>24</v>
      </c>
      <c r="D8006" s="58" t="s">
        <v>24</v>
      </c>
      <c r="E8006" s="123" t="s">
        <v>27</v>
      </c>
      <c r="F8006" s="128" t="s">
        <v>24</v>
      </c>
      <c r="G8006" s="58" t="s">
        <v>24</v>
      </c>
      <c r="H8006" s="125" t="s">
        <v>24</v>
      </c>
    </row>
    <row r="8007" spans="1:8" ht="13" customHeight="1">
      <c r="A8007" s="4" t="s">
        <v>24</v>
      </c>
      <c r="B8007" s="121" t="s">
        <v>1869</v>
      </c>
      <c r="C8007" s="101" t="s">
        <v>1795</v>
      </c>
      <c r="D8007" s="53" t="s">
        <v>24</v>
      </c>
      <c r="E8007" s="116" t="s">
        <v>24</v>
      </c>
      <c r="F8007" s="127" t="s">
        <v>24</v>
      </c>
      <c r="G8007" s="54" t="s">
        <v>24</v>
      </c>
      <c r="H8007" s="90" t="s">
        <v>24</v>
      </c>
    </row>
    <row r="8008" spans="1:8" ht="13" customHeight="1">
      <c r="A8008" s="4" t="s">
        <v>24</v>
      </c>
      <c r="B8008" s="111" t="s">
        <v>24</v>
      </c>
      <c r="C8008" s="101" t="s">
        <v>1796</v>
      </c>
      <c r="D8008" s="53" t="s">
        <v>731</v>
      </c>
      <c r="E8008" s="114" t="s">
        <v>24</v>
      </c>
      <c r="F8008" s="53" t="s">
        <v>24</v>
      </c>
      <c r="G8008" s="54" t="s">
        <v>24</v>
      </c>
      <c r="H8008" s="90" t="s">
        <v>24</v>
      </c>
    </row>
    <row r="8009" spans="1:8" ht="13" customHeight="1">
      <c r="A8009" s="4" t="s">
        <v>24</v>
      </c>
      <c r="B8009" s="112" t="s">
        <v>24</v>
      </c>
      <c r="C8009" s="103" t="s">
        <v>1870</v>
      </c>
      <c r="D8009" s="61" t="s">
        <v>24</v>
      </c>
      <c r="E8009" s="115" t="s">
        <v>85</v>
      </c>
      <c r="F8009" s="129" t="s">
        <v>24</v>
      </c>
      <c r="G8009" s="55" t="s">
        <v>24</v>
      </c>
      <c r="H8009" s="91" t="s">
        <v>24</v>
      </c>
    </row>
    <row r="8010" spans="1:8" ht="13" customHeight="1">
      <c r="A8010" s="4" t="s">
        <v>24</v>
      </c>
      <c r="B8010" s="121" t="s">
        <v>1869</v>
      </c>
      <c r="C8010" s="101" t="s">
        <v>1795</v>
      </c>
      <c r="D8010" s="53" t="s">
        <v>24</v>
      </c>
      <c r="E8010" s="116" t="s">
        <v>24</v>
      </c>
      <c r="F8010" s="127" t="s">
        <v>24</v>
      </c>
      <c r="G8010" s="54" t="s">
        <v>24</v>
      </c>
      <c r="H8010" s="90" t="s">
        <v>24</v>
      </c>
    </row>
    <row r="8011" spans="1:8" ht="13" customHeight="1">
      <c r="A8011" s="4" t="s">
        <v>24</v>
      </c>
      <c r="B8011" s="111" t="s">
        <v>24</v>
      </c>
      <c r="C8011" s="101" t="s">
        <v>1796</v>
      </c>
      <c r="D8011" s="53" t="s">
        <v>332</v>
      </c>
      <c r="E8011" s="114" t="s">
        <v>24</v>
      </c>
      <c r="F8011" s="53" t="s">
        <v>24</v>
      </c>
      <c r="G8011" s="54" t="s">
        <v>24</v>
      </c>
      <c r="H8011" s="90" t="s">
        <v>24</v>
      </c>
    </row>
    <row r="8012" spans="1:8" ht="13" customHeight="1">
      <c r="A8012" s="4" t="s">
        <v>24</v>
      </c>
      <c r="B8012" s="112" t="s">
        <v>24</v>
      </c>
      <c r="C8012" s="103" t="s">
        <v>1871</v>
      </c>
      <c r="D8012" s="61" t="s">
        <v>24</v>
      </c>
      <c r="E8012" s="115" t="s">
        <v>85</v>
      </c>
      <c r="F8012" s="129" t="s">
        <v>24</v>
      </c>
      <c r="G8012" s="55" t="s">
        <v>24</v>
      </c>
      <c r="H8012" s="91" t="s">
        <v>24</v>
      </c>
    </row>
    <row r="8013" spans="1:8" ht="13" customHeight="1">
      <c r="A8013" s="4" t="s">
        <v>24</v>
      </c>
      <c r="B8013" s="121" t="s">
        <v>1869</v>
      </c>
      <c r="C8013" s="101" t="s">
        <v>1795</v>
      </c>
      <c r="D8013" s="53" t="s">
        <v>24</v>
      </c>
      <c r="E8013" s="116" t="s">
        <v>24</v>
      </c>
      <c r="F8013" s="127" t="s">
        <v>24</v>
      </c>
      <c r="G8013" s="54" t="s">
        <v>24</v>
      </c>
      <c r="H8013" s="90" t="s">
        <v>24</v>
      </c>
    </row>
    <row r="8014" spans="1:8" ht="13" customHeight="1">
      <c r="A8014" s="4" t="s">
        <v>24</v>
      </c>
      <c r="B8014" s="111" t="s">
        <v>24</v>
      </c>
      <c r="C8014" s="101" t="s">
        <v>1796</v>
      </c>
      <c r="D8014" s="53" t="s">
        <v>731</v>
      </c>
      <c r="E8014" s="114" t="s">
        <v>24</v>
      </c>
      <c r="F8014" s="53" t="s">
        <v>24</v>
      </c>
      <c r="G8014" s="54" t="s">
        <v>24</v>
      </c>
      <c r="H8014" s="90" t="s">
        <v>24</v>
      </c>
    </row>
    <row r="8015" spans="1:8" ht="13" customHeight="1">
      <c r="A8015" s="4" t="s">
        <v>24</v>
      </c>
      <c r="B8015" s="112" t="s">
        <v>24</v>
      </c>
      <c r="C8015" s="103" t="s">
        <v>1872</v>
      </c>
      <c r="D8015" s="61" t="s">
        <v>24</v>
      </c>
      <c r="E8015" s="115" t="s">
        <v>85</v>
      </c>
      <c r="F8015" s="129" t="s">
        <v>24</v>
      </c>
      <c r="G8015" s="55" t="s">
        <v>24</v>
      </c>
      <c r="H8015" s="91" t="s">
        <v>24</v>
      </c>
    </row>
    <row r="8016" spans="1:8" ht="13" customHeight="1">
      <c r="A8016" s="4" t="s">
        <v>24</v>
      </c>
      <c r="B8016" s="121" t="s">
        <v>1869</v>
      </c>
      <c r="C8016" s="101" t="s">
        <v>1795</v>
      </c>
      <c r="D8016" s="53" t="s">
        <v>24</v>
      </c>
      <c r="E8016" s="116" t="s">
        <v>24</v>
      </c>
      <c r="F8016" s="127" t="s">
        <v>24</v>
      </c>
      <c r="G8016" s="54" t="s">
        <v>24</v>
      </c>
      <c r="H8016" s="90" t="s">
        <v>24</v>
      </c>
    </row>
    <row r="8017" spans="1:8" ht="13" customHeight="1">
      <c r="A8017" s="4" t="s">
        <v>24</v>
      </c>
      <c r="B8017" s="111" t="s">
        <v>24</v>
      </c>
      <c r="C8017" s="101" t="s">
        <v>1796</v>
      </c>
      <c r="D8017" s="53" t="s">
        <v>26</v>
      </c>
      <c r="E8017" s="114" t="s">
        <v>24</v>
      </c>
      <c r="F8017" s="53" t="s">
        <v>24</v>
      </c>
      <c r="G8017" s="54" t="s">
        <v>24</v>
      </c>
      <c r="H8017" s="90" t="s">
        <v>24</v>
      </c>
    </row>
    <row r="8018" spans="1:8" ht="13" customHeight="1">
      <c r="A8018" s="4" t="s">
        <v>24</v>
      </c>
      <c r="B8018" s="112" t="s">
        <v>24</v>
      </c>
      <c r="C8018" s="103" t="s">
        <v>1873</v>
      </c>
      <c r="D8018" s="61" t="s">
        <v>24</v>
      </c>
      <c r="E8018" s="115" t="s">
        <v>85</v>
      </c>
      <c r="F8018" s="129" t="s">
        <v>24</v>
      </c>
      <c r="G8018" s="55" t="s">
        <v>24</v>
      </c>
      <c r="H8018" s="91" t="s">
        <v>24</v>
      </c>
    </row>
    <row r="8019" spans="1:8" ht="13" customHeight="1">
      <c r="A8019" s="4" t="s">
        <v>24</v>
      </c>
      <c r="B8019" s="121" t="s">
        <v>1869</v>
      </c>
      <c r="C8019" s="101" t="s">
        <v>1797</v>
      </c>
      <c r="D8019" s="53" t="s">
        <v>24</v>
      </c>
      <c r="E8019" s="116" t="s">
        <v>24</v>
      </c>
      <c r="F8019" s="127" t="s">
        <v>24</v>
      </c>
      <c r="G8019" s="54" t="s">
        <v>24</v>
      </c>
      <c r="H8019" s="90" t="s">
        <v>24</v>
      </c>
    </row>
    <row r="8020" spans="1:8" ht="13" customHeight="1">
      <c r="A8020" s="4" t="s">
        <v>24</v>
      </c>
      <c r="B8020" s="111" t="s">
        <v>24</v>
      </c>
      <c r="C8020" s="101" t="s">
        <v>1798</v>
      </c>
      <c r="D8020" s="53" t="s">
        <v>103</v>
      </c>
      <c r="E8020" s="114" t="s">
        <v>24</v>
      </c>
      <c r="F8020" s="53" t="s">
        <v>24</v>
      </c>
      <c r="G8020" s="54" t="s">
        <v>24</v>
      </c>
      <c r="H8020" s="90" t="s">
        <v>24</v>
      </c>
    </row>
    <row r="8021" spans="1:8" ht="13" customHeight="1">
      <c r="A8021" s="4" t="s">
        <v>24</v>
      </c>
      <c r="B8021" s="112" t="s">
        <v>24</v>
      </c>
      <c r="C8021" s="103" t="s">
        <v>1880</v>
      </c>
      <c r="D8021" s="61" t="s">
        <v>24</v>
      </c>
      <c r="E8021" s="115" t="s">
        <v>85</v>
      </c>
      <c r="F8021" s="129" t="s">
        <v>24</v>
      </c>
      <c r="G8021" s="55" t="s">
        <v>24</v>
      </c>
      <c r="H8021" s="91" t="s">
        <v>24</v>
      </c>
    </row>
    <row r="8022" spans="1:8" ht="13" customHeight="1">
      <c r="A8022" s="4" t="s">
        <v>24</v>
      </c>
      <c r="B8022" s="121" t="s">
        <v>1869</v>
      </c>
      <c r="C8022" s="101" t="s">
        <v>1797</v>
      </c>
      <c r="D8022" s="53" t="s">
        <v>24</v>
      </c>
      <c r="E8022" s="116" t="s">
        <v>24</v>
      </c>
      <c r="F8022" s="127" t="s">
        <v>24</v>
      </c>
      <c r="G8022" s="54" t="s">
        <v>24</v>
      </c>
      <c r="H8022" s="90" t="s">
        <v>24</v>
      </c>
    </row>
    <row r="8023" spans="1:8" ht="13" customHeight="1">
      <c r="A8023" s="4" t="s">
        <v>24</v>
      </c>
      <c r="B8023" s="111" t="s">
        <v>24</v>
      </c>
      <c r="C8023" s="101" t="s">
        <v>1798</v>
      </c>
      <c r="D8023" s="53" t="s">
        <v>341</v>
      </c>
      <c r="E8023" s="114" t="s">
        <v>24</v>
      </c>
      <c r="F8023" s="53" t="s">
        <v>24</v>
      </c>
      <c r="G8023" s="54" t="s">
        <v>24</v>
      </c>
      <c r="H8023" s="90" t="s">
        <v>24</v>
      </c>
    </row>
    <row r="8024" spans="1:8" ht="13" customHeight="1">
      <c r="A8024" s="4" t="s">
        <v>24</v>
      </c>
      <c r="B8024" s="112" t="s">
        <v>24</v>
      </c>
      <c r="C8024" s="103" t="s">
        <v>1870</v>
      </c>
      <c r="D8024" s="61" t="s">
        <v>24</v>
      </c>
      <c r="E8024" s="115" t="s">
        <v>85</v>
      </c>
      <c r="F8024" s="129" t="s">
        <v>24</v>
      </c>
      <c r="G8024" s="55" t="s">
        <v>24</v>
      </c>
      <c r="H8024" s="91" t="s">
        <v>24</v>
      </c>
    </row>
    <row r="8025" spans="1:8" ht="13" customHeight="1">
      <c r="A8025" s="4" t="s">
        <v>24</v>
      </c>
      <c r="B8025" s="121" t="s">
        <v>1869</v>
      </c>
      <c r="C8025" s="101" t="s">
        <v>1797</v>
      </c>
      <c r="D8025" s="53" t="s">
        <v>24</v>
      </c>
      <c r="E8025" s="116" t="s">
        <v>24</v>
      </c>
      <c r="F8025" s="127" t="s">
        <v>24</v>
      </c>
      <c r="G8025" s="54" t="s">
        <v>24</v>
      </c>
      <c r="H8025" s="90" t="s">
        <v>24</v>
      </c>
    </row>
    <row r="8026" spans="1:8" ht="13" customHeight="1">
      <c r="A8026" s="4" t="s">
        <v>24</v>
      </c>
      <c r="B8026" s="111" t="s">
        <v>24</v>
      </c>
      <c r="C8026" s="101" t="s">
        <v>1798</v>
      </c>
      <c r="D8026" s="53" t="s">
        <v>827</v>
      </c>
      <c r="E8026" s="114" t="s">
        <v>24</v>
      </c>
      <c r="F8026" s="53" t="s">
        <v>24</v>
      </c>
      <c r="G8026" s="54" t="s">
        <v>24</v>
      </c>
      <c r="H8026" s="90" t="s">
        <v>24</v>
      </c>
    </row>
    <row r="8027" spans="1:8" ht="13" customHeight="1">
      <c r="A8027" s="4" t="s">
        <v>24</v>
      </c>
      <c r="B8027" s="112" t="s">
        <v>24</v>
      </c>
      <c r="C8027" s="103" t="s">
        <v>1871</v>
      </c>
      <c r="D8027" s="61" t="s">
        <v>24</v>
      </c>
      <c r="E8027" s="115" t="s">
        <v>85</v>
      </c>
      <c r="F8027" s="129" t="s">
        <v>24</v>
      </c>
      <c r="G8027" s="55" t="s">
        <v>24</v>
      </c>
      <c r="H8027" s="91" t="s">
        <v>24</v>
      </c>
    </row>
    <row r="8028" spans="1:8" ht="13" customHeight="1">
      <c r="A8028" s="4" t="s">
        <v>24</v>
      </c>
      <c r="B8028" s="121" t="s">
        <v>1869</v>
      </c>
      <c r="C8028" s="101" t="s">
        <v>1797</v>
      </c>
      <c r="D8028" s="53" t="s">
        <v>24</v>
      </c>
      <c r="E8028" s="116" t="s">
        <v>24</v>
      </c>
      <c r="F8028" s="127" t="s">
        <v>24</v>
      </c>
      <c r="G8028" s="54" t="s">
        <v>24</v>
      </c>
      <c r="H8028" s="90" t="s">
        <v>24</v>
      </c>
    </row>
    <row r="8029" spans="1:8" ht="13" customHeight="1">
      <c r="A8029" s="4" t="s">
        <v>24</v>
      </c>
      <c r="B8029" s="111" t="s">
        <v>24</v>
      </c>
      <c r="C8029" s="101" t="s">
        <v>1874</v>
      </c>
      <c r="D8029" s="53" t="s">
        <v>332</v>
      </c>
      <c r="E8029" s="114" t="s">
        <v>24</v>
      </c>
      <c r="F8029" s="53" t="s">
        <v>24</v>
      </c>
      <c r="G8029" s="54" t="s">
        <v>24</v>
      </c>
      <c r="H8029" s="90" t="s">
        <v>24</v>
      </c>
    </row>
    <row r="8030" spans="1:8" ht="13" customHeight="1">
      <c r="A8030" s="4" t="s">
        <v>24</v>
      </c>
      <c r="B8030" s="112" t="s">
        <v>24</v>
      </c>
      <c r="C8030" s="103" t="s">
        <v>1871</v>
      </c>
      <c r="D8030" s="61" t="s">
        <v>24</v>
      </c>
      <c r="E8030" s="115" t="s">
        <v>85</v>
      </c>
      <c r="F8030" s="129" t="s">
        <v>24</v>
      </c>
      <c r="G8030" s="55" t="s">
        <v>24</v>
      </c>
      <c r="H8030" s="91" t="s">
        <v>24</v>
      </c>
    </row>
    <row r="8031" spans="1:8" ht="13" customHeight="1">
      <c r="A8031" s="4" t="s">
        <v>24</v>
      </c>
      <c r="B8031" s="121" t="s">
        <v>1869</v>
      </c>
      <c r="C8031" s="101" t="s">
        <v>1797</v>
      </c>
      <c r="D8031" s="53" t="s">
        <v>24</v>
      </c>
      <c r="E8031" s="116" t="s">
        <v>24</v>
      </c>
      <c r="F8031" s="127" t="s">
        <v>24</v>
      </c>
      <c r="G8031" s="54" t="s">
        <v>24</v>
      </c>
      <c r="H8031" s="90" t="s">
        <v>24</v>
      </c>
    </row>
    <row r="8032" spans="1:8" ht="13" customHeight="1">
      <c r="A8032" s="4" t="s">
        <v>24</v>
      </c>
      <c r="B8032" s="111" t="s">
        <v>24</v>
      </c>
      <c r="C8032" s="101" t="s">
        <v>1798</v>
      </c>
      <c r="D8032" s="53" t="s">
        <v>575</v>
      </c>
      <c r="E8032" s="114" t="s">
        <v>24</v>
      </c>
      <c r="F8032" s="53" t="s">
        <v>24</v>
      </c>
      <c r="G8032" s="54" t="s">
        <v>24</v>
      </c>
      <c r="H8032" s="90" t="s">
        <v>24</v>
      </c>
    </row>
    <row r="8033" spans="1:8" ht="13" customHeight="1">
      <c r="A8033" s="4" t="s">
        <v>24</v>
      </c>
      <c r="B8033" s="112" t="s">
        <v>24</v>
      </c>
      <c r="C8033" s="103" t="s">
        <v>1872</v>
      </c>
      <c r="D8033" s="61" t="s">
        <v>24</v>
      </c>
      <c r="E8033" s="115" t="s">
        <v>85</v>
      </c>
      <c r="F8033" s="129" t="s">
        <v>24</v>
      </c>
      <c r="G8033" s="55" t="s">
        <v>24</v>
      </c>
      <c r="H8033" s="91" t="s">
        <v>24</v>
      </c>
    </row>
    <row r="8034" spans="1:8" ht="13" customHeight="1">
      <c r="A8034" s="4" t="s">
        <v>24</v>
      </c>
      <c r="B8034" s="121" t="s">
        <v>1869</v>
      </c>
      <c r="C8034" s="101" t="s">
        <v>1797</v>
      </c>
      <c r="D8034" s="53" t="s">
        <v>24</v>
      </c>
      <c r="E8034" s="116" t="s">
        <v>24</v>
      </c>
      <c r="F8034" s="127" t="s">
        <v>24</v>
      </c>
      <c r="G8034" s="54" t="s">
        <v>24</v>
      </c>
      <c r="H8034" s="90" t="s">
        <v>24</v>
      </c>
    </row>
    <row r="8035" spans="1:8" ht="13" customHeight="1">
      <c r="A8035" s="4" t="s">
        <v>24</v>
      </c>
      <c r="B8035" s="111" t="s">
        <v>24</v>
      </c>
      <c r="C8035" s="101" t="s">
        <v>1798</v>
      </c>
      <c r="D8035" s="53" t="s">
        <v>485</v>
      </c>
      <c r="E8035" s="114" t="s">
        <v>24</v>
      </c>
      <c r="F8035" s="53" t="s">
        <v>24</v>
      </c>
      <c r="G8035" s="54" t="s">
        <v>24</v>
      </c>
      <c r="H8035" s="90" t="s">
        <v>24</v>
      </c>
    </row>
    <row r="8036" spans="1:8" ht="13" customHeight="1">
      <c r="A8036" s="4" t="s">
        <v>24</v>
      </c>
      <c r="B8036" s="112" t="s">
        <v>24</v>
      </c>
      <c r="C8036" s="103" t="s">
        <v>1873</v>
      </c>
      <c r="D8036" s="61" t="s">
        <v>24</v>
      </c>
      <c r="E8036" s="115" t="s">
        <v>85</v>
      </c>
      <c r="F8036" s="129" t="s">
        <v>24</v>
      </c>
      <c r="G8036" s="55" t="s">
        <v>24</v>
      </c>
      <c r="H8036" s="91" t="s">
        <v>24</v>
      </c>
    </row>
    <row r="8037" spans="1:8" ht="13" customHeight="1">
      <c r="A8037" s="4" t="s">
        <v>24</v>
      </c>
      <c r="B8037" s="121" t="s">
        <v>1875</v>
      </c>
      <c r="C8037" s="101" t="s">
        <v>1797</v>
      </c>
      <c r="D8037" s="53" t="s">
        <v>24</v>
      </c>
      <c r="E8037" s="116" t="s">
        <v>24</v>
      </c>
      <c r="F8037" s="127" t="s">
        <v>24</v>
      </c>
      <c r="G8037" s="54" t="s">
        <v>24</v>
      </c>
      <c r="H8037" s="90" t="s">
        <v>24</v>
      </c>
    </row>
    <row r="8038" spans="1:8" ht="13" customHeight="1">
      <c r="A8038" s="4" t="s">
        <v>24</v>
      </c>
      <c r="B8038" s="111" t="s">
        <v>24</v>
      </c>
      <c r="C8038" s="101" t="s">
        <v>1798</v>
      </c>
      <c r="D8038" s="53" t="s">
        <v>575</v>
      </c>
      <c r="E8038" s="114" t="s">
        <v>24</v>
      </c>
      <c r="F8038" s="53" t="s">
        <v>24</v>
      </c>
      <c r="G8038" s="54" t="s">
        <v>24</v>
      </c>
      <c r="H8038" s="90" t="s">
        <v>24</v>
      </c>
    </row>
    <row r="8039" spans="1:8" ht="13" customHeight="1">
      <c r="A8039" s="4" t="s">
        <v>24</v>
      </c>
      <c r="B8039" s="112" t="s">
        <v>24</v>
      </c>
      <c r="C8039" s="103" t="s">
        <v>1876</v>
      </c>
      <c r="D8039" s="61" t="s">
        <v>24</v>
      </c>
      <c r="E8039" s="115" t="s">
        <v>85</v>
      </c>
      <c r="F8039" s="129" t="s">
        <v>24</v>
      </c>
      <c r="G8039" s="55" t="s">
        <v>24</v>
      </c>
      <c r="H8039" s="91" t="s">
        <v>24</v>
      </c>
    </row>
    <row r="8040" spans="1:8" ht="13" customHeight="1">
      <c r="A8040" s="4" t="s">
        <v>24</v>
      </c>
      <c r="B8040" s="121" t="s">
        <v>1875</v>
      </c>
      <c r="C8040" s="101" t="s">
        <v>1797</v>
      </c>
      <c r="D8040" s="53" t="s">
        <v>24</v>
      </c>
      <c r="E8040" s="116" t="s">
        <v>24</v>
      </c>
      <c r="F8040" s="127" t="s">
        <v>24</v>
      </c>
      <c r="G8040" s="54" t="s">
        <v>24</v>
      </c>
      <c r="H8040" s="90" t="s">
        <v>24</v>
      </c>
    </row>
    <row r="8041" spans="1:8" ht="13" customHeight="1">
      <c r="A8041" s="4" t="s">
        <v>24</v>
      </c>
      <c r="B8041" s="111" t="s">
        <v>24</v>
      </c>
      <c r="C8041" s="101" t="s">
        <v>1798</v>
      </c>
      <c r="D8041" s="53" t="s">
        <v>646</v>
      </c>
      <c r="E8041" s="114" t="s">
        <v>24</v>
      </c>
      <c r="F8041" s="53" t="s">
        <v>24</v>
      </c>
      <c r="G8041" s="54" t="s">
        <v>24</v>
      </c>
      <c r="H8041" s="90" t="s">
        <v>24</v>
      </c>
    </row>
    <row r="8042" spans="1:8" ht="13" customHeight="1">
      <c r="A8042" s="4" t="s">
        <v>24</v>
      </c>
      <c r="B8042" s="112" t="s">
        <v>24</v>
      </c>
      <c r="C8042" s="103" t="s">
        <v>1877</v>
      </c>
      <c r="D8042" s="61" t="s">
        <v>24</v>
      </c>
      <c r="E8042" s="115" t="s">
        <v>85</v>
      </c>
      <c r="F8042" s="129" t="s">
        <v>24</v>
      </c>
      <c r="G8042" s="55" t="s">
        <v>24</v>
      </c>
      <c r="H8042" s="91" t="s">
        <v>24</v>
      </c>
    </row>
    <row r="8043" spans="1:8" ht="13" customHeight="1">
      <c r="A8043" s="4" t="s">
        <v>24</v>
      </c>
      <c r="B8043" s="121" t="s">
        <v>1875</v>
      </c>
      <c r="C8043" s="101" t="s">
        <v>1797</v>
      </c>
      <c r="D8043" s="53" t="s">
        <v>24</v>
      </c>
      <c r="E8043" s="116" t="s">
        <v>24</v>
      </c>
      <c r="F8043" s="127" t="s">
        <v>24</v>
      </c>
      <c r="G8043" s="54" t="s">
        <v>24</v>
      </c>
      <c r="H8043" s="90" t="s">
        <v>24</v>
      </c>
    </row>
    <row r="8044" spans="1:8" ht="13" customHeight="1">
      <c r="A8044" s="4" t="s">
        <v>24</v>
      </c>
      <c r="B8044" s="111" t="s">
        <v>24</v>
      </c>
      <c r="C8044" s="101" t="s">
        <v>1798</v>
      </c>
      <c r="D8044" s="53" t="s">
        <v>1071</v>
      </c>
      <c r="E8044" s="114" t="s">
        <v>24</v>
      </c>
      <c r="F8044" s="53" t="s">
        <v>24</v>
      </c>
      <c r="G8044" s="54" t="s">
        <v>24</v>
      </c>
      <c r="H8044" s="90" t="s">
        <v>24</v>
      </c>
    </row>
    <row r="8045" spans="1:8" ht="13" customHeight="1">
      <c r="A8045" s="4" t="s">
        <v>24</v>
      </c>
      <c r="B8045" s="112" t="s">
        <v>24</v>
      </c>
      <c r="C8045" s="103" t="s">
        <v>1878</v>
      </c>
      <c r="D8045" s="61" t="s">
        <v>24</v>
      </c>
      <c r="E8045" s="115" t="s">
        <v>85</v>
      </c>
      <c r="F8045" s="129" t="s">
        <v>24</v>
      </c>
      <c r="G8045" s="55" t="s">
        <v>24</v>
      </c>
      <c r="H8045" s="91" t="s">
        <v>24</v>
      </c>
    </row>
    <row r="8046" spans="1:8" ht="13" customHeight="1">
      <c r="A8046" s="4" t="s">
        <v>24</v>
      </c>
      <c r="B8046" s="121" t="s">
        <v>1875</v>
      </c>
      <c r="C8046" s="101" t="s">
        <v>1797</v>
      </c>
      <c r="D8046" s="53" t="s">
        <v>24</v>
      </c>
      <c r="E8046" s="116" t="s">
        <v>24</v>
      </c>
      <c r="F8046" s="127" t="s">
        <v>24</v>
      </c>
      <c r="G8046" s="54" t="s">
        <v>24</v>
      </c>
      <c r="H8046" s="90" t="s">
        <v>24</v>
      </c>
    </row>
    <row r="8047" spans="1:8" ht="13" customHeight="1">
      <c r="A8047" s="4" t="s">
        <v>24</v>
      </c>
      <c r="B8047" s="111" t="s">
        <v>24</v>
      </c>
      <c r="C8047" s="101" t="s">
        <v>1798</v>
      </c>
      <c r="D8047" s="53" t="s">
        <v>26</v>
      </c>
      <c r="E8047" s="114" t="s">
        <v>24</v>
      </c>
      <c r="F8047" s="53" t="s">
        <v>24</v>
      </c>
      <c r="G8047" s="54" t="s">
        <v>24</v>
      </c>
      <c r="H8047" s="90" t="s">
        <v>24</v>
      </c>
    </row>
    <row r="8048" spans="1:8" ht="13" customHeight="1">
      <c r="A8048" s="4" t="s">
        <v>24</v>
      </c>
      <c r="B8048" s="112" t="s">
        <v>24</v>
      </c>
      <c r="C8048" s="103" t="s">
        <v>1879</v>
      </c>
      <c r="D8048" s="61" t="s">
        <v>24</v>
      </c>
      <c r="E8048" s="115" t="s">
        <v>85</v>
      </c>
      <c r="F8048" s="129" t="s">
        <v>24</v>
      </c>
      <c r="G8048" s="55" t="s">
        <v>24</v>
      </c>
      <c r="H8048" s="91" t="s">
        <v>24</v>
      </c>
    </row>
    <row r="8049" spans="1:8" ht="13" customHeight="1">
      <c r="A8049" s="4" t="s">
        <v>24</v>
      </c>
      <c r="B8049" s="121" t="s">
        <v>1875</v>
      </c>
      <c r="C8049" s="101" t="s">
        <v>1797</v>
      </c>
      <c r="D8049" s="53" t="s">
        <v>24</v>
      </c>
      <c r="E8049" s="116" t="s">
        <v>24</v>
      </c>
      <c r="F8049" s="127" t="s">
        <v>24</v>
      </c>
      <c r="G8049" s="54" t="s">
        <v>24</v>
      </c>
      <c r="H8049" s="90" t="s">
        <v>24</v>
      </c>
    </row>
    <row r="8050" spans="1:8" ht="13" customHeight="1">
      <c r="A8050" s="4" t="s">
        <v>24</v>
      </c>
      <c r="B8050" s="111" t="s">
        <v>24</v>
      </c>
      <c r="C8050" s="101" t="s">
        <v>1798</v>
      </c>
      <c r="D8050" s="53" t="s">
        <v>1131</v>
      </c>
      <c r="E8050" s="114" t="s">
        <v>24</v>
      </c>
      <c r="F8050" s="53" t="s">
        <v>24</v>
      </c>
      <c r="G8050" s="54" t="s">
        <v>24</v>
      </c>
      <c r="H8050" s="90" t="s">
        <v>24</v>
      </c>
    </row>
    <row r="8051" spans="1:8" ht="13" customHeight="1">
      <c r="A8051" s="4" t="s">
        <v>24</v>
      </c>
      <c r="B8051" s="112" t="s">
        <v>24</v>
      </c>
      <c r="C8051" s="103" t="s">
        <v>1880</v>
      </c>
      <c r="D8051" s="61" t="s">
        <v>24</v>
      </c>
      <c r="E8051" s="115" t="s">
        <v>85</v>
      </c>
      <c r="F8051" s="129" t="s">
        <v>24</v>
      </c>
      <c r="G8051" s="55" t="s">
        <v>24</v>
      </c>
      <c r="H8051" s="91" t="s">
        <v>24</v>
      </c>
    </row>
    <row r="8052" spans="1:8" ht="13" customHeight="1">
      <c r="A8052" s="4" t="s">
        <v>24</v>
      </c>
      <c r="B8052" s="121" t="s">
        <v>1875</v>
      </c>
      <c r="C8052" s="101" t="s">
        <v>1797</v>
      </c>
      <c r="D8052" s="53" t="s">
        <v>24</v>
      </c>
      <c r="E8052" s="116" t="s">
        <v>24</v>
      </c>
      <c r="F8052" s="127" t="s">
        <v>24</v>
      </c>
      <c r="G8052" s="54" t="s">
        <v>24</v>
      </c>
      <c r="H8052" s="90" t="s">
        <v>24</v>
      </c>
    </row>
    <row r="8053" spans="1:8" ht="13" customHeight="1">
      <c r="A8053" s="4" t="s">
        <v>24</v>
      </c>
      <c r="B8053" s="111" t="s">
        <v>24</v>
      </c>
      <c r="C8053" s="101" t="s">
        <v>1798</v>
      </c>
      <c r="D8053" s="53" t="s">
        <v>140</v>
      </c>
      <c r="E8053" s="114" t="s">
        <v>24</v>
      </c>
      <c r="F8053" s="53" t="s">
        <v>24</v>
      </c>
      <c r="G8053" s="54" t="s">
        <v>24</v>
      </c>
      <c r="H8053" s="90" t="s">
        <v>24</v>
      </c>
    </row>
    <row r="8054" spans="1:8" ht="13" customHeight="1">
      <c r="A8054" s="4" t="s">
        <v>24</v>
      </c>
      <c r="B8054" s="112" t="s">
        <v>24</v>
      </c>
      <c r="C8054" s="103" t="s">
        <v>1870</v>
      </c>
      <c r="D8054" s="61" t="s">
        <v>24</v>
      </c>
      <c r="E8054" s="115" t="s">
        <v>85</v>
      </c>
      <c r="F8054" s="129" t="s">
        <v>24</v>
      </c>
      <c r="G8054" s="55" t="s">
        <v>24</v>
      </c>
      <c r="H8054" s="91" t="s">
        <v>24</v>
      </c>
    </row>
    <row r="8055" spans="1:8" ht="13" customHeight="1">
      <c r="A8055" s="4" t="s">
        <v>24</v>
      </c>
      <c r="B8055" s="113" t="s">
        <v>30</v>
      </c>
      <c r="C8055" s="101" t="s">
        <v>24</v>
      </c>
      <c r="D8055" s="53" t="s">
        <v>24</v>
      </c>
      <c r="E8055" s="116" t="s">
        <v>24</v>
      </c>
      <c r="F8055" s="53" t="s">
        <v>24</v>
      </c>
      <c r="G8055" s="54" t="s">
        <v>24</v>
      </c>
      <c r="H8055" s="90" t="s">
        <v>24</v>
      </c>
    </row>
    <row r="8056" spans="1:8" ht="13" customHeight="1">
      <c r="A8056" s="4" t="s">
        <v>24</v>
      </c>
      <c r="B8056" s="111" t="s">
        <v>24</v>
      </c>
      <c r="C8056" s="101" t="s">
        <v>24</v>
      </c>
      <c r="D8056" s="53" t="s">
        <v>24</v>
      </c>
      <c r="E8056" s="116" t="s">
        <v>24</v>
      </c>
      <c r="F8056" s="53" t="s">
        <v>24</v>
      </c>
      <c r="G8056" s="54" t="s">
        <v>24</v>
      </c>
      <c r="H8056" s="90" t="s">
        <v>24</v>
      </c>
    </row>
    <row r="8057" spans="1:8" ht="13" customHeight="1">
      <c r="A8057" s="4" t="s">
        <v>24</v>
      </c>
      <c r="B8057" s="112" t="s">
        <v>24</v>
      </c>
      <c r="C8057" s="103" t="s">
        <v>24</v>
      </c>
      <c r="D8057" s="61" t="s">
        <v>24</v>
      </c>
      <c r="E8057" s="115" t="s">
        <v>24</v>
      </c>
      <c r="F8057" s="61" t="s">
        <v>24</v>
      </c>
      <c r="G8057" s="55" t="s">
        <v>24</v>
      </c>
      <c r="H8057" s="91" t="s">
        <v>24</v>
      </c>
    </row>
    <row r="8058" spans="1:8" ht="13" customHeight="1">
      <c r="A8058" s="4"/>
      <c r="B8058" s="13"/>
      <c r="C8058" s="11"/>
      <c r="D8058" s="62"/>
      <c r="E8058" s="48"/>
      <c r="F8058" s="62"/>
      <c r="G8058" s="56"/>
      <c r="H8058" s="12"/>
    </row>
    <row r="8059" spans="1:8" ht="13" customHeight="1">
      <c r="A8059" s="4"/>
      <c r="B8059" s="5"/>
      <c r="C8059" s="6"/>
      <c r="D8059" s="53"/>
      <c r="E8059" s="47"/>
      <c r="F8059" s="53"/>
      <c r="G8059" s="54"/>
      <c r="H8059" s="7"/>
    </row>
    <row r="8060" spans="1:8" ht="13" customHeight="1">
      <c r="A8060" s="4"/>
      <c r="B8060" s="8"/>
      <c r="C8060" s="9"/>
      <c r="D8060" s="61"/>
      <c r="E8060" s="50"/>
      <c r="F8060" s="67"/>
      <c r="G8060" s="55"/>
      <c r="H8060" s="10"/>
    </row>
    <row r="8061" spans="1:8" ht="13" customHeight="1">
      <c r="A8061" s="4"/>
      <c r="B8061" s="13"/>
      <c r="C8061" s="11"/>
      <c r="D8061" s="62"/>
      <c r="E8061" s="48"/>
      <c r="F8061" s="62"/>
      <c r="G8061" s="56"/>
      <c r="H8061" s="12"/>
    </row>
    <row r="8062" spans="1:8" ht="13" customHeight="1">
      <c r="A8062" s="4"/>
      <c r="B8062" s="5"/>
      <c r="C8062" s="6"/>
      <c r="D8062" s="63"/>
      <c r="E8062" s="51"/>
      <c r="F8062" s="63"/>
      <c r="G8062" s="54"/>
      <c r="H8062" s="7"/>
    </row>
    <row r="8063" spans="1:8" ht="13" customHeight="1">
      <c r="A8063" s="4"/>
      <c r="B8063" s="14"/>
      <c r="C8063" s="15"/>
      <c r="D8063" s="64"/>
      <c r="E8063" s="52"/>
      <c r="F8063" s="64"/>
      <c r="G8063" s="58"/>
      <c r="H8063" s="16"/>
    </row>
    <row r="8064" spans="1:8" ht="1" customHeight="1">
      <c r="B8064" s="3"/>
      <c r="C8064" s="3"/>
      <c r="D8064" s="3"/>
      <c r="E8064" s="3"/>
      <c r="F8064" s="60"/>
      <c r="G8064" s="3"/>
      <c r="H8064" s="3"/>
    </row>
    <row r="8065" spans="1:8" s="2" customFormat="1" ht="18" customHeight="1">
      <c r="B8065" s="79" t="s">
        <v>1772</v>
      </c>
      <c r="C8065" s="79"/>
      <c r="D8065" s="79"/>
      <c r="E8065" s="79"/>
      <c r="F8065" s="79"/>
      <c r="G8065" s="79"/>
      <c r="H8065" s="80" t="s">
        <v>1919</v>
      </c>
    </row>
    <row r="8066" spans="1:8" ht="21" customHeight="1">
      <c r="A8066" s="4"/>
      <c r="B8066" s="131" t="s">
        <v>998</v>
      </c>
      <c r="C8066" s="132"/>
      <c r="D8066" s="132" t="s">
        <v>227</v>
      </c>
      <c r="E8066" s="132"/>
      <c r="F8066" s="132"/>
      <c r="G8066" s="132"/>
      <c r="H8066" s="133"/>
    </row>
    <row r="8067" spans="1:8" ht="21" customHeight="1">
      <c r="A8067" s="4"/>
      <c r="B8067" s="108" t="s">
        <v>15</v>
      </c>
      <c r="C8067" s="109" t="s">
        <v>16</v>
      </c>
      <c r="D8067" s="109" t="s">
        <v>17</v>
      </c>
      <c r="E8067" s="109" t="s">
        <v>2</v>
      </c>
      <c r="F8067" s="109" t="s">
        <v>20</v>
      </c>
      <c r="G8067" s="109" t="s">
        <v>18</v>
      </c>
      <c r="H8067" s="110" t="s">
        <v>4</v>
      </c>
    </row>
    <row r="8068" spans="1:8" ht="13" customHeight="1">
      <c r="A8068" s="4" t="s">
        <v>24</v>
      </c>
      <c r="B8068" s="117" t="s">
        <v>1121</v>
      </c>
      <c r="C8068" s="118" t="s">
        <v>24</v>
      </c>
      <c r="D8068" s="59" t="s">
        <v>24</v>
      </c>
      <c r="E8068" s="122" t="s">
        <v>24</v>
      </c>
      <c r="F8068" s="126" t="s">
        <v>24</v>
      </c>
      <c r="G8068" s="59" t="s">
        <v>24</v>
      </c>
      <c r="H8068" s="124" t="s">
        <v>1159</v>
      </c>
    </row>
    <row r="8069" spans="1:8" ht="13" customHeight="1">
      <c r="A8069" s="4" t="s">
        <v>24</v>
      </c>
      <c r="B8069" s="111" t="s">
        <v>24</v>
      </c>
      <c r="C8069" s="101" t="s">
        <v>24</v>
      </c>
      <c r="D8069" s="54" t="s">
        <v>26</v>
      </c>
      <c r="E8069" s="114" t="s">
        <v>24</v>
      </c>
      <c r="F8069" s="127" t="s">
        <v>24</v>
      </c>
      <c r="G8069" s="54" t="s">
        <v>24</v>
      </c>
      <c r="H8069" s="90" t="s">
        <v>24</v>
      </c>
    </row>
    <row r="8070" spans="1:8" ht="13" customHeight="1">
      <c r="A8070" s="4" t="s">
        <v>24</v>
      </c>
      <c r="B8070" s="119" t="s">
        <v>24</v>
      </c>
      <c r="C8070" s="120" t="s">
        <v>24</v>
      </c>
      <c r="D8070" s="58" t="s">
        <v>24</v>
      </c>
      <c r="E8070" s="123" t="s">
        <v>27</v>
      </c>
      <c r="F8070" s="128" t="s">
        <v>24</v>
      </c>
      <c r="G8070" s="58" t="s">
        <v>24</v>
      </c>
      <c r="H8070" s="125" t="s">
        <v>24</v>
      </c>
    </row>
    <row r="8071" spans="1:8" ht="13" customHeight="1">
      <c r="A8071" s="4" t="s">
        <v>24</v>
      </c>
      <c r="B8071" s="121" t="s">
        <v>229</v>
      </c>
      <c r="C8071" s="101" t="s">
        <v>1595</v>
      </c>
      <c r="D8071" s="53" t="s">
        <v>24</v>
      </c>
      <c r="E8071" s="116" t="s">
        <v>24</v>
      </c>
      <c r="F8071" s="127" t="s">
        <v>24</v>
      </c>
      <c r="G8071" s="54" t="s">
        <v>24</v>
      </c>
      <c r="H8071" s="90" t="s">
        <v>24</v>
      </c>
    </row>
    <row r="8072" spans="1:8" ht="13" customHeight="1">
      <c r="A8072" s="4" t="s">
        <v>24</v>
      </c>
      <c r="B8072" s="111" t="s">
        <v>24</v>
      </c>
      <c r="C8072" s="101" t="s">
        <v>1882</v>
      </c>
      <c r="D8072" s="53" t="s">
        <v>1920</v>
      </c>
      <c r="E8072" s="114" t="s">
        <v>24</v>
      </c>
      <c r="F8072" s="53" t="s">
        <v>24</v>
      </c>
      <c r="G8072" s="54" t="s">
        <v>24</v>
      </c>
      <c r="H8072" s="90" t="s">
        <v>24</v>
      </c>
    </row>
    <row r="8073" spans="1:8" ht="13" customHeight="1">
      <c r="A8073" s="4" t="s">
        <v>24</v>
      </c>
      <c r="B8073" s="112" t="s">
        <v>24</v>
      </c>
      <c r="C8073" s="103" t="s">
        <v>24</v>
      </c>
      <c r="D8073" s="61" t="s">
        <v>24</v>
      </c>
      <c r="E8073" s="115" t="s">
        <v>270</v>
      </c>
      <c r="F8073" s="129" t="s">
        <v>24</v>
      </c>
      <c r="G8073" s="55" t="s">
        <v>24</v>
      </c>
      <c r="H8073" s="91" t="s">
        <v>24</v>
      </c>
    </row>
    <row r="8074" spans="1:8" ht="13" customHeight="1">
      <c r="A8074" s="4" t="s">
        <v>24</v>
      </c>
      <c r="B8074" s="121" t="s">
        <v>229</v>
      </c>
      <c r="C8074" s="101" t="s">
        <v>1595</v>
      </c>
      <c r="D8074" s="53" t="s">
        <v>24</v>
      </c>
      <c r="E8074" s="116" t="s">
        <v>24</v>
      </c>
      <c r="F8074" s="127" t="s">
        <v>24</v>
      </c>
      <c r="G8074" s="54" t="s">
        <v>24</v>
      </c>
      <c r="H8074" s="90" t="s">
        <v>24</v>
      </c>
    </row>
    <row r="8075" spans="1:8" ht="13" customHeight="1">
      <c r="A8075" s="4" t="s">
        <v>24</v>
      </c>
      <c r="B8075" s="111" t="s">
        <v>24</v>
      </c>
      <c r="C8075" s="101" t="s">
        <v>1884</v>
      </c>
      <c r="D8075" s="53" t="s">
        <v>1921</v>
      </c>
      <c r="E8075" s="114" t="s">
        <v>24</v>
      </c>
      <c r="F8075" s="53" t="s">
        <v>24</v>
      </c>
      <c r="G8075" s="54" t="s">
        <v>24</v>
      </c>
      <c r="H8075" s="90" t="s">
        <v>24</v>
      </c>
    </row>
    <row r="8076" spans="1:8" ht="13" customHeight="1">
      <c r="A8076" s="4" t="s">
        <v>24</v>
      </c>
      <c r="B8076" s="112" t="s">
        <v>24</v>
      </c>
      <c r="C8076" s="103" t="s">
        <v>24</v>
      </c>
      <c r="D8076" s="61" t="s">
        <v>24</v>
      </c>
      <c r="E8076" s="115" t="s">
        <v>270</v>
      </c>
      <c r="F8076" s="129" t="s">
        <v>24</v>
      </c>
      <c r="G8076" s="55" t="s">
        <v>24</v>
      </c>
      <c r="H8076" s="91" t="s">
        <v>24</v>
      </c>
    </row>
    <row r="8077" spans="1:8" ht="13" customHeight="1">
      <c r="A8077" s="4" t="s">
        <v>24</v>
      </c>
      <c r="B8077" s="121" t="s">
        <v>229</v>
      </c>
      <c r="C8077" s="101" t="s">
        <v>1595</v>
      </c>
      <c r="D8077" s="53" t="s">
        <v>24</v>
      </c>
      <c r="E8077" s="116" t="s">
        <v>24</v>
      </c>
      <c r="F8077" s="127" t="s">
        <v>24</v>
      </c>
      <c r="G8077" s="54" t="s">
        <v>24</v>
      </c>
      <c r="H8077" s="90" t="s">
        <v>24</v>
      </c>
    </row>
    <row r="8078" spans="1:8" ht="13" customHeight="1">
      <c r="A8078" s="4" t="s">
        <v>24</v>
      </c>
      <c r="B8078" s="111" t="s">
        <v>24</v>
      </c>
      <c r="C8078" s="101" t="s">
        <v>1885</v>
      </c>
      <c r="D8078" s="53" t="s">
        <v>1670</v>
      </c>
      <c r="E8078" s="114" t="s">
        <v>24</v>
      </c>
      <c r="F8078" s="53" t="s">
        <v>24</v>
      </c>
      <c r="G8078" s="54" t="s">
        <v>24</v>
      </c>
      <c r="H8078" s="90" t="s">
        <v>24</v>
      </c>
    </row>
    <row r="8079" spans="1:8" ht="13" customHeight="1">
      <c r="A8079" s="4" t="s">
        <v>24</v>
      </c>
      <c r="B8079" s="112" t="s">
        <v>24</v>
      </c>
      <c r="C8079" s="103" t="s">
        <v>24</v>
      </c>
      <c r="D8079" s="61" t="s">
        <v>24</v>
      </c>
      <c r="E8079" s="115" t="s">
        <v>270</v>
      </c>
      <c r="F8079" s="129" t="s">
        <v>24</v>
      </c>
      <c r="G8079" s="55" t="s">
        <v>24</v>
      </c>
      <c r="H8079" s="91" t="s">
        <v>24</v>
      </c>
    </row>
    <row r="8080" spans="1:8" ht="13" customHeight="1">
      <c r="A8080" s="4" t="s">
        <v>24</v>
      </c>
      <c r="B8080" s="121" t="s">
        <v>229</v>
      </c>
      <c r="C8080" s="101" t="s">
        <v>1595</v>
      </c>
      <c r="D8080" s="53" t="s">
        <v>24</v>
      </c>
      <c r="E8080" s="116" t="s">
        <v>24</v>
      </c>
      <c r="F8080" s="127" t="s">
        <v>24</v>
      </c>
      <c r="G8080" s="54" t="s">
        <v>24</v>
      </c>
      <c r="H8080" s="90" t="s">
        <v>24</v>
      </c>
    </row>
    <row r="8081" spans="1:8" ht="13" customHeight="1">
      <c r="A8081" s="4" t="s">
        <v>24</v>
      </c>
      <c r="B8081" s="111" t="s">
        <v>24</v>
      </c>
      <c r="C8081" s="101" t="s">
        <v>1887</v>
      </c>
      <c r="D8081" s="53" t="s">
        <v>1922</v>
      </c>
      <c r="E8081" s="114" t="s">
        <v>24</v>
      </c>
      <c r="F8081" s="53" t="s">
        <v>24</v>
      </c>
      <c r="G8081" s="54" t="s">
        <v>24</v>
      </c>
      <c r="H8081" s="90" t="s">
        <v>24</v>
      </c>
    </row>
    <row r="8082" spans="1:8" ht="13" customHeight="1">
      <c r="A8082" s="4" t="s">
        <v>24</v>
      </c>
      <c r="B8082" s="112" t="s">
        <v>24</v>
      </c>
      <c r="C8082" s="103" t="s">
        <v>24</v>
      </c>
      <c r="D8082" s="61" t="s">
        <v>24</v>
      </c>
      <c r="E8082" s="115" t="s">
        <v>270</v>
      </c>
      <c r="F8082" s="129" t="s">
        <v>24</v>
      </c>
      <c r="G8082" s="55" t="s">
        <v>24</v>
      </c>
      <c r="H8082" s="91" t="s">
        <v>24</v>
      </c>
    </row>
    <row r="8083" spans="1:8" ht="13" customHeight="1">
      <c r="A8083" s="4" t="s">
        <v>24</v>
      </c>
      <c r="B8083" s="113" t="s">
        <v>30</v>
      </c>
      <c r="C8083" s="101" t="s">
        <v>24</v>
      </c>
      <c r="D8083" s="53" t="s">
        <v>24</v>
      </c>
      <c r="E8083" s="116" t="s">
        <v>24</v>
      </c>
      <c r="F8083" s="53" t="s">
        <v>24</v>
      </c>
      <c r="G8083" s="54" t="s">
        <v>24</v>
      </c>
      <c r="H8083" s="90" t="s">
        <v>24</v>
      </c>
    </row>
    <row r="8084" spans="1:8" ht="13" customHeight="1">
      <c r="A8084" s="4" t="s">
        <v>24</v>
      </c>
      <c r="B8084" s="111" t="s">
        <v>24</v>
      </c>
      <c r="C8084" s="101" t="s">
        <v>24</v>
      </c>
      <c r="D8084" s="53" t="s">
        <v>24</v>
      </c>
      <c r="E8084" s="116" t="s">
        <v>24</v>
      </c>
      <c r="F8084" s="53" t="s">
        <v>24</v>
      </c>
      <c r="G8084" s="54" t="s">
        <v>24</v>
      </c>
      <c r="H8084" s="90" t="s">
        <v>24</v>
      </c>
    </row>
    <row r="8085" spans="1:8" ht="13" customHeight="1">
      <c r="A8085" s="4" t="s">
        <v>24</v>
      </c>
      <c r="B8085" s="112" t="s">
        <v>24</v>
      </c>
      <c r="C8085" s="103" t="s">
        <v>24</v>
      </c>
      <c r="D8085" s="61" t="s">
        <v>24</v>
      </c>
      <c r="E8085" s="115" t="s">
        <v>24</v>
      </c>
      <c r="F8085" s="61" t="s">
        <v>24</v>
      </c>
      <c r="G8085" s="55" t="s">
        <v>24</v>
      </c>
      <c r="H8085" s="91" t="s">
        <v>24</v>
      </c>
    </row>
    <row r="8086" spans="1:8" ht="13" customHeight="1">
      <c r="A8086" s="4"/>
      <c r="B8086" s="13"/>
      <c r="C8086" s="11"/>
      <c r="D8086" s="62"/>
      <c r="E8086" s="48"/>
      <c r="F8086" s="62"/>
      <c r="G8086" s="56"/>
      <c r="H8086" s="12"/>
    </row>
    <row r="8087" spans="1:8" ht="13" customHeight="1">
      <c r="A8087" s="4"/>
      <c r="B8087" s="5"/>
      <c r="C8087" s="6"/>
      <c r="D8087" s="53"/>
      <c r="E8087" s="47"/>
      <c r="F8087" s="53"/>
      <c r="G8087" s="54"/>
      <c r="H8087" s="7"/>
    </row>
    <row r="8088" spans="1:8" ht="13" customHeight="1">
      <c r="A8088" s="4"/>
      <c r="B8088" s="8"/>
      <c r="C8088" s="9"/>
      <c r="D8088" s="61"/>
      <c r="E8088" s="46"/>
      <c r="F8088" s="61"/>
      <c r="G8088" s="55"/>
      <c r="H8088" s="10"/>
    </row>
    <row r="8089" spans="1:8" ht="13" customHeight="1">
      <c r="A8089" s="4" t="s">
        <v>24</v>
      </c>
      <c r="B8089" s="117" t="s">
        <v>1123</v>
      </c>
      <c r="C8089" s="118" t="s">
        <v>24</v>
      </c>
      <c r="D8089" s="59" t="s">
        <v>24</v>
      </c>
      <c r="E8089" s="122" t="s">
        <v>24</v>
      </c>
      <c r="F8089" s="126" t="s">
        <v>24</v>
      </c>
      <c r="G8089" s="59" t="s">
        <v>24</v>
      </c>
      <c r="H8089" s="124" t="s">
        <v>1160</v>
      </c>
    </row>
    <row r="8090" spans="1:8" ht="13" customHeight="1">
      <c r="A8090" s="4" t="s">
        <v>24</v>
      </c>
      <c r="B8090" s="111" t="s">
        <v>24</v>
      </c>
      <c r="C8090" s="101" t="s">
        <v>24</v>
      </c>
      <c r="D8090" s="54" t="s">
        <v>26</v>
      </c>
      <c r="E8090" s="114" t="s">
        <v>24</v>
      </c>
      <c r="F8090" s="127" t="s">
        <v>24</v>
      </c>
      <c r="G8090" s="54" t="s">
        <v>24</v>
      </c>
      <c r="H8090" s="90" t="s">
        <v>24</v>
      </c>
    </row>
    <row r="8091" spans="1:8" ht="13" customHeight="1">
      <c r="A8091" s="4" t="s">
        <v>24</v>
      </c>
      <c r="B8091" s="119" t="s">
        <v>24</v>
      </c>
      <c r="C8091" s="120" t="s">
        <v>24</v>
      </c>
      <c r="D8091" s="58" t="s">
        <v>24</v>
      </c>
      <c r="E8091" s="123" t="s">
        <v>27</v>
      </c>
      <c r="F8091" s="128" t="s">
        <v>24</v>
      </c>
      <c r="G8091" s="58" t="s">
        <v>24</v>
      </c>
      <c r="H8091" s="125" t="s">
        <v>24</v>
      </c>
    </row>
    <row r="8092" spans="1:8" ht="13" customHeight="1">
      <c r="A8092" s="4" t="s">
        <v>24</v>
      </c>
      <c r="B8092" s="121" t="s">
        <v>1598</v>
      </c>
      <c r="C8092" s="101" t="s">
        <v>1599</v>
      </c>
      <c r="D8092" s="53" t="s">
        <v>24</v>
      </c>
      <c r="E8092" s="116" t="s">
        <v>24</v>
      </c>
      <c r="F8092" s="127" t="s">
        <v>24</v>
      </c>
      <c r="G8092" s="54" t="s">
        <v>24</v>
      </c>
      <c r="H8092" s="90" t="s">
        <v>24</v>
      </c>
    </row>
    <row r="8093" spans="1:8" ht="13" customHeight="1">
      <c r="A8093" s="4" t="s">
        <v>24</v>
      </c>
      <c r="B8093" s="111" t="s">
        <v>24</v>
      </c>
      <c r="C8093" s="101" t="s">
        <v>1889</v>
      </c>
      <c r="D8093" s="53" t="s">
        <v>128</v>
      </c>
      <c r="E8093" s="114" t="s">
        <v>24</v>
      </c>
      <c r="F8093" s="53" t="s">
        <v>24</v>
      </c>
      <c r="G8093" s="54" t="s">
        <v>24</v>
      </c>
      <c r="H8093" s="90" t="s">
        <v>24</v>
      </c>
    </row>
    <row r="8094" spans="1:8" ht="13" customHeight="1">
      <c r="A8094" s="4" t="s">
        <v>24</v>
      </c>
      <c r="B8094" s="112" t="s">
        <v>24</v>
      </c>
      <c r="C8094" s="103" t="s">
        <v>1601</v>
      </c>
      <c r="D8094" s="61" t="s">
        <v>24</v>
      </c>
      <c r="E8094" s="115" t="s">
        <v>270</v>
      </c>
      <c r="F8094" s="129" t="s">
        <v>24</v>
      </c>
      <c r="G8094" s="55" t="s">
        <v>24</v>
      </c>
      <c r="H8094" s="91" t="s">
        <v>24</v>
      </c>
    </row>
    <row r="8095" spans="1:8" ht="13" customHeight="1">
      <c r="A8095" s="4" t="s">
        <v>24</v>
      </c>
      <c r="B8095" s="121" t="s">
        <v>1598</v>
      </c>
      <c r="C8095" s="101" t="s">
        <v>1599</v>
      </c>
      <c r="D8095" s="53" t="s">
        <v>24</v>
      </c>
      <c r="E8095" s="116" t="s">
        <v>24</v>
      </c>
      <c r="F8095" s="127" t="s">
        <v>24</v>
      </c>
      <c r="G8095" s="54" t="s">
        <v>24</v>
      </c>
      <c r="H8095" s="90" t="s">
        <v>24</v>
      </c>
    </row>
    <row r="8096" spans="1:8" ht="13" customHeight="1">
      <c r="A8096" s="4" t="s">
        <v>24</v>
      </c>
      <c r="B8096" s="111" t="s">
        <v>24</v>
      </c>
      <c r="C8096" s="101" t="s">
        <v>1890</v>
      </c>
      <c r="D8096" s="53" t="s">
        <v>1921</v>
      </c>
      <c r="E8096" s="114" t="s">
        <v>24</v>
      </c>
      <c r="F8096" s="53" t="s">
        <v>24</v>
      </c>
      <c r="G8096" s="54" t="s">
        <v>24</v>
      </c>
      <c r="H8096" s="90" t="s">
        <v>24</v>
      </c>
    </row>
    <row r="8097" spans="1:8" ht="13" customHeight="1">
      <c r="A8097" s="4" t="s">
        <v>24</v>
      </c>
      <c r="B8097" s="112" t="s">
        <v>24</v>
      </c>
      <c r="C8097" s="103" t="s">
        <v>1603</v>
      </c>
      <c r="D8097" s="61" t="s">
        <v>24</v>
      </c>
      <c r="E8097" s="115" t="s">
        <v>270</v>
      </c>
      <c r="F8097" s="129" t="s">
        <v>24</v>
      </c>
      <c r="G8097" s="55" t="s">
        <v>24</v>
      </c>
      <c r="H8097" s="91" t="s">
        <v>24</v>
      </c>
    </row>
    <row r="8098" spans="1:8" ht="13" customHeight="1">
      <c r="A8098" s="4" t="s">
        <v>24</v>
      </c>
      <c r="B8098" s="121" t="s">
        <v>1598</v>
      </c>
      <c r="C8098" s="101" t="s">
        <v>1599</v>
      </c>
      <c r="D8098" s="53" t="s">
        <v>24</v>
      </c>
      <c r="E8098" s="116" t="s">
        <v>24</v>
      </c>
      <c r="F8098" s="127" t="s">
        <v>24</v>
      </c>
      <c r="G8098" s="54" t="s">
        <v>24</v>
      </c>
      <c r="H8098" s="90" t="s">
        <v>24</v>
      </c>
    </row>
    <row r="8099" spans="1:8" ht="13" customHeight="1">
      <c r="A8099" s="4" t="s">
        <v>24</v>
      </c>
      <c r="B8099" s="111" t="s">
        <v>24</v>
      </c>
      <c r="C8099" s="101" t="s">
        <v>1891</v>
      </c>
      <c r="D8099" s="53" t="s">
        <v>1670</v>
      </c>
      <c r="E8099" s="114" t="s">
        <v>24</v>
      </c>
      <c r="F8099" s="53" t="s">
        <v>24</v>
      </c>
      <c r="G8099" s="54" t="s">
        <v>24</v>
      </c>
      <c r="H8099" s="90" t="s">
        <v>24</v>
      </c>
    </row>
    <row r="8100" spans="1:8" ht="13" customHeight="1">
      <c r="A8100" s="4" t="s">
        <v>24</v>
      </c>
      <c r="B8100" s="112" t="s">
        <v>24</v>
      </c>
      <c r="C8100" s="103" t="s">
        <v>1892</v>
      </c>
      <c r="D8100" s="61" t="s">
        <v>24</v>
      </c>
      <c r="E8100" s="115" t="s">
        <v>270</v>
      </c>
      <c r="F8100" s="129" t="s">
        <v>24</v>
      </c>
      <c r="G8100" s="55" t="s">
        <v>24</v>
      </c>
      <c r="H8100" s="91" t="s">
        <v>24</v>
      </c>
    </row>
    <row r="8101" spans="1:8" ht="13" customHeight="1">
      <c r="A8101" s="4" t="s">
        <v>24</v>
      </c>
      <c r="B8101" s="121" t="s">
        <v>1598</v>
      </c>
      <c r="C8101" s="101" t="s">
        <v>1599</v>
      </c>
      <c r="D8101" s="53" t="s">
        <v>24</v>
      </c>
      <c r="E8101" s="116" t="s">
        <v>24</v>
      </c>
      <c r="F8101" s="127" t="s">
        <v>24</v>
      </c>
      <c r="G8101" s="54" t="s">
        <v>24</v>
      </c>
      <c r="H8101" s="90" t="s">
        <v>24</v>
      </c>
    </row>
    <row r="8102" spans="1:8" ht="13" customHeight="1">
      <c r="A8102" s="4" t="s">
        <v>24</v>
      </c>
      <c r="B8102" s="111" t="s">
        <v>24</v>
      </c>
      <c r="C8102" s="101" t="s">
        <v>1893</v>
      </c>
      <c r="D8102" s="53" t="s">
        <v>1922</v>
      </c>
      <c r="E8102" s="114" t="s">
        <v>24</v>
      </c>
      <c r="F8102" s="53" t="s">
        <v>24</v>
      </c>
      <c r="G8102" s="54" t="s">
        <v>24</v>
      </c>
      <c r="H8102" s="90" t="s">
        <v>24</v>
      </c>
    </row>
    <row r="8103" spans="1:8" ht="13" customHeight="1">
      <c r="A8103" s="4" t="s">
        <v>24</v>
      </c>
      <c r="B8103" s="112" t="s">
        <v>24</v>
      </c>
      <c r="C8103" s="103" t="s">
        <v>1892</v>
      </c>
      <c r="D8103" s="61" t="s">
        <v>24</v>
      </c>
      <c r="E8103" s="115" t="s">
        <v>270</v>
      </c>
      <c r="F8103" s="129" t="s">
        <v>24</v>
      </c>
      <c r="G8103" s="55" t="s">
        <v>24</v>
      </c>
      <c r="H8103" s="91" t="s">
        <v>24</v>
      </c>
    </row>
    <row r="8104" spans="1:8" ht="13" customHeight="1">
      <c r="A8104" s="4" t="s">
        <v>24</v>
      </c>
      <c r="B8104" s="113" t="s">
        <v>30</v>
      </c>
      <c r="C8104" s="101" t="s">
        <v>24</v>
      </c>
      <c r="D8104" s="53" t="s">
        <v>24</v>
      </c>
      <c r="E8104" s="116" t="s">
        <v>24</v>
      </c>
      <c r="F8104" s="53" t="s">
        <v>24</v>
      </c>
      <c r="G8104" s="54" t="s">
        <v>24</v>
      </c>
      <c r="H8104" s="90" t="s">
        <v>24</v>
      </c>
    </row>
    <row r="8105" spans="1:8" ht="13" customHeight="1">
      <c r="A8105" s="4" t="s">
        <v>24</v>
      </c>
      <c r="B8105" s="111" t="s">
        <v>24</v>
      </c>
      <c r="C8105" s="101" t="s">
        <v>24</v>
      </c>
      <c r="D8105" s="53" t="s">
        <v>24</v>
      </c>
      <c r="E8105" s="116" t="s">
        <v>24</v>
      </c>
      <c r="F8105" s="53" t="s">
        <v>24</v>
      </c>
      <c r="G8105" s="54" t="s">
        <v>24</v>
      </c>
      <c r="H8105" s="90" t="s">
        <v>24</v>
      </c>
    </row>
    <row r="8106" spans="1:8" ht="13" customHeight="1">
      <c r="A8106" s="4" t="s">
        <v>24</v>
      </c>
      <c r="B8106" s="112" t="s">
        <v>24</v>
      </c>
      <c r="C8106" s="103" t="s">
        <v>24</v>
      </c>
      <c r="D8106" s="61" t="s">
        <v>24</v>
      </c>
      <c r="E8106" s="115" t="s">
        <v>24</v>
      </c>
      <c r="F8106" s="61" t="s">
        <v>24</v>
      </c>
      <c r="G8106" s="55" t="s">
        <v>24</v>
      </c>
      <c r="H8106" s="91" t="s">
        <v>24</v>
      </c>
    </row>
    <row r="8107" spans="1:8" ht="13" customHeight="1">
      <c r="A8107" s="4"/>
      <c r="B8107" s="13"/>
      <c r="C8107" s="11"/>
      <c r="D8107" s="62"/>
      <c r="E8107" s="48"/>
      <c r="F8107" s="62"/>
      <c r="G8107" s="56"/>
      <c r="H8107" s="12"/>
    </row>
    <row r="8108" spans="1:8" ht="13" customHeight="1">
      <c r="A8108" s="4"/>
      <c r="B8108" s="5"/>
      <c r="C8108" s="6"/>
      <c r="D8108" s="53"/>
      <c r="E8108" s="47"/>
      <c r="F8108" s="53"/>
      <c r="G8108" s="54"/>
      <c r="H8108" s="7"/>
    </row>
    <row r="8109" spans="1:8" ht="13" customHeight="1">
      <c r="A8109" s="4"/>
      <c r="B8109" s="8"/>
      <c r="C8109" s="9"/>
      <c r="D8109" s="61"/>
      <c r="E8109" s="46"/>
      <c r="F8109" s="61"/>
      <c r="G8109" s="55"/>
      <c r="H8109" s="10"/>
    </row>
    <row r="8110" spans="1:8" ht="13" customHeight="1">
      <c r="A8110" s="4"/>
      <c r="B8110" s="13"/>
      <c r="C8110" s="11"/>
      <c r="D8110" s="62"/>
      <c r="E8110" s="48"/>
      <c r="F8110" s="62"/>
      <c r="G8110" s="56"/>
      <c r="H8110" s="12"/>
    </row>
    <row r="8111" spans="1:8" ht="13" customHeight="1">
      <c r="A8111" s="4"/>
      <c r="B8111" s="5"/>
      <c r="C8111" s="6"/>
      <c r="D8111" s="53"/>
      <c r="E8111" s="47"/>
      <c r="F8111" s="53"/>
      <c r="G8111" s="54"/>
      <c r="H8111" s="7"/>
    </row>
    <row r="8112" spans="1:8" ht="13" customHeight="1">
      <c r="A8112" s="4"/>
      <c r="B8112" s="8"/>
      <c r="C8112" s="9"/>
      <c r="D8112" s="61"/>
      <c r="E8112" s="46"/>
      <c r="F8112" s="61"/>
      <c r="G8112" s="55"/>
      <c r="H8112" s="10"/>
    </row>
    <row r="8113" spans="1:8" ht="13" customHeight="1">
      <c r="A8113" s="4"/>
      <c r="B8113" s="13"/>
      <c r="C8113" s="11"/>
      <c r="D8113" s="62"/>
      <c r="E8113" s="48"/>
      <c r="F8113" s="62"/>
      <c r="G8113" s="56"/>
      <c r="H8113" s="12"/>
    </row>
    <row r="8114" spans="1:8" ht="13" customHeight="1">
      <c r="A8114" s="4"/>
      <c r="B8114" s="5"/>
      <c r="C8114" s="6"/>
      <c r="D8114" s="53"/>
      <c r="E8114" s="45"/>
      <c r="F8114" s="65"/>
      <c r="G8114" s="54"/>
      <c r="H8114" s="7"/>
    </row>
    <row r="8115" spans="1:8" ht="13" customHeight="1">
      <c r="A8115" s="4"/>
      <c r="B8115" s="8"/>
      <c r="C8115" s="9"/>
      <c r="D8115" s="61"/>
      <c r="E8115" s="46"/>
      <c r="F8115" s="61"/>
      <c r="G8115" s="55"/>
      <c r="H8115" s="10"/>
    </row>
    <row r="8116" spans="1:8" ht="13" customHeight="1">
      <c r="A8116" s="4"/>
      <c r="B8116" s="13"/>
      <c r="C8116" s="11"/>
      <c r="D8116" s="62"/>
      <c r="E8116" s="48"/>
      <c r="F8116" s="62"/>
      <c r="G8116" s="56"/>
      <c r="H8116" s="12"/>
    </row>
    <row r="8117" spans="1:8" ht="13" customHeight="1">
      <c r="A8117" s="4"/>
      <c r="B8117" s="5"/>
      <c r="C8117" s="6"/>
      <c r="D8117" s="53"/>
      <c r="E8117" s="47"/>
      <c r="F8117" s="53"/>
      <c r="G8117" s="54"/>
      <c r="H8117" s="7"/>
    </row>
    <row r="8118" spans="1:8" ht="13" customHeight="1">
      <c r="A8118" s="4"/>
      <c r="B8118" s="8"/>
      <c r="C8118" s="9"/>
      <c r="D8118" s="61"/>
      <c r="E8118" s="46"/>
      <c r="F8118" s="61"/>
      <c r="G8118" s="55"/>
      <c r="H8118" s="10"/>
    </row>
    <row r="8119" spans="1:8" ht="13" customHeight="1">
      <c r="A8119" s="4"/>
      <c r="B8119" s="13"/>
      <c r="C8119" s="11"/>
      <c r="D8119" s="62"/>
      <c r="E8119" s="48"/>
      <c r="F8119" s="62"/>
      <c r="G8119" s="56"/>
      <c r="H8119" s="12"/>
    </row>
    <row r="8120" spans="1:8" ht="13" customHeight="1">
      <c r="A8120" s="4"/>
      <c r="B8120" s="5"/>
      <c r="C8120" s="6"/>
      <c r="D8120" s="53"/>
      <c r="E8120" s="47"/>
      <c r="F8120" s="53"/>
      <c r="G8120" s="54"/>
      <c r="H8120" s="7"/>
    </row>
    <row r="8121" spans="1:8" ht="13" customHeight="1">
      <c r="A8121" s="4"/>
      <c r="B8121" s="8"/>
      <c r="C8121" s="9"/>
      <c r="D8121" s="61"/>
      <c r="E8121" s="46"/>
      <c r="F8121" s="61"/>
      <c r="G8121" s="55"/>
      <c r="H8121" s="10"/>
    </row>
    <row r="8122" spans="1:8" ht="13" customHeight="1">
      <c r="A8122" s="4"/>
      <c r="B8122" s="13"/>
      <c r="C8122" s="11"/>
      <c r="D8122" s="62"/>
      <c r="E8122" s="48"/>
      <c r="F8122" s="62"/>
      <c r="G8122" s="56"/>
      <c r="H8122" s="12"/>
    </row>
    <row r="8123" spans="1:8" ht="13" customHeight="1">
      <c r="A8123" s="4"/>
      <c r="B8123" s="5"/>
      <c r="C8123" s="6"/>
      <c r="D8123" s="53"/>
      <c r="E8123" s="47"/>
      <c r="F8123" s="53"/>
      <c r="G8123" s="54"/>
      <c r="H8123" s="7"/>
    </row>
    <row r="8124" spans="1:8" ht="13" customHeight="1">
      <c r="A8124" s="4"/>
      <c r="B8124" s="8"/>
      <c r="C8124" s="9"/>
      <c r="D8124" s="61"/>
      <c r="E8124" s="50"/>
      <c r="F8124" s="67"/>
      <c r="G8124" s="55"/>
      <c r="H8124" s="10"/>
    </row>
    <row r="8125" spans="1:8" ht="13" customHeight="1">
      <c r="A8125" s="4"/>
      <c r="B8125" s="13"/>
      <c r="C8125" s="11"/>
      <c r="D8125" s="62"/>
      <c r="E8125" s="48"/>
      <c r="F8125" s="62"/>
      <c r="G8125" s="56"/>
      <c r="H8125" s="12"/>
    </row>
    <row r="8126" spans="1:8" ht="13" customHeight="1">
      <c r="A8126" s="4"/>
      <c r="B8126" s="5"/>
      <c r="C8126" s="6"/>
      <c r="D8126" s="63"/>
      <c r="E8126" s="51"/>
      <c r="F8126" s="63"/>
      <c r="G8126" s="54"/>
      <c r="H8126" s="7"/>
    </row>
    <row r="8127" spans="1:8" ht="13" customHeight="1">
      <c r="A8127" s="4"/>
      <c r="B8127" s="14"/>
      <c r="C8127" s="15"/>
      <c r="D8127" s="64"/>
      <c r="E8127" s="52"/>
      <c r="F8127" s="64"/>
      <c r="G8127" s="58"/>
      <c r="H8127" s="16"/>
    </row>
    <row r="8128" spans="1:8" ht="1" customHeight="1">
      <c r="B8128" s="3"/>
      <c r="C8128" s="3"/>
      <c r="D8128" s="3"/>
      <c r="E8128" s="3"/>
      <c r="F8128" s="60"/>
      <c r="G8128" s="3"/>
      <c r="H8128" s="3"/>
    </row>
    <row r="8129" spans="1:8" s="2" customFormat="1" ht="18" customHeight="1">
      <c r="B8129" s="79" t="s">
        <v>1772</v>
      </c>
      <c r="C8129" s="79"/>
      <c r="D8129" s="79"/>
      <c r="E8129" s="79"/>
      <c r="F8129" s="79"/>
      <c r="G8129" s="79"/>
      <c r="H8129" s="80" t="s">
        <v>1923</v>
      </c>
    </row>
    <row r="8130" spans="1:8" ht="21" customHeight="1">
      <c r="A8130" s="4"/>
      <c r="B8130" s="131" t="s">
        <v>998</v>
      </c>
      <c r="C8130" s="132"/>
      <c r="D8130" s="132" t="s">
        <v>227</v>
      </c>
      <c r="E8130" s="132"/>
      <c r="F8130" s="132"/>
      <c r="G8130" s="132"/>
      <c r="H8130" s="133"/>
    </row>
    <row r="8131" spans="1:8" ht="21" customHeight="1">
      <c r="A8131" s="4"/>
      <c r="B8131" s="108" t="s">
        <v>15</v>
      </c>
      <c r="C8131" s="109" t="s">
        <v>16</v>
      </c>
      <c r="D8131" s="109" t="s">
        <v>17</v>
      </c>
      <c r="E8131" s="109" t="s">
        <v>2</v>
      </c>
      <c r="F8131" s="109" t="s">
        <v>20</v>
      </c>
      <c r="G8131" s="109" t="s">
        <v>18</v>
      </c>
      <c r="H8131" s="110" t="s">
        <v>4</v>
      </c>
    </row>
    <row r="8132" spans="1:8" ht="13" customHeight="1">
      <c r="A8132" s="4" t="s">
        <v>24</v>
      </c>
      <c r="B8132" s="117" t="s">
        <v>1125</v>
      </c>
      <c r="C8132" s="118" t="s">
        <v>24</v>
      </c>
      <c r="D8132" s="59" t="s">
        <v>24</v>
      </c>
      <c r="E8132" s="122" t="s">
        <v>24</v>
      </c>
      <c r="F8132" s="126" t="s">
        <v>24</v>
      </c>
      <c r="G8132" s="59" t="s">
        <v>24</v>
      </c>
      <c r="H8132" s="124" t="s">
        <v>1161</v>
      </c>
    </row>
    <row r="8133" spans="1:8" ht="13" customHeight="1">
      <c r="A8133" s="4" t="s">
        <v>24</v>
      </c>
      <c r="B8133" s="111" t="s">
        <v>24</v>
      </c>
      <c r="C8133" s="101" t="s">
        <v>24</v>
      </c>
      <c r="D8133" s="54" t="s">
        <v>26</v>
      </c>
      <c r="E8133" s="114" t="s">
        <v>24</v>
      </c>
      <c r="F8133" s="127" t="s">
        <v>24</v>
      </c>
      <c r="G8133" s="54" t="s">
        <v>24</v>
      </c>
      <c r="H8133" s="90" t="s">
        <v>24</v>
      </c>
    </row>
    <row r="8134" spans="1:8" ht="13" customHeight="1">
      <c r="A8134" s="4" t="s">
        <v>24</v>
      </c>
      <c r="B8134" s="119" t="s">
        <v>24</v>
      </c>
      <c r="C8134" s="120" t="s">
        <v>24</v>
      </c>
      <c r="D8134" s="58" t="s">
        <v>24</v>
      </c>
      <c r="E8134" s="123" t="s">
        <v>27</v>
      </c>
      <c r="F8134" s="128" t="s">
        <v>24</v>
      </c>
      <c r="G8134" s="58" t="s">
        <v>24</v>
      </c>
      <c r="H8134" s="125" t="s">
        <v>24</v>
      </c>
    </row>
    <row r="8135" spans="1:8" ht="13" customHeight="1">
      <c r="A8135" s="4" t="s">
        <v>24</v>
      </c>
      <c r="B8135" s="121" t="s">
        <v>1125</v>
      </c>
      <c r="C8135" s="101" t="s">
        <v>1895</v>
      </c>
      <c r="D8135" s="53" t="s">
        <v>24</v>
      </c>
      <c r="E8135" s="116" t="s">
        <v>24</v>
      </c>
      <c r="F8135" s="127" t="s">
        <v>24</v>
      </c>
      <c r="G8135" s="54" t="s">
        <v>24</v>
      </c>
      <c r="H8135" s="90" t="s">
        <v>24</v>
      </c>
    </row>
    <row r="8136" spans="1:8" ht="13" customHeight="1">
      <c r="A8136" s="4" t="s">
        <v>24</v>
      </c>
      <c r="B8136" s="111" t="s">
        <v>24</v>
      </c>
      <c r="C8136" s="101" t="s">
        <v>24</v>
      </c>
      <c r="D8136" s="53" t="s">
        <v>1924</v>
      </c>
      <c r="E8136" s="114" t="s">
        <v>24</v>
      </c>
      <c r="F8136" s="53" t="s">
        <v>24</v>
      </c>
      <c r="G8136" s="54" t="s">
        <v>24</v>
      </c>
      <c r="H8136" s="90" t="s">
        <v>24</v>
      </c>
    </row>
    <row r="8137" spans="1:8" ht="13" customHeight="1">
      <c r="A8137" s="4" t="s">
        <v>24</v>
      </c>
      <c r="B8137" s="112" t="s">
        <v>24</v>
      </c>
      <c r="C8137" s="103" t="s">
        <v>24</v>
      </c>
      <c r="D8137" s="61" t="s">
        <v>24</v>
      </c>
      <c r="E8137" s="115" t="s">
        <v>1334</v>
      </c>
      <c r="F8137" s="129" t="s">
        <v>24</v>
      </c>
      <c r="G8137" s="55" t="s">
        <v>24</v>
      </c>
      <c r="H8137" s="91" t="s">
        <v>24</v>
      </c>
    </row>
    <row r="8138" spans="1:8" ht="13" customHeight="1">
      <c r="A8138" s="4" t="s">
        <v>24</v>
      </c>
      <c r="B8138" s="121" t="s">
        <v>1125</v>
      </c>
      <c r="C8138" s="101" t="s">
        <v>1897</v>
      </c>
      <c r="D8138" s="53" t="s">
        <v>24</v>
      </c>
      <c r="E8138" s="116" t="s">
        <v>24</v>
      </c>
      <c r="F8138" s="127" t="s">
        <v>24</v>
      </c>
      <c r="G8138" s="54" t="s">
        <v>24</v>
      </c>
      <c r="H8138" s="90" t="s">
        <v>24</v>
      </c>
    </row>
    <row r="8139" spans="1:8" ht="13" customHeight="1">
      <c r="A8139" s="4" t="s">
        <v>24</v>
      </c>
      <c r="B8139" s="111" t="s">
        <v>24</v>
      </c>
      <c r="C8139" s="101" t="s">
        <v>24</v>
      </c>
      <c r="D8139" s="53" t="s">
        <v>1898</v>
      </c>
      <c r="E8139" s="114" t="s">
        <v>24</v>
      </c>
      <c r="F8139" s="53" t="s">
        <v>24</v>
      </c>
      <c r="G8139" s="54" t="s">
        <v>24</v>
      </c>
      <c r="H8139" s="90" t="s">
        <v>24</v>
      </c>
    </row>
    <row r="8140" spans="1:8" ht="13" customHeight="1">
      <c r="A8140" s="4" t="s">
        <v>24</v>
      </c>
      <c r="B8140" s="112" t="s">
        <v>24</v>
      </c>
      <c r="C8140" s="103" t="s">
        <v>24</v>
      </c>
      <c r="D8140" s="61" t="s">
        <v>24</v>
      </c>
      <c r="E8140" s="115" t="s">
        <v>1334</v>
      </c>
      <c r="F8140" s="129" t="s">
        <v>24</v>
      </c>
      <c r="G8140" s="55" t="s">
        <v>24</v>
      </c>
      <c r="H8140" s="91" t="s">
        <v>24</v>
      </c>
    </row>
    <row r="8141" spans="1:8" ht="13" customHeight="1">
      <c r="A8141" s="4" t="s">
        <v>24</v>
      </c>
      <c r="B8141" s="121" t="s">
        <v>1125</v>
      </c>
      <c r="C8141" s="101" t="s">
        <v>1899</v>
      </c>
      <c r="D8141" s="53" t="s">
        <v>24</v>
      </c>
      <c r="E8141" s="116" t="s">
        <v>24</v>
      </c>
      <c r="F8141" s="127" t="s">
        <v>24</v>
      </c>
      <c r="G8141" s="54" t="s">
        <v>24</v>
      </c>
      <c r="H8141" s="90" t="s">
        <v>24</v>
      </c>
    </row>
    <row r="8142" spans="1:8" ht="13" customHeight="1">
      <c r="A8142" s="4" t="s">
        <v>24</v>
      </c>
      <c r="B8142" s="111" t="s">
        <v>24</v>
      </c>
      <c r="C8142" s="101" t="s">
        <v>24</v>
      </c>
      <c r="D8142" s="53" t="s">
        <v>1464</v>
      </c>
      <c r="E8142" s="114" t="s">
        <v>24</v>
      </c>
      <c r="F8142" s="53" t="s">
        <v>24</v>
      </c>
      <c r="G8142" s="54" t="s">
        <v>24</v>
      </c>
      <c r="H8142" s="90" t="s">
        <v>24</v>
      </c>
    </row>
    <row r="8143" spans="1:8" ht="13" customHeight="1">
      <c r="A8143" s="4" t="s">
        <v>24</v>
      </c>
      <c r="B8143" s="112" t="s">
        <v>24</v>
      </c>
      <c r="C8143" s="103" t="s">
        <v>24</v>
      </c>
      <c r="D8143" s="61" t="s">
        <v>24</v>
      </c>
      <c r="E8143" s="115" t="s">
        <v>1334</v>
      </c>
      <c r="F8143" s="129" t="s">
        <v>24</v>
      </c>
      <c r="G8143" s="55" t="s">
        <v>24</v>
      </c>
      <c r="H8143" s="91" t="s">
        <v>24</v>
      </c>
    </row>
    <row r="8144" spans="1:8" ht="13" customHeight="1">
      <c r="A8144" s="4" t="s">
        <v>24</v>
      </c>
      <c r="B8144" s="121" t="s">
        <v>1925</v>
      </c>
      <c r="C8144" s="101" t="s">
        <v>1900</v>
      </c>
      <c r="D8144" s="53" t="s">
        <v>24</v>
      </c>
      <c r="E8144" s="116" t="s">
        <v>24</v>
      </c>
      <c r="F8144" s="127" t="s">
        <v>24</v>
      </c>
      <c r="G8144" s="54" t="s">
        <v>24</v>
      </c>
      <c r="H8144" s="90" t="s">
        <v>24</v>
      </c>
    </row>
    <row r="8145" spans="1:8" ht="13" customHeight="1">
      <c r="A8145" s="4" t="s">
        <v>24</v>
      </c>
      <c r="B8145" s="111" t="s">
        <v>24</v>
      </c>
      <c r="C8145" s="101" t="s">
        <v>24</v>
      </c>
      <c r="D8145" s="53" t="s">
        <v>1386</v>
      </c>
      <c r="E8145" s="114" t="s">
        <v>24</v>
      </c>
      <c r="F8145" s="53" t="s">
        <v>24</v>
      </c>
      <c r="G8145" s="54" t="s">
        <v>24</v>
      </c>
      <c r="H8145" s="90" t="s">
        <v>24</v>
      </c>
    </row>
    <row r="8146" spans="1:8" ht="13" customHeight="1">
      <c r="A8146" s="4" t="s">
        <v>24</v>
      </c>
      <c r="B8146" s="112" t="s">
        <v>24</v>
      </c>
      <c r="C8146" s="103" t="s">
        <v>24</v>
      </c>
      <c r="D8146" s="61" t="s">
        <v>24</v>
      </c>
      <c r="E8146" s="115" t="s">
        <v>1334</v>
      </c>
      <c r="F8146" s="129" t="s">
        <v>24</v>
      </c>
      <c r="G8146" s="55" t="s">
        <v>24</v>
      </c>
      <c r="H8146" s="91" t="s">
        <v>24</v>
      </c>
    </row>
    <row r="8147" spans="1:8" ht="13" customHeight="1">
      <c r="A8147" s="4" t="s">
        <v>24</v>
      </c>
      <c r="B8147" s="121" t="s">
        <v>1925</v>
      </c>
      <c r="C8147" s="101" t="s">
        <v>1902</v>
      </c>
      <c r="D8147" s="53" t="s">
        <v>24</v>
      </c>
      <c r="E8147" s="116" t="s">
        <v>24</v>
      </c>
      <c r="F8147" s="127" t="s">
        <v>24</v>
      </c>
      <c r="G8147" s="54" t="s">
        <v>24</v>
      </c>
      <c r="H8147" s="90" t="s">
        <v>24</v>
      </c>
    </row>
    <row r="8148" spans="1:8" ht="13" customHeight="1">
      <c r="A8148" s="4" t="s">
        <v>24</v>
      </c>
      <c r="B8148" s="111" t="s">
        <v>24</v>
      </c>
      <c r="C8148" s="101" t="s">
        <v>24</v>
      </c>
      <c r="D8148" s="53" t="s">
        <v>1466</v>
      </c>
      <c r="E8148" s="114" t="s">
        <v>24</v>
      </c>
      <c r="F8148" s="53" t="s">
        <v>24</v>
      </c>
      <c r="G8148" s="54" t="s">
        <v>24</v>
      </c>
      <c r="H8148" s="90" t="s">
        <v>24</v>
      </c>
    </row>
    <row r="8149" spans="1:8" ht="13" customHeight="1">
      <c r="A8149" s="4" t="s">
        <v>24</v>
      </c>
      <c r="B8149" s="112" t="s">
        <v>24</v>
      </c>
      <c r="C8149" s="103" t="s">
        <v>24</v>
      </c>
      <c r="D8149" s="61" t="s">
        <v>24</v>
      </c>
      <c r="E8149" s="115" t="s">
        <v>1334</v>
      </c>
      <c r="F8149" s="129" t="s">
        <v>24</v>
      </c>
      <c r="G8149" s="55" t="s">
        <v>24</v>
      </c>
      <c r="H8149" s="91" t="s">
        <v>24</v>
      </c>
    </row>
    <row r="8150" spans="1:8" ht="13" customHeight="1">
      <c r="A8150" s="4" t="s">
        <v>24</v>
      </c>
      <c r="B8150" s="113" t="s">
        <v>30</v>
      </c>
      <c r="C8150" s="101" t="s">
        <v>24</v>
      </c>
      <c r="D8150" s="53" t="s">
        <v>24</v>
      </c>
      <c r="E8150" s="116" t="s">
        <v>24</v>
      </c>
      <c r="F8150" s="53" t="s">
        <v>24</v>
      </c>
      <c r="G8150" s="54" t="s">
        <v>24</v>
      </c>
      <c r="H8150" s="90" t="s">
        <v>24</v>
      </c>
    </row>
    <row r="8151" spans="1:8" ht="13" customHeight="1">
      <c r="A8151" s="4" t="s">
        <v>24</v>
      </c>
      <c r="B8151" s="111" t="s">
        <v>24</v>
      </c>
      <c r="C8151" s="101" t="s">
        <v>24</v>
      </c>
      <c r="D8151" s="53" t="s">
        <v>24</v>
      </c>
      <c r="E8151" s="116" t="s">
        <v>24</v>
      </c>
      <c r="F8151" s="53" t="s">
        <v>24</v>
      </c>
      <c r="G8151" s="54" t="s">
        <v>24</v>
      </c>
      <c r="H8151" s="90" t="s">
        <v>24</v>
      </c>
    </row>
    <row r="8152" spans="1:8" ht="13" customHeight="1">
      <c r="A8152" s="4" t="s">
        <v>24</v>
      </c>
      <c r="B8152" s="112" t="s">
        <v>24</v>
      </c>
      <c r="C8152" s="103" t="s">
        <v>24</v>
      </c>
      <c r="D8152" s="61" t="s">
        <v>24</v>
      </c>
      <c r="E8152" s="115" t="s">
        <v>24</v>
      </c>
      <c r="F8152" s="61" t="s">
        <v>24</v>
      </c>
      <c r="G8152" s="55" t="s">
        <v>24</v>
      </c>
      <c r="H8152" s="91" t="s">
        <v>24</v>
      </c>
    </row>
    <row r="8153" spans="1:8" ht="13" customHeight="1">
      <c r="A8153" s="4"/>
      <c r="B8153" s="13"/>
      <c r="C8153" s="11"/>
      <c r="D8153" s="62"/>
      <c r="E8153" s="48"/>
      <c r="F8153" s="62"/>
      <c r="G8153" s="56"/>
      <c r="H8153" s="12"/>
    </row>
    <row r="8154" spans="1:8" ht="13" customHeight="1">
      <c r="A8154" s="4"/>
      <c r="B8154" s="5"/>
      <c r="C8154" s="6"/>
      <c r="D8154" s="53"/>
      <c r="E8154" s="47"/>
      <c r="F8154" s="53"/>
      <c r="G8154" s="54"/>
      <c r="H8154" s="7"/>
    </row>
    <row r="8155" spans="1:8" ht="13" customHeight="1">
      <c r="A8155" s="4"/>
      <c r="B8155" s="8"/>
      <c r="C8155" s="9"/>
      <c r="D8155" s="61"/>
      <c r="E8155" s="46"/>
      <c r="F8155" s="61"/>
      <c r="G8155" s="55"/>
      <c r="H8155" s="10"/>
    </row>
    <row r="8156" spans="1:8" ht="13" customHeight="1">
      <c r="A8156" s="4"/>
      <c r="B8156" s="13"/>
      <c r="C8156" s="11"/>
      <c r="D8156" s="62"/>
      <c r="E8156" s="48"/>
      <c r="F8156" s="62"/>
      <c r="G8156" s="56"/>
      <c r="H8156" s="12"/>
    </row>
    <row r="8157" spans="1:8" ht="13" customHeight="1">
      <c r="A8157" s="4"/>
      <c r="B8157" s="5"/>
      <c r="C8157" s="6"/>
      <c r="D8157" s="53"/>
      <c r="E8157" s="47"/>
      <c r="F8157" s="53"/>
      <c r="G8157" s="54"/>
      <c r="H8157" s="7"/>
    </row>
    <row r="8158" spans="1:8" ht="13" customHeight="1">
      <c r="A8158" s="4"/>
      <c r="B8158" s="8"/>
      <c r="C8158" s="9"/>
      <c r="D8158" s="61"/>
      <c r="E8158" s="46"/>
      <c r="F8158" s="61"/>
      <c r="G8158" s="55"/>
      <c r="H8158" s="10"/>
    </row>
    <row r="8159" spans="1:8" ht="13" customHeight="1">
      <c r="A8159" s="4"/>
      <c r="B8159" s="13"/>
      <c r="C8159" s="11"/>
      <c r="D8159" s="62"/>
      <c r="E8159" s="48"/>
      <c r="F8159" s="62"/>
      <c r="G8159" s="56"/>
      <c r="H8159" s="12"/>
    </row>
    <row r="8160" spans="1:8" ht="13" customHeight="1">
      <c r="A8160" s="4"/>
      <c r="B8160" s="5"/>
      <c r="C8160" s="6"/>
      <c r="D8160" s="53"/>
      <c r="E8160" s="47"/>
      <c r="F8160" s="53"/>
      <c r="G8160" s="54"/>
      <c r="H8160" s="7"/>
    </row>
    <row r="8161" spans="1:8" ht="13" customHeight="1">
      <c r="A8161" s="4"/>
      <c r="B8161" s="8"/>
      <c r="C8161" s="9"/>
      <c r="D8161" s="61"/>
      <c r="E8161" s="46"/>
      <c r="F8161" s="61"/>
      <c r="G8161" s="55"/>
      <c r="H8161" s="10"/>
    </row>
    <row r="8162" spans="1:8" ht="13" customHeight="1">
      <c r="A8162" s="4"/>
      <c r="B8162" s="13"/>
      <c r="C8162" s="11"/>
      <c r="D8162" s="62"/>
      <c r="E8162" s="48"/>
      <c r="F8162" s="62"/>
      <c r="G8162" s="56"/>
      <c r="H8162" s="12"/>
    </row>
    <row r="8163" spans="1:8" ht="13" customHeight="1">
      <c r="A8163" s="4"/>
      <c r="B8163" s="5"/>
      <c r="C8163" s="6"/>
      <c r="D8163" s="53"/>
      <c r="E8163" s="47"/>
      <c r="F8163" s="53"/>
      <c r="G8163" s="54"/>
      <c r="H8163" s="7"/>
    </row>
    <row r="8164" spans="1:8" ht="13" customHeight="1">
      <c r="A8164" s="4"/>
      <c r="B8164" s="8"/>
      <c r="C8164" s="9"/>
      <c r="D8164" s="61"/>
      <c r="E8164" s="46"/>
      <c r="F8164" s="61"/>
      <c r="G8164" s="55"/>
      <c r="H8164" s="10"/>
    </row>
    <row r="8165" spans="1:8" ht="13" customHeight="1">
      <c r="A8165" s="4"/>
      <c r="B8165" s="13"/>
      <c r="C8165" s="11"/>
      <c r="D8165" s="62"/>
      <c r="E8165" s="48"/>
      <c r="F8165" s="62"/>
      <c r="G8165" s="56"/>
      <c r="H8165" s="12"/>
    </row>
    <row r="8166" spans="1:8" ht="13" customHeight="1">
      <c r="A8166" s="4"/>
      <c r="B8166" s="5"/>
      <c r="C8166" s="6"/>
      <c r="D8166" s="53"/>
      <c r="E8166" s="47"/>
      <c r="F8166" s="53"/>
      <c r="G8166" s="54"/>
      <c r="H8166" s="7"/>
    </row>
    <row r="8167" spans="1:8" ht="13" customHeight="1">
      <c r="A8167" s="4"/>
      <c r="B8167" s="8"/>
      <c r="C8167" s="9"/>
      <c r="D8167" s="61"/>
      <c r="E8167" s="46"/>
      <c r="F8167" s="61"/>
      <c r="G8167" s="55"/>
      <c r="H8167" s="10"/>
    </row>
    <row r="8168" spans="1:8" ht="13" customHeight="1">
      <c r="A8168" s="4"/>
      <c r="B8168" s="13"/>
      <c r="C8168" s="11"/>
      <c r="D8168" s="62"/>
      <c r="E8168" s="49"/>
      <c r="F8168" s="66"/>
      <c r="G8168" s="56"/>
      <c r="H8168" s="12"/>
    </row>
    <row r="8169" spans="1:8" ht="13" customHeight="1">
      <c r="A8169" s="4"/>
      <c r="B8169" s="5"/>
      <c r="C8169" s="6"/>
      <c r="D8169" s="53"/>
      <c r="E8169" s="47"/>
      <c r="F8169" s="53"/>
      <c r="G8169" s="54"/>
      <c r="H8169" s="7"/>
    </row>
    <row r="8170" spans="1:8" ht="13" customHeight="1">
      <c r="A8170" s="4"/>
      <c r="B8170" s="8"/>
      <c r="C8170" s="9"/>
      <c r="D8170" s="61"/>
      <c r="E8170" s="46"/>
      <c r="F8170" s="61"/>
      <c r="G8170" s="55"/>
      <c r="H8170" s="10"/>
    </row>
    <row r="8171" spans="1:8" ht="13" customHeight="1">
      <c r="A8171" s="4"/>
      <c r="B8171" s="13"/>
      <c r="C8171" s="11"/>
      <c r="D8171" s="62"/>
      <c r="E8171" s="48"/>
      <c r="F8171" s="62"/>
      <c r="G8171" s="56"/>
      <c r="H8171" s="12"/>
    </row>
    <row r="8172" spans="1:8" ht="13" customHeight="1">
      <c r="A8172" s="4"/>
      <c r="B8172" s="5"/>
      <c r="C8172" s="6"/>
      <c r="D8172" s="53"/>
      <c r="E8172" s="47"/>
      <c r="F8172" s="53"/>
      <c r="G8172" s="54"/>
      <c r="H8172" s="7"/>
    </row>
    <row r="8173" spans="1:8" ht="13" customHeight="1">
      <c r="A8173" s="4"/>
      <c r="B8173" s="8"/>
      <c r="C8173" s="9"/>
      <c r="D8173" s="61"/>
      <c r="E8173" s="46"/>
      <c r="F8173" s="61"/>
      <c r="G8173" s="55"/>
      <c r="H8173" s="10"/>
    </row>
    <row r="8174" spans="1:8" ht="13" customHeight="1">
      <c r="A8174" s="4"/>
      <c r="B8174" s="13"/>
      <c r="C8174" s="11"/>
      <c r="D8174" s="62"/>
      <c r="E8174" s="48"/>
      <c r="F8174" s="62"/>
      <c r="G8174" s="56"/>
      <c r="H8174" s="12"/>
    </row>
    <row r="8175" spans="1:8" ht="13" customHeight="1">
      <c r="A8175" s="4"/>
      <c r="B8175" s="5"/>
      <c r="C8175" s="6"/>
      <c r="D8175" s="53"/>
      <c r="E8175" s="47"/>
      <c r="F8175" s="53"/>
      <c r="G8175" s="54"/>
      <c r="H8175" s="7"/>
    </row>
    <row r="8176" spans="1:8" ht="13" customHeight="1">
      <c r="A8176" s="4"/>
      <c r="B8176" s="8"/>
      <c r="C8176" s="9"/>
      <c r="D8176" s="61"/>
      <c r="E8176" s="46"/>
      <c r="F8176" s="61"/>
      <c r="G8176" s="55"/>
      <c r="H8176" s="10"/>
    </row>
    <row r="8177" spans="1:8" ht="13" customHeight="1">
      <c r="A8177" s="4"/>
      <c r="B8177" s="13"/>
      <c r="C8177" s="11"/>
      <c r="D8177" s="62"/>
      <c r="E8177" s="48"/>
      <c r="F8177" s="62"/>
      <c r="G8177" s="56"/>
      <c r="H8177" s="12"/>
    </row>
    <row r="8178" spans="1:8" ht="13" customHeight="1">
      <c r="A8178" s="4"/>
      <c r="B8178" s="5"/>
      <c r="C8178" s="6"/>
      <c r="D8178" s="53"/>
      <c r="E8178" s="45"/>
      <c r="F8178" s="65"/>
      <c r="G8178" s="54"/>
      <c r="H8178" s="7"/>
    </row>
    <row r="8179" spans="1:8" ht="13" customHeight="1">
      <c r="A8179" s="4"/>
      <c r="B8179" s="8"/>
      <c r="C8179" s="9"/>
      <c r="D8179" s="61"/>
      <c r="E8179" s="46"/>
      <c r="F8179" s="61"/>
      <c r="G8179" s="55"/>
      <c r="H8179" s="10"/>
    </row>
    <row r="8180" spans="1:8" ht="13" customHeight="1">
      <c r="A8180" s="4"/>
      <c r="B8180" s="13"/>
      <c r="C8180" s="11"/>
      <c r="D8180" s="62"/>
      <c r="E8180" s="48"/>
      <c r="F8180" s="62"/>
      <c r="G8180" s="56"/>
      <c r="H8180" s="12"/>
    </row>
    <row r="8181" spans="1:8" ht="13" customHeight="1">
      <c r="A8181" s="4"/>
      <c r="B8181" s="5"/>
      <c r="C8181" s="6"/>
      <c r="D8181" s="53"/>
      <c r="E8181" s="47"/>
      <c r="F8181" s="53"/>
      <c r="G8181" s="54"/>
      <c r="H8181" s="7"/>
    </row>
    <row r="8182" spans="1:8" ht="13" customHeight="1">
      <c r="A8182" s="4"/>
      <c r="B8182" s="8"/>
      <c r="C8182" s="9"/>
      <c r="D8182" s="61"/>
      <c r="E8182" s="46"/>
      <c r="F8182" s="61"/>
      <c r="G8182" s="55"/>
      <c r="H8182" s="10"/>
    </row>
    <row r="8183" spans="1:8" ht="13" customHeight="1">
      <c r="A8183" s="4"/>
      <c r="B8183" s="13"/>
      <c r="C8183" s="11"/>
      <c r="D8183" s="62"/>
      <c r="E8183" s="48"/>
      <c r="F8183" s="62"/>
      <c r="G8183" s="56"/>
      <c r="H8183" s="12"/>
    </row>
    <row r="8184" spans="1:8" ht="13" customHeight="1">
      <c r="A8184" s="4"/>
      <c r="B8184" s="5"/>
      <c r="C8184" s="6"/>
      <c r="D8184" s="53"/>
      <c r="E8184" s="47"/>
      <c r="F8184" s="53"/>
      <c r="G8184" s="54"/>
      <c r="H8184" s="7"/>
    </row>
    <row r="8185" spans="1:8" ht="13" customHeight="1">
      <c r="A8185" s="4"/>
      <c r="B8185" s="8"/>
      <c r="C8185" s="9"/>
      <c r="D8185" s="61"/>
      <c r="E8185" s="46"/>
      <c r="F8185" s="61"/>
      <c r="G8185" s="55"/>
      <c r="H8185" s="10"/>
    </row>
    <row r="8186" spans="1:8" ht="13" customHeight="1">
      <c r="A8186" s="4"/>
      <c r="B8186" s="13"/>
      <c r="C8186" s="11"/>
      <c r="D8186" s="62"/>
      <c r="E8186" s="48"/>
      <c r="F8186" s="62"/>
      <c r="G8186" s="56"/>
      <c r="H8186" s="12"/>
    </row>
    <row r="8187" spans="1:8" ht="13" customHeight="1">
      <c r="A8187" s="4"/>
      <c r="B8187" s="5"/>
      <c r="C8187" s="6"/>
      <c r="D8187" s="53"/>
      <c r="E8187" s="47"/>
      <c r="F8187" s="53"/>
      <c r="G8187" s="54"/>
      <c r="H8187" s="7"/>
    </row>
    <row r="8188" spans="1:8" ht="13" customHeight="1">
      <c r="A8188" s="4"/>
      <c r="B8188" s="8"/>
      <c r="C8188" s="9"/>
      <c r="D8188" s="61"/>
      <c r="E8188" s="50"/>
      <c r="F8188" s="67"/>
      <c r="G8188" s="55"/>
      <c r="H8188" s="10"/>
    </row>
    <row r="8189" spans="1:8" ht="13" customHeight="1">
      <c r="A8189" s="4"/>
      <c r="B8189" s="13"/>
      <c r="C8189" s="11"/>
      <c r="D8189" s="62"/>
      <c r="E8189" s="48"/>
      <c r="F8189" s="62"/>
      <c r="G8189" s="56"/>
      <c r="H8189" s="12"/>
    </row>
    <row r="8190" spans="1:8" ht="13" customHeight="1">
      <c r="A8190" s="4"/>
      <c r="B8190" s="5"/>
      <c r="C8190" s="6"/>
      <c r="D8190" s="63"/>
      <c r="E8190" s="51"/>
      <c r="F8190" s="63"/>
      <c r="G8190" s="54"/>
      <c r="H8190" s="7"/>
    </row>
    <row r="8191" spans="1:8" ht="13" customHeight="1">
      <c r="A8191" s="4"/>
      <c r="B8191" s="14"/>
      <c r="C8191" s="15"/>
      <c r="D8191" s="64"/>
      <c r="E8191" s="52"/>
      <c r="F8191" s="64"/>
      <c r="G8191" s="58"/>
      <c r="H8191" s="16"/>
    </row>
    <row r="8192" spans="1:8" ht="1" customHeight="1">
      <c r="B8192" s="3"/>
      <c r="C8192" s="3"/>
      <c r="D8192" s="3"/>
      <c r="E8192" s="3"/>
      <c r="F8192" s="60"/>
      <c r="G8192" s="3"/>
      <c r="H8192" s="3"/>
    </row>
    <row r="8193" spans="1:8" s="2" customFormat="1" ht="18" customHeight="1">
      <c r="B8193" s="79" t="s">
        <v>1772</v>
      </c>
      <c r="C8193" s="79"/>
      <c r="D8193" s="79"/>
      <c r="E8193" s="79"/>
      <c r="F8193" s="79"/>
      <c r="G8193" s="79"/>
      <c r="H8193" s="80" t="s">
        <v>1926</v>
      </c>
    </row>
    <row r="8194" spans="1:8" ht="21" customHeight="1">
      <c r="A8194" s="4"/>
      <c r="B8194" s="131" t="s">
        <v>999</v>
      </c>
      <c r="C8194" s="132"/>
      <c r="D8194" s="132" t="s">
        <v>1035</v>
      </c>
      <c r="E8194" s="132"/>
      <c r="F8194" s="132"/>
      <c r="G8194" s="132"/>
      <c r="H8194" s="133"/>
    </row>
    <row r="8195" spans="1:8" ht="21" customHeight="1">
      <c r="A8195" s="4"/>
      <c r="B8195" s="108" t="s">
        <v>15</v>
      </c>
      <c r="C8195" s="109" t="s">
        <v>16</v>
      </c>
      <c r="D8195" s="109" t="s">
        <v>17</v>
      </c>
      <c r="E8195" s="109" t="s">
        <v>2</v>
      </c>
      <c r="F8195" s="109" t="s">
        <v>20</v>
      </c>
      <c r="G8195" s="109" t="s">
        <v>18</v>
      </c>
      <c r="H8195" s="110" t="s">
        <v>4</v>
      </c>
    </row>
    <row r="8196" spans="1:8" ht="13" customHeight="1">
      <c r="A8196" s="4" t="s">
        <v>24</v>
      </c>
      <c r="B8196" s="117" t="s">
        <v>1133</v>
      </c>
      <c r="C8196" s="118" t="s">
        <v>24</v>
      </c>
      <c r="D8196" s="59" t="s">
        <v>24</v>
      </c>
      <c r="E8196" s="122" t="s">
        <v>24</v>
      </c>
      <c r="F8196" s="126" t="s">
        <v>24</v>
      </c>
      <c r="G8196" s="59" t="s">
        <v>24</v>
      </c>
      <c r="H8196" s="124" t="s">
        <v>1175</v>
      </c>
    </row>
    <row r="8197" spans="1:8" ht="13" customHeight="1">
      <c r="A8197" s="4" t="s">
        <v>24</v>
      </c>
      <c r="B8197" s="111" t="s">
        <v>24</v>
      </c>
      <c r="C8197" s="101" t="s">
        <v>24</v>
      </c>
      <c r="D8197" s="54" t="s">
        <v>26</v>
      </c>
      <c r="E8197" s="114" t="s">
        <v>24</v>
      </c>
      <c r="F8197" s="127" t="s">
        <v>24</v>
      </c>
      <c r="G8197" s="54" t="s">
        <v>24</v>
      </c>
      <c r="H8197" s="90" t="s">
        <v>24</v>
      </c>
    </row>
    <row r="8198" spans="1:8" ht="13" customHeight="1">
      <c r="A8198" s="4" t="s">
        <v>24</v>
      </c>
      <c r="B8198" s="119" t="s">
        <v>24</v>
      </c>
      <c r="C8198" s="120" t="s">
        <v>24</v>
      </c>
      <c r="D8198" s="58" t="s">
        <v>24</v>
      </c>
      <c r="E8198" s="123" t="s">
        <v>27</v>
      </c>
      <c r="F8198" s="128" t="s">
        <v>24</v>
      </c>
      <c r="G8198" s="58" t="s">
        <v>24</v>
      </c>
      <c r="H8198" s="125" t="s">
        <v>24</v>
      </c>
    </row>
    <row r="8199" spans="1:8" ht="13" customHeight="1">
      <c r="A8199" s="4" t="s">
        <v>24</v>
      </c>
      <c r="B8199" s="121" t="s">
        <v>1774</v>
      </c>
      <c r="C8199" s="101" t="s">
        <v>1776</v>
      </c>
      <c r="D8199" s="53" t="s">
        <v>24</v>
      </c>
      <c r="E8199" s="116" t="s">
        <v>24</v>
      </c>
      <c r="F8199" s="127" t="s">
        <v>24</v>
      </c>
      <c r="G8199" s="54" t="s">
        <v>24</v>
      </c>
      <c r="H8199" s="90" t="s">
        <v>24</v>
      </c>
    </row>
    <row r="8200" spans="1:8" ht="13" customHeight="1">
      <c r="A8200" s="4" t="s">
        <v>24</v>
      </c>
      <c r="B8200" s="111" t="s">
        <v>1775</v>
      </c>
      <c r="C8200" s="101" t="s">
        <v>24</v>
      </c>
      <c r="D8200" s="53" t="s">
        <v>26</v>
      </c>
      <c r="E8200" s="114" t="s">
        <v>24</v>
      </c>
      <c r="F8200" s="53" t="s">
        <v>24</v>
      </c>
      <c r="G8200" s="54" t="s">
        <v>24</v>
      </c>
      <c r="H8200" s="90" t="s">
        <v>24</v>
      </c>
    </row>
    <row r="8201" spans="1:8" ht="13" customHeight="1">
      <c r="A8201" s="4" t="s">
        <v>24</v>
      </c>
      <c r="B8201" s="112" t="s">
        <v>24</v>
      </c>
      <c r="C8201" s="103" t="s">
        <v>24</v>
      </c>
      <c r="D8201" s="61" t="s">
        <v>24</v>
      </c>
      <c r="E8201" s="115" t="s">
        <v>728</v>
      </c>
      <c r="F8201" s="129" t="s">
        <v>24</v>
      </c>
      <c r="G8201" s="55" t="s">
        <v>24</v>
      </c>
      <c r="H8201" s="91" t="s">
        <v>24</v>
      </c>
    </row>
    <row r="8202" spans="1:8" ht="13" customHeight="1">
      <c r="A8202" s="4" t="s">
        <v>24</v>
      </c>
      <c r="B8202" s="121" t="s">
        <v>1777</v>
      </c>
      <c r="C8202" s="101" t="s">
        <v>1779</v>
      </c>
      <c r="D8202" s="53" t="s">
        <v>24</v>
      </c>
      <c r="E8202" s="116" t="s">
        <v>24</v>
      </c>
      <c r="F8202" s="127" t="s">
        <v>24</v>
      </c>
      <c r="G8202" s="54" t="s">
        <v>24</v>
      </c>
      <c r="H8202" s="90" t="s">
        <v>24</v>
      </c>
    </row>
    <row r="8203" spans="1:8" ht="13" customHeight="1">
      <c r="A8203" s="4" t="s">
        <v>24</v>
      </c>
      <c r="B8203" s="111" t="s">
        <v>1778</v>
      </c>
      <c r="C8203" s="101" t="s">
        <v>24</v>
      </c>
      <c r="D8203" s="53" t="s">
        <v>103</v>
      </c>
      <c r="E8203" s="114" t="s">
        <v>24</v>
      </c>
      <c r="F8203" s="53" t="s">
        <v>24</v>
      </c>
      <c r="G8203" s="54" t="s">
        <v>24</v>
      </c>
      <c r="H8203" s="90" t="s">
        <v>24</v>
      </c>
    </row>
    <row r="8204" spans="1:8" ht="13" customHeight="1">
      <c r="A8204" s="4" t="s">
        <v>24</v>
      </c>
      <c r="B8204" s="112" t="s">
        <v>24</v>
      </c>
      <c r="C8204" s="103" t="s">
        <v>24</v>
      </c>
      <c r="D8204" s="61" t="s">
        <v>24</v>
      </c>
      <c r="E8204" s="115" t="s">
        <v>728</v>
      </c>
      <c r="F8204" s="129" t="s">
        <v>24</v>
      </c>
      <c r="G8204" s="55" t="s">
        <v>24</v>
      </c>
      <c r="H8204" s="91" t="s">
        <v>24</v>
      </c>
    </row>
    <row r="8205" spans="1:8" ht="13" customHeight="1">
      <c r="A8205" s="4" t="s">
        <v>24</v>
      </c>
      <c r="B8205" s="121" t="s">
        <v>1780</v>
      </c>
      <c r="C8205" s="101" t="s">
        <v>1781</v>
      </c>
      <c r="D8205" s="53" t="s">
        <v>24</v>
      </c>
      <c r="E8205" s="116" t="s">
        <v>24</v>
      </c>
      <c r="F8205" s="127" t="s">
        <v>24</v>
      </c>
      <c r="G8205" s="54" t="s">
        <v>24</v>
      </c>
      <c r="H8205" s="90" t="s">
        <v>24</v>
      </c>
    </row>
    <row r="8206" spans="1:8" ht="13" customHeight="1">
      <c r="A8206" s="4" t="s">
        <v>24</v>
      </c>
      <c r="B8206" s="111" t="s">
        <v>24</v>
      </c>
      <c r="C8206" s="101" t="s">
        <v>24</v>
      </c>
      <c r="D8206" s="53" t="s">
        <v>880</v>
      </c>
      <c r="E8206" s="114" t="s">
        <v>24</v>
      </c>
      <c r="F8206" s="53" t="s">
        <v>24</v>
      </c>
      <c r="G8206" s="54" t="s">
        <v>24</v>
      </c>
      <c r="H8206" s="90" t="s">
        <v>24</v>
      </c>
    </row>
    <row r="8207" spans="1:8" ht="13" customHeight="1">
      <c r="A8207" s="4" t="s">
        <v>24</v>
      </c>
      <c r="B8207" s="112" t="s">
        <v>24</v>
      </c>
      <c r="C8207" s="103" t="s">
        <v>24</v>
      </c>
      <c r="D8207" s="61" t="s">
        <v>24</v>
      </c>
      <c r="E8207" s="115" t="s">
        <v>728</v>
      </c>
      <c r="F8207" s="129" t="s">
        <v>24</v>
      </c>
      <c r="G8207" s="55" t="s">
        <v>24</v>
      </c>
      <c r="H8207" s="91" t="s">
        <v>24</v>
      </c>
    </row>
    <row r="8208" spans="1:8" ht="13" customHeight="1">
      <c r="A8208" s="4" t="s">
        <v>24</v>
      </c>
      <c r="B8208" s="113" t="s">
        <v>30</v>
      </c>
      <c r="C8208" s="101" t="s">
        <v>24</v>
      </c>
      <c r="D8208" s="53" t="s">
        <v>24</v>
      </c>
      <c r="E8208" s="116" t="s">
        <v>24</v>
      </c>
      <c r="F8208" s="53" t="s">
        <v>24</v>
      </c>
      <c r="G8208" s="54" t="s">
        <v>24</v>
      </c>
      <c r="H8208" s="90" t="s">
        <v>24</v>
      </c>
    </row>
    <row r="8209" spans="1:8" ht="13" customHeight="1">
      <c r="A8209" s="4" t="s">
        <v>24</v>
      </c>
      <c r="B8209" s="111" t="s">
        <v>24</v>
      </c>
      <c r="C8209" s="101" t="s">
        <v>24</v>
      </c>
      <c r="D8209" s="53" t="s">
        <v>24</v>
      </c>
      <c r="E8209" s="116" t="s">
        <v>24</v>
      </c>
      <c r="F8209" s="53" t="s">
        <v>24</v>
      </c>
      <c r="G8209" s="54" t="s">
        <v>24</v>
      </c>
      <c r="H8209" s="90" t="s">
        <v>24</v>
      </c>
    </row>
    <row r="8210" spans="1:8" ht="13" customHeight="1">
      <c r="A8210" s="4" t="s">
        <v>24</v>
      </c>
      <c r="B8210" s="112" t="s">
        <v>24</v>
      </c>
      <c r="C8210" s="103" t="s">
        <v>24</v>
      </c>
      <c r="D8210" s="61" t="s">
        <v>24</v>
      </c>
      <c r="E8210" s="115" t="s">
        <v>24</v>
      </c>
      <c r="F8210" s="61" t="s">
        <v>24</v>
      </c>
      <c r="G8210" s="55" t="s">
        <v>24</v>
      </c>
      <c r="H8210" s="91" t="s">
        <v>24</v>
      </c>
    </row>
    <row r="8211" spans="1:8" ht="13" customHeight="1">
      <c r="A8211" s="4"/>
      <c r="B8211" s="13"/>
      <c r="C8211" s="11"/>
      <c r="D8211" s="62"/>
      <c r="E8211" s="48"/>
      <c r="F8211" s="62"/>
      <c r="G8211" s="56"/>
      <c r="H8211" s="12"/>
    </row>
    <row r="8212" spans="1:8" ht="13" customHeight="1">
      <c r="A8212" s="4"/>
      <c r="B8212" s="5"/>
      <c r="C8212" s="6"/>
      <c r="D8212" s="53"/>
      <c r="E8212" s="47"/>
      <c r="F8212" s="53"/>
      <c r="G8212" s="54"/>
      <c r="H8212" s="7"/>
    </row>
    <row r="8213" spans="1:8" ht="13" customHeight="1">
      <c r="A8213" s="4"/>
      <c r="B8213" s="8"/>
      <c r="C8213" s="9"/>
      <c r="D8213" s="61"/>
      <c r="E8213" s="46"/>
      <c r="F8213" s="61"/>
      <c r="G8213" s="55"/>
      <c r="H8213" s="10"/>
    </row>
    <row r="8214" spans="1:8" ht="13" customHeight="1">
      <c r="A8214" s="4" t="s">
        <v>24</v>
      </c>
      <c r="B8214" s="117" t="s">
        <v>1048</v>
      </c>
      <c r="C8214" s="118" t="s">
        <v>24</v>
      </c>
      <c r="D8214" s="59" t="s">
        <v>24</v>
      </c>
      <c r="E8214" s="122" t="s">
        <v>24</v>
      </c>
      <c r="F8214" s="126" t="s">
        <v>24</v>
      </c>
      <c r="G8214" s="59" t="s">
        <v>24</v>
      </c>
      <c r="H8214" s="124" t="s">
        <v>1176</v>
      </c>
    </row>
    <row r="8215" spans="1:8" ht="13" customHeight="1">
      <c r="A8215" s="4" t="s">
        <v>24</v>
      </c>
      <c r="B8215" s="111" t="s">
        <v>24</v>
      </c>
      <c r="C8215" s="101" t="s">
        <v>24</v>
      </c>
      <c r="D8215" s="54" t="s">
        <v>26</v>
      </c>
      <c r="E8215" s="114" t="s">
        <v>24</v>
      </c>
      <c r="F8215" s="127" t="s">
        <v>24</v>
      </c>
      <c r="G8215" s="54" t="s">
        <v>24</v>
      </c>
      <c r="H8215" s="90" t="s">
        <v>24</v>
      </c>
    </row>
    <row r="8216" spans="1:8" ht="13" customHeight="1">
      <c r="A8216" s="4" t="s">
        <v>24</v>
      </c>
      <c r="B8216" s="119" t="s">
        <v>24</v>
      </c>
      <c r="C8216" s="120" t="s">
        <v>24</v>
      </c>
      <c r="D8216" s="58" t="s">
        <v>24</v>
      </c>
      <c r="E8216" s="123" t="s">
        <v>27</v>
      </c>
      <c r="F8216" s="128" t="s">
        <v>24</v>
      </c>
      <c r="G8216" s="58" t="s">
        <v>24</v>
      </c>
      <c r="H8216" s="125" t="s">
        <v>24</v>
      </c>
    </row>
    <row r="8217" spans="1:8" ht="13" customHeight="1">
      <c r="A8217" s="4" t="s">
        <v>24</v>
      </c>
      <c r="B8217" s="121" t="s">
        <v>1587</v>
      </c>
      <c r="C8217" s="101" t="s">
        <v>1782</v>
      </c>
      <c r="D8217" s="53" t="s">
        <v>24</v>
      </c>
      <c r="E8217" s="116" t="s">
        <v>24</v>
      </c>
      <c r="F8217" s="127" t="s">
        <v>24</v>
      </c>
      <c r="G8217" s="54" t="s">
        <v>24</v>
      </c>
      <c r="H8217" s="90" t="s">
        <v>24</v>
      </c>
    </row>
    <row r="8218" spans="1:8" ht="13" customHeight="1">
      <c r="A8218" s="4" t="s">
        <v>24</v>
      </c>
      <c r="B8218" s="111" t="s">
        <v>1588</v>
      </c>
      <c r="C8218" s="101" t="s">
        <v>24</v>
      </c>
      <c r="D8218" s="53" t="s">
        <v>103</v>
      </c>
      <c r="E8218" s="114" t="s">
        <v>24</v>
      </c>
      <c r="F8218" s="53" t="s">
        <v>24</v>
      </c>
      <c r="G8218" s="54" t="s">
        <v>24</v>
      </c>
      <c r="H8218" s="90" t="s">
        <v>24</v>
      </c>
    </row>
    <row r="8219" spans="1:8" ht="13" customHeight="1">
      <c r="A8219" s="4" t="s">
        <v>24</v>
      </c>
      <c r="B8219" s="112" t="s">
        <v>1589</v>
      </c>
      <c r="C8219" s="103" t="s">
        <v>24</v>
      </c>
      <c r="D8219" s="61" t="s">
        <v>24</v>
      </c>
      <c r="E8219" s="115" t="s">
        <v>101</v>
      </c>
      <c r="F8219" s="129" t="s">
        <v>24</v>
      </c>
      <c r="G8219" s="55" t="s">
        <v>24</v>
      </c>
      <c r="H8219" s="91" t="s">
        <v>24</v>
      </c>
    </row>
    <row r="8220" spans="1:8" ht="13" customHeight="1">
      <c r="A8220" s="4" t="s">
        <v>24</v>
      </c>
      <c r="B8220" s="121" t="s">
        <v>1587</v>
      </c>
      <c r="C8220" s="101" t="s">
        <v>1783</v>
      </c>
      <c r="D8220" s="53" t="s">
        <v>24</v>
      </c>
      <c r="E8220" s="116" t="s">
        <v>24</v>
      </c>
      <c r="F8220" s="127" t="s">
        <v>24</v>
      </c>
      <c r="G8220" s="54" t="s">
        <v>24</v>
      </c>
      <c r="H8220" s="90" t="s">
        <v>24</v>
      </c>
    </row>
    <row r="8221" spans="1:8" ht="13" customHeight="1">
      <c r="A8221" s="4" t="s">
        <v>24</v>
      </c>
      <c r="B8221" s="111" t="s">
        <v>1588</v>
      </c>
      <c r="C8221" s="101" t="s">
        <v>24</v>
      </c>
      <c r="D8221" s="53" t="s">
        <v>406</v>
      </c>
      <c r="E8221" s="114" t="s">
        <v>24</v>
      </c>
      <c r="F8221" s="53" t="s">
        <v>24</v>
      </c>
      <c r="G8221" s="54" t="s">
        <v>24</v>
      </c>
      <c r="H8221" s="90" t="s">
        <v>24</v>
      </c>
    </row>
    <row r="8222" spans="1:8" ht="13" customHeight="1">
      <c r="A8222" s="4" t="s">
        <v>24</v>
      </c>
      <c r="B8222" s="112" t="s">
        <v>1589</v>
      </c>
      <c r="C8222" s="103" t="s">
        <v>24</v>
      </c>
      <c r="D8222" s="61" t="s">
        <v>24</v>
      </c>
      <c r="E8222" s="115" t="s">
        <v>101</v>
      </c>
      <c r="F8222" s="129" t="s">
        <v>24</v>
      </c>
      <c r="G8222" s="55" t="s">
        <v>24</v>
      </c>
      <c r="H8222" s="91" t="s">
        <v>24</v>
      </c>
    </row>
    <row r="8223" spans="1:8" ht="13" customHeight="1">
      <c r="A8223" s="4" t="s">
        <v>24</v>
      </c>
      <c r="B8223" s="113" t="s">
        <v>30</v>
      </c>
      <c r="C8223" s="101" t="s">
        <v>24</v>
      </c>
      <c r="D8223" s="53" t="s">
        <v>24</v>
      </c>
      <c r="E8223" s="116" t="s">
        <v>24</v>
      </c>
      <c r="F8223" s="53" t="s">
        <v>24</v>
      </c>
      <c r="G8223" s="54" t="s">
        <v>24</v>
      </c>
      <c r="H8223" s="90" t="s">
        <v>24</v>
      </c>
    </row>
    <row r="8224" spans="1:8" ht="13" customHeight="1">
      <c r="A8224" s="4" t="s">
        <v>24</v>
      </c>
      <c r="B8224" s="111" t="s">
        <v>24</v>
      </c>
      <c r="C8224" s="101" t="s">
        <v>24</v>
      </c>
      <c r="D8224" s="53" t="s">
        <v>24</v>
      </c>
      <c r="E8224" s="116" t="s">
        <v>24</v>
      </c>
      <c r="F8224" s="53" t="s">
        <v>24</v>
      </c>
      <c r="G8224" s="54" t="s">
        <v>24</v>
      </c>
      <c r="H8224" s="90" t="s">
        <v>24</v>
      </c>
    </row>
    <row r="8225" spans="1:8" ht="13" customHeight="1">
      <c r="A8225" s="4" t="s">
        <v>24</v>
      </c>
      <c r="B8225" s="112" t="s">
        <v>24</v>
      </c>
      <c r="C8225" s="103" t="s">
        <v>24</v>
      </c>
      <c r="D8225" s="61" t="s">
        <v>24</v>
      </c>
      <c r="E8225" s="115" t="s">
        <v>24</v>
      </c>
      <c r="F8225" s="61" t="s">
        <v>24</v>
      </c>
      <c r="G8225" s="55" t="s">
        <v>24</v>
      </c>
      <c r="H8225" s="91" t="s">
        <v>24</v>
      </c>
    </row>
    <row r="8226" spans="1:8" ht="13" customHeight="1">
      <c r="A8226" s="4"/>
      <c r="B8226" s="13"/>
      <c r="C8226" s="11"/>
      <c r="D8226" s="62"/>
      <c r="E8226" s="48"/>
      <c r="F8226" s="62"/>
      <c r="G8226" s="56"/>
      <c r="H8226" s="12"/>
    </row>
    <row r="8227" spans="1:8" ht="13" customHeight="1">
      <c r="A8227" s="4"/>
      <c r="B8227" s="5"/>
      <c r="C8227" s="6"/>
      <c r="D8227" s="53"/>
      <c r="E8227" s="47"/>
      <c r="F8227" s="53"/>
      <c r="G8227" s="54"/>
      <c r="H8227" s="7"/>
    </row>
    <row r="8228" spans="1:8" ht="13" customHeight="1">
      <c r="A8228" s="4"/>
      <c r="B8228" s="8"/>
      <c r="C8228" s="9"/>
      <c r="D8228" s="61"/>
      <c r="E8228" s="46"/>
      <c r="F8228" s="61"/>
      <c r="G8228" s="55"/>
      <c r="H8228" s="10"/>
    </row>
    <row r="8229" spans="1:8" ht="13" customHeight="1">
      <c r="A8229" s="4" t="s">
        <v>24</v>
      </c>
      <c r="B8229" s="117" t="s">
        <v>1050</v>
      </c>
      <c r="C8229" s="118" t="s">
        <v>24</v>
      </c>
      <c r="D8229" s="59" t="s">
        <v>24</v>
      </c>
      <c r="E8229" s="122" t="s">
        <v>24</v>
      </c>
      <c r="F8229" s="126" t="s">
        <v>24</v>
      </c>
      <c r="G8229" s="59" t="s">
        <v>24</v>
      </c>
      <c r="H8229" s="124" t="s">
        <v>1177</v>
      </c>
    </row>
    <row r="8230" spans="1:8" ht="13" customHeight="1">
      <c r="A8230" s="4" t="s">
        <v>24</v>
      </c>
      <c r="B8230" s="111" t="s">
        <v>24</v>
      </c>
      <c r="C8230" s="101" t="s">
        <v>24</v>
      </c>
      <c r="D8230" s="54" t="s">
        <v>26</v>
      </c>
      <c r="E8230" s="114" t="s">
        <v>24</v>
      </c>
      <c r="F8230" s="127" t="s">
        <v>24</v>
      </c>
      <c r="G8230" s="54" t="s">
        <v>24</v>
      </c>
      <c r="H8230" s="90" t="s">
        <v>24</v>
      </c>
    </row>
    <row r="8231" spans="1:8" ht="13" customHeight="1">
      <c r="A8231" s="4" t="s">
        <v>24</v>
      </c>
      <c r="B8231" s="119" t="s">
        <v>24</v>
      </c>
      <c r="C8231" s="120" t="s">
        <v>24</v>
      </c>
      <c r="D8231" s="58" t="s">
        <v>24</v>
      </c>
      <c r="E8231" s="123" t="s">
        <v>27</v>
      </c>
      <c r="F8231" s="128" t="s">
        <v>24</v>
      </c>
      <c r="G8231" s="58" t="s">
        <v>24</v>
      </c>
      <c r="H8231" s="125" t="s">
        <v>24</v>
      </c>
    </row>
    <row r="8232" spans="1:8" ht="13" customHeight="1">
      <c r="A8232" s="4" t="s">
        <v>24</v>
      </c>
      <c r="B8232" s="121" t="s">
        <v>1784</v>
      </c>
      <c r="C8232" s="101" t="s">
        <v>1927</v>
      </c>
      <c r="D8232" s="53" t="s">
        <v>24</v>
      </c>
      <c r="E8232" s="116" t="s">
        <v>24</v>
      </c>
      <c r="F8232" s="127" t="s">
        <v>24</v>
      </c>
      <c r="G8232" s="54" t="s">
        <v>24</v>
      </c>
      <c r="H8232" s="90" t="s">
        <v>24</v>
      </c>
    </row>
    <row r="8233" spans="1:8" ht="13" customHeight="1">
      <c r="A8233" s="4" t="s">
        <v>24</v>
      </c>
      <c r="B8233" s="111" t="s">
        <v>1785</v>
      </c>
      <c r="C8233" s="101" t="s">
        <v>24</v>
      </c>
      <c r="D8233" s="53" t="s">
        <v>26</v>
      </c>
      <c r="E8233" s="114" t="s">
        <v>24</v>
      </c>
      <c r="F8233" s="53" t="s">
        <v>24</v>
      </c>
      <c r="G8233" s="54" t="s">
        <v>24</v>
      </c>
      <c r="H8233" s="90" t="s">
        <v>24</v>
      </c>
    </row>
    <row r="8234" spans="1:8" ht="13" customHeight="1">
      <c r="A8234" s="4" t="s">
        <v>24</v>
      </c>
      <c r="B8234" s="112" t="s">
        <v>1786</v>
      </c>
      <c r="C8234" s="103" t="s">
        <v>24</v>
      </c>
      <c r="D8234" s="61" t="s">
        <v>24</v>
      </c>
      <c r="E8234" s="115" t="s">
        <v>101</v>
      </c>
      <c r="F8234" s="129" t="s">
        <v>24</v>
      </c>
      <c r="G8234" s="55" t="s">
        <v>24</v>
      </c>
      <c r="H8234" s="91" t="s">
        <v>24</v>
      </c>
    </row>
    <row r="8235" spans="1:8" ht="13" customHeight="1">
      <c r="A8235" s="4" t="s">
        <v>24</v>
      </c>
      <c r="B8235" s="121" t="s">
        <v>1784</v>
      </c>
      <c r="C8235" s="101" t="s">
        <v>1788</v>
      </c>
      <c r="D8235" s="53" t="s">
        <v>24</v>
      </c>
      <c r="E8235" s="116" t="s">
        <v>24</v>
      </c>
      <c r="F8235" s="127" t="s">
        <v>24</v>
      </c>
      <c r="G8235" s="54" t="s">
        <v>24</v>
      </c>
      <c r="H8235" s="90" t="s">
        <v>24</v>
      </c>
    </row>
    <row r="8236" spans="1:8" ht="13" customHeight="1">
      <c r="A8236" s="4" t="s">
        <v>24</v>
      </c>
      <c r="B8236" s="111" t="s">
        <v>1785</v>
      </c>
      <c r="C8236" s="101" t="s">
        <v>24</v>
      </c>
      <c r="D8236" s="53" t="s">
        <v>26</v>
      </c>
      <c r="E8236" s="114" t="s">
        <v>24</v>
      </c>
      <c r="F8236" s="53" t="s">
        <v>24</v>
      </c>
      <c r="G8236" s="54" t="s">
        <v>24</v>
      </c>
      <c r="H8236" s="90" t="s">
        <v>24</v>
      </c>
    </row>
    <row r="8237" spans="1:8" ht="13" customHeight="1">
      <c r="A8237" s="4" t="s">
        <v>24</v>
      </c>
      <c r="B8237" s="112" t="s">
        <v>1786</v>
      </c>
      <c r="C8237" s="103" t="s">
        <v>24</v>
      </c>
      <c r="D8237" s="61" t="s">
        <v>24</v>
      </c>
      <c r="E8237" s="115" t="s">
        <v>101</v>
      </c>
      <c r="F8237" s="129" t="s">
        <v>24</v>
      </c>
      <c r="G8237" s="55" t="s">
        <v>24</v>
      </c>
      <c r="H8237" s="91" t="s">
        <v>24</v>
      </c>
    </row>
    <row r="8238" spans="1:8" ht="13" customHeight="1">
      <c r="A8238" s="4" t="s">
        <v>24</v>
      </c>
      <c r="B8238" s="121" t="s">
        <v>1784</v>
      </c>
      <c r="C8238" s="101" t="s">
        <v>1904</v>
      </c>
      <c r="D8238" s="53" t="s">
        <v>24</v>
      </c>
      <c r="E8238" s="116" t="s">
        <v>24</v>
      </c>
      <c r="F8238" s="127" t="s">
        <v>24</v>
      </c>
      <c r="G8238" s="54" t="s">
        <v>24</v>
      </c>
      <c r="H8238" s="90" t="s">
        <v>24</v>
      </c>
    </row>
    <row r="8239" spans="1:8" ht="13" customHeight="1">
      <c r="A8239" s="4" t="s">
        <v>24</v>
      </c>
      <c r="B8239" s="111" t="s">
        <v>1785</v>
      </c>
      <c r="C8239" s="101" t="s">
        <v>24</v>
      </c>
      <c r="D8239" s="53" t="s">
        <v>26</v>
      </c>
      <c r="E8239" s="114" t="s">
        <v>24</v>
      </c>
      <c r="F8239" s="53" t="s">
        <v>24</v>
      </c>
      <c r="G8239" s="54" t="s">
        <v>24</v>
      </c>
      <c r="H8239" s="90" t="s">
        <v>24</v>
      </c>
    </row>
    <row r="8240" spans="1:8" ht="13" customHeight="1">
      <c r="A8240" s="4" t="s">
        <v>24</v>
      </c>
      <c r="B8240" s="112" t="s">
        <v>1786</v>
      </c>
      <c r="C8240" s="103" t="s">
        <v>24</v>
      </c>
      <c r="D8240" s="61" t="s">
        <v>24</v>
      </c>
      <c r="E8240" s="115" t="s">
        <v>101</v>
      </c>
      <c r="F8240" s="129" t="s">
        <v>24</v>
      </c>
      <c r="G8240" s="55" t="s">
        <v>24</v>
      </c>
      <c r="H8240" s="91" t="s">
        <v>24</v>
      </c>
    </row>
    <row r="8241" spans="1:8" ht="13" customHeight="1">
      <c r="A8241" s="4" t="s">
        <v>24</v>
      </c>
      <c r="B8241" s="121" t="s">
        <v>1784</v>
      </c>
      <c r="C8241" s="101" t="s">
        <v>1789</v>
      </c>
      <c r="D8241" s="53" t="s">
        <v>24</v>
      </c>
      <c r="E8241" s="116" t="s">
        <v>24</v>
      </c>
      <c r="F8241" s="127" t="s">
        <v>24</v>
      </c>
      <c r="G8241" s="54" t="s">
        <v>24</v>
      </c>
      <c r="H8241" s="90" t="s">
        <v>24</v>
      </c>
    </row>
    <row r="8242" spans="1:8" ht="13" customHeight="1">
      <c r="A8242" s="4" t="s">
        <v>24</v>
      </c>
      <c r="B8242" s="111" t="s">
        <v>1785</v>
      </c>
      <c r="C8242" s="101" t="s">
        <v>24</v>
      </c>
      <c r="D8242" s="53" t="s">
        <v>26</v>
      </c>
      <c r="E8242" s="114" t="s">
        <v>24</v>
      </c>
      <c r="F8242" s="53" t="s">
        <v>24</v>
      </c>
      <c r="G8242" s="54" t="s">
        <v>24</v>
      </c>
      <c r="H8242" s="90" t="s">
        <v>24</v>
      </c>
    </row>
    <row r="8243" spans="1:8" ht="13" customHeight="1">
      <c r="A8243" s="4" t="s">
        <v>24</v>
      </c>
      <c r="B8243" s="112" t="s">
        <v>1786</v>
      </c>
      <c r="C8243" s="103" t="s">
        <v>24</v>
      </c>
      <c r="D8243" s="61" t="s">
        <v>24</v>
      </c>
      <c r="E8243" s="115" t="s">
        <v>101</v>
      </c>
      <c r="F8243" s="129" t="s">
        <v>24</v>
      </c>
      <c r="G8243" s="55" t="s">
        <v>24</v>
      </c>
      <c r="H8243" s="91" t="s">
        <v>24</v>
      </c>
    </row>
    <row r="8244" spans="1:8" ht="13" customHeight="1">
      <c r="A8244" s="4" t="s">
        <v>24</v>
      </c>
      <c r="B8244" s="121" t="s">
        <v>1790</v>
      </c>
      <c r="C8244" s="101" t="s">
        <v>1928</v>
      </c>
      <c r="D8244" s="53" t="s">
        <v>24</v>
      </c>
      <c r="E8244" s="116" t="s">
        <v>24</v>
      </c>
      <c r="F8244" s="127" t="s">
        <v>24</v>
      </c>
      <c r="G8244" s="54" t="s">
        <v>24</v>
      </c>
      <c r="H8244" s="90" t="s">
        <v>24</v>
      </c>
    </row>
    <row r="8245" spans="1:8" ht="13" customHeight="1">
      <c r="A8245" s="4" t="s">
        <v>24</v>
      </c>
      <c r="B8245" s="111" t="s">
        <v>1785</v>
      </c>
      <c r="C8245" s="101" t="s">
        <v>24</v>
      </c>
      <c r="D8245" s="53" t="s">
        <v>26</v>
      </c>
      <c r="E8245" s="114" t="s">
        <v>24</v>
      </c>
      <c r="F8245" s="53" t="s">
        <v>24</v>
      </c>
      <c r="G8245" s="54" t="s">
        <v>24</v>
      </c>
      <c r="H8245" s="90" t="s">
        <v>24</v>
      </c>
    </row>
    <row r="8246" spans="1:8" ht="13" customHeight="1">
      <c r="A8246" s="4" t="s">
        <v>24</v>
      </c>
      <c r="B8246" s="112" t="s">
        <v>1786</v>
      </c>
      <c r="C8246" s="103" t="s">
        <v>24</v>
      </c>
      <c r="D8246" s="61" t="s">
        <v>24</v>
      </c>
      <c r="E8246" s="115" t="s">
        <v>101</v>
      </c>
      <c r="F8246" s="129" t="s">
        <v>24</v>
      </c>
      <c r="G8246" s="55" t="s">
        <v>24</v>
      </c>
      <c r="H8246" s="91" t="s">
        <v>24</v>
      </c>
    </row>
    <row r="8247" spans="1:8" ht="13" customHeight="1">
      <c r="A8247" s="4" t="s">
        <v>24</v>
      </c>
      <c r="B8247" s="121" t="s">
        <v>1790</v>
      </c>
      <c r="C8247" s="101" t="s">
        <v>1792</v>
      </c>
      <c r="D8247" s="53" t="s">
        <v>24</v>
      </c>
      <c r="E8247" s="116" t="s">
        <v>24</v>
      </c>
      <c r="F8247" s="127" t="s">
        <v>24</v>
      </c>
      <c r="G8247" s="54" t="s">
        <v>24</v>
      </c>
      <c r="H8247" s="90" t="s">
        <v>24</v>
      </c>
    </row>
    <row r="8248" spans="1:8" ht="13" customHeight="1">
      <c r="A8248" s="4" t="s">
        <v>24</v>
      </c>
      <c r="B8248" s="111" t="s">
        <v>1785</v>
      </c>
      <c r="C8248" s="101" t="s">
        <v>24</v>
      </c>
      <c r="D8248" s="53" t="s">
        <v>26</v>
      </c>
      <c r="E8248" s="114" t="s">
        <v>24</v>
      </c>
      <c r="F8248" s="53" t="s">
        <v>24</v>
      </c>
      <c r="G8248" s="54" t="s">
        <v>24</v>
      </c>
      <c r="H8248" s="90" t="s">
        <v>24</v>
      </c>
    </row>
    <row r="8249" spans="1:8" ht="13" customHeight="1">
      <c r="A8249" s="4" t="s">
        <v>24</v>
      </c>
      <c r="B8249" s="112" t="s">
        <v>1786</v>
      </c>
      <c r="C8249" s="103" t="s">
        <v>24</v>
      </c>
      <c r="D8249" s="61" t="s">
        <v>24</v>
      </c>
      <c r="E8249" s="115" t="s">
        <v>101</v>
      </c>
      <c r="F8249" s="129" t="s">
        <v>24</v>
      </c>
      <c r="G8249" s="55" t="s">
        <v>24</v>
      </c>
      <c r="H8249" s="91" t="s">
        <v>24</v>
      </c>
    </row>
    <row r="8250" spans="1:8" ht="13" customHeight="1">
      <c r="A8250" s="4" t="s">
        <v>24</v>
      </c>
      <c r="B8250" s="113" t="s">
        <v>30</v>
      </c>
      <c r="C8250" s="101" t="s">
        <v>24</v>
      </c>
      <c r="D8250" s="53" t="s">
        <v>24</v>
      </c>
      <c r="E8250" s="116" t="s">
        <v>24</v>
      </c>
      <c r="F8250" s="53" t="s">
        <v>24</v>
      </c>
      <c r="G8250" s="54" t="s">
        <v>24</v>
      </c>
      <c r="H8250" s="90" t="s">
        <v>24</v>
      </c>
    </row>
    <row r="8251" spans="1:8" ht="13" customHeight="1">
      <c r="A8251" s="4" t="s">
        <v>24</v>
      </c>
      <c r="B8251" s="111" t="s">
        <v>24</v>
      </c>
      <c r="C8251" s="101" t="s">
        <v>24</v>
      </c>
      <c r="D8251" s="53" t="s">
        <v>24</v>
      </c>
      <c r="E8251" s="116" t="s">
        <v>24</v>
      </c>
      <c r="F8251" s="53" t="s">
        <v>24</v>
      </c>
      <c r="G8251" s="54" t="s">
        <v>24</v>
      </c>
      <c r="H8251" s="90" t="s">
        <v>24</v>
      </c>
    </row>
    <row r="8252" spans="1:8" ht="13" customHeight="1">
      <c r="A8252" s="4" t="s">
        <v>24</v>
      </c>
      <c r="B8252" s="112" t="s">
        <v>24</v>
      </c>
      <c r="C8252" s="103" t="s">
        <v>24</v>
      </c>
      <c r="D8252" s="61" t="s">
        <v>24</v>
      </c>
      <c r="E8252" s="115" t="s">
        <v>24</v>
      </c>
      <c r="F8252" s="61" t="s">
        <v>24</v>
      </c>
      <c r="G8252" s="55" t="s">
        <v>24</v>
      </c>
      <c r="H8252" s="91" t="s">
        <v>24</v>
      </c>
    </row>
    <row r="8253" spans="1:8" ht="13" customHeight="1">
      <c r="A8253" s="4"/>
      <c r="B8253" s="13"/>
      <c r="C8253" s="11"/>
      <c r="D8253" s="62"/>
      <c r="E8253" s="48"/>
      <c r="F8253" s="62"/>
      <c r="G8253" s="56"/>
      <c r="H8253" s="12"/>
    </row>
    <row r="8254" spans="1:8" ht="13" customHeight="1">
      <c r="A8254" s="4"/>
      <c r="B8254" s="5"/>
      <c r="C8254" s="6"/>
      <c r="D8254" s="63"/>
      <c r="E8254" s="51"/>
      <c r="F8254" s="63"/>
      <c r="G8254" s="54"/>
      <c r="H8254" s="7"/>
    </row>
    <row r="8255" spans="1:8" ht="13" customHeight="1">
      <c r="A8255" s="4"/>
      <c r="B8255" s="14"/>
      <c r="C8255" s="15"/>
      <c r="D8255" s="64"/>
      <c r="E8255" s="52"/>
      <c r="F8255" s="64"/>
      <c r="G8255" s="58"/>
      <c r="H8255" s="16"/>
    </row>
    <row r="8256" spans="1:8" ht="1" customHeight="1">
      <c r="B8256" s="3"/>
      <c r="C8256" s="3"/>
      <c r="D8256" s="3"/>
      <c r="E8256" s="3"/>
      <c r="F8256" s="60"/>
      <c r="G8256" s="3"/>
      <c r="H8256" s="3"/>
    </row>
    <row r="8257" spans="1:8" s="2" customFormat="1" ht="18" customHeight="1">
      <c r="B8257" s="79" t="s">
        <v>1772</v>
      </c>
      <c r="C8257" s="79"/>
      <c r="D8257" s="79"/>
      <c r="E8257" s="79"/>
      <c r="F8257" s="79"/>
      <c r="G8257" s="79"/>
      <c r="H8257" s="80" t="s">
        <v>1929</v>
      </c>
    </row>
    <row r="8258" spans="1:8" ht="21" customHeight="1">
      <c r="A8258" s="4"/>
      <c r="B8258" s="131" t="s">
        <v>999</v>
      </c>
      <c r="C8258" s="132"/>
      <c r="D8258" s="132" t="s">
        <v>1035</v>
      </c>
      <c r="E8258" s="132"/>
      <c r="F8258" s="132"/>
      <c r="G8258" s="132"/>
      <c r="H8258" s="133"/>
    </row>
    <row r="8259" spans="1:8" ht="21" customHeight="1">
      <c r="A8259" s="4"/>
      <c r="B8259" s="108" t="s">
        <v>15</v>
      </c>
      <c r="C8259" s="109" t="s">
        <v>16</v>
      </c>
      <c r="D8259" s="109" t="s">
        <v>17</v>
      </c>
      <c r="E8259" s="109" t="s">
        <v>2</v>
      </c>
      <c r="F8259" s="109" t="s">
        <v>20</v>
      </c>
      <c r="G8259" s="109" t="s">
        <v>18</v>
      </c>
      <c r="H8259" s="110" t="s">
        <v>4</v>
      </c>
    </row>
    <row r="8260" spans="1:8" ht="13" customHeight="1">
      <c r="A8260" s="4" t="s">
        <v>24</v>
      </c>
      <c r="B8260" s="117" t="s">
        <v>1052</v>
      </c>
      <c r="C8260" s="118" t="s">
        <v>24</v>
      </c>
      <c r="D8260" s="59" t="s">
        <v>24</v>
      </c>
      <c r="E8260" s="122" t="s">
        <v>24</v>
      </c>
      <c r="F8260" s="126" t="s">
        <v>24</v>
      </c>
      <c r="G8260" s="59" t="s">
        <v>24</v>
      </c>
      <c r="H8260" s="124" t="s">
        <v>1178</v>
      </c>
    </row>
    <row r="8261" spans="1:8" ht="13" customHeight="1">
      <c r="A8261" s="4" t="s">
        <v>24</v>
      </c>
      <c r="B8261" s="111" t="s">
        <v>24</v>
      </c>
      <c r="C8261" s="101" t="s">
        <v>24</v>
      </c>
      <c r="D8261" s="54" t="s">
        <v>26</v>
      </c>
      <c r="E8261" s="114" t="s">
        <v>24</v>
      </c>
      <c r="F8261" s="127" t="s">
        <v>24</v>
      </c>
      <c r="G8261" s="54" t="s">
        <v>24</v>
      </c>
      <c r="H8261" s="90" t="s">
        <v>24</v>
      </c>
    </row>
    <row r="8262" spans="1:8" ht="13" customHeight="1">
      <c r="A8262" s="4" t="s">
        <v>24</v>
      </c>
      <c r="B8262" s="119" t="s">
        <v>24</v>
      </c>
      <c r="C8262" s="120" t="s">
        <v>24</v>
      </c>
      <c r="D8262" s="58" t="s">
        <v>24</v>
      </c>
      <c r="E8262" s="123" t="s">
        <v>27</v>
      </c>
      <c r="F8262" s="128" t="s">
        <v>24</v>
      </c>
      <c r="G8262" s="58" t="s">
        <v>24</v>
      </c>
      <c r="H8262" s="125" t="s">
        <v>24</v>
      </c>
    </row>
    <row r="8263" spans="1:8" ht="13" customHeight="1">
      <c r="A8263" s="4" t="s">
        <v>24</v>
      </c>
      <c r="B8263" s="121" t="s">
        <v>1794</v>
      </c>
      <c r="C8263" s="101" t="s">
        <v>1795</v>
      </c>
      <c r="D8263" s="53" t="s">
        <v>24</v>
      </c>
      <c r="E8263" s="116" t="s">
        <v>24</v>
      </c>
      <c r="F8263" s="127" t="s">
        <v>24</v>
      </c>
      <c r="G8263" s="54" t="s">
        <v>24</v>
      </c>
      <c r="H8263" s="90" t="s">
        <v>24</v>
      </c>
    </row>
    <row r="8264" spans="1:8" ht="13" customHeight="1">
      <c r="A8264" s="4" t="s">
        <v>24</v>
      </c>
      <c r="B8264" s="111" t="s">
        <v>24</v>
      </c>
      <c r="C8264" s="101" t="s">
        <v>1796</v>
      </c>
      <c r="D8264" s="53" t="s">
        <v>103</v>
      </c>
      <c r="E8264" s="114" t="s">
        <v>24</v>
      </c>
      <c r="F8264" s="53" t="s">
        <v>24</v>
      </c>
      <c r="G8264" s="54" t="s">
        <v>24</v>
      </c>
      <c r="H8264" s="90" t="s">
        <v>24</v>
      </c>
    </row>
    <row r="8265" spans="1:8" ht="13" customHeight="1">
      <c r="A8265" s="4" t="s">
        <v>24</v>
      </c>
      <c r="B8265" s="112" t="s">
        <v>24</v>
      </c>
      <c r="C8265" s="103" t="s">
        <v>1040</v>
      </c>
      <c r="D8265" s="61" t="s">
        <v>24</v>
      </c>
      <c r="E8265" s="115" t="s">
        <v>85</v>
      </c>
      <c r="F8265" s="129" t="s">
        <v>24</v>
      </c>
      <c r="G8265" s="55" t="s">
        <v>24</v>
      </c>
      <c r="H8265" s="91" t="s">
        <v>24</v>
      </c>
    </row>
    <row r="8266" spans="1:8" ht="13" customHeight="1">
      <c r="A8266" s="4" t="s">
        <v>24</v>
      </c>
      <c r="B8266" s="121" t="s">
        <v>1794</v>
      </c>
      <c r="C8266" s="101" t="s">
        <v>1795</v>
      </c>
      <c r="D8266" s="53" t="s">
        <v>24</v>
      </c>
      <c r="E8266" s="116" t="s">
        <v>24</v>
      </c>
      <c r="F8266" s="127" t="s">
        <v>24</v>
      </c>
      <c r="G8266" s="54" t="s">
        <v>24</v>
      </c>
      <c r="H8266" s="90" t="s">
        <v>24</v>
      </c>
    </row>
    <row r="8267" spans="1:8" ht="13" customHeight="1">
      <c r="A8267" s="4" t="s">
        <v>24</v>
      </c>
      <c r="B8267" s="111" t="s">
        <v>24</v>
      </c>
      <c r="C8267" s="101" t="s">
        <v>1796</v>
      </c>
      <c r="D8267" s="53" t="s">
        <v>1140</v>
      </c>
      <c r="E8267" s="114" t="s">
        <v>24</v>
      </c>
      <c r="F8267" s="53" t="s">
        <v>24</v>
      </c>
      <c r="G8267" s="54" t="s">
        <v>24</v>
      </c>
      <c r="H8267" s="90" t="s">
        <v>24</v>
      </c>
    </row>
    <row r="8268" spans="1:8" ht="13" customHeight="1">
      <c r="A8268" s="4" t="s">
        <v>24</v>
      </c>
      <c r="B8268" s="112" t="s">
        <v>24</v>
      </c>
      <c r="C8268" s="103" t="s">
        <v>1041</v>
      </c>
      <c r="D8268" s="61" t="s">
        <v>24</v>
      </c>
      <c r="E8268" s="115" t="s">
        <v>85</v>
      </c>
      <c r="F8268" s="129" t="s">
        <v>24</v>
      </c>
      <c r="G8268" s="55" t="s">
        <v>24</v>
      </c>
      <c r="H8268" s="91" t="s">
        <v>24</v>
      </c>
    </row>
    <row r="8269" spans="1:8" ht="13" customHeight="1">
      <c r="A8269" s="4" t="s">
        <v>24</v>
      </c>
      <c r="B8269" s="121" t="s">
        <v>1794</v>
      </c>
      <c r="C8269" s="101" t="s">
        <v>1795</v>
      </c>
      <c r="D8269" s="53" t="s">
        <v>24</v>
      </c>
      <c r="E8269" s="116" t="s">
        <v>24</v>
      </c>
      <c r="F8269" s="127" t="s">
        <v>24</v>
      </c>
      <c r="G8269" s="54" t="s">
        <v>24</v>
      </c>
      <c r="H8269" s="90" t="s">
        <v>24</v>
      </c>
    </row>
    <row r="8270" spans="1:8" ht="13" customHeight="1">
      <c r="A8270" s="4" t="s">
        <v>24</v>
      </c>
      <c r="B8270" s="111" t="s">
        <v>24</v>
      </c>
      <c r="C8270" s="101" t="s">
        <v>1796</v>
      </c>
      <c r="D8270" s="53" t="s">
        <v>575</v>
      </c>
      <c r="E8270" s="114" t="s">
        <v>24</v>
      </c>
      <c r="F8270" s="53" t="s">
        <v>24</v>
      </c>
      <c r="G8270" s="54" t="s">
        <v>24</v>
      </c>
      <c r="H8270" s="90" t="s">
        <v>24</v>
      </c>
    </row>
    <row r="8271" spans="1:8" ht="13" customHeight="1">
      <c r="A8271" s="4" t="s">
        <v>24</v>
      </c>
      <c r="B8271" s="112" t="s">
        <v>24</v>
      </c>
      <c r="C8271" s="103" t="s">
        <v>1043</v>
      </c>
      <c r="D8271" s="61" t="s">
        <v>24</v>
      </c>
      <c r="E8271" s="115" t="s">
        <v>85</v>
      </c>
      <c r="F8271" s="129" t="s">
        <v>24</v>
      </c>
      <c r="G8271" s="55" t="s">
        <v>24</v>
      </c>
      <c r="H8271" s="91" t="s">
        <v>24</v>
      </c>
    </row>
    <row r="8272" spans="1:8" ht="13" customHeight="1">
      <c r="A8272" s="4" t="s">
        <v>24</v>
      </c>
      <c r="B8272" s="121" t="s">
        <v>1794</v>
      </c>
      <c r="C8272" s="101" t="s">
        <v>1795</v>
      </c>
      <c r="D8272" s="53" t="s">
        <v>24</v>
      </c>
      <c r="E8272" s="116" t="s">
        <v>24</v>
      </c>
      <c r="F8272" s="127" t="s">
        <v>24</v>
      </c>
      <c r="G8272" s="54" t="s">
        <v>24</v>
      </c>
      <c r="H8272" s="90" t="s">
        <v>24</v>
      </c>
    </row>
    <row r="8273" spans="1:8" ht="13" customHeight="1">
      <c r="A8273" s="4" t="s">
        <v>24</v>
      </c>
      <c r="B8273" s="111" t="s">
        <v>24</v>
      </c>
      <c r="C8273" s="101" t="s">
        <v>1796</v>
      </c>
      <c r="D8273" s="53" t="s">
        <v>1060</v>
      </c>
      <c r="E8273" s="114" t="s">
        <v>24</v>
      </c>
      <c r="F8273" s="53" t="s">
        <v>24</v>
      </c>
      <c r="G8273" s="54" t="s">
        <v>24</v>
      </c>
      <c r="H8273" s="90" t="s">
        <v>24</v>
      </c>
    </row>
    <row r="8274" spans="1:8" ht="13" customHeight="1">
      <c r="A8274" s="4" t="s">
        <v>24</v>
      </c>
      <c r="B8274" s="112" t="s">
        <v>24</v>
      </c>
      <c r="C8274" s="103" t="s">
        <v>1045</v>
      </c>
      <c r="D8274" s="61" t="s">
        <v>24</v>
      </c>
      <c r="E8274" s="115" t="s">
        <v>85</v>
      </c>
      <c r="F8274" s="129" t="s">
        <v>24</v>
      </c>
      <c r="G8274" s="55" t="s">
        <v>24</v>
      </c>
      <c r="H8274" s="91" t="s">
        <v>24</v>
      </c>
    </row>
    <row r="8275" spans="1:8" ht="13" customHeight="1">
      <c r="A8275" s="4" t="s">
        <v>24</v>
      </c>
      <c r="B8275" s="121" t="s">
        <v>1794</v>
      </c>
      <c r="C8275" s="101" t="s">
        <v>1797</v>
      </c>
      <c r="D8275" s="53" t="s">
        <v>24</v>
      </c>
      <c r="E8275" s="116" t="s">
        <v>24</v>
      </c>
      <c r="F8275" s="127" t="s">
        <v>24</v>
      </c>
      <c r="G8275" s="54" t="s">
        <v>24</v>
      </c>
      <c r="H8275" s="90" t="s">
        <v>24</v>
      </c>
    </row>
    <row r="8276" spans="1:8" ht="13" customHeight="1">
      <c r="A8276" s="4" t="s">
        <v>24</v>
      </c>
      <c r="B8276" s="111" t="s">
        <v>24</v>
      </c>
      <c r="C8276" s="101" t="s">
        <v>1798</v>
      </c>
      <c r="D8276" s="53" t="s">
        <v>1063</v>
      </c>
      <c r="E8276" s="114" t="s">
        <v>24</v>
      </c>
      <c r="F8276" s="53" t="s">
        <v>24</v>
      </c>
      <c r="G8276" s="54" t="s">
        <v>24</v>
      </c>
      <c r="H8276" s="90" t="s">
        <v>24</v>
      </c>
    </row>
    <row r="8277" spans="1:8" ht="13" customHeight="1">
      <c r="A8277" s="4" t="s">
        <v>24</v>
      </c>
      <c r="B8277" s="112" t="s">
        <v>24</v>
      </c>
      <c r="C8277" s="103" t="s">
        <v>1040</v>
      </c>
      <c r="D8277" s="61" t="s">
        <v>24</v>
      </c>
      <c r="E8277" s="115" t="s">
        <v>85</v>
      </c>
      <c r="F8277" s="129" t="s">
        <v>24</v>
      </c>
      <c r="G8277" s="55" t="s">
        <v>24</v>
      </c>
      <c r="H8277" s="91" t="s">
        <v>24</v>
      </c>
    </row>
    <row r="8278" spans="1:8" ht="13" customHeight="1">
      <c r="A8278" s="4" t="s">
        <v>24</v>
      </c>
      <c r="B8278" s="121" t="s">
        <v>1794</v>
      </c>
      <c r="C8278" s="101" t="s">
        <v>1797</v>
      </c>
      <c r="D8278" s="53" t="s">
        <v>24</v>
      </c>
      <c r="E8278" s="116" t="s">
        <v>24</v>
      </c>
      <c r="F8278" s="127" t="s">
        <v>24</v>
      </c>
      <c r="G8278" s="54" t="s">
        <v>24</v>
      </c>
      <c r="H8278" s="90" t="s">
        <v>24</v>
      </c>
    </row>
    <row r="8279" spans="1:8" ht="13" customHeight="1">
      <c r="A8279" s="4" t="s">
        <v>24</v>
      </c>
      <c r="B8279" s="111" t="s">
        <v>24</v>
      </c>
      <c r="C8279" s="101" t="s">
        <v>1798</v>
      </c>
      <c r="D8279" s="53" t="s">
        <v>332</v>
      </c>
      <c r="E8279" s="114" t="s">
        <v>24</v>
      </c>
      <c r="F8279" s="53" t="s">
        <v>24</v>
      </c>
      <c r="G8279" s="54" t="s">
        <v>24</v>
      </c>
      <c r="H8279" s="90" t="s">
        <v>24</v>
      </c>
    </row>
    <row r="8280" spans="1:8" ht="13" customHeight="1">
      <c r="A8280" s="4" t="s">
        <v>24</v>
      </c>
      <c r="B8280" s="112" t="s">
        <v>24</v>
      </c>
      <c r="C8280" s="103" t="s">
        <v>1041</v>
      </c>
      <c r="D8280" s="61" t="s">
        <v>24</v>
      </c>
      <c r="E8280" s="115" t="s">
        <v>85</v>
      </c>
      <c r="F8280" s="129" t="s">
        <v>24</v>
      </c>
      <c r="G8280" s="55" t="s">
        <v>24</v>
      </c>
      <c r="H8280" s="91" t="s">
        <v>24</v>
      </c>
    </row>
    <row r="8281" spans="1:8" ht="13" customHeight="1">
      <c r="A8281" s="4" t="s">
        <v>24</v>
      </c>
      <c r="B8281" s="121" t="s">
        <v>1794</v>
      </c>
      <c r="C8281" s="101" t="s">
        <v>1797</v>
      </c>
      <c r="D8281" s="53" t="s">
        <v>24</v>
      </c>
      <c r="E8281" s="116" t="s">
        <v>24</v>
      </c>
      <c r="F8281" s="127" t="s">
        <v>24</v>
      </c>
      <c r="G8281" s="54" t="s">
        <v>24</v>
      </c>
      <c r="H8281" s="90" t="s">
        <v>24</v>
      </c>
    </row>
    <row r="8282" spans="1:8" ht="13" customHeight="1">
      <c r="A8282" s="4" t="s">
        <v>24</v>
      </c>
      <c r="B8282" s="111" t="s">
        <v>24</v>
      </c>
      <c r="C8282" s="101" t="s">
        <v>1798</v>
      </c>
      <c r="D8282" s="53" t="s">
        <v>332</v>
      </c>
      <c r="E8282" s="114" t="s">
        <v>24</v>
      </c>
      <c r="F8282" s="53" t="s">
        <v>24</v>
      </c>
      <c r="G8282" s="54" t="s">
        <v>24</v>
      </c>
      <c r="H8282" s="90" t="s">
        <v>24</v>
      </c>
    </row>
    <row r="8283" spans="1:8" ht="13" customHeight="1">
      <c r="A8283" s="4" t="s">
        <v>24</v>
      </c>
      <c r="B8283" s="112" t="s">
        <v>24</v>
      </c>
      <c r="C8283" s="103" t="s">
        <v>1043</v>
      </c>
      <c r="D8283" s="61" t="s">
        <v>24</v>
      </c>
      <c r="E8283" s="115" t="s">
        <v>85</v>
      </c>
      <c r="F8283" s="129" t="s">
        <v>24</v>
      </c>
      <c r="G8283" s="55" t="s">
        <v>24</v>
      </c>
      <c r="H8283" s="91" t="s">
        <v>24</v>
      </c>
    </row>
    <row r="8284" spans="1:8" ht="13" customHeight="1">
      <c r="A8284" s="4" t="s">
        <v>24</v>
      </c>
      <c r="B8284" s="121" t="s">
        <v>1794</v>
      </c>
      <c r="C8284" s="101" t="s">
        <v>1797</v>
      </c>
      <c r="D8284" s="53" t="s">
        <v>24</v>
      </c>
      <c r="E8284" s="116" t="s">
        <v>24</v>
      </c>
      <c r="F8284" s="127" t="s">
        <v>24</v>
      </c>
      <c r="G8284" s="54" t="s">
        <v>24</v>
      </c>
      <c r="H8284" s="90" t="s">
        <v>24</v>
      </c>
    </row>
    <row r="8285" spans="1:8" ht="13" customHeight="1">
      <c r="A8285" s="4" t="s">
        <v>24</v>
      </c>
      <c r="B8285" s="111" t="s">
        <v>24</v>
      </c>
      <c r="C8285" s="101" t="s">
        <v>1798</v>
      </c>
      <c r="D8285" s="53" t="s">
        <v>1139</v>
      </c>
      <c r="E8285" s="114" t="s">
        <v>24</v>
      </c>
      <c r="F8285" s="53" t="s">
        <v>24</v>
      </c>
      <c r="G8285" s="54" t="s">
        <v>24</v>
      </c>
      <c r="H8285" s="90" t="s">
        <v>24</v>
      </c>
    </row>
    <row r="8286" spans="1:8" ht="13" customHeight="1">
      <c r="A8286" s="4" t="s">
        <v>24</v>
      </c>
      <c r="B8286" s="112" t="s">
        <v>24</v>
      </c>
      <c r="C8286" s="103" t="s">
        <v>1045</v>
      </c>
      <c r="D8286" s="61" t="s">
        <v>24</v>
      </c>
      <c r="E8286" s="115" t="s">
        <v>85</v>
      </c>
      <c r="F8286" s="129" t="s">
        <v>24</v>
      </c>
      <c r="G8286" s="55" t="s">
        <v>24</v>
      </c>
      <c r="H8286" s="91" t="s">
        <v>24</v>
      </c>
    </row>
    <row r="8287" spans="1:8" ht="13" customHeight="1">
      <c r="A8287" s="4" t="s">
        <v>24</v>
      </c>
      <c r="B8287" s="113" t="s">
        <v>30</v>
      </c>
      <c r="C8287" s="101" t="s">
        <v>24</v>
      </c>
      <c r="D8287" s="53" t="s">
        <v>24</v>
      </c>
      <c r="E8287" s="116" t="s">
        <v>24</v>
      </c>
      <c r="F8287" s="53" t="s">
        <v>24</v>
      </c>
      <c r="G8287" s="54" t="s">
        <v>24</v>
      </c>
      <c r="H8287" s="90" t="s">
        <v>24</v>
      </c>
    </row>
    <row r="8288" spans="1:8" ht="13" customHeight="1">
      <c r="A8288" s="4" t="s">
        <v>24</v>
      </c>
      <c r="B8288" s="111" t="s">
        <v>24</v>
      </c>
      <c r="C8288" s="101" t="s">
        <v>24</v>
      </c>
      <c r="D8288" s="53" t="s">
        <v>24</v>
      </c>
      <c r="E8288" s="116" t="s">
        <v>24</v>
      </c>
      <c r="F8288" s="53" t="s">
        <v>24</v>
      </c>
      <c r="G8288" s="54" t="s">
        <v>24</v>
      </c>
      <c r="H8288" s="90" t="s">
        <v>24</v>
      </c>
    </row>
    <row r="8289" spans="1:8" ht="13" customHeight="1">
      <c r="A8289" s="4" t="s">
        <v>24</v>
      </c>
      <c r="B8289" s="112" t="s">
        <v>24</v>
      </c>
      <c r="C8289" s="103" t="s">
        <v>24</v>
      </c>
      <c r="D8289" s="61" t="s">
        <v>24</v>
      </c>
      <c r="E8289" s="115" t="s">
        <v>24</v>
      </c>
      <c r="F8289" s="61" t="s">
        <v>24</v>
      </c>
      <c r="G8289" s="55" t="s">
        <v>24</v>
      </c>
      <c r="H8289" s="91" t="s">
        <v>24</v>
      </c>
    </row>
    <row r="8290" spans="1:8" ht="13" customHeight="1">
      <c r="A8290" s="4"/>
      <c r="B8290" s="13"/>
      <c r="C8290" s="11"/>
      <c r="D8290" s="62"/>
      <c r="E8290" s="48"/>
      <c r="F8290" s="62"/>
      <c r="G8290" s="56"/>
      <c r="H8290" s="12"/>
    </row>
    <row r="8291" spans="1:8" ht="13" customHeight="1">
      <c r="A8291" s="4"/>
      <c r="B8291" s="5"/>
      <c r="C8291" s="6"/>
      <c r="D8291" s="53"/>
      <c r="E8291" s="47"/>
      <c r="F8291" s="53"/>
      <c r="G8291" s="54"/>
      <c r="H8291" s="7"/>
    </row>
    <row r="8292" spans="1:8" ht="13" customHeight="1">
      <c r="A8292" s="4"/>
      <c r="B8292" s="8"/>
      <c r="C8292" s="9"/>
      <c r="D8292" s="61"/>
      <c r="E8292" s="46"/>
      <c r="F8292" s="61"/>
      <c r="G8292" s="55"/>
      <c r="H8292" s="10"/>
    </row>
    <row r="8293" spans="1:8" ht="13" customHeight="1">
      <c r="A8293" s="4"/>
      <c r="B8293" s="13"/>
      <c r="C8293" s="11"/>
      <c r="D8293" s="62"/>
      <c r="E8293" s="48"/>
      <c r="F8293" s="62"/>
      <c r="G8293" s="56"/>
      <c r="H8293" s="12"/>
    </row>
    <row r="8294" spans="1:8" ht="13" customHeight="1">
      <c r="A8294" s="4"/>
      <c r="B8294" s="5"/>
      <c r="C8294" s="6"/>
      <c r="D8294" s="53"/>
      <c r="E8294" s="47"/>
      <c r="F8294" s="53"/>
      <c r="G8294" s="54"/>
      <c r="H8294" s="7"/>
    </row>
    <row r="8295" spans="1:8" ht="13" customHeight="1">
      <c r="A8295" s="4"/>
      <c r="B8295" s="8"/>
      <c r="C8295" s="9"/>
      <c r="D8295" s="61"/>
      <c r="E8295" s="46"/>
      <c r="F8295" s="61"/>
      <c r="G8295" s="55"/>
      <c r="H8295" s="10"/>
    </row>
    <row r="8296" spans="1:8" ht="13" customHeight="1">
      <c r="A8296" s="4"/>
      <c r="B8296" s="13"/>
      <c r="C8296" s="11"/>
      <c r="D8296" s="62"/>
      <c r="E8296" s="49"/>
      <c r="F8296" s="66"/>
      <c r="G8296" s="56"/>
      <c r="H8296" s="12"/>
    </row>
    <row r="8297" spans="1:8" ht="13" customHeight="1">
      <c r="A8297" s="4"/>
      <c r="B8297" s="5"/>
      <c r="C8297" s="6"/>
      <c r="D8297" s="53"/>
      <c r="E8297" s="47"/>
      <c r="F8297" s="53"/>
      <c r="G8297" s="54"/>
      <c r="H8297" s="7"/>
    </row>
    <row r="8298" spans="1:8" ht="13" customHeight="1">
      <c r="A8298" s="4"/>
      <c r="B8298" s="8"/>
      <c r="C8298" s="9"/>
      <c r="D8298" s="61"/>
      <c r="E8298" s="46"/>
      <c r="F8298" s="61"/>
      <c r="G8298" s="55"/>
      <c r="H8298" s="10"/>
    </row>
    <row r="8299" spans="1:8" ht="13" customHeight="1">
      <c r="A8299" s="4"/>
      <c r="B8299" s="13"/>
      <c r="C8299" s="11"/>
      <c r="D8299" s="62"/>
      <c r="E8299" s="48"/>
      <c r="F8299" s="62"/>
      <c r="G8299" s="56"/>
      <c r="H8299" s="12"/>
    </row>
    <row r="8300" spans="1:8" ht="13" customHeight="1">
      <c r="A8300" s="4"/>
      <c r="B8300" s="5"/>
      <c r="C8300" s="6"/>
      <c r="D8300" s="53"/>
      <c r="E8300" s="47"/>
      <c r="F8300" s="53"/>
      <c r="G8300" s="54"/>
      <c r="H8300" s="7"/>
    </row>
    <row r="8301" spans="1:8" ht="13" customHeight="1">
      <c r="A8301" s="4"/>
      <c r="B8301" s="8"/>
      <c r="C8301" s="9"/>
      <c r="D8301" s="61"/>
      <c r="E8301" s="46"/>
      <c r="F8301" s="61"/>
      <c r="G8301" s="55"/>
      <c r="H8301" s="10"/>
    </row>
    <row r="8302" spans="1:8" ht="13" customHeight="1">
      <c r="A8302" s="4"/>
      <c r="B8302" s="13"/>
      <c r="C8302" s="11"/>
      <c r="D8302" s="62"/>
      <c r="E8302" s="48"/>
      <c r="F8302" s="62"/>
      <c r="G8302" s="56"/>
      <c r="H8302" s="12"/>
    </row>
    <row r="8303" spans="1:8" ht="13" customHeight="1">
      <c r="A8303" s="4"/>
      <c r="B8303" s="5"/>
      <c r="C8303" s="6"/>
      <c r="D8303" s="53"/>
      <c r="E8303" s="47"/>
      <c r="F8303" s="53"/>
      <c r="G8303" s="54"/>
      <c r="H8303" s="7"/>
    </row>
    <row r="8304" spans="1:8" ht="13" customHeight="1">
      <c r="A8304" s="4"/>
      <c r="B8304" s="8"/>
      <c r="C8304" s="9"/>
      <c r="D8304" s="61"/>
      <c r="E8304" s="46"/>
      <c r="F8304" s="61"/>
      <c r="G8304" s="55"/>
      <c r="H8304" s="10"/>
    </row>
    <row r="8305" spans="1:8" ht="13" customHeight="1">
      <c r="A8305" s="4"/>
      <c r="B8305" s="13"/>
      <c r="C8305" s="11"/>
      <c r="D8305" s="62"/>
      <c r="E8305" s="48"/>
      <c r="F8305" s="62"/>
      <c r="G8305" s="56"/>
      <c r="H8305" s="12"/>
    </row>
    <row r="8306" spans="1:8" ht="13" customHeight="1">
      <c r="A8306" s="4"/>
      <c r="B8306" s="5"/>
      <c r="C8306" s="6"/>
      <c r="D8306" s="53"/>
      <c r="E8306" s="45"/>
      <c r="F8306" s="65"/>
      <c r="G8306" s="54"/>
      <c r="H8306" s="7"/>
    </row>
    <row r="8307" spans="1:8" ht="13" customHeight="1">
      <c r="A8307" s="4"/>
      <c r="B8307" s="8"/>
      <c r="C8307" s="9"/>
      <c r="D8307" s="61"/>
      <c r="E8307" s="46"/>
      <c r="F8307" s="61"/>
      <c r="G8307" s="55"/>
      <c r="H8307" s="10"/>
    </row>
    <row r="8308" spans="1:8" ht="13" customHeight="1">
      <c r="A8308" s="4"/>
      <c r="B8308" s="13"/>
      <c r="C8308" s="11"/>
      <c r="D8308" s="62"/>
      <c r="E8308" s="48"/>
      <c r="F8308" s="62"/>
      <c r="G8308" s="56"/>
      <c r="H8308" s="12"/>
    </row>
    <row r="8309" spans="1:8" ht="13" customHeight="1">
      <c r="A8309" s="4"/>
      <c r="B8309" s="5"/>
      <c r="C8309" s="6"/>
      <c r="D8309" s="53"/>
      <c r="E8309" s="47"/>
      <c r="F8309" s="53"/>
      <c r="G8309" s="54"/>
      <c r="H8309" s="7"/>
    </row>
    <row r="8310" spans="1:8" ht="13" customHeight="1">
      <c r="A8310" s="4"/>
      <c r="B8310" s="8"/>
      <c r="C8310" s="9"/>
      <c r="D8310" s="61"/>
      <c r="E8310" s="46"/>
      <c r="F8310" s="61"/>
      <c r="G8310" s="55"/>
      <c r="H8310" s="10"/>
    </row>
    <row r="8311" spans="1:8" ht="13" customHeight="1">
      <c r="A8311" s="4"/>
      <c r="B8311" s="13"/>
      <c r="C8311" s="11"/>
      <c r="D8311" s="62"/>
      <c r="E8311" s="48"/>
      <c r="F8311" s="62"/>
      <c r="G8311" s="56"/>
      <c r="H8311" s="12"/>
    </row>
    <row r="8312" spans="1:8" ht="13" customHeight="1">
      <c r="A8312" s="4"/>
      <c r="B8312" s="5"/>
      <c r="C8312" s="6"/>
      <c r="D8312" s="53"/>
      <c r="E8312" s="47"/>
      <c r="F8312" s="53"/>
      <c r="G8312" s="54"/>
      <c r="H8312" s="7"/>
    </row>
    <row r="8313" spans="1:8" ht="13" customHeight="1">
      <c r="A8313" s="4"/>
      <c r="B8313" s="8"/>
      <c r="C8313" s="9"/>
      <c r="D8313" s="61"/>
      <c r="E8313" s="46"/>
      <c r="F8313" s="61"/>
      <c r="G8313" s="55"/>
      <c r="H8313" s="10"/>
    </row>
    <row r="8314" spans="1:8" ht="13" customHeight="1">
      <c r="A8314" s="4"/>
      <c r="B8314" s="13"/>
      <c r="C8314" s="11"/>
      <c r="D8314" s="62"/>
      <c r="E8314" s="48"/>
      <c r="F8314" s="62"/>
      <c r="G8314" s="56"/>
      <c r="H8314" s="12"/>
    </row>
    <row r="8315" spans="1:8" ht="13" customHeight="1">
      <c r="A8315" s="4"/>
      <c r="B8315" s="5"/>
      <c r="C8315" s="6"/>
      <c r="D8315" s="53"/>
      <c r="E8315" s="47"/>
      <c r="F8315" s="53"/>
      <c r="G8315" s="54"/>
      <c r="H8315" s="7"/>
    </row>
    <row r="8316" spans="1:8" ht="13" customHeight="1">
      <c r="A8316" s="4"/>
      <c r="B8316" s="8"/>
      <c r="C8316" s="9"/>
      <c r="D8316" s="61"/>
      <c r="E8316" s="50"/>
      <c r="F8316" s="67"/>
      <c r="G8316" s="55"/>
      <c r="H8316" s="10"/>
    </row>
    <row r="8317" spans="1:8" ht="13" customHeight="1">
      <c r="A8317" s="4"/>
      <c r="B8317" s="13"/>
      <c r="C8317" s="11"/>
      <c r="D8317" s="62"/>
      <c r="E8317" s="48"/>
      <c r="F8317" s="62"/>
      <c r="G8317" s="56"/>
      <c r="H8317" s="12"/>
    </row>
    <row r="8318" spans="1:8" ht="13" customHeight="1">
      <c r="A8318" s="4"/>
      <c r="B8318" s="5"/>
      <c r="C8318" s="6"/>
      <c r="D8318" s="63"/>
      <c r="E8318" s="51"/>
      <c r="F8318" s="63"/>
      <c r="G8318" s="54"/>
      <c r="H8318" s="7"/>
    </row>
    <row r="8319" spans="1:8" ht="13" customHeight="1">
      <c r="A8319" s="4"/>
      <c r="B8319" s="14"/>
      <c r="C8319" s="15"/>
      <c r="D8319" s="64"/>
      <c r="E8319" s="52"/>
      <c r="F8319" s="64"/>
      <c r="G8319" s="58"/>
      <c r="H8319" s="16"/>
    </row>
    <row r="8320" spans="1:8" ht="1" customHeight="1">
      <c r="B8320" s="3"/>
      <c r="C8320" s="3"/>
      <c r="D8320" s="3"/>
      <c r="E8320" s="3"/>
      <c r="F8320" s="60"/>
      <c r="G8320" s="3"/>
      <c r="H8320" s="3"/>
    </row>
    <row r="8321" spans="1:8" s="2" customFormat="1" ht="18" customHeight="1">
      <c r="B8321" s="79" t="s">
        <v>1772</v>
      </c>
      <c r="C8321" s="79"/>
      <c r="D8321" s="79"/>
      <c r="E8321" s="79"/>
      <c r="F8321" s="79"/>
      <c r="G8321" s="79"/>
      <c r="H8321" s="80" t="s">
        <v>1930</v>
      </c>
    </row>
    <row r="8322" spans="1:8" ht="21" customHeight="1">
      <c r="A8322" s="4"/>
      <c r="B8322" s="131" t="s">
        <v>999</v>
      </c>
      <c r="C8322" s="132"/>
      <c r="D8322" s="132" t="s">
        <v>1055</v>
      </c>
      <c r="E8322" s="132"/>
      <c r="F8322" s="132"/>
      <c r="G8322" s="132"/>
      <c r="H8322" s="133"/>
    </row>
    <row r="8323" spans="1:8" ht="21" customHeight="1">
      <c r="A8323" s="4"/>
      <c r="B8323" s="108" t="s">
        <v>15</v>
      </c>
      <c r="C8323" s="109" t="s">
        <v>16</v>
      </c>
      <c r="D8323" s="109" t="s">
        <v>17</v>
      </c>
      <c r="E8323" s="109" t="s">
        <v>2</v>
      </c>
      <c r="F8323" s="109" t="s">
        <v>20</v>
      </c>
      <c r="G8323" s="109" t="s">
        <v>18</v>
      </c>
      <c r="H8323" s="110" t="s">
        <v>4</v>
      </c>
    </row>
    <row r="8324" spans="1:8" ht="13" customHeight="1">
      <c r="A8324" s="4" t="s">
        <v>24</v>
      </c>
      <c r="B8324" s="117" t="s">
        <v>1082</v>
      </c>
      <c r="C8324" s="118" t="s">
        <v>24</v>
      </c>
      <c r="D8324" s="59" t="s">
        <v>24</v>
      </c>
      <c r="E8324" s="122" t="s">
        <v>24</v>
      </c>
      <c r="F8324" s="126" t="s">
        <v>24</v>
      </c>
      <c r="G8324" s="59" t="s">
        <v>24</v>
      </c>
      <c r="H8324" s="124" t="s">
        <v>1187</v>
      </c>
    </row>
    <row r="8325" spans="1:8" ht="13" customHeight="1">
      <c r="A8325" s="4" t="s">
        <v>24</v>
      </c>
      <c r="B8325" s="111" t="s">
        <v>24</v>
      </c>
      <c r="C8325" s="101" t="s">
        <v>24</v>
      </c>
      <c r="D8325" s="54" t="s">
        <v>26</v>
      </c>
      <c r="E8325" s="114" t="s">
        <v>24</v>
      </c>
      <c r="F8325" s="127" t="s">
        <v>24</v>
      </c>
      <c r="G8325" s="54" t="s">
        <v>24</v>
      </c>
      <c r="H8325" s="90" t="s">
        <v>24</v>
      </c>
    </row>
    <row r="8326" spans="1:8" ht="13" customHeight="1">
      <c r="A8326" s="4" t="s">
        <v>24</v>
      </c>
      <c r="B8326" s="119" t="s">
        <v>24</v>
      </c>
      <c r="C8326" s="120" t="s">
        <v>24</v>
      </c>
      <c r="D8326" s="58" t="s">
        <v>24</v>
      </c>
      <c r="E8326" s="123" t="s">
        <v>27</v>
      </c>
      <c r="F8326" s="128" t="s">
        <v>24</v>
      </c>
      <c r="G8326" s="58" t="s">
        <v>24</v>
      </c>
      <c r="H8326" s="125" t="s">
        <v>24</v>
      </c>
    </row>
    <row r="8327" spans="1:8" ht="13" customHeight="1">
      <c r="A8327" s="4" t="s">
        <v>24</v>
      </c>
      <c r="B8327" s="121" t="s">
        <v>1801</v>
      </c>
      <c r="C8327" s="101" t="s">
        <v>1804</v>
      </c>
      <c r="D8327" s="53" t="s">
        <v>24</v>
      </c>
      <c r="E8327" s="116" t="s">
        <v>24</v>
      </c>
      <c r="F8327" s="127" t="s">
        <v>24</v>
      </c>
      <c r="G8327" s="54" t="s">
        <v>24</v>
      </c>
      <c r="H8327" s="90" t="s">
        <v>24</v>
      </c>
    </row>
    <row r="8328" spans="1:8" ht="13" customHeight="1">
      <c r="A8328" s="4" t="s">
        <v>24</v>
      </c>
      <c r="B8328" s="111" t="s">
        <v>1802</v>
      </c>
      <c r="C8328" s="101" t="s">
        <v>24</v>
      </c>
      <c r="D8328" s="53" t="s">
        <v>140</v>
      </c>
      <c r="E8328" s="114" t="s">
        <v>24</v>
      </c>
      <c r="F8328" s="53" t="s">
        <v>24</v>
      </c>
      <c r="G8328" s="54" t="s">
        <v>24</v>
      </c>
      <c r="H8328" s="90" t="s">
        <v>24</v>
      </c>
    </row>
    <row r="8329" spans="1:8" ht="13" customHeight="1">
      <c r="A8329" s="4" t="s">
        <v>24</v>
      </c>
      <c r="B8329" s="112" t="s">
        <v>24</v>
      </c>
      <c r="C8329" s="103" t="s">
        <v>24</v>
      </c>
      <c r="D8329" s="61" t="s">
        <v>24</v>
      </c>
      <c r="E8329" s="115" t="s">
        <v>728</v>
      </c>
      <c r="F8329" s="129" t="s">
        <v>24</v>
      </c>
      <c r="G8329" s="55" t="s">
        <v>24</v>
      </c>
      <c r="H8329" s="91" t="s">
        <v>24</v>
      </c>
    </row>
    <row r="8330" spans="1:8" ht="13" customHeight="1">
      <c r="A8330" s="4" t="s">
        <v>24</v>
      </c>
      <c r="B8330" s="121" t="s">
        <v>1801</v>
      </c>
      <c r="C8330" s="101" t="s">
        <v>1805</v>
      </c>
      <c r="D8330" s="53" t="s">
        <v>24</v>
      </c>
      <c r="E8330" s="116" t="s">
        <v>24</v>
      </c>
      <c r="F8330" s="127" t="s">
        <v>24</v>
      </c>
      <c r="G8330" s="54" t="s">
        <v>24</v>
      </c>
      <c r="H8330" s="90" t="s">
        <v>24</v>
      </c>
    </row>
    <row r="8331" spans="1:8" ht="13" customHeight="1">
      <c r="A8331" s="4" t="s">
        <v>24</v>
      </c>
      <c r="B8331" s="111" t="s">
        <v>1802</v>
      </c>
      <c r="C8331" s="101" t="s">
        <v>24</v>
      </c>
      <c r="D8331" s="53" t="s">
        <v>140</v>
      </c>
      <c r="E8331" s="114" t="s">
        <v>24</v>
      </c>
      <c r="F8331" s="53" t="s">
        <v>24</v>
      </c>
      <c r="G8331" s="54" t="s">
        <v>24</v>
      </c>
      <c r="H8331" s="90" t="s">
        <v>24</v>
      </c>
    </row>
    <row r="8332" spans="1:8" ht="13" customHeight="1">
      <c r="A8332" s="4" t="s">
        <v>24</v>
      </c>
      <c r="B8332" s="112" t="s">
        <v>24</v>
      </c>
      <c r="C8332" s="103" t="s">
        <v>24</v>
      </c>
      <c r="D8332" s="61" t="s">
        <v>24</v>
      </c>
      <c r="E8332" s="115" t="s">
        <v>728</v>
      </c>
      <c r="F8332" s="129" t="s">
        <v>24</v>
      </c>
      <c r="G8332" s="55" t="s">
        <v>24</v>
      </c>
      <c r="H8332" s="91" t="s">
        <v>24</v>
      </c>
    </row>
    <row r="8333" spans="1:8" ht="13" customHeight="1">
      <c r="A8333" s="4" t="s">
        <v>24</v>
      </c>
      <c r="B8333" s="121" t="s">
        <v>1801</v>
      </c>
      <c r="C8333" s="101" t="s">
        <v>1806</v>
      </c>
      <c r="D8333" s="53" t="s">
        <v>24</v>
      </c>
      <c r="E8333" s="116" t="s">
        <v>24</v>
      </c>
      <c r="F8333" s="127" t="s">
        <v>24</v>
      </c>
      <c r="G8333" s="54" t="s">
        <v>24</v>
      </c>
      <c r="H8333" s="90" t="s">
        <v>24</v>
      </c>
    </row>
    <row r="8334" spans="1:8" ht="13" customHeight="1">
      <c r="A8334" s="4" t="s">
        <v>24</v>
      </c>
      <c r="B8334" s="111" t="s">
        <v>1802</v>
      </c>
      <c r="C8334" s="101" t="s">
        <v>24</v>
      </c>
      <c r="D8334" s="53" t="s">
        <v>26</v>
      </c>
      <c r="E8334" s="114" t="s">
        <v>24</v>
      </c>
      <c r="F8334" s="53" t="s">
        <v>24</v>
      </c>
      <c r="G8334" s="54" t="s">
        <v>24</v>
      </c>
      <c r="H8334" s="90" t="s">
        <v>24</v>
      </c>
    </row>
    <row r="8335" spans="1:8" ht="13" customHeight="1">
      <c r="A8335" s="4" t="s">
        <v>24</v>
      </c>
      <c r="B8335" s="112" t="s">
        <v>24</v>
      </c>
      <c r="C8335" s="103" t="s">
        <v>24</v>
      </c>
      <c r="D8335" s="61" t="s">
        <v>24</v>
      </c>
      <c r="E8335" s="115" t="s">
        <v>728</v>
      </c>
      <c r="F8335" s="129" t="s">
        <v>24</v>
      </c>
      <c r="G8335" s="55" t="s">
        <v>24</v>
      </c>
      <c r="H8335" s="91" t="s">
        <v>24</v>
      </c>
    </row>
    <row r="8336" spans="1:8" ht="13" customHeight="1">
      <c r="A8336" s="4" t="s">
        <v>24</v>
      </c>
      <c r="B8336" s="121" t="s">
        <v>1801</v>
      </c>
      <c r="C8336" s="101" t="s">
        <v>1807</v>
      </c>
      <c r="D8336" s="53" t="s">
        <v>24</v>
      </c>
      <c r="E8336" s="116" t="s">
        <v>24</v>
      </c>
      <c r="F8336" s="127" t="s">
        <v>24</v>
      </c>
      <c r="G8336" s="54" t="s">
        <v>24</v>
      </c>
      <c r="H8336" s="90" t="s">
        <v>24</v>
      </c>
    </row>
    <row r="8337" spans="1:8" ht="13" customHeight="1">
      <c r="A8337" s="4" t="s">
        <v>24</v>
      </c>
      <c r="B8337" s="111" t="s">
        <v>1802</v>
      </c>
      <c r="C8337" s="101" t="s">
        <v>24</v>
      </c>
      <c r="D8337" s="53" t="s">
        <v>140</v>
      </c>
      <c r="E8337" s="114" t="s">
        <v>24</v>
      </c>
      <c r="F8337" s="53" t="s">
        <v>24</v>
      </c>
      <c r="G8337" s="54" t="s">
        <v>24</v>
      </c>
      <c r="H8337" s="90" t="s">
        <v>24</v>
      </c>
    </row>
    <row r="8338" spans="1:8" ht="13" customHeight="1">
      <c r="A8338" s="4" t="s">
        <v>24</v>
      </c>
      <c r="B8338" s="112" t="s">
        <v>24</v>
      </c>
      <c r="C8338" s="103" t="s">
        <v>24</v>
      </c>
      <c r="D8338" s="61" t="s">
        <v>24</v>
      </c>
      <c r="E8338" s="115" t="s">
        <v>728</v>
      </c>
      <c r="F8338" s="129" t="s">
        <v>24</v>
      </c>
      <c r="G8338" s="55" t="s">
        <v>24</v>
      </c>
      <c r="H8338" s="91" t="s">
        <v>24</v>
      </c>
    </row>
    <row r="8339" spans="1:8" ht="13" customHeight="1">
      <c r="A8339" s="4" t="s">
        <v>24</v>
      </c>
      <c r="B8339" s="121" t="s">
        <v>1808</v>
      </c>
      <c r="C8339" s="101" t="s">
        <v>1321</v>
      </c>
      <c r="D8339" s="53" t="s">
        <v>24</v>
      </c>
      <c r="E8339" s="116" t="s">
        <v>24</v>
      </c>
      <c r="F8339" s="127" t="s">
        <v>24</v>
      </c>
      <c r="G8339" s="54" t="s">
        <v>24</v>
      </c>
      <c r="H8339" s="90" t="s">
        <v>24</v>
      </c>
    </row>
    <row r="8340" spans="1:8" ht="13" customHeight="1">
      <c r="A8340" s="4" t="s">
        <v>24</v>
      </c>
      <c r="B8340" s="111" t="s">
        <v>24</v>
      </c>
      <c r="C8340" s="101" t="s">
        <v>24</v>
      </c>
      <c r="D8340" s="53" t="s">
        <v>103</v>
      </c>
      <c r="E8340" s="114" t="s">
        <v>24</v>
      </c>
      <c r="F8340" s="53" t="s">
        <v>24</v>
      </c>
      <c r="G8340" s="54" t="s">
        <v>24</v>
      </c>
      <c r="H8340" s="90" t="s">
        <v>24</v>
      </c>
    </row>
    <row r="8341" spans="1:8" ht="13" customHeight="1">
      <c r="A8341" s="4" t="s">
        <v>24</v>
      </c>
      <c r="B8341" s="112" t="s">
        <v>24</v>
      </c>
      <c r="C8341" s="103" t="s">
        <v>24</v>
      </c>
      <c r="D8341" s="61" t="s">
        <v>24</v>
      </c>
      <c r="E8341" s="115" t="s">
        <v>728</v>
      </c>
      <c r="F8341" s="129" t="s">
        <v>24</v>
      </c>
      <c r="G8341" s="55" t="s">
        <v>24</v>
      </c>
      <c r="H8341" s="91" t="s">
        <v>24</v>
      </c>
    </row>
    <row r="8342" spans="1:8" ht="13" customHeight="1">
      <c r="A8342" s="4" t="s">
        <v>24</v>
      </c>
      <c r="B8342" s="113" t="s">
        <v>30</v>
      </c>
      <c r="C8342" s="101" t="s">
        <v>24</v>
      </c>
      <c r="D8342" s="53" t="s">
        <v>24</v>
      </c>
      <c r="E8342" s="116" t="s">
        <v>24</v>
      </c>
      <c r="F8342" s="53" t="s">
        <v>24</v>
      </c>
      <c r="G8342" s="54" t="s">
        <v>24</v>
      </c>
      <c r="H8342" s="90" t="s">
        <v>24</v>
      </c>
    </row>
    <row r="8343" spans="1:8" ht="13" customHeight="1">
      <c r="A8343" s="4" t="s">
        <v>24</v>
      </c>
      <c r="B8343" s="111" t="s">
        <v>24</v>
      </c>
      <c r="C8343" s="101" t="s">
        <v>24</v>
      </c>
      <c r="D8343" s="53" t="s">
        <v>24</v>
      </c>
      <c r="E8343" s="116" t="s">
        <v>24</v>
      </c>
      <c r="F8343" s="53" t="s">
        <v>24</v>
      </c>
      <c r="G8343" s="54" t="s">
        <v>24</v>
      </c>
      <c r="H8343" s="90" t="s">
        <v>24</v>
      </c>
    </row>
    <row r="8344" spans="1:8" ht="13" customHeight="1">
      <c r="A8344" s="4" t="s">
        <v>24</v>
      </c>
      <c r="B8344" s="112" t="s">
        <v>24</v>
      </c>
      <c r="C8344" s="103" t="s">
        <v>24</v>
      </c>
      <c r="D8344" s="61" t="s">
        <v>24</v>
      </c>
      <c r="E8344" s="115" t="s">
        <v>24</v>
      </c>
      <c r="F8344" s="61" t="s">
        <v>24</v>
      </c>
      <c r="G8344" s="55" t="s">
        <v>24</v>
      </c>
      <c r="H8344" s="91" t="s">
        <v>24</v>
      </c>
    </row>
    <row r="8345" spans="1:8" ht="13" customHeight="1">
      <c r="A8345" s="4"/>
      <c r="B8345" s="13"/>
      <c r="C8345" s="11"/>
      <c r="D8345" s="62"/>
      <c r="E8345" s="48"/>
      <c r="F8345" s="62"/>
      <c r="G8345" s="56"/>
      <c r="H8345" s="12"/>
    </row>
    <row r="8346" spans="1:8" ht="13" customHeight="1">
      <c r="A8346" s="4"/>
      <c r="B8346" s="5"/>
      <c r="C8346" s="6"/>
      <c r="D8346" s="53"/>
      <c r="E8346" s="47"/>
      <c r="F8346" s="53"/>
      <c r="G8346" s="54"/>
      <c r="H8346" s="7"/>
    </row>
    <row r="8347" spans="1:8" ht="13" customHeight="1">
      <c r="A8347" s="4"/>
      <c r="B8347" s="8"/>
      <c r="C8347" s="9"/>
      <c r="D8347" s="61"/>
      <c r="E8347" s="46"/>
      <c r="F8347" s="61"/>
      <c r="G8347" s="55"/>
      <c r="H8347" s="10"/>
    </row>
    <row r="8348" spans="1:8" ht="13" customHeight="1">
      <c r="A8348" s="4" t="s">
        <v>24</v>
      </c>
      <c r="B8348" s="117" t="s">
        <v>1188</v>
      </c>
      <c r="C8348" s="118" t="s">
        <v>24</v>
      </c>
      <c r="D8348" s="59" t="s">
        <v>24</v>
      </c>
      <c r="E8348" s="122" t="s">
        <v>24</v>
      </c>
      <c r="F8348" s="126" t="s">
        <v>24</v>
      </c>
      <c r="G8348" s="59" t="s">
        <v>24</v>
      </c>
      <c r="H8348" s="124" t="s">
        <v>1189</v>
      </c>
    </row>
    <row r="8349" spans="1:8" ht="13" customHeight="1">
      <c r="A8349" s="4" t="s">
        <v>24</v>
      </c>
      <c r="B8349" s="111" t="s">
        <v>24</v>
      </c>
      <c r="C8349" s="101" t="s">
        <v>24</v>
      </c>
      <c r="D8349" s="54" t="s">
        <v>26</v>
      </c>
      <c r="E8349" s="114" t="s">
        <v>24</v>
      </c>
      <c r="F8349" s="127" t="s">
        <v>24</v>
      </c>
      <c r="G8349" s="54" t="s">
        <v>24</v>
      </c>
      <c r="H8349" s="90" t="s">
        <v>24</v>
      </c>
    </row>
    <row r="8350" spans="1:8" ht="13" customHeight="1">
      <c r="A8350" s="4" t="s">
        <v>24</v>
      </c>
      <c r="B8350" s="119" t="s">
        <v>24</v>
      </c>
      <c r="C8350" s="120" t="s">
        <v>24</v>
      </c>
      <c r="D8350" s="58" t="s">
        <v>24</v>
      </c>
      <c r="E8350" s="123" t="s">
        <v>27</v>
      </c>
      <c r="F8350" s="128" t="s">
        <v>24</v>
      </c>
      <c r="G8350" s="58" t="s">
        <v>24</v>
      </c>
      <c r="H8350" s="125" t="s">
        <v>24</v>
      </c>
    </row>
    <row r="8351" spans="1:8" ht="13" customHeight="1">
      <c r="A8351" s="4" t="s">
        <v>24</v>
      </c>
      <c r="B8351" s="121" t="s">
        <v>1931</v>
      </c>
      <c r="C8351" s="101" t="s">
        <v>1932</v>
      </c>
      <c r="D8351" s="53" t="s">
        <v>24</v>
      </c>
      <c r="E8351" s="116" t="s">
        <v>24</v>
      </c>
      <c r="F8351" s="127" t="s">
        <v>24</v>
      </c>
      <c r="G8351" s="54" t="s">
        <v>24</v>
      </c>
      <c r="H8351" s="90" t="s">
        <v>24</v>
      </c>
    </row>
    <row r="8352" spans="1:8" ht="13" customHeight="1">
      <c r="A8352" s="4" t="s">
        <v>24</v>
      </c>
      <c r="B8352" s="111" t="s">
        <v>24</v>
      </c>
      <c r="C8352" s="101" t="s">
        <v>1933</v>
      </c>
      <c r="D8352" s="53" t="s">
        <v>103</v>
      </c>
      <c r="E8352" s="114" t="s">
        <v>24</v>
      </c>
      <c r="F8352" s="53" t="s">
        <v>24</v>
      </c>
      <c r="G8352" s="54" t="s">
        <v>24</v>
      </c>
      <c r="H8352" s="90" t="s">
        <v>24</v>
      </c>
    </row>
    <row r="8353" spans="1:8" ht="13" customHeight="1">
      <c r="A8353" s="4" t="s">
        <v>24</v>
      </c>
      <c r="B8353" s="112" t="s">
        <v>24</v>
      </c>
      <c r="C8353" s="103" t="s">
        <v>1934</v>
      </c>
      <c r="D8353" s="61" t="s">
        <v>24</v>
      </c>
      <c r="E8353" s="115" t="s">
        <v>1018</v>
      </c>
      <c r="F8353" s="129" t="s">
        <v>24</v>
      </c>
      <c r="G8353" s="55" t="s">
        <v>24</v>
      </c>
      <c r="H8353" s="91" t="s">
        <v>24</v>
      </c>
    </row>
    <row r="8354" spans="1:8" ht="13" customHeight="1">
      <c r="A8354" s="4" t="s">
        <v>24</v>
      </c>
      <c r="B8354" s="121" t="s">
        <v>1086</v>
      </c>
      <c r="C8354" s="101" t="s">
        <v>1087</v>
      </c>
      <c r="D8354" s="53" t="s">
        <v>24</v>
      </c>
      <c r="E8354" s="116" t="s">
        <v>24</v>
      </c>
      <c r="F8354" s="127" t="s">
        <v>24</v>
      </c>
      <c r="G8354" s="54" t="s">
        <v>24</v>
      </c>
      <c r="H8354" s="90" t="s">
        <v>24</v>
      </c>
    </row>
    <row r="8355" spans="1:8" ht="13" customHeight="1">
      <c r="A8355" s="4" t="s">
        <v>24</v>
      </c>
      <c r="B8355" s="111" t="s">
        <v>24</v>
      </c>
      <c r="C8355" s="101" t="s">
        <v>1088</v>
      </c>
      <c r="D8355" s="53" t="s">
        <v>26</v>
      </c>
      <c r="E8355" s="114" t="s">
        <v>24</v>
      </c>
      <c r="F8355" s="53" t="s">
        <v>24</v>
      </c>
      <c r="G8355" s="54" t="s">
        <v>24</v>
      </c>
      <c r="H8355" s="90" t="s">
        <v>24</v>
      </c>
    </row>
    <row r="8356" spans="1:8" ht="13" customHeight="1">
      <c r="A8356" s="4" t="s">
        <v>24</v>
      </c>
      <c r="B8356" s="112" t="s">
        <v>24</v>
      </c>
      <c r="C8356" s="103" t="s">
        <v>24</v>
      </c>
      <c r="D8356" s="61" t="s">
        <v>24</v>
      </c>
      <c r="E8356" s="115" t="s">
        <v>728</v>
      </c>
      <c r="F8356" s="129" t="s">
        <v>24</v>
      </c>
      <c r="G8356" s="55" t="s">
        <v>24</v>
      </c>
      <c r="H8356" s="91" t="s">
        <v>24</v>
      </c>
    </row>
    <row r="8357" spans="1:8" ht="13" customHeight="1">
      <c r="A8357" s="4" t="s">
        <v>24</v>
      </c>
      <c r="B8357" s="113" t="s">
        <v>30</v>
      </c>
      <c r="C8357" s="101" t="s">
        <v>24</v>
      </c>
      <c r="D8357" s="53" t="s">
        <v>24</v>
      </c>
      <c r="E8357" s="116" t="s">
        <v>24</v>
      </c>
      <c r="F8357" s="53" t="s">
        <v>24</v>
      </c>
      <c r="G8357" s="54" t="s">
        <v>24</v>
      </c>
      <c r="H8357" s="90" t="s">
        <v>24</v>
      </c>
    </row>
    <row r="8358" spans="1:8" ht="13" customHeight="1">
      <c r="A8358" s="4" t="s">
        <v>24</v>
      </c>
      <c r="B8358" s="111" t="s">
        <v>24</v>
      </c>
      <c r="C8358" s="101" t="s">
        <v>24</v>
      </c>
      <c r="D8358" s="53" t="s">
        <v>24</v>
      </c>
      <c r="E8358" s="116" t="s">
        <v>24</v>
      </c>
      <c r="F8358" s="53" t="s">
        <v>24</v>
      </c>
      <c r="G8358" s="54" t="s">
        <v>24</v>
      </c>
      <c r="H8358" s="90" t="s">
        <v>24</v>
      </c>
    </row>
    <row r="8359" spans="1:8" ht="13" customHeight="1">
      <c r="A8359" s="4" t="s">
        <v>24</v>
      </c>
      <c r="B8359" s="112" t="s">
        <v>24</v>
      </c>
      <c r="C8359" s="103" t="s">
        <v>24</v>
      </c>
      <c r="D8359" s="61" t="s">
        <v>24</v>
      </c>
      <c r="E8359" s="115" t="s">
        <v>24</v>
      </c>
      <c r="F8359" s="61" t="s">
        <v>24</v>
      </c>
      <c r="G8359" s="55" t="s">
        <v>24</v>
      </c>
      <c r="H8359" s="91" t="s">
        <v>24</v>
      </c>
    </row>
    <row r="8360" spans="1:8" ht="13" customHeight="1">
      <c r="A8360" s="4"/>
      <c r="B8360" s="13"/>
      <c r="C8360" s="11"/>
      <c r="D8360" s="62"/>
      <c r="E8360" s="49"/>
      <c r="F8360" s="66"/>
      <c r="G8360" s="56"/>
      <c r="H8360" s="12"/>
    </row>
    <row r="8361" spans="1:8" ht="13" customHeight="1">
      <c r="A8361" s="4"/>
      <c r="B8361" s="5"/>
      <c r="C8361" s="6"/>
      <c r="D8361" s="53"/>
      <c r="E8361" s="47"/>
      <c r="F8361" s="53"/>
      <c r="G8361" s="54"/>
      <c r="H8361" s="7"/>
    </row>
    <row r="8362" spans="1:8" ht="13" customHeight="1">
      <c r="A8362" s="4"/>
      <c r="B8362" s="8"/>
      <c r="C8362" s="9"/>
      <c r="D8362" s="61"/>
      <c r="E8362" s="46"/>
      <c r="F8362" s="61"/>
      <c r="G8362" s="55"/>
      <c r="H8362" s="10"/>
    </row>
    <row r="8363" spans="1:8" ht="13" customHeight="1">
      <c r="A8363" s="4" t="s">
        <v>24</v>
      </c>
      <c r="B8363" s="117" t="s">
        <v>1190</v>
      </c>
      <c r="C8363" s="118" t="s">
        <v>24</v>
      </c>
      <c r="D8363" s="59" t="s">
        <v>24</v>
      </c>
      <c r="E8363" s="122" t="s">
        <v>24</v>
      </c>
      <c r="F8363" s="126" t="s">
        <v>24</v>
      </c>
      <c r="G8363" s="59" t="s">
        <v>24</v>
      </c>
      <c r="H8363" s="124" t="s">
        <v>1191</v>
      </c>
    </row>
    <row r="8364" spans="1:8" ht="13" customHeight="1">
      <c r="A8364" s="4" t="s">
        <v>24</v>
      </c>
      <c r="B8364" s="111" t="s">
        <v>24</v>
      </c>
      <c r="C8364" s="101" t="s">
        <v>24</v>
      </c>
      <c r="D8364" s="54" t="s">
        <v>26</v>
      </c>
      <c r="E8364" s="114" t="s">
        <v>24</v>
      </c>
      <c r="F8364" s="127" t="s">
        <v>24</v>
      </c>
      <c r="G8364" s="54" t="s">
        <v>24</v>
      </c>
      <c r="H8364" s="90" t="s">
        <v>24</v>
      </c>
    </row>
    <row r="8365" spans="1:8" ht="13" customHeight="1">
      <c r="A8365" s="4" t="s">
        <v>24</v>
      </c>
      <c r="B8365" s="119" t="s">
        <v>24</v>
      </c>
      <c r="C8365" s="120" t="s">
        <v>24</v>
      </c>
      <c r="D8365" s="58" t="s">
        <v>24</v>
      </c>
      <c r="E8365" s="123" t="s">
        <v>27</v>
      </c>
      <c r="F8365" s="128" t="s">
        <v>24</v>
      </c>
      <c r="G8365" s="58" t="s">
        <v>24</v>
      </c>
      <c r="H8365" s="125" t="s">
        <v>24</v>
      </c>
    </row>
    <row r="8366" spans="1:8" ht="13" customHeight="1">
      <c r="A8366" s="4" t="s">
        <v>24</v>
      </c>
      <c r="B8366" s="121" t="s">
        <v>1784</v>
      </c>
      <c r="C8366" s="101" t="s">
        <v>1907</v>
      </c>
      <c r="D8366" s="53" t="s">
        <v>24</v>
      </c>
      <c r="E8366" s="116" t="s">
        <v>24</v>
      </c>
      <c r="F8366" s="127" t="s">
        <v>24</v>
      </c>
      <c r="G8366" s="54" t="s">
        <v>24</v>
      </c>
      <c r="H8366" s="90" t="s">
        <v>24</v>
      </c>
    </row>
    <row r="8367" spans="1:8" ht="13" customHeight="1">
      <c r="A8367" s="4" t="s">
        <v>24</v>
      </c>
      <c r="B8367" s="111" t="s">
        <v>1812</v>
      </c>
      <c r="C8367" s="101" t="s">
        <v>24</v>
      </c>
      <c r="D8367" s="53" t="s">
        <v>26</v>
      </c>
      <c r="E8367" s="114" t="s">
        <v>24</v>
      </c>
      <c r="F8367" s="53" t="s">
        <v>24</v>
      </c>
      <c r="G8367" s="54" t="s">
        <v>24</v>
      </c>
      <c r="H8367" s="90" t="s">
        <v>24</v>
      </c>
    </row>
    <row r="8368" spans="1:8" ht="13" customHeight="1">
      <c r="A8368" s="4" t="s">
        <v>24</v>
      </c>
      <c r="B8368" s="112" t="s">
        <v>1786</v>
      </c>
      <c r="C8368" s="103" t="s">
        <v>24</v>
      </c>
      <c r="D8368" s="61" t="s">
        <v>24</v>
      </c>
      <c r="E8368" s="115" t="s">
        <v>101</v>
      </c>
      <c r="F8368" s="129" t="s">
        <v>24</v>
      </c>
      <c r="G8368" s="55" t="s">
        <v>24</v>
      </c>
      <c r="H8368" s="91" t="s">
        <v>24</v>
      </c>
    </row>
    <row r="8369" spans="1:8" ht="13" customHeight="1">
      <c r="A8369" s="4" t="s">
        <v>24</v>
      </c>
      <c r="B8369" s="121" t="s">
        <v>1784</v>
      </c>
      <c r="C8369" s="101" t="s">
        <v>1935</v>
      </c>
      <c r="D8369" s="53" t="s">
        <v>24</v>
      </c>
      <c r="E8369" s="116" t="s">
        <v>24</v>
      </c>
      <c r="F8369" s="127" t="s">
        <v>24</v>
      </c>
      <c r="G8369" s="54" t="s">
        <v>24</v>
      </c>
      <c r="H8369" s="90" t="s">
        <v>24</v>
      </c>
    </row>
    <row r="8370" spans="1:8" ht="13" customHeight="1">
      <c r="A8370" s="4" t="s">
        <v>24</v>
      </c>
      <c r="B8370" s="111" t="s">
        <v>1812</v>
      </c>
      <c r="C8370" s="101" t="s">
        <v>24</v>
      </c>
      <c r="D8370" s="53" t="s">
        <v>26</v>
      </c>
      <c r="E8370" s="114" t="s">
        <v>24</v>
      </c>
      <c r="F8370" s="53" t="s">
        <v>24</v>
      </c>
      <c r="G8370" s="54" t="s">
        <v>24</v>
      </c>
      <c r="H8370" s="90" t="s">
        <v>24</v>
      </c>
    </row>
    <row r="8371" spans="1:8" ht="13" customHeight="1">
      <c r="A8371" s="4" t="s">
        <v>24</v>
      </c>
      <c r="B8371" s="112" t="s">
        <v>1786</v>
      </c>
      <c r="C8371" s="103" t="s">
        <v>24</v>
      </c>
      <c r="D8371" s="61" t="s">
        <v>24</v>
      </c>
      <c r="E8371" s="115" t="s">
        <v>101</v>
      </c>
      <c r="F8371" s="129" t="s">
        <v>24</v>
      </c>
      <c r="G8371" s="55" t="s">
        <v>24</v>
      </c>
      <c r="H8371" s="91" t="s">
        <v>24</v>
      </c>
    </row>
    <row r="8372" spans="1:8" ht="13" customHeight="1">
      <c r="A8372" s="4" t="s">
        <v>24</v>
      </c>
      <c r="B8372" s="121" t="s">
        <v>1784</v>
      </c>
      <c r="C8372" s="101" t="s">
        <v>1936</v>
      </c>
      <c r="D8372" s="53" t="s">
        <v>24</v>
      </c>
      <c r="E8372" s="116" t="s">
        <v>24</v>
      </c>
      <c r="F8372" s="127" t="s">
        <v>24</v>
      </c>
      <c r="G8372" s="54" t="s">
        <v>24</v>
      </c>
      <c r="H8372" s="90" t="s">
        <v>24</v>
      </c>
    </row>
    <row r="8373" spans="1:8" ht="13" customHeight="1">
      <c r="A8373" s="4" t="s">
        <v>24</v>
      </c>
      <c r="B8373" s="111" t="s">
        <v>1812</v>
      </c>
      <c r="C8373" s="101" t="s">
        <v>24</v>
      </c>
      <c r="D8373" s="53" t="s">
        <v>103</v>
      </c>
      <c r="E8373" s="114" t="s">
        <v>24</v>
      </c>
      <c r="F8373" s="53" t="s">
        <v>24</v>
      </c>
      <c r="G8373" s="54" t="s">
        <v>24</v>
      </c>
      <c r="H8373" s="90" t="s">
        <v>24</v>
      </c>
    </row>
    <row r="8374" spans="1:8" ht="13" customHeight="1">
      <c r="A8374" s="4" t="s">
        <v>24</v>
      </c>
      <c r="B8374" s="112" t="s">
        <v>1786</v>
      </c>
      <c r="C8374" s="103" t="s">
        <v>24</v>
      </c>
      <c r="D8374" s="61" t="s">
        <v>24</v>
      </c>
      <c r="E8374" s="115" t="s">
        <v>101</v>
      </c>
      <c r="F8374" s="129" t="s">
        <v>24</v>
      </c>
      <c r="G8374" s="55" t="s">
        <v>24</v>
      </c>
      <c r="H8374" s="91" t="s">
        <v>24</v>
      </c>
    </row>
    <row r="8375" spans="1:8" ht="13" customHeight="1">
      <c r="A8375" s="4" t="s">
        <v>24</v>
      </c>
      <c r="B8375" s="121" t="s">
        <v>1790</v>
      </c>
      <c r="C8375" s="101" t="s">
        <v>1908</v>
      </c>
      <c r="D8375" s="53" t="s">
        <v>24</v>
      </c>
      <c r="E8375" s="116" t="s">
        <v>24</v>
      </c>
      <c r="F8375" s="127" t="s">
        <v>24</v>
      </c>
      <c r="G8375" s="54" t="s">
        <v>24</v>
      </c>
      <c r="H8375" s="90" t="s">
        <v>24</v>
      </c>
    </row>
    <row r="8376" spans="1:8" ht="13" customHeight="1">
      <c r="A8376" s="4" t="s">
        <v>24</v>
      </c>
      <c r="B8376" s="111" t="s">
        <v>1812</v>
      </c>
      <c r="C8376" s="101" t="s">
        <v>24</v>
      </c>
      <c r="D8376" s="53" t="s">
        <v>26</v>
      </c>
      <c r="E8376" s="114" t="s">
        <v>24</v>
      </c>
      <c r="F8376" s="53" t="s">
        <v>24</v>
      </c>
      <c r="G8376" s="54" t="s">
        <v>24</v>
      </c>
      <c r="H8376" s="90" t="s">
        <v>24</v>
      </c>
    </row>
    <row r="8377" spans="1:8" ht="13" customHeight="1">
      <c r="A8377" s="4" t="s">
        <v>24</v>
      </c>
      <c r="B8377" s="112" t="s">
        <v>1786</v>
      </c>
      <c r="C8377" s="103" t="s">
        <v>24</v>
      </c>
      <c r="D8377" s="61" t="s">
        <v>24</v>
      </c>
      <c r="E8377" s="115" t="s">
        <v>101</v>
      </c>
      <c r="F8377" s="129" t="s">
        <v>24</v>
      </c>
      <c r="G8377" s="55" t="s">
        <v>24</v>
      </c>
      <c r="H8377" s="91" t="s">
        <v>24</v>
      </c>
    </row>
    <row r="8378" spans="1:8" ht="13" customHeight="1">
      <c r="A8378" s="4" t="s">
        <v>24</v>
      </c>
      <c r="B8378" s="121" t="s">
        <v>1790</v>
      </c>
      <c r="C8378" s="101" t="s">
        <v>1937</v>
      </c>
      <c r="D8378" s="53" t="s">
        <v>24</v>
      </c>
      <c r="E8378" s="116" t="s">
        <v>24</v>
      </c>
      <c r="F8378" s="127" t="s">
        <v>24</v>
      </c>
      <c r="G8378" s="54" t="s">
        <v>24</v>
      </c>
      <c r="H8378" s="90" t="s">
        <v>24</v>
      </c>
    </row>
    <row r="8379" spans="1:8" ht="13" customHeight="1">
      <c r="A8379" s="4" t="s">
        <v>24</v>
      </c>
      <c r="B8379" s="111" t="s">
        <v>1812</v>
      </c>
      <c r="C8379" s="101" t="s">
        <v>24</v>
      </c>
      <c r="D8379" s="53" t="s">
        <v>26</v>
      </c>
      <c r="E8379" s="114" t="s">
        <v>24</v>
      </c>
      <c r="F8379" s="53" t="s">
        <v>24</v>
      </c>
      <c r="G8379" s="54" t="s">
        <v>24</v>
      </c>
      <c r="H8379" s="90" t="s">
        <v>24</v>
      </c>
    </row>
    <row r="8380" spans="1:8" ht="13" customHeight="1">
      <c r="A8380" s="4" t="s">
        <v>24</v>
      </c>
      <c r="B8380" s="112" t="s">
        <v>1786</v>
      </c>
      <c r="C8380" s="103" t="s">
        <v>24</v>
      </c>
      <c r="D8380" s="61" t="s">
        <v>24</v>
      </c>
      <c r="E8380" s="115" t="s">
        <v>101</v>
      </c>
      <c r="F8380" s="129" t="s">
        <v>24</v>
      </c>
      <c r="G8380" s="55" t="s">
        <v>24</v>
      </c>
      <c r="H8380" s="91" t="s">
        <v>24</v>
      </c>
    </row>
    <row r="8381" spans="1:8" ht="13" customHeight="1">
      <c r="A8381" s="4" t="s">
        <v>24</v>
      </c>
      <c r="B8381" s="113" t="s">
        <v>30</v>
      </c>
      <c r="C8381" s="101" t="s">
        <v>24</v>
      </c>
      <c r="D8381" s="53" t="s">
        <v>24</v>
      </c>
      <c r="E8381" s="116" t="s">
        <v>24</v>
      </c>
      <c r="F8381" s="53" t="s">
        <v>24</v>
      </c>
      <c r="G8381" s="54" t="s">
        <v>24</v>
      </c>
      <c r="H8381" s="90" t="s">
        <v>24</v>
      </c>
    </row>
    <row r="8382" spans="1:8" ht="13" customHeight="1">
      <c r="A8382" s="4" t="s">
        <v>24</v>
      </c>
      <c r="B8382" s="111" t="s">
        <v>24</v>
      </c>
      <c r="C8382" s="101" t="s">
        <v>24</v>
      </c>
      <c r="D8382" s="53" t="s">
        <v>24</v>
      </c>
      <c r="E8382" s="116" t="s">
        <v>24</v>
      </c>
      <c r="F8382" s="53" t="s">
        <v>24</v>
      </c>
      <c r="G8382" s="54" t="s">
        <v>24</v>
      </c>
      <c r="H8382" s="90" t="s">
        <v>24</v>
      </c>
    </row>
    <row r="8383" spans="1:8" ht="13" customHeight="1">
      <c r="A8383" s="4" t="s">
        <v>24</v>
      </c>
      <c r="B8383" s="112" t="s">
        <v>24</v>
      </c>
      <c r="C8383" s="103" t="s">
        <v>24</v>
      </c>
      <c r="D8383" s="61" t="s">
        <v>24</v>
      </c>
      <c r="E8383" s="115" t="s">
        <v>24</v>
      </c>
      <c r="F8383" s="61" t="s">
        <v>24</v>
      </c>
      <c r="G8383" s="55" t="s">
        <v>24</v>
      </c>
      <c r="H8383" s="91" t="s">
        <v>24</v>
      </c>
    </row>
    <row r="8384" spans="1:8" ht="1" customHeight="1">
      <c r="B8384" s="3"/>
      <c r="C8384" s="3"/>
      <c r="D8384" s="3"/>
      <c r="E8384" s="3"/>
      <c r="F8384" s="60"/>
      <c r="G8384" s="3"/>
      <c r="H8384" s="3"/>
    </row>
    <row r="8385" spans="1:8" s="2" customFormat="1" ht="18" customHeight="1">
      <c r="B8385" s="79" t="s">
        <v>1772</v>
      </c>
      <c r="C8385" s="79"/>
      <c r="D8385" s="79"/>
      <c r="E8385" s="79"/>
      <c r="F8385" s="79"/>
      <c r="G8385" s="79"/>
      <c r="H8385" s="80" t="s">
        <v>1938</v>
      </c>
    </row>
    <row r="8386" spans="1:8" ht="21" customHeight="1">
      <c r="A8386" s="4"/>
      <c r="B8386" s="131" t="s">
        <v>999</v>
      </c>
      <c r="C8386" s="132"/>
      <c r="D8386" s="132" t="s">
        <v>1055</v>
      </c>
      <c r="E8386" s="132"/>
      <c r="F8386" s="132"/>
      <c r="G8386" s="132"/>
      <c r="H8386" s="133"/>
    </row>
    <row r="8387" spans="1:8" ht="21" customHeight="1">
      <c r="A8387" s="4"/>
      <c r="B8387" s="108" t="s">
        <v>15</v>
      </c>
      <c r="C8387" s="109" t="s">
        <v>16</v>
      </c>
      <c r="D8387" s="109" t="s">
        <v>17</v>
      </c>
      <c r="E8387" s="109" t="s">
        <v>2</v>
      </c>
      <c r="F8387" s="109" t="s">
        <v>20</v>
      </c>
      <c r="G8387" s="109" t="s">
        <v>18</v>
      </c>
      <c r="H8387" s="110" t="s">
        <v>4</v>
      </c>
    </row>
    <row r="8388" spans="1:8" ht="13" customHeight="1">
      <c r="A8388" s="4" t="s">
        <v>24</v>
      </c>
      <c r="B8388" s="117" t="s">
        <v>1048</v>
      </c>
      <c r="C8388" s="118" t="s">
        <v>24</v>
      </c>
      <c r="D8388" s="59" t="s">
        <v>24</v>
      </c>
      <c r="E8388" s="122" t="s">
        <v>24</v>
      </c>
      <c r="F8388" s="126" t="s">
        <v>24</v>
      </c>
      <c r="G8388" s="59" t="s">
        <v>24</v>
      </c>
      <c r="H8388" s="124" t="s">
        <v>1192</v>
      </c>
    </row>
    <row r="8389" spans="1:8" ht="13" customHeight="1">
      <c r="A8389" s="4" t="s">
        <v>24</v>
      </c>
      <c r="B8389" s="111" t="s">
        <v>24</v>
      </c>
      <c r="C8389" s="101" t="s">
        <v>24</v>
      </c>
      <c r="D8389" s="54" t="s">
        <v>26</v>
      </c>
      <c r="E8389" s="114" t="s">
        <v>24</v>
      </c>
      <c r="F8389" s="127" t="s">
        <v>24</v>
      </c>
      <c r="G8389" s="54" t="s">
        <v>24</v>
      </c>
      <c r="H8389" s="90" t="s">
        <v>24</v>
      </c>
    </row>
    <row r="8390" spans="1:8" ht="13" customHeight="1">
      <c r="A8390" s="4" t="s">
        <v>24</v>
      </c>
      <c r="B8390" s="119" t="s">
        <v>24</v>
      </c>
      <c r="C8390" s="120" t="s">
        <v>24</v>
      </c>
      <c r="D8390" s="58" t="s">
        <v>24</v>
      </c>
      <c r="E8390" s="123" t="s">
        <v>27</v>
      </c>
      <c r="F8390" s="128" t="s">
        <v>24</v>
      </c>
      <c r="G8390" s="58" t="s">
        <v>24</v>
      </c>
      <c r="H8390" s="125" t="s">
        <v>24</v>
      </c>
    </row>
    <row r="8391" spans="1:8" ht="13" customHeight="1">
      <c r="A8391" s="4" t="s">
        <v>24</v>
      </c>
      <c r="B8391" s="121" t="s">
        <v>1587</v>
      </c>
      <c r="C8391" s="101" t="s">
        <v>1819</v>
      </c>
      <c r="D8391" s="53" t="s">
        <v>24</v>
      </c>
      <c r="E8391" s="116" t="s">
        <v>24</v>
      </c>
      <c r="F8391" s="127" t="s">
        <v>24</v>
      </c>
      <c r="G8391" s="54" t="s">
        <v>24</v>
      </c>
      <c r="H8391" s="90" t="s">
        <v>24</v>
      </c>
    </row>
    <row r="8392" spans="1:8" ht="13" customHeight="1">
      <c r="A8392" s="4" t="s">
        <v>24</v>
      </c>
      <c r="B8392" s="111" t="s">
        <v>1588</v>
      </c>
      <c r="C8392" s="101" t="s">
        <v>24</v>
      </c>
      <c r="D8392" s="53" t="s">
        <v>341</v>
      </c>
      <c r="E8392" s="114" t="s">
        <v>24</v>
      </c>
      <c r="F8392" s="53" t="s">
        <v>24</v>
      </c>
      <c r="G8392" s="54" t="s">
        <v>24</v>
      </c>
      <c r="H8392" s="90" t="s">
        <v>24</v>
      </c>
    </row>
    <row r="8393" spans="1:8" ht="13" customHeight="1">
      <c r="A8393" s="4" t="s">
        <v>24</v>
      </c>
      <c r="B8393" s="112" t="s">
        <v>1589</v>
      </c>
      <c r="C8393" s="103" t="s">
        <v>24</v>
      </c>
      <c r="D8393" s="61" t="s">
        <v>24</v>
      </c>
      <c r="E8393" s="115" t="s">
        <v>101</v>
      </c>
      <c r="F8393" s="129" t="s">
        <v>24</v>
      </c>
      <c r="G8393" s="55" t="s">
        <v>24</v>
      </c>
      <c r="H8393" s="91" t="s">
        <v>24</v>
      </c>
    </row>
    <row r="8394" spans="1:8" ht="13" customHeight="1">
      <c r="A8394" s="4" t="s">
        <v>24</v>
      </c>
      <c r="B8394" s="121" t="s">
        <v>1587</v>
      </c>
      <c r="C8394" s="101" t="s">
        <v>1820</v>
      </c>
      <c r="D8394" s="53" t="s">
        <v>24</v>
      </c>
      <c r="E8394" s="116" t="s">
        <v>24</v>
      </c>
      <c r="F8394" s="127" t="s">
        <v>24</v>
      </c>
      <c r="G8394" s="54" t="s">
        <v>24</v>
      </c>
      <c r="H8394" s="90" t="s">
        <v>24</v>
      </c>
    </row>
    <row r="8395" spans="1:8" ht="13" customHeight="1">
      <c r="A8395" s="4" t="s">
        <v>24</v>
      </c>
      <c r="B8395" s="111" t="s">
        <v>1588</v>
      </c>
      <c r="C8395" s="101" t="s">
        <v>24</v>
      </c>
      <c r="D8395" s="53" t="s">
        <v>566</v>
      </c>
      <c r="E8395" s="114" t="s">
        <v>24</v>
      </c>
      <c r="F8395" s="53" t="s">
        <v>24</v>
      </c>
      <c r="G8395" s="54" t="s">
        <v>24</v>
      </c>
      <c r="H8395" s="90" t="s">
        <v>24</v>
      </c>
    </row>
    <row r="8396" spans="1:8" ht="13" customHeight="1">
      <c r="A8396" s="4" t="s">
        <v>24</v>
      </c>
      <c r="B8396" s="112" t="s">
        <v>1589</v>
      </c>
      <c r="C8396" s="103" t="s">
        <v>24</v>
      </c>
      <c r="D8396" s="61" t="s">
        <v>24</v>
      </c>
      <c r="E8396" s="115" t="s">
        <v>101</v>
      </c>
      <c r="F8396" s="129" t="s">
        <v>24</v>
      </c>
      <c r="G8396" s="55" t="s">
        <v>24</v>
      </c>
      <c r="H8396" s="91" t="s">
        <v>24</v>
      </c>
    </row>
    <row r="8397" spans="1:8" ht="13" customHeight="1">
      <c r="A8397" s="4" t="s">
        <v>24</v>
      </c>
      <c r="B8397" s="121" t="s">
        <v>1587</v>
      </c>
      <c r="C8397" s="101" t="s">
        <v>1939</v>
      </c>
      <c r="D8397" s="53" t="s">
        <v>24</v>
      </c>
      <c r="E8397" s="116" t="s">
        <v>24</v>
      </c>
      <c r="F8397" s="127" t="s">
        <v>24</v>
      </c>
      <c r="G8397" s="54" t="s">
        <v>24</v>
      </c>
      <c r="H8397" s="90" t="s">
        <v>24</v>
      </c>
    </row>
    <row r="8398" spans="1:8" ht="13" customHeight="1">
      <c r="A8398" s="4" t="s">
        <v>24</v>
      </c>
      <c r="B8398" s="111" t="s">
        <v>1588</v>
      </c>
      <c r="C8398" s="101" t="s">
        <v>24</v>
      </c>
      <c r="D8398" s="53" t="s">
        <v>26</v>
      </c>
      <c r="E8398" s="114" t="s">
        <v>24</v>
      </c>
      <c r="F8398" s="53" t="s">
        <v>24</v>
      </c>
      <c r="G8398" s="54" t="s">
        <v>24</v>
      </c>
      <c r="H8398" s="90" t="s">
        <v>24</v>
      </c>
    </row>
    <row r="8399" spans="1:8" ht="13" customHeight="1">
      <c r="A8399" s="4" t="s">
        <v>24</v>
      </c>
      <c r="B8399" s="112" t="s">
        <v>1589</v>
      </c>
      <c r="C8399" s="103" t="s">
        <v>24</v>
      </c>
      <c r="D8399" s="61" t="s">
        <v>24</v>
      </c>
      <c r="E8399" s="115" t="s">
        <v>101</v>
      </c>
      <c r="F8399" s="129" t="s">
        <v>24</v>
      </c>
      <c r="G8399" s="55" t="s">
        <v>24</v>
      </c>
      <c r="H8399" s="91" t="s">
        <v>24</v>
      </c>
    </row>
    <row r="8400" spans="1:8" ht="13" customHeight="1">
      <c r="A8400" s="4" t="s">
        <v>24</v>
      </c>
      <c r="B8400" s="121" t="s">
        <v>1587</v>
      </c>
      <c r="C8400" s="101" t="s">
        <v>1782</v>
      </c>
      <c r="D8400" s="53" t="s">
        <v>24</v>
      </c>
      <c r="E8400" s="116" t="s">
        <v>24</v>
      </c>
      <c r="F8400" s="127" t="s">
        <v>24</v>
      </c>
      <c r="G8400" s="54" t="s">
        <v>24</v>
      </c>
      <c r="H8400" s="90" t="s">
        <v>24</v>
      </c>
    </row>
    <row r="8401" spans="1:8" ht="13" customHeight="1">
      <c r="A8401" s="4" t="s">
        <v>24</v>
      </c>
      <c r="B8401" s="111" t="s">
        <v>1588</v>
      </c>
      <c r="C8401" s="101" t="s">
        <v>24</v>
      </c>
      <c r="D8401" s="53" t="s">
        <v>140</v>
      </c>
      <c r="E8401" s="114" t="s">
        <v>24</v>
      </c>
      <c r="F8401" s="53" t="s">
        <v>24</v>
      </c>
      <c r="G8401" s="54" t="s">
        <v>24</v>
      </c>
      <c r="H8401" s="90" t="s">
        <v>24</v>
      </c>
    </row>
    <row r="8402" spans="1:8" ht="13" customHeight="1">
      <c r="A8402" s="4" t="s">
        <v>24</v>
      </c>
      <c r="B8402" s="112" t="s">
        <v>1589</v>
      </c>
      <c r="C8402" s="103" t="s">
        <v>24</v>
      </c>
      <c r="D8402" s="61" t="s">
        <v>24</v>
      </c>
      <c r="E8402" s="115" t="s">
        <v>101</v>
      </c>
      <c r="F8402" s="129" t="s">
        <v>24</v>
      </c>
      <c r="G8402" s="55" t="s">
        <v>24</v>
      </c>
      <c r="H8402" s="91" t="s">
        <v>24</v>
      </c>
    </row>
    <row r="8403" spans="1:8" ht="13" customHeight="1">
      <c r="A8403" s="4" t="s">
        <v>24</v>
      </c>
      <c r="B8403" s="121" t="s">
        <v>1587</v>
      </c>
      <c r="C8403" s="101" t="s">
        <v>1783</v>
      </c>
      <c r="D8403" s="53" t="s">
        <v>24</v>
      </c>
      <c r="E8403" s="116" t="s">
        <v>24</v>
      </c>
      <c r="F8403" s="127" t="s">
        <v>24</v>
      </c>
      <c r="G8403" s="54" t="s">
        <v>24</v>
      </c>
      <c r="H8403" s="90" t="s">
        <v>24</v>
      </c>
    </row>
    <row r="8404" spans="1:8" ht="13" customHeight="1">
      <c r="A8404" s="4" t="s">
        <v>24</v>
      </c>
      <c r="B8404" s="111" t="s">
        <v>1588</v>
      </c>
      <c r="C8404" s="101" t="s">
        <v>24</v>
      </c>
      <c r="D8404" s="53" t="s">
        <v>566</v>
      </c>
      <c r="E8404" s="114" t="s">
        <v>24</v>
      </c>
      <c r="F8404" s="53" t="s">
        <v>24</v>
      </c>
      <c r="G8404" s="54" t="s">
        <v>24</v>
      </c>
      <c r="H8404" s="90" t="s">
        <v>24</v>
      </c>
    </row>
    <row r="8405" spans="1:8" ht="13" customHeight="1">
      <c r="A8405" s="4" t="s">
        <v>24</v>
      </c>
      <c r="B8405" s="112" t="s">
        <v>1589</v>
      </c>
      <c r="C8405" s="103" t="s">
        <v>24</v>
      </c>
      <c r="D8405" s="61" t="s">
        <v>24</v>
      </c>
      <c r="E8405" s="115" t="s">
        <v>101</v>
      </c>
      <c r="F8405" s="129" t="s">
        <v>24</v>
      </c>
      <c r="G8405" s="55" t="s">
        <v>24</v>
      </c>
      <c r="H8405" s="91" t="s">
        <v>24</v>
      </c>
    </row>
    <row r="8406" spans="1:8" ht="13" customHeight="1">
      <c r="A8406" s="4" t="s">
        <v>24</v>
      </c>
      <c r="B8406" s="121" t="s">
        <v>1587</v>
      </c>
      <c r="C8406" s="101" t="s">
        <v>1821</v>
      </c>
      <c r="D8406" s="53" t="s">
        <v>24</v>
      </c>
      <c r="E8406" s="116" t="s">
        <v>24</v>
      </c>
      <c r="F8406" s="127" t="s">
        <v>24</v>
      </c>
      <c r="G8406" s="54" t="s">
        <v>24</v>
      </c>
      <c r="H8406" s="90" t="s">
        <v>24</v>
      </c>
    </row>
    <row r="8407" spans="1:8" ht="13" customHeight="1">
      <c r="A8407" s="4" t="s">
        <v>24</v>
      </c>
      <c r="B8407" s="111" t="s">
        <v>1588</v>
      </c>
      <c r="C8407" s="101" t="s">
        <v>24</v>
      </c>
      <c r="D8407" s="53" t="s">
        <v>26</v>
      </c>
      <c r="E8407" s="114" t="s">
        <v>24</v>
      </c>
      <c r="F8407" s="53" t="s">
        <v>24</v>
      </c>
      <c r="G8407" s="54" t="s">
        <v>24</v>
      </c>
      <c r="H8407" s="90" t="s">
        <v>24</v>
      </c>
    </row>
    <row r="8408" spans="1:8" ht="13" customHeight="1">
      <c r="A8408" s="4" t="s">
        <v>24</v>
      </c>
      <c r="B8408" s="112" t="s">
        <v>1589</v>
      </c>
      <c r="C8408" s="103" t="s">
        <v>24</v>
      </c>
      <c r="D8408" s="61" t="s">
        <v>24</v>
      </c>
      <c r="E8408" s="115" t="s">
        <v>101</v>
      </c>
      <c r="F8408" s="129" t="s">
        <v>24</v>
      </c>
      <c r="G8408" s="55" t="s">
        <v>24</v>
      </c>
      <c r="H8408" s="91" t="s">
        <v>24</v>
      </c>
    </row>
    <row r="8409" spans="1:8" ht="13" customHeight="1">
      <c r="A8409" s="4" t="s">
        <v>24</v>
      </c>
      <c r="B8409" s="113" t="s">
        <v>30</v>
      </c>
      <c r="C8409" s="101" t="s">
        <v>24</v>
      </c>
      <c r="D8409" s="53" t="s">
        <v>24</v>
      </c>
      <c r="E8409" s="116" t="s">
        <v>24</v>
      </c>
      <c r="F8409" s="53" t="s">
        <v>24</v>
      </c>
      <c r="G8409" s="54" t="s">
        <v>24</v>
      </c>
      <c r="H8409" s="90" t="s">
        <v>24</v>
      </c>
    </row>
    <row r="8410" spans="1:8" ht="13" customHeight="1">
      <c r="A8410" s="4" t="s">
        <v>24</v>
      </c>
      <c r="B8410" s="111" t="s">
        <v>24</v>
      </c>
      <c r="C8410" s="101" t="s">
        <v>24</v>
      </c>
      <c r="D8410" s="53" t="s">
        <v>24</v>
      </c>
      <c r="E8410" s="116" t="s">
        <v>24</v>
      </c>
      <c r="F8410" s="53" t="s">
        <v>24</v>
      </c>
      <c r="G8410" s="54" t="s">
        <v>24</v>
      </c>
      <c r="H8410" s="90" t="s">
        <v>24</v>
      </c>
    </row>
    <row r="8411" spans="1:8" ht="13" customHeight="1">
      <c r="A8411" s="4" t="s">
        <v>24</v>
      </c>
      <c r="B8411" s="112" t="s">
        <v>24</v>
      </c>
      <c r="C8411" s="103" t="s">
        <v>24</v>
      </c>
      <c r="D8411" s="61" t="s">
        <v>24</v>
      </c>
      <c r="E8411" s="115" t="s">
        <v>24</v>
      </c>
      <c r="F8411" s="61" t="s">
        <v>24</v>
      </c>
      <c r="G8411" s="55" t="s">
        <v>24</v>
      </c>
      <c r="H8411" s="91" t="s">
        <v>24</v>
      </c>
    </row>
    <row r="8412" spans="1:8" ht="13" customHeight="1">
      <c r="A8412" s="4"/>
      <c r="B8412" s="13"/>
      <c r="C8412" s="11"/>
      <c r="D8412" s="62"/>
      <c r="E8412" s="48"/>
      <c r="F8412" s="62"/>
      <c r="G8412" s="56"/>
      <c r="H8412" s="12"/>
    </row>
    <row r="8413" spans="1:8" ht="13" customHeight="1">
      <c r="A8413" s="4"/>
      <c r="B8413" s="5"/>
      <c r="C8413" s="6"/>
      <c r="D8413" s="53"/>
      <c r="E8413" s="47"/>
      <c r="F8413" s="53"/>
      <c r="G8413" s="54"/>
      <c r="H8413" s="7"/>
    </row>
    <row r="8414" spans="1:8" ht="13" customHeight="1">
      <c r="A8414" s="4"/>
      <c r="B8414" s="8"/>
      <c r="C8414" s="9"/>
      <c r="D8414" s="61"/>
      <c r="E8414" s="46"/>
      <c r="F8414" s="61"/>
      <c r="G8414" s="55"/>
      <c r="H8414" s="10"/>
    </row>
    <row r="8415" spans="1:8" ht="13" customHeight="1">
      <c r="A8415" s="4" t="s">
        <v>24</v>
      </c>
      <c r="B8415" s="117" t="s">
        <v>1091</v>
      </c>
      <c r="C8415" s="118" t="s">
        <v>24</v>
      </c>
      <c r="D8415" s="59" t="s">
        <v>24</v>
      </c>
      <c r="E8415" s="122" t="s">
        <v>24</v>
      </c>
      <c r="F8415" s="126" t="s">
        <v>24</v>
      </c>
      <c r="G8415" s="59" t="s">
        <v>24</v>
      </c>
      <c r="H8415" s="124" t="s">
        <v>1193</v>
      </c>
    </row>
    <row r="8416" spans="1:8" ht="13" customHeight="1">
      <c r="A8416" s="4" t="s">
        <v>24</v>
      </c>
      <c r="B8416" s="111" t="s">
        <v>24</v>
      </c>
      <c r="C8416" s="101" t="s">
        <v>24</v>
      </c>
      <c r="D8416" s="54" t="s">
        <v>26</v>
      </c>
      <c r="E8416" s="114" t="s">
        <v>24</v>
      </c>
      <c r="F8416" s="127" t="s">
        <v>24</v>
      </c>
      <c r="G8416" s="54" t="s">
        <v>24</v>
      </c>
      <c r="H8416" s="90" t="s">
        <v>24</v>
      </c>
    </row>
    <row r="8417" spans="1:8" ht="13" customHeight="1">
      <c r="A8417" s="4" t="s">
        <v>24</v>
      </c>
      <c r="B8417" s="119" t="s">
        <v>24</v>
      </c>
      <c r="C8417" s="120" t="s">
        <v>24</v>
      </c>
      <c r="D8417" s="58" t="s">
        <v>24</v>
      </c>
      <c r="E8417" s="123" t="s">
        <v>27</v>
      </c>
      <c r="F8417" s="128" t="s">
        <v>24</v>
      </c>
      <c r="G8417" s="58" t="s">
        <v>24</v>
      </c>
      <c r="H8417" s="125" t="s">
        <v>24</v>
      </c>
    </row>
    <row r="8418" spans="1:8" ht="13" customHeight="1">
      <c r="A8418" s="4" t="s">
        <v>24</v>
      </c>
      <c r="B8418" s="121" t="s">
        <v>1823</v>
      </c>
      <c r="C8418" s="101" t="s">
        <v>24</v>
      </c>
      <c r="D8418" s="53" t="s">
        <v>24</v>
      </c>
      <c r="E8418" s="116" t="s">
        <v>24</v>
      </c>
      <c r="F8418" s="127" t="s">
        <v>24</v>
      </c>
      <c r="G8418" s="54" t="s">
        <v>24</v>
      </c>
      <c r="H8418" s="90" t="s">
        <v>24</v>
      </c>
    </row>
    <row r="8419" spans="1:8" ht="13" customHeight="1">
      <c r="A8419" s="4" t="s">
        <v>24</v>
      </c>
      <c r="B8419" s="111" t="s">
        <v>24</v>
      </c>
      <c r="C8419" s="101" t="s">
        <v>24</v>
      </c>
      <c r="D8419" s="53" t="s">
        <v>202</v>
      </c>
      <c r="E8419" s="114" t="s">
        <v>24</v>
      </c>
      <c r="F8419" s="53" t="s">
        <v>24</v>
      </c>
      <c r="G8419" s="54" t="s">
        <v>24</v>
      </c>
      <c r="H8419" s="90" t="s">
        <v>24</v>
      </c>
    </row>
    <row r="8420" spans="1:8" ht="13" customHeight="1">
      <c r="A8420" s="4" t="s">
        <v>24</v>
      </c>
      <c r="B8420" s="112" t="s">
        <v>24</v>
      </c>
      <c r="C8420" s="103" t="s">
        <v>24</v>
      </c>
      <c r="D8420" s="61" t="s">
        <v>24</v>
      </c>
      <c r="E8420" s="115" t="s">
        <v>270</v>
      </c>
      <c r="F8420" s="129" t="s">
        <v>24</v>
      </c>
      <c r="G8420" s="55" t="s">
        <v>24</v>
      </c>
      <c r="H8420" s="91" t="s">
        <v>24</v>
      </c>
    </row>
    <row r="8421" spans="1:8" ht="13" customHeight="1">
      <c r="A8421" s="4" t="s">
        <v>24</v>
      </c>
      <c r="B8421" s="121" t="s">
        <v>1824</v>
      </c>
      <c r="C8421" s="101" t="s">
        <v>1825</v>
      </c>
      <c r="D8421" s="53" t="s">
        <v>24</v>
      </c>
      <c r="E8421" s="116" t="s">
        <v>24</v>
      </c>
      <c r="F8421" s="127" t="s">
        <v>24</v>
      </c>
      <c r="G8421" s="54" t="s">
        <v>24</v>
      </c>
      <c r="H8421" s="90" t="s">
        <v>24</v>
      </c>
    </row>
    <row r="8422" spans="1:8" ht="13" customHeight="1">
      <c r="A8422" s="4" t="s">
        <v>24</v>
      </c>
      <c r="B8422" s="111" t="s">
        <v>24</v>
      </c>
      <c r="C8422" s="101" t="s">
        <v>1366</v>
      </c>
      <c r="D8422" s="53" t="s">
        <v>1424</v>
      </c>
      <c r="E8422" s="114" t="s">
        <v>24</v>
      </c>
      <c r="F8422" s="53" t="s">
        <v>24</v>
      </c>
      <c r="G8422" s="54" t="s">
        <v>24</v>
      </c>
      <c r="H8422" s="90" t="s">
        <v>24</v>
      </c>
    </row>
    <row r="8423" spans="1:8" ht="13" customHeight="1">
      <c r="A8423" s="4" t="s">
        <v>24</v>
      </c>
      <c r="B8423" s="112" t="s">
        <v>24</v>
      </c>
      <c r="C8423" s="103" t="s">
        <v>24</v>
      </c>
      <c r="D8423" s="61" t="s">
        <v>24</v>
      </c>
      <c r="E8423" s="115" t="s">
        <v>270</v>
      </c>
      <c r="F8423" s="129" t="s">
        <v>24</v>
      </c>
      <c r="G8423" s="55" t="s">
        <v>24</v>
      </c>
      <c r="H8423" s="91" t="s">
        <v>24</v>
      </c>
    </row>
    <row r="8424" spans="1:8" ht="13" customHeight="1">
      <c r="A8424" s="4" t="s">
        <v>24</v>
      </c>
      <c r="B8424" s="121" t="s">
        <v>1826</v>
      </c>
      <c r="C8424" s="101" t="s">
        <v>24</v>
      </c>
      <c r="D8424" s="53" t="s">
        <v>24</v>
      </c>
      <c r="E8424" s="116" t="s">
        <v>24</v>
      </c>
      <c r="F8424" s="127" t="s">
        <v>24</v>
      </c>
      <c r="G8424" s="54" t="s">
        <v>24</v>
      </c>
      <c r="H8424" s="90" t="s">
        <v>24</v>
      </c>
    </row>
    <row r="8425" spans="1:8" ht="13" customHeight="1">
      <c r="A8425" s="4" t="s">
        <v>24</v>
      </c>
      <c r="B8425" s="111" t="s">
        <v>24</v>
      </c>
      <c r="C8425" s="101" t="s">
        <v>24</v>
      </c>
      <c r="D8425" s="53" t="s">
        <v>1940</v>
      </c>
      <c r="E8425" s="114" t="s">
        <v>24</v>
      </c>
      <c r="F8425" s="53" t="s">
        <v>24</v>
      </c>
      <c r="G8425" s="54" t="s">
        <v>24</v>
      </c>
      <c r="H8425" s="90" t="s">
        <v>24</v>
      </c>
    </row>
    <row r="8426" spans="1:8" ht="13" customHeight="1">
      <c r="A8426" s="4" t="s">
        <v>24</v>
      </c>
      <c r="B8426" s="112" t="s">
        <v>24</v>
      </c>
      <c r="C8426" s="103" t="s">
        <v>24</v>
      </c>
      <c r="D8426" s="61" t="s">
        <v>24</v>
      </c>
      <c r="E8426" s="115" t="s">
        <v>270</v>
      </c>
      <c r="F8426" s="129" t="s">
        <v>24</v>
      </c>
      <c r="G8426" s="55" t="s">
        <v>24</v>
      </c>
      <c r="H8426" s="91" t="s">
        <v>24</v>
      </c>
    </row>
    <row r="8427" spans="1:8" ht="13" customHeight="1">
      <c r="A8427" s="4" t="s">
        <v>24</v>
      </c>
      <c r="B8427" s="121" t="s">
        <v>1827</v>
      </c>
      <c r="C8427" s="101" t="s">
        <v>1828</v>
      </c>
      <c r="D8427" s="53" t="s">
        <v>24</v>
      </c>
      <c r="E8427" s="116" t="s">
        <v>24</v>
      </c>
      <c r="F8427" s="127" t="s">
        <v>24</v>
      </c>
      <c r="G8427" s="54" t="s">
        <v>24</v>
      </c>
      <c r="H8427" s="90" t="s">
        <v>24</v>
      </c>
    </row>
    <row r="8428" spans="1:8" ht="13" customHeight="1">
      <c r="A8428" s="4" t="s">
        <v>24</v>
      </c>
      <c r="B8428" s="111" t="s">
        <v>24</v>
      </c>
      <c r="C8428" s="101" t="s">
        <v>24</v>
      </c>
      <c r="D8428" s="53" t="s">
        <v>1445</v>
      </c>
      <c r="E8428" s="114" t="s">
        <v>24</v>
      </c>
      <c r="F8428" s="53" t="s">
        <v>24</v>
      </c>
      <c r="G8428" s="54" t="s">
        <v>24</v>
      </c>
      <c r="H8428" s="90" t="s">
        <v>24</v>
      </c>
    </row>
    <row r="8429" spans="1:8" ht="13" customHeight="1">
      <c r="A8429" s="4" t="s">
        <v>24</v>
      </c>
      <c r="B8429" s="112" t="s">
        <v>24</v>
      </c>
      <c r="C8429" s="103" t="s">
        <v>24</v>
      </c>
      <c r="D8429" s="61" t="s">
        <v>24</v>
      </c>
      <c r="E8429" s="115" t="s">
        <v>270</v>
      </c>
      <c r="F8429" s="129" t="s">
        <v>24</v>
      </c>
      <c r="G8429" s="55" t="s">
        <v>24</v>
      </c>
      <c r="H8429" s="91" t="s">
        <v>24</v>
      </c>
    </row>
    <row r="8430" spans="1:8" ht="13" customHeight="1">
      <c r="A8430" s="4" t="s">
        <v>24</v>
      </c>
      <c r="B8430" s="113" t="s">
        <v>30</v>
      </c>
      <c r="C8430" s="101" t="s">
        <v>24</v>
      </c>
      <c r="D8430" s="53" t="s">
        <v>24</v>
      </c>
      <c r="E8430" s="116" t="s">
        <v>24</v>
      </c>
      <c r="F8430" s="53" t="s">
        <v>24</v>
      </c>
      <c r="G8430" s="54" t="s">
        <v>24</v>
      </c>
      <c r="H8430" s="90" t="s">
        <v>24</v>
      </c>
    </row>
    <row r="8431" spans="1:8" ht="13" customHeight="1">
      <c r="A8431" s="4" t="s">
        <v>24</v>
      </c>
      <c r="B8431" s="111" t="s">
        <v>24</v>
      </c>
      <c r="C8431" s="101" t="s">
        <v>24</v>
      </c>
      <c r="D8431" s="53" t="s">
        <v>24</v>
      </c>
      <c r="E8431" s="116" t="s">
        <v>24</v>
      </c>
      <c r="F8431" s="53" t="s">
        <v>24</v>
      </c>
      <c r="G8431" s="54" t="s">
        <v>24</v>
      </c>
      <c r="H8431" s="90" t="s">
        <v>24</v>
      </c>
    </row>
    <row r="8432" spans="1:8" ht="13" customHeight="1">
      <c r="A8432" s="4" t="s">
        <v>24</v>
      </c>
      <c r="B8432" s="112" t="s">
        <v>24</v>
      </c>
      <c r="C8432" s="103" t="s">
        <v>24</v>
      </c>
      <c r="D8432" s="61" t="s">
        <v>24</v>
      </c>
      <c r="E8432" s="115" t="s">
        <v>24</v>
      </c>
      <c r="F8432" s="61" t="s">
        <v>24</v>
      </c>
      <c r="G8432" s="55" t="s">
        <v>24</v>
      </c>
      <c r="H8432" s="91" t="s">
        <v>24</v>
      </c>
    </row>
    <row r="8433" spans="1:8" ht="13" customHeight="1">
      <c r="A8433" s="4"/>
      <c r="B8433" s="13"/>
      <c r="C8433" s="11"/>
      <c r="D8433" s="62"/>
      <c r="E8433" s="48"/>
      <c r="F8433" s="62"/>
      <c r="G8433" s="56"/>
      <c r="H8433" s="12"/>
    </row>
    <row r="8434" spans="1:8" ht="13" customHeight="1">
      <c r="A8434" s="4"/>
      <c r="B8434" s="5"/>
      <c r="C8434" s="6"/>
      <c r="D8434" s="53"/>
      <c r="E8434" s="45"/>
      <c r="F8434" s="65"/>
      <c r="G8434" s="54"/>
      <c r="H8434" s="7"/>
    </row>
    <row r="8435" spans="1:8" ht="13" customHeight="1">
      <c r="A8435" s="4"/>
      <c r="B8435" s="8"/>
      <c r="C8435" s="9"/>
      <c r="D8435" s="61"/>
      <c r="E8435" s="46"/>
      <c r="F8435" s="61"/>
      <c r="G8435" s="55"/>
      <c r="H8435" s="10"/>
    </row>
    <row r="8436" spans="1:8" ht="13" customHeight="1">
      <c r="A8436" s="4"/>
      <c r="B8436" s="13"/>
      <c r="C8436" s="11"/>
      <c r="D8436" s="62"/>
      <c r="E8436" s="48"/>
      <c r="F8436" s="62"/>
      <c r="G8436" s="56"/>
      <c r="H8436" s="12"/>
    </row>
    <row r="8437" spans="1:8" ht="13" customHeight="1">
      <c r="A8437" s="4"/>
      <c r="B8437" s="5"/>
      <c r="C8437" s="6"/>
      <c r="D8437" s="53"/>
      <c r="E8437" s="47"/>
      <c r="F8437" s="53"/>
      <c r="G8437" s="54"/>
      <c r="H8437" s="7"/>
    </row>
    <row r="8438" spans="1:8" ht="13" customHeight="1">
      <c r="A8438" s="4"/>
      <c r="B8438" s="8"/>
      <c r="C8438" s="9"/>
      <c r="D8438" s="61"/>
      <c r="E8438" s="46"/>
      <c r="F8438" s="61"/>
      <c r="G8438" s="55"/>
      <c r="H8438" s="10"/>
    </row>
    <row r="8439" spans="1:8" ht="13" customHeight="1">
      <c r="A8439" s="4"/>
      <c r="B8439" s="13"/>
      <c r="C8439" s="11"/>
      <c r="D8439" s="62"/>
      <c r="E8439" s="48"/>
      <c r="F8439" s="62"/>
      <c r="G8439" s="56"/>
      <c r="H8439" s="12"/>
    </row>
    <row r="8440" spans="1:8" ht="13" customHeight="1">
      <c r="A8440" s="4"/>
      <c r="B8440" s="5"/>
      <c r="C8440" s="6"/>
      <c r="D8440" s="53"/>
      <c r="E8440" s="47"/>
      <c r="F8440" s="53"/>
      <c r="G8440" s="54"/>
      <c r="H8440" s="7"/>
    </row>
    <row r="8441" spans="1:8" ht="13" customHeight="1">
      <c r="A8441" s="4"/>
      <c r="B8441" s="8"/>
      <c r="C8441" s="9"/>
      <c r="D8441" s="61"/>
      <c r="E8441" s="46"/>
      <c r="F8441" s="61"/>
      <c r="G8441" s="55"/>
      <c r="H8441" s="10"/>
    </row>
    <row r="8442" spans="1:8" ht="13" customHeight="1">
      <c r="A8442" s="4"/>
      <c r="B8442" s="13"/>
      <c r="C8442" s="11"/>
      <c r="D8442" s="62"/>
      <c r="E8442" s="48"/>
      <c r="F8442" s="62"/>
      <c r="G8442" s="56"/>
      <c r="H8442" s="12"/>
    </row>
    <row r="8443" spans="1:8" ht="13" customHeight="1">
      <c r="A8443" s="4"/>
      <c r="B8443" s="5"/>
      <c r="C8443" s="6"/>
      <c r="D8443" s="53"/>
      <c r="E8443" s="47"/>
      <c r="F8443" s="53"/>
      <c r="G8443" s="54"/>
      <c r="H8443" s="7"/>
    </row>
    <row r="8444" spans="1:8" ht="13" customHeight="1">
      <c r="A8444" s="4"/>
      <c r="B8444" s="8"/>
      <c r="C8444" s="9"/>
      <c r="D8444" s="61"/>
      <c r="E8444" s="50"/>
      <c r="F8444" s="67"/>
      <c r="G8444" s="55"/>
      <c r="H8444" s="10"/>
    </row>
    <row r="8445" spans="1:8" ht="13" customHeight="1">
      <c r="A8445" s="4"/>
      <c r="B8445" s="13"/>
      <c r="C8445" s="11"/>
      <c r="D8445" s="62"/>
      <c r="E8445" s="48"/>
      <c r="F8445" s="62"/>
      <c r="G8445" s="56"/>
      <c r="H8445" s="12"/>
    </row>
    <row r="8446" spans="1:8" ht="13" customHeight="1">
      <c r="A8446" s="4"/>
      <c r="B8446" s="5"/>
      <c r="C8446" s="6"/>
      <c r="D8446" s="63"/>
      <c r="E8446" s="51"/>
      <c r="F8446" s="63"/>
      <c r="G8446" s="54"/>
      <c r="H8446" s="7"/>
    </row>
    <row r="8447" spans="1:8" ht="13" customHeight="1">
      <c r="A8447" s="4"/>
      <c r="B8447" s="14"/>
      <c r="C8447" s="15"/>
      <c r="D8447" s="64"/>
      <c r="E8447" s="52"/>
      <c r="F8447" s="64"/>
      <c r="G8447" s="58"/>
      <c r="H8447" s="16"/>
    </row>
    <row r="8448" spans="1:8" ht="1" customHeight="1">
      <c r="B8448" s="3"/>
      <c r="C8448" s="3"/>
      <c r="D8448" s="3"/>
      <c r="E8448" s="3"/>
      <c r="F8448" s="60"/>
      <c r="G8448" s="3"/>
      <c r="H8448" s="3"/>
    </row>
    <row r="8449" spans="1:8" s="2" customFormat="1" ht="18" customHeight="1">
      <c r="B8449" s="79" t="s">
        <v>1772</v>
      </c>
      <c r="C8449" s="79"/>
      <c r="D8449" s="79"/>
      <c r="E8449" s="79"/>
      <c r="F8449" s="79"/>
      <c r="G8449" s="79"/>
      <c r="H8449" s="80" t="s">
        <v>1941</v>
      </c>
    </row>
    <row r="8450" spans="1:8" ht="21" customHeight="1">
      <c r="A8450" s="4"/>
      <c r="B8450" s="131" t="s">
        <v>999</v>
      </c>
      <c r="C8450" s="132"/>
      <c r="D8450" s="132" t="s">
        <v>1094</v>
      </c>
      <c r="E8450" s="132"/>
      <c r="F8450" s="132"/>
      <c r="G8450" s="132"/>
      <c r="H8450" s="133"/>
    </row>
    <row r="8451" spans="1:8" ht="21" customHeight="1">
      <c r="A8451" s="4"/>
      <c r="B8451" s="108" t="s">
        <v>15</v>
      </c>
      <c r="C8451" s="109" t="s">
        <v>16</v>
      </c>
      <c r="D8451" s="109" t="s">
        <v>17</v>
      </c>
      <c r="E8451" s="109" t="s">
        <v>2</v>
      </c>
      <c r="F8451" s="109" t="s">
        <v>20</v>
      </c>
      <c r="G8451" s="109" t="s">
        <v>18</v>
      </c>
      <c r="H8451" s="110" t="s">
        <v>4</v>
      </c>
    </row>
    <row r="8452" spans="1:8" ht="13" customHeight="1">
      <c r="A8452" s="4" t="s">
        <v>24</v>
      </c>
      <c r="B8452" s="117" t="s">
        <v>1207</v>
      </c>
      <c r="C8452" s="118" t="s">
        <v>24</v>
      </c>
      <c r="D8452" s="59" t="s">
        <v>24</v>
      </c>
      <c r="E8452" s="122" t="s">
        <v>24</v>
      </c>
      <c r="F8452" s="126" t="s">
        <v>24</v>
      </c>
      <c r="G8452" s="59" t="s">
        <v>24</v>
      </c>
      <c r="H8452" s="124" t="s">
        <v>1208</v>
      </c>
    </row>
    <row r="8453" spans="1:8" ht="13" customHeight="1">
      <c r="A8453" s="4" t="s">
        <v>24</v>
      </c>
      <c r="B8453" s="111" t="s">
        <v>24</v>
      </c>
      <c r="C8453" s="101" t="s">
        <v>24</v>
      </c>
      <c r="D8453" s="54" t="s">
        <v>26</v>
      </c>
      <c r="E8453" s="114" t="s">
        <v>24</v>
      </c>
      <c r="F8453" s="127" t="s">
        <v>24</v>
      </c>
      <c r="G8453" s="54" t="s">
        <v>24</v>
      </c>
      <c r="H8453" s="90" t="s">
        <v>24</v>
      </c>
    </row>
    <row r="8454" spans="1:8" ht="13" customHeight="1">
      <c r="A8454" s="4" t="s">
        <v>24</v>
      </c>
      <c r="B8454" s="119" t="s">
        <v>24</v>
      </c>
      <c r="C8454" s="120" t="s">
        <v>24</v>
      </c>
      <c r="D8454" s="58" t="s">
        <v>24</v>
      </c>
      <c r="E8454" s="123" t="s">
        <v>27</v>
      </c>
      <c r="F8454" s="128" t="s">
        <v>24</v>
      </c>
      <c r="G8454" s="58" t="s">
        <v>24</v>
      </c>
      <c r="H8454" s="125" t="s">
        <v>24</v>
      </c>
    </row>
    <row r="8455" spans="1:8" ht="13" customHeight="1">
      <c r="A8455" s="4" t="s">
        <v>24</v>
      </c>
      <c r="B8455" s="121" t="s">
        <v>1942</v>
      </c>
      <c r="C8455" s="101" t="s">
        <v>1943</v>
      </c>
      <c r="D8455" s="53" t="s">
        <v>24</v>
      </c>
      <c r="E8455" s="116" t="s">
        <v>24</v>
      </c>
      <c r="F8455" s="127" t="s">
        <v>24</v>
      </c>
      <c r="G8455" s="54" t="s">
        <v>24</v>
      </c>
      <c r="H8455" s="90" t="s">
        <v>24</v>
      </c>
    </row>
    <row r="8456" spans="1:8" ht="13" customHeight="1">
      <c r="A8456" s="4" t="s">
        <v>24</v>
      </c>
      <c r="B8456" s="111" t="s">
        <v>24</v>
      </c>
      <c r="C8456" s="101" t="s">
        <v>24</v>
      </c>
      <c r="D8456" s="53" t="s">
        <v>332</v>
      </c>
      <c r="E8456" s="114" t="s">
        <v>24</v>
      </c>
      <c r="F8456" s="53" t="s">
        <v>24</v>
      </c>
      <c r="G8456" s="54" t="s">
        <v>24</v>
      </c>
      <c r="H8456" s="90" t="s">
        <v>24</v>
      </c>
    </row>
    <row r="8457" spans="1:8" ht="13" customHeight="1">
      <c r="A8457" s="4" t="s">
        <v>24</v>
      </c>
      <c r="B8457" s="112" t="s">
        <v>24</v>
      </c>
      <c r="C8457" s="103" t="s">
        <v>24</v>
      </c>
      <c r="D8457" s="61" t="s">
        <v>24</v>
      </c>
      <c r="E8457" s="115" t="s">
        <v>728</v>
      </c>
      <c r="F8457" s="129" t="s">
        <v>24</v>
      </c>
      <c r="G8457" s="55" t="s">
        <v>24</v>
      </c>
      <c r="H8457" s="91" t="s">
        <v>24</v>
      </c>
    </row>
    <row r="8458" spans="1:8" ht="13" customHeight="1">
      <c r="A8458" s="4" t="s">
        <v>24</v>
      </c>
      <c r="B8458" s="113" t="s">
        <v>30</v>
      </c>
      <c r="C8458" s="101" t="s">
        <v>24</v>
      </c>
      <c r="D8458" s="53" t="s">
        <v>24</v>
      </c>
      <c r="E8458" s="116" t="s">
        <v>24</v>
      </c>
      <c r="F8458" s="53" t="s">
        <v>24</v>
      </c>
      <c r="G8458" s="54" t="s">
        <v>24</v>
      </c>
      <c r="H8458" s="90" t="s">
        <v>24</v>
      </c>
    </row>
    <row r="8459" spans="1:8" ht="13" customHeight="1">
      <c r="A8459" s="4" t="s">
        <v>24</v>
      </c>
      <c r="B8459" s="111" t="s">
        <v>24</v>
      </c>
      <c r="C8459" s="101" t="s">
        <v>24</v>
      </c>
      <c r="D8459" s="53" t="s">
        <v>24</v>
      </c>
      <c r="E8459" s="116" t="s">
        <v>24</v>
      </c>
      <c r="F8459" s="53" t="s">
        <v>24</v>
      </c>
      <c r="G8459" s="54" t="s">
        <v>24</v>
      </c>
      <c r="H8459" s="90" t="s">
        <v>24</v>
      </c>
    </row>
    <row r="8460" spans="1:8" ht="13" customHeight="1">
      <c r="A8460" s="4" t="s">
        <v>24</v>
      </c>
      <c r="B8460" s="112" t="s">
        <v>24</v>
      </c>
      <c r="C8460" s="103" t="s">
        <v>24</v>
      </c>
      <c r="D8460" s="61" t="s">
        <v>24</v>
      </c>
      <c r="E8460" s="115" t="s">
        <v>24</v>
      </c>
      <c r="F8460" s="61" t="s">
        <v>24</v>
      </c>
      <c r="G8460" s="55" t="s">
        <v>24</v>
      </c>
      <c r="H8460" s="91" t="s">
        <v>24</v>
      </c>
    </row>
    <row r="8461" spans="1:8" ht="13" customHeight="1">
      <c r="A8461" s="4"/>
      <c r="B8461" s="13"/>
      <c r="C8461" s="11"/>
      <c r="D8461" s="62"/>
      <c r="E8461" s="48"/>
      <c r="F8461" s="62"/>
      <c r="G8461" s="56"/>
      <c r="H8461" s="12"/>
    </row>
    <row r="8462" spans="1:8" ht="13" customHeight="1">
      <c r="A8462" s="4"/>
      <c r="B8462" s="5"/>
      <c r="C8462" s="6"/>
      <c r="D8462" s="53"/>
      <c r="E8462" s="47"/>
      <c r="F8462" s="53"/>
      <c r="G8462" s="54"/>
      <c r="H8462" s="7"/>
    </row>
    <row r="8463" spans="1:8" ht="13" customHeight="1">
      <c r="A8463" s="4"/>
      <c r="B8463" s="8"/>
      <c r="C8463" s="9"/>
      <c r="D8463" s="61"/>
      <c r="E8463" s="46"/>
      <c r="F8463" s="61"/>
      <c r="G8463" s="55"/>
      <c r="H8463" s="10"/>
    </row>
    <row r="8464" spans="1:8" ht="13" customHeight="1">
      <c r="A8464" s="4" t="s">
        <v>24</v>
      </c>
      <c r="B8464" s="117" t="s">
        <v>1052</v>
      </c>
      <c r="C8464" s="118" t="s">
        <v>1218</v>
      </c>
      <c r="D8464" s="59" t="s">
        <v>24</v>
      </c>
      <c r="E8464" s="122" t="s">
        <v>24</v>
      </c>
      <c r="F8464" s="126" t="s">
        <v>24</v>
      </c>
      <c r="G8464" s="59" t="s">
        <v>24</v>
      </c>
      <c r="H8464" s="124" t="s">
        <v>1219</v>
      </c>
    </row>
    <row r="8465" spans="1:8" ht="13" customHeight="1">
      <c r="A8465" s="4" t="s">
        <v>24</v>
      </c>
      <c r="B8465" s="111" t="s">
        <v>24</v>
      </c>
      <c r="C8465" s="101" t="s">
        <v>24</v>
      </c>
      <c r="D8465" s="54" t="s">
        <v>26</v>
      </c>
      <c r="E8465" s="114" t="s">
        <v>24</v>
      </c>
      <c r="F8465" s="127" t="s">
        <v>24</v>
      </c>
      <c r="G8465" s="54" t="s">
        <v>24</v>
      </c>
      <c r="H8465" s="90" t="s">
        <v>24</v>
      </c>
    </row>
    <row r="8466" spans="1:8" ht="13" customHeight="1">
      <c r="A8466" s="4" t="s">
        <v>24</v>
      </c>
      <c r="B8466" s="119" t="s">
        <v>24</v>
      </c>
      <c r="C8466" s="120" t="s">
        <v>24</v>
      </c>
      <c r="D8466" s="58" t="s">
        <v>24</v>
      </c>
      <c r="E8466" s="123" t="s">
        <v>27</v>
      </c>
      <c r="F8466" s="128" t="s">
        <v>24</v>
      </c>
      <c r="G8466" s="58" t="s">
        <v>24</v>
      </c>
      <c r="H8466" s="125" t="s">
        <v>24</v>
      </c>
    </row>
    <row r="8467" spans="1:8" ht="13" customHeight="1">
      <c r="A8467" s="4" t="s">
        <v>24</v>
      </c>
      <c r="B8467" s="121" t="s">
        <v>1944</v>
      </c>
      <c r="C8467" s="101" t="s">
        <v>1946</v>
      </c>
      <c r="D8467" s="53" t="s">
        <v>24</v>
      </c>
      <c r="E8467" s="116" t="s">
        <v>24</v>
      </c>
      <c r="F8467" s="127" t="s">
        <v>24</v>
      </c>
      <c r="G8467" s="54" t="s">
        <v>24</v>
      </c>
      <c r="H8467" s="90" t="s">
        <v>24</v>
      </c>
    </row>
    <row r="8468" spans="1:8" ht="13" customHeight="1">
      <c r="A8468" s="4" t="s">
        <v>24</v>
      </c>
      <c r="B8468" s="111" t="s">
        <v>1945</v>
      </c>
      <c r="C8468" s="101" t="s">
        <v>1947</v>
      </c>
      <c r="D8468" s="53" t="s">
        <v>103</v>
      </c>
      <c r="E8468" s="114" t="s">
        <v>24</v>
      </c>
      <c r="F8468" s="53" t="s">
        <v>24</v>
      </c>
      <c r="G8468" s="54" t="s">
        <v>24</v>
      </c>
      <c r="H8468" s="90" t="s">
        <v>24</v>
      </c>
    </row>
    <row r="8469" spans="1:8" ht="13" customHeight="1">
      <c r="A8469" s="4" t="s">
        <v>24</v>
      </c>
      <c r="B8469" s="112" t="s">
        <v>24</v>
      </c>
      <c r="C8469" s="103" t="s">
        <v>1948</v>
      </c>
      <c r="D8469" s="61" t="s">
        <v>24</v>
      </c>
      <c r="E8469" s="115" t="s">
        <v>85</v>
      </c>
      <c r="F8469" s="129" t="s">
        <v>24</v>
      </c>
      <c r="G8469" s="55" t="s">
        <v>24</v>
      </c>
      <c r="H8469" s="91" t="s">
        <v>24</v>
      </c>
    </row>
    <row r="8470" spans="1:8" ht="13" customHeight="1">
      <c r="A8470" s="4" t="s">
        <v>24</v>
      </c>
      <c r="B8470" s="121" t="s">
        <v>1048</v>
      </c>
      <c r="C8470" s="101" t="s">
        <v>24</v>
      </c>
      <c r="D8470" s="53" t="s">
        <v>24</v>
      </c>
      <c r="E8470" s="116" t="s">
        <v>24</v>
      </c>
      <c r="F8470" s="127" t="s">
        <v>24</v>
      </c>
      <c r="G8470" s="54" t="s">
        <v>24</v>
      </c>
      <c r="H8470" s="90" t="s">
        <v>1949</v>
      </c>
    </row>
    <row r="8471" spans="1:8" ht="13" customHeight="1">
      <c r="A8471" s="4" t="s">
        <v>24</v>
      </c>
      <c r="B8471" s="111" t="s">
        <v>24</v>
      </c>
      <c r="C8471" s="101" t="s">
        <v>24</v>
      </c>
      <c r="D8471" s="53" t="s">
        <v>26</v>
      </c>
      <c r="E8471" s="114" t="s">
        <v>24</v>
      </c>
      <c r="F8471" s="53" t="s">
        <v>24</v>
      </c>
      <c r="G8471" s="54" t="s">
        <v>24</v>
      </c>
      <c r="H8471" s="90" t="s">
        <v>24</v>
      </c>
    </row>
    <row r="8472" spans="1:8" ht="13" customHeight="1">
      <c r="A8472" s="4" t="s">
        <v>24</v>
      </c>
      <c r="B8472" s="112" t="s">
        <v>24</v>
      </c>
      <c r="C8472" s="103" t="s">
        <v>24</v>
      </c>
      <c r="D8472" s="61" t="s">
        <v>24</v>
      </c>
      <c r="E8472" s="115" t="s">
        <v>27</v>
      </c>
      <c r="F8472" s="129" t="s">
        <v>24</v>
      </c>
      <c r="G8472" s="55" t="s">
        <v>24</v>
      </c>
      <c r="H8472" s="91" t="s">
        <v>24</v>
      </c>
    </row>
    <row r="8473" spans="1:8" ht="13" customHeight="1">
      <c r="A8473" s="4" t="s">
        <v>24</v>
      </c>
      <c r="B8473" s="113" t="s">
        <v>30</v>
      </c>
      <c r="C8473" s="101" t="s">
        <v>24</v>
      </c>
      <c r="D8473" s="53" t="s">
        <v>24</v>
      </c>
      <c r="E8473" s="116" t="s">
        <v>24</v>
      </c>
      <c r="F8473" s="53" t="s">
        <v>24</v>
      </c>
      <c r="G8473" s="54" t="s">
        <v>24</v>
      </c>
      <c r="H8473" s="90" t="s">
        <v>24</v>
      </c>
    </row>
    <row r="8474" spans="1:8" ht="13" customHeight="1">
      <c r="A8474" s="4" t="s">
        <v>24</v>
      </c>
      <c r="B8474" s="111" t="s">
        <v>24</v>
      </c>
      <c r="C8474" s="101" t="s">
        <v>24</v>
      </c>
      <c r="D8474" s="53" t="s">
        <v>24</v>
      </c>
      <c r="E8474" s="116" t="s">
        <v>24</v>
      </c>
      <c r="F8474" s="53" t="s">
        <v>24</v>
      </c>
      <c r="G8474" s="54" t="s">
        <v>24</v>
      </c>
      <c r="H8474" s="90" t="s">
        <v>24</v>
      </c>
    </row>
    <row r="8475" spans="1:8" ht="13" customHeight="1">
      <c r="A8475" s="4" t="s">
        <v>24</v>
      </c>
      <c r="B8475" s="112" t="s">
        <v>24</v>
      </c>
      <c r="C8475" s="103" t="s">
        <v>24</v>
      </c>
      <c r="D8475" s="61" t="s">
        <v>24</v>
      </c>
      <c r="E8475" s="115" t="s">
        <v>24</v>
      </c>
      <c r="F8475" s="61" t="s">
        <v>24</v>
      </c>
      <c r="G8475" s="55" t="s">
        <v>24</v>
      </c>
      <c r="H8475" s="91" t="s">
        <v>24</v>
      </c>
    </row>
    <row r="8476" spans="1:8" ht="13" customHeight="1">
      <c r="A8476" s="4"/>
      <c r="B8476" s="13"/>
      <c r="C8476" s="11"/>
      <c r="D8476" s="62"/>
      <c r="E8476" s="48"/>
      <c r="F8476" s="62"/>
      <c r="G8476" s="56"/>
      <c r="H8476" s="12"/>
    </row>
    <row r="8477" spans="1:8" ht="13" customHeight="1">
      <c r="A8477" s="4"/>
      <c r="B8477" s="5"/>
      <c r="C8477" s="6"/>
      <c r="D8477" s="53"/>
      <c r="E8477" s="47"/>
      <c r="F8477" s="53"/>
      <c r="G8477" s="54"/>
      <c r="H8477" s="7"/>
    </row>
    <row r="8478" spans="1:8" ht="13" customHeight="1">
      <c r="A8478" s="4"/>
      <c r="B8478" s="8"/>
      <c r="C8478" s="9"/>
      <c r="D8478" s="61"/>
      <c r="E8478" s="46"/>
      <c r="F8478" s="61"/>
      <c r="G8478" s="55"/>
      <c r="H8478" s="10"/>
    </row>
    <row r="8479" spans="1:8" ht="13" customHeight="1">
      <c r="A8479" s="4" t="s">
        <v>24</v>
      </c>
      <c r="B8479" s="117" t="s">
        <v>1048</v>
      </c>
      <c r="C8479" s="118" t="s">
        <v>24</v>
      </c>
      <c r="D8479" s="59" t="s">
        <v>24</v>
      </c>
      <c r="E8479" s="122" t="s">
        <v>24</v>
      </c>
      <c r="F8479" s="126" t="s">
        <v>24</v>
      </c>
      <c r="G8479" s="59" t="s">
        <v>24</v>
      </c>
      <c r="H8479" s="124" t="s">
        <v>1949</v>
      </c>
    </row>
    <row r="8480" spans="1:8" ht="13" customHeight="1">
      <c r="A8480" s="4" t="s">
        <v>24</v>
      </c>
      <c r="B8480" s="111" t="s">
        <v>24</v>
      </c>
      <c r="C8480" s="101" t="s">
        <v>24</v>
      </c>
      <c r="D8480" s="54" t="s">
        <v>26</v>
      </c>
      <c r="E8480" s="114" t="s">
        <v>24</v>
      </c>
      <c r="F8480" s="127" t="s">
        <v>24</v>
      </c>
      <c r="G8480" s="54" t="s">
        <v>24</v>
      </c>
      <c r="H8480" s="90" t="s">
        <v>24</v>
      </c>
    </row>
    <row r="8481" spans="1:8" ht="13" customHeight="1">
      <c r="A8481" s="4" t="s">
        <v>24</v>
      </c>
      <c r="B8481" s="119" t="s">
        <v>24</v>
      </c>
      <c r="C8481" s="120" t="s">
        <v>24</v>
      </c>
      <c r="D8481" s="58" t="s">
        <v>24</v>
      </c>
      <c r="E8481" s="123" t="s">
        <v>27</v>
      </c>
      <c r="F8481" s="128" t="s">
        <v>24</v>
      </c>
      <c r="G8481" s="58" t="s">
        <v>24</v>
      </c>
      <c r="H8481" s="125" t="s">
        <v>24</v>
      </c>
    </row>
    <row r="8482" spans="1:8" ht="13" customHeight="1">
      <c r="A8482" s="4" t="s">
        <v>24</v>
      </c>
      <c r="B8482" s="121" t="s">
        <v>1587</v>
      </c>
      <c r="C8482" s="101" t="s">
        <v>1950</v>
      </c>
      <c r="D8482" s="53" t="s">
        <v>24</v>
      </c>
      <c r="E8482" s="116" t="s">
        <v>24</v>
      </c>
      <c r="F8482" s="127" t="s">
        <v>24</v>
      </c>
      <c r="G8482" s="54" t="s">
        <v>24</v>
      </c>
      <c r="H8482" s="90" t="s">
        <v>24</v>
      </c>
    </row>
    <row r="8483" spans="1:8" ht="13" customHeight="1">
      <c r="A8483" s="4" t="s">
        <v>24</v>
      </c>
      <c r="B8483" s="111" t="s">
        <v>1588</v>
      </c>
      <c r="C8483" s="101" t="s">
        <v>24</v>
      </c>
      <c r="D8483" s="53" t="s">
        <v>103</v>
      </c>
      <c r="E8483" s="114" t="s">
        <v>24</v>
      </c>
      <c r="F8483" s="53" t="s">
        <v>24</v>
      </c>
      <c r="G8483" s="54" t="s">
        <v>24</v>
      </c>
      <c r="H8483" s="90" t="s">
        <v>24</v>
      </c>
    </row>
    <row r="8484" spans="1:8" ht="13" customHeight="1">
      <c r="A8484" s="4" t="s">
        <v>24</v>
      </c>
      <c r="B8484" s="112" t="s">
        <v>1589</v>
      </c>
      <c r="C8484" s="103" t="s">
        <v>24</v>
      </c>
      <c r="D8484" s="61" t="s">
        <v>24</v>
      </c>
      <c r="E8484" s="115" t="s">
        <v>101</v>
      </c>
      <c r="F8484" s="129" t="s">
        <v>24</v>
      </c>
      <c r="G8484" s="55" t="s">
        <v>24</v>
      </c>
      <c r="H8484" s="91" t="s">
        <v>24</v>
      </c>
    </row>
    <row r="8485" spans="1:8" ht="13" customHeight="1">
      <c r="A8485" s="4" t="s">
        <v>24</v>
      </c>
      <c r="B8485" s="113" t="s">
        <v>30</v>
      </c>
      <c r="C8485" s="101" t="s">
        <v>24</v>
      </c>
      <c r="D8485" s="53" t="s">
        <v>24</v>
      </c>
      <c r="E8485" s="116" t="s">
        <v>24</v>
      </c>
      <c r="F8485" s="53" t="s">
        <v>24</v>
      </c>
      <c r="G8485" s="54" t="s">
        <v>24</v>
      </c>
      <c r="H8485" s="90" t="s">
        <v>24</v>
      </c>
    </row>
    <row r="8486" spans="1:8" ht="13" customHeight="1">
      <c r="A8486" s="4" t="s">
        <v>24</v>
      </c>
      <c r="B8486" s="111" t="s">
        <v>24</v>
      </c>
      <c r="C8486" s="101" t="s">
        <v>24</v>
      </c>
      <c r="D8486" s="53" t="s">
        <v>24</v>
      </c>
      <c r="E8486" s="116" t="s">
        <v>24</v>
      </c>
      <c r="F8486" s="53" t="s">
        <v>24</v>
      </c>
      <c r="G8486" s="54" t="s">
        <v>24</v>
      </c>
      <c r="H8486" s="90" t="s">
        <v>24</v>
      </c>
    </row>
    <row r="8487" spans="1:8" ht="13" customHeight="1">
      <c r="A8487" s="4" t="s">
        <v>24</v>
      </c>
      <c r="B8487" s="112" t="s">
        <v>24</v>
      </c>
      <c r="C8487" s="103" t="s">
        <v>24</v>
      </c>
      <c r="D8487" s="61" t="s">
        <v>24</v>
      </c>
      <c r="E8487" s="115" t="s">
        <v>24</v>
      </c>
      <c r="F8487" s="61" t="s">
        <v>24</v>
      </c>
      <c r="G8487" s="55" t="s">
        <v>24</v>
      </c>
      <c r="H8487" s="91" t="s">
        <v>24</v>
      </c>
    </row>
    <row r="8488" spans="1:8" ht="13" customHeight="1">
      <c r="A8488" s="4"/>
      <c r="B8488" s="13"/>
      <c r="C8488" s="11"/>
      <c r="D8488" s="62"/>
      <c r="E8488" s="49"/>
      <c r="F8488" s="66"/>
      <c r="G8488" s="56"/>
      <c r="H8488" s="12"/>
    </row>
    <row r="8489" spans="1:8" ht="13" customHeight="1">
      <c r="A8489" s="4"/>
      <c r="B8489" s="5"/>
      <c r="C8489" s="6"/>
      <c r="D8489" s="53"/>
      <c r="E8489" s="47"/>
      <c r="F8489" s="53"/>
      <c r="G8489" s="54"/>
      <c r="H8489" s="7"/>
    </row>
    <row r="8490" spans="1:8" ht="13" customHeight="1">
      <c r="A8490" s="4"/>
      <c r="B8490" s="8"/>
      <c r="C8490" s="9"/>
      <c r="D8490" s="61"/>
      <c r="E8490" s="46"/>
      <c r="F8490" s="61"/>
      <c r="G8490" s="55"/>
      <c r="H8490" s="10"/>
    </row>
    <row r="8491" spans="1:8" ht="13" customHeight="1">
      <c r="A8491" s="4"/>
      <c r="B8491" s="13"/>
      <c r="C8491" s="11"/>
      <c r="D8491" s="62"/>
      <c r="E8491" s="48"/>
      <c r="F8491" s="62"/>
      <c r="G8491" s="56"/>
      <c r="H8491" s="12"/>
    </row>
    <row r="8492" spans="1:8" ht="13" customHeight="1">
      <c r="A8492" s="4"/>
      <c r="B8492" s="5"/>
      <c r="C8492" s="6"/>
      <c r="D8492" s="53"/>
      <c r="E8492" s="47"/>
      <c r="F8492" s="53"/>
      <c r="G8492" s="54"/>
      <c r="H8492" s="7"/>
    </row>
    <row r="8493" spans="1:8" ht="13" customHeight="1">
      <c r="A8493" s="4"/>
      <c r="B8493" s="8"/>
      <c r="C8493" s="9"/>
      <c r="D8493" s="61"/>
      <c r="E8493" s="46"/>
      <c r="F8493" s="61"/>
      <c r="G8493" s="55"/>
      <c r="H8493" s="10"/>
    </row>
    <row r="8494" spans="1:8" ht="13" customHeight="1">
      <c r="A8494" s="4"/>
      <c r="B8494" s="13"/>
      <c r="C8494" s="11"/>
      <c r="D8494" s="62"/>
      <c r="E8494" s="48"/>
      <c r="F8494" s="62"/>
      <c r="G8494" s="56"/>
      <c r="H8494" s="12"/>
    </row>
    <row r="8495" spans="1:8" ht="13" customHeight="1">
      <c r="A8495" s="4"/>
      <c r="B8495" s="5"/>
      <c r="C8495" s="6"/>
      <c r="D8495" s="53"/>
      <c r="E8495" s="47"/>
      <c r="F8495" s="53"/>
      <c r="G8495" s="54"/>
      <c r="H8495" s="7"/>
    </row>
    <row r="8496" spans="1:8" ht="13" customHeight="1">
      <c r="A8496" s="4"/>
      <c r="B8496" s="8"/>
      <c r="C8496" s="9"/>
      <c r="D8496" s="61"/>
      <c r="E8496" s="46"/>
      <c r="F8496" s="61"/>
      <c r="G8496" s="55"/>
      <c r="H8496" s="10"/>
    </row>
    <row r="8497" spans="1:8" ht="13" customHeight="1">
      <c r="A8497" s="4"/>
      <c r="B8497" s="13"/>
      <c r="C8497" s="11"/>
      <c r="D8497" s="62"/>
      <c r="E8497" s="48"/>
      <c r="F8497" s="62"/>
      <c r="G8497" s="56"/>
      <c r="H8497" s="12"/>
    </row>
    <row r="8498" spans="1:8" ht="13" customHeight="1">
      <c r="A8498" s="4"/>
      <c r="B8498" s="5"/>
      <c r="C8498" s="6"/>
      <c r="D8498" s="53"/>
      <c r="E8498" s="45"/>
      <c r="F8498" s="65"/>
      <c r="G8498" s="54"/>
      <c r="H8498" s="7"/>
    </row>
    <row r="8499" spans="1:8" ht="13" customHeight="1">
      <c r="A8499" s="4"/>
      <c r="B8499" s="8"/>
      <c r="C8499" s="9"/>
      <c r="D8499" s="61"/>
      <c r="E8499" s="46"/>
      <c r="F8499" s="61"/>
      <c r="G8499" s="55"/>
      <c r="H8499" s="10"/>
    </row>
    <row r="8500" spans="1:8" ht="13" customHeight="1">
      <c r="A8500" s="4"/>
      <c r="B8500" s="13"/>
      <c r="C8500" s="11"/>
      <c r="D8500" s="62"/>
      <c r="E8500" s="48"/>
      <c r="F8500" s="62"/>
      <c r="G8500" s="56"/>
      <c r="H8500" s="12"/>
    </row>
    <row r="8501" spans="1:8" ht="13" customHeight="1">
      <c r="A8501" s="4"/>
      <c r="B8501" s="5"/>
      <c r="C8501" s="6"/>
      <c r="D8501" s="53"/>
      <c r="E8501" s="47"/>
      <c r="F8501" s="53"/>
      <c r="G8501" s="54"/>
      <c r="H8501" s="7"/>
    </row>
    <row r="8502" spans="1:8" ht="13" customHeight="1">
      <c r="A8502" s="4"/>
      <c r="B8502" s="8"/>
      <c r="C8502" s="9"/>
      <c r="D8502" s="61"/>
      <c r="E8502" s="46"/>
      <c r="F8502" s="61"/>
      <c r="G8502" s="55"/>
      <c r="H8502" s="10"/>
    </row>
    <row r="8503" spans="1:8" ht="13" customHeight="1">
      <c r="A8503" s="4"/>
      <c r="B8503" s="13"/>
      <c r="C8503" s="11"/>
      <c r="D8503" s="62"/>
      <c r="E8503" s="48"/>
      <c r="F8503" s="62"/>
      <c r="G8503" s="56"/>
      <c r="H8503" s="12"/>
    </row>
    <row r="8504" spans="1:8" ht="13" customHeight="1">
      <c r="A8504" s="4"/>
      <c r="B8504" s="5"/>
      <c r="C8504" s="6"/>
      <c r="D8504" s="53"/>
      <c r="E8504" s="47"/>
      <c r="F8504" s="53"/>
      <c r="G8504" s="54"/>
      <c r="H8504" s="7"/>
    </row>
    <row r="8505" spans="1:8" ht="13" customHeight="1">
      <c r="A8505" s="4"/>
      <c r="B8505" s="8"/>
      <c r="C8505" s="9"/>
      <c r="D8505" s="61"/>
      <c r="E8505" s="46"/>
      <c r="F8505" s="61"/>
      <c r="G8505" s="55"/>
      <c r="H8505" s="10"/>
    </row>
    <row r="8506" spans="1:8" ht="13" customHeight="1">
      <c r="A8506" s="4"/>
      <c r="B8506" s="13"/>
      <c r="C8506" s="11"/>
      <c r="D8506" s="62"/>
      <c r="E8506" s="48"/>
      <c r="F8506" s="62"/>
      <c r="G8506" s="56"/>
      <c r="H8506" s="12"/>
    </row>
    <row r="8507" spans="1:8" ht="13" customHeight="1">
      <c r="A8507" s="4"/>
      <c r="B8507" s="5"/>
      <c r="C8507" s="6"/>
      <c r="D8507" s="53"/>
      <c r="E8507" s="47"/>
      <c r="F8507" s="53"/>
      <c r="G8507" s="54"/>
      <c r="H8507" s="7"/>
    </row>
    <row r="8508" spans="1:8" ht="13" customHeight="1">
      <c r="A8508" s="4"/>
      <c r="B8508" s="8"/>
      <c r="C8508" s="9"/>
      <c r="D8508" s="61"/>
      <c r="E8508" s="50"/>
      <c r="F8508" s="67"/>
      <c r="G8508" s="55"/>
      <c r="H8508" s="10"/>
    </row>
    <row r="8509" spans="1:8" ht="13" customHeight="1">
      <c r="A8509" s="4"/>
      <c r="B8509" s="13"/>
      <c r="C8509" s="11"/>
      <c r="D8509" s="62"/>
      <c r="E8509" s="48"/>
      <c r="F8509" s="62"/>
      <c r="G8509" s="56"/>
      <c r="H8509" s="12"/>
    </row>
    <row r="8510" spans="1:8" ht="13" customHeight="1">
      <c r="A8510" s="4"/>
      <c r="B8510" s="5"/>
      <c r="C8510" s="6"/>
      <c r="D8510" s="63"/>
      <c r="E8510" s="51"/>
      <c r="F8510" s="63"/>
      <c r="G8510" s="54"/>
      <c r="H8510" s="7"/>
    </row>
    <row r="8511" spans="1:8" ht="13" customHeight="1">
      <c r="A8511" s="4"/>
      <c r="B8511" s="14"/>
      <c r="C8511" s="15"/>
      <c r="D8511" s="64"/>
      <c r="E8511" s="52"/>
      <c r="F8511" s="64"/>
      <c r="G8511" s="58"/>
      <c r="H8511" s="16"/>
    </row>
    <row r="8512" spans="1:8" ht="1" customHeight="1">
      <c r="B8512" s="3"/>
      <c r="C8512" s="3"/>
      <c r="D8512" s="3"/>
      <c r="E8512" s="3"/>
      <c r="F8512" s="60"/>
      <c r="G8512" s="3"/>
      <c r="H8512" s="3"/>
    </row>
    <row r="8513" spans="1:8" s="2" customFormat="1" ht="18" customHeight="1">
      <c r="B8513" s="79" t="s">
        <v>1772</v>
      </c>
      <c r="C8513" s="79"/>
      <c r="D8513" s="79"/>
      <c r="E8513" s="79"/>
      <c r="F8513" s="79"/>
      <c r="G8513" s="79"/>
      <c r="H8513" s="80" t="s">
        <v>1951</v>
      </c>
    </row>
    <row r="8514" spans="1:8" ht="21" customHeight="1">
      <c r="A8514" s="4"/>
      <c r="B8514" s="131" t="s">
        <v>999</v>
      </c>
      <c r="C8514" s="132"/>
      <c r="D8514" s="132" t="s">
        <v>1109</v>
      </c>
      <c r="E8514" s="132"/>
      <c r="F8514" s="132"/>
      <c r="G8514" s="132"/>
      <c r="H8514" s="133"/>
    </row>
    <row r="8515" spans="1:8" ht="21" customHeight="1">
      <c r="A8515" s="4"/>
      <c r="B8515" s="108" t="s">
        <v>15</v>
      </c>
      <c r="C8515" s="109" t="s">
        <v>16</v>
      </c>
      <c r="D8515" s="109" t="s">
        <v>17</v>
      </c>
      <c r="E8515" s="109" t="s">
        <v>2</v>
      </c>
      <c r="F8515" s="109" t="s">
        <v>20</v>
      </c>
      <c r="G8515" s="109" t="s">
        <v>18</v>
      </c>
      <c r="H8515" s="110" t="s">
        <v>4</v>
      </c>
    </row>
    <row r="8516" spans="1:8" ht="13" customHeight="1">
      <c r="A8516" s="4" t="s">
        <v>24</v>
      </c>
      <c r="B8516" s="117" t="s">
        <v>1110</v>
      </c>
      <c r="C8516" s="118" t="s">
        <v>24</v>
      </c>
      <c r="D8516" s="59" t="s">
        <v>24</v>
      </c>
      <c r="E8516" s="122" t="s">
        <v>24</v>
      </c>
      <c r="F8516" s="126" t="s">
        <v>24</v>
      </c>
      <c r="G8516" s="59" t="s">
        <v>24</v>
      </c>
      <c r="H8516" s="124" t="s">
        <v>1221</v>
      </c>
    </row>
    <row r="8517" spans="1:8" ht="13" customHeight="1">
      <c r="A8517" s="4" t="s">
        <v>24</v>
      </c>
      <c r="B8517" s="111" t="s">
        <v>24</v>
      </c>
      <c r="C8517" s="101" t="s">
        <v>24</v>
      </c>
      <c r="D8517" s="54" t="s">
        <v>26</v>
      </c>
      <c r="E8517" s="114" t="s">
        <v>24</v>
      </c>
      <c r="F8517" s="127" t="s">
        <v>24</v>
      </c>
      <c r="G8517" s="54" t="s">
        <v>24</v>
      </c>
      <c r="H8517" s="90" t="s">
        <v>24</v>
      </c>
    </row>
    <row r="8518" spans="1:8" ht="13" customHeight="1">
      <c r="A8518" s="4" t="s">
        <v>24</v>
      </c>
      <c r="B8518" s="119" t="s">
        <v>24</v>
      </c>
      <c r="C8518" s="120" t="s">
        <v>24</v>
      </c>
      <c r="D8518" s="58" t="s">
        <v>24</v>
      </c>
      <c r="E8518" s="123" t="s">
        <v>27</v>
      </c>
      <c r="F8518" s="128" t="s">
        <v>24</v>
      </c>
      <c r="G8518" s="58" t="s">
        <v>24</v>
      </c>
      <c r="H8518" s="125" t="s">
        <v>24</v>
      </c>
    </row>
    <row r="8519" spans="1:8" ht="13" customHeight="1">
      <c r="A8519" s="4" t="s">
        <v>24</v>
      </c>
      <c r="B8519" s="121" t="s">
        <v>1015</v>
      </c>
      <c r="C8519" s="101" t="s">
        <v>1830</v>
      </c>
      <c r="D8519" s="53" t="s">
        <v>24</v>
      </c>
      <c r="E8519" s="116" t="s">
        <v>24</v>
      </c>
      <c r="F8519" s="127" t="s">
        <v>24</v>
      </c>
      <c r="G8519" s="54" t="s">
        <v>24</v>
      </c>
      <c r="H8519" s="90" t="s">
        <v>24</v>
      </c>
    </row>
    <row r="8520" spans="1:8" ht="13" customHeight="1">
      <c r="A8520" s="4" t="s">
        <v>24</v>
      </c>
      <c r="B8520" s="111" t="s">
        <v>24</v>
      </c>
      <c r="C8520" s="101" t="s">
        <v>24</v>
      </c>
      <c r="D8520" s="53" t="s">
        <v>26</v>
      </c>
      <c r="E8520" s="114" t="s">
        <v>24</v>
      </c>
      <c r="F8520" s="53" t="s">
        <v>24</v>
      </c>
      <c r="G8520" s="54" t="s">
        <v>24</v>
      </c>
      <c r="H8520" s="90" t="s">
        <v>24</v>
      </c>
    </row>
    <row r="8521" spans="1:8" ht="13" customHeight="1">
      <c r="A8521" s="4" t="s">
        <v>24</v>
      </c>
      <c r="B8521" s="112" t="s">
        <v>24</v>
      </c>
      <c r="C8521" s="103" t="s">
        <v>24</v>
      </c>
      <c r="D8521" s="61" t="s">
        <v>24</v>
      </c>
      <c r="E8521" s="115" t="s">
        <v>1018</v>
      </c>
      <c r="F8521" s="129" t="s">
        <v>24</v>
      </c>
      <c r="G8521" s="55" t="s">
        <v>24</v>
      </c>
      <c r="H8521" s="91" t="s">
        <v>24</v>
      </c>
    </row>
    <row r="8522" spans="1:8" ht="13" customHeight="1">
      <c r="A8522" s="4" t="s">
        <v>24</v>
      </c>
      <c r="B8522" s="121" t="s">
        <v>1015</v>
      </c>
      <c r="C8522" s="101" t="s">
        <v>1831</v>
      </c>
      <c r="D8522" s="53" t="s">
        <v>24</v>
      </c>
      <c r="E8522" s="116" t="s">
        <v>24</v>
      </c>
      <c r="F8522" s="127" t="s">
        <v>24</v>
      </c>
      <c r="G8522" s="54" t="s">
        <v>24</v>
      </c>
      <c r="H8522" s="90" t="s">
        <v>24</v>
      </c>
    </row>
    <row r="8523" spans="1:8" ht="13" customHeight="1">
      <c r="A8523" s="4" t="s">
        <v>24</v>
      </c>
      <c r="B8523" s="111" t="s">
        <v>24</v>
      </c>
      <c r="C8523" s="101" t="s">
        <v>24</v>
      </c>
      <c r="D8523" s="53" t="s">
        <v>26</v>
      </c>
      <c r="E8523" s="114" t="s">
        <v>24</v>
      </c>
      <c r="F8523" s="53" t="s">
        <v>24</v>
      </c>
      <c r="G8523" s="54" t="s">
        <v>24</v>
      </c>
      <c r="H8523" s="90" t="s">
        <v>24</v>
      </c>
    </row>
    <row r="8524" spans="1:8" ht="13" customHeight="1">
      <c r="A8524" s="4" t="s">
        <v>24</v>
      </c>
      <c r="B8524" s="112" t="s">
        <v>24</v>
      </c>
      <c r="C8524" s="103" t="s">
        <v>24</v>
      </c>
      <c r="D8524" s="61" t="s">
        <v>24</v>
      </c>
      <c r="E8524" s="115" t="s">
        <v>1018</v>
      </c>
      <c r="F8524" s="129" t="s">
        <v>24</v>
      </c>
      <c r="G8524" s="55" t="s">
        <v>24</v>
      </c>
      <c r="H8524" s="91" t="s">
        <v>24</v>
      </c>
    </row>
    <row r="8525" spans="1:8" ht="13" customHeight="1">
      <c r="A8525" s="4" t="s">
        <v>24</v>
      </c>
      <c r="B8525" s="121" t="s">
        <v>1165</v>
      </c>
      <c r="C8525" s="101" t="s">
        <v>1832</v>
      </c>
      <c r="D8525" s="53" t="s">
        <v>24</v>
      </c>
      <c r="E8525" s="116" t="s">
        <v>24</v>
      </c>
      <c r="F8525" s="127" t="s">
        <v>24</v>
      </c>
      <c r="G8525" s="54" t="s">
        <v>24</v>
      </c>
      <c r="H8525" s="90" t="s">
        <v>24</v>
      </c>
    </row>
    <row r="8526" spans="1:8" ht="13" customHeight="1">
      <c r="A8526" s="4" t="s">
        <v>24</v>
      </c>
      <c r="B8526" s="111" t="s">
        <v>24</v>
      </c>
      <c r="C8526" s="101" t="s">
        <v>24</v>
      </c>
      <c r="D8526" s="53" t="s">
        <v>140</v>
      </c>
      <c r="E8526" s="114" t="s">
        <v>24</v>
      </c>
      <c r="F8526" s="53" t="s">
        <v>24</v>
      </c>
      <c r="G8526" s="54" t="s">
        <v>24</v>
      </c>
      <c r="H8526" s="90" t="s">
        <v>24</v>
      </c>
    </row>
    <row r="8527" spans="1:8" ht="13" customHeight="1">
      <c r="A8527" s="4" t="s">
        <v>24</v>
      </c>
      <c r="B8527" s="112" t="s">
        <v>24</v>
      </c>
      <c r="C8527" s="103" t="s">
        <v>24</v>
      </c>
      <c r="D8527" s="61" t="s">
        <v>24</v>
      </c>
      <c r="E8527" s="115" t="s">
        <v>1018</v>
      </c>
      <c r="F8527" s="129" t="s">
        <v>24</v>
      </c>
      <c r="G8527" s="55" t="s">
        <v>24</v>
      </c>
      <c r="H8527" s="91" t="s">
        <v>24</v>
      </c>
    </row>
    <row r="8528" spans="1:8" ht="13" customHeight="1">
      <c r="A8528" s="4" t="s">
        <v>24</v>
      </c>
      <c r="B8528" s="121" t="s">
        <v>1165</v>
      </c>
      <c r="C8528" s="101" t="s">
        <v>1912</v>
      </c>
      <c r="D8528" s="53" t="s">
        <v>24</v>
      </c>
      <c r="E8528" s="116" t="s">
        <v>24</v>
      </c>
      <c r="F8528" s="127" t="s">
        <v>24</v>
      </c>
      <c r="G8528" s="54" t="s">
        <v>24</v>
      </c>
      <c r="H8528" s="90" t="s">
        <v>24</v>
      </c>
    </row>
    <row r="8529" spans="1:8" ht="13" customHeight="1">
      <c r="A8529" s="4" t="s">
        <v>24</v>
      </c>
      <c r="B8529" s="111" t="s">
        <v>24</v>
      </c>
      <c r="C8529" s="101" t="s">
        <v>24</v>
      </c>
      <c r="D8529" s="53" t="s">
        <v>26</v>
      </c>
      <c r="E8529" s="114" t="s">
        <v>24</v>
      </c>
      <c r="F8529" s="53" t="s">
        <v>24</v>
      </c>
      <c r="G8529" s="54" t="s">
        <v>24</v>
      </c>
      <c r="H8529" s="90" t="s">
        <v>24</v>
      </c>
    </row>
    <row r="8530" spans="1:8" ht="13" customHeight="1">
      <c r="A8530" s="4" t="s">
        <v>24</v>
      </c>
      <c r="B8530" s="112" t="s">
        <v>24</v>
      </c>
      <c r="C8530" s="103" t="s">
        <v>24</v>
      </c>
      <c r="D8530" s="61" t="s">
        <v>24</v>
      </c>
      <c r="E8530" s="115" t="s">
        <v>1018</v>
      </c>
      <c r="F8530" s="129" t="s">
        <v>24</v>
      </c>
      <c r="G8530" s="55" t="s">
        <v>24</v>
      </c>
      <c r="H8530" s="91" t="s">
        <v>24</v>
      </c>
    </row>
    <row r="8531" spans="1:8" ht="13" customHeight="1">
      <c r="A8531" s="4" t="s">
        <v>24</v>
      </c>
      <c r="B8531" s="121" t="s">
        <v>1952</v>
      </c>
      <c r="C8531" s="101" t="s">
        <v>1953</v>
      </c>
      <c r="D8531" s="53" t="s">
        <v>24</v>
      </c>
      <c r="E8531" s="116" t="s">
        <v>24</v>
      </c>
      <c r="F8531" s="127" t="s">
        <v>24</v>
      </c>
      <c r="G8531" s="54" t="s">
        <v>24</v>
      </c>
      <c r="H8531" s="90" t="s">
        <v>24</v>
      </c>
    </row>
    <row r="8532" spans="1:8" ht="13" customHeight="1">
      <c r="A8532" s="4" t="s">
        <v>24</v>
      </c>
      <c r="B8532" s="111" t="s">
        <v>24</v>
      </c>
      <c r="C8532" s="101" t="s">
        <v>24</v>
      </c>
      <c r="D8532" s="53" t="s">
        <v>575</v>
      </c>
      <c r="E8532" s="114" t="s">
        <v>24</v>
      </c>
      <c r="F8532" s="53" t="s">
        <v>24</v>
      </c>
      <c r="G8532" s="54" t="s">
        <v>24</v>
      </c>
      <c r="H8532" s="90" t="s">
        <v>24</v>
      </c>
    </row>
    <row r="8533" spans="1:8" ht="13" customHeight="1">
      <c r="A8533" s="4" t="s">
        <v>24</v>
      </c>
      <c r="B8533" s="112" t="s">
        <v>24</v>
      </c>
      <c r="C8533" s="103" t="s">
        <v>24</v>
      </c>
      <c r="D8533" s="61" t="s">
        <v>24</v>
      </c>
      <c r="E8533" s="115" t="s">
        <v>1018</v>
      </c>
      <c r="F8533" s="129" t="s">
        <v>24</v>
      </c>
      <c r="G8533" s="55" t="s">
        <v>24</v>
      </c>
      <c r="H8533" s="91" t="s">
        <v>24</v>
      </c>
    </row>
    <row r="8534" spans="1:8" ht="13" customHeight="1">
      <c r="A8534" s="4" t="s">
        <v>24</v>
      </c>
      <c r="B8534" s="121" t="s">
        <v>1834</v>
      </c>
      <c r="C8534" s="101" t="s">
        <v>1835</v>
      </c>
      <c r="D8534" s="53" t="s">
        <v>24</v>
      </c>
      <c r="E8534" s="116" t="s">
        <v>24</v>
      </c>
      <c r="F8534" s="127" t="s">
        <v>24</v>
      </c>
      <c r="G8534" s="54" t="s">
        <v>24</v>
      </c>
      <c r="H8534" s="90" t="s">
        <v>24</v>
      </c>
    </row>
    <row r="8535" spans="1:8" ht="13" customHeight="1">
      <c r="A8535" s="4" t="s">
        <v>24</v>
      </c>
      <c r="B8535" s="111" t="s">
        <v>24</v>
      </c>
      <c r="C8535" s="101" t="s">
        <v>24</v>
      </c>
      <c r="D8535" s="53" t="s">
        <v>332</v>
      </c>
      <c r="E8535" s="114" t="s">
        <v>24</v>
      </c>
      <c r="F8535" s="53" t="s">
        <v>24</v>
      </c>
      <c r="G8535" s="54" t="s">
        <v>24</v>
      </c>
      <c r="H8535" s="90" t="s">
        <v>24</v>
      </c>
    </row>
    <row r="8536" spans="1:8" ht="13" customHeight="1">
      <c r="A8536" s="4" t="s">
        <v>24</v>
      </c>
      <c r="B8536" s="112" t="s">
        <v>24</v>
      </c>
      <c r="C8536" s="103" t="s">
        <v>24</v>
      </c>
      <c r="D8536" s="61" t="s">
        <v>24</v>
      </c>
      <c r="E8536" s="115" t="s">
        <v>1018</v>
      </c>
      <c r="F8536" s="129" t="s">
        <v>24</v>
      </c>
      <c r="G8536" s="55" t="s">
        <v>24</v>
      </c>
      <c r="H8536" s="91" t="s">
        <v>24</v>
      </c>
    </row>
    <row r="8537" spans="1:8" ht="13" customHeight="1">
      <c r="A8537" s="4" t="s">
        <v>24</v>
      </c>
      <c r="B8537" s="121" t="s">
        <v>1836</v>
      </c>
      <c r="C8537" s="101" t="s">
        <v>1837</v>
      </c>
      <c r="D8537" s="53" t="s">
        <v>24</v>
      </c>
      <c r="E8537" s="116" t="s">
        <v>24</v>
      </c>
      <c r="F8537" s="127" t="s">
        <v>24</v>
      </c>
      <c r="G8537" s="54" t="s">
        <v>24</v>
      </c>
      <c r="H8537" s="90" t="s">
        <v>24</v>
      </c>
    </row>
    <row r="8538" spans="1:8" ht="13" customHeight="1">
      <c r="A8538" s="4" t="s">
        <v>24</v>
      </c>
      <c r="B8538" s="111" t="s">
        <v>24</v>
      </c>
      <c r="C8538" s="101" t="s">
        <v>24</v>
      </c>
      <c r="D8538" s="53" t="s">
        <v>103</v>
      </c>
      <c r="E8538" s="114" t="s">
        <v>24</v>
      </c>
      <c r="F8538" s="53" t="s">
        <v>24</v>
      </c>
      <c r="G8538" s="54" t="s">
        <v>24</v>
      </c>
      <c r="H8538" s="90" t="s">
        <v>24</v>
      </c>
    </row>
    <row r="8539" spans="1:8" ht="13" customHeight="1">
      <c r="A8539" s="4" t="s">
        <v>24</v>
      </c>
      <c r="B8539" s="112" t="s">
        <v>24</v>
      </c>
      <c r="C8539" s="103" t="s">
        <v>24</v>
      </c>
      <c r="D8539" s="61" t="s">
        <v>24</v>
      </c>
      <c r="E8539" s="115" t="s">
        <v>1018</v>
      </c>
      <c r="F8539" s="129" t="s">
        <v>24</v>
      </c>
      <c r="G8539" s="55" t="s">
        <v>24</v>
      </c>
      <c r="H8539" s="91" t="s">
        <v>24</v>
      </c>
    </row>
    <row r="8540" spans="1:8" ht="13" customHeight="1">
      <c r="A8540" s="4" t="s">
        <v>24</v>
      </c>
      <c r="B8540" s="121" t="s">
        <v>1032</v>
      </c>
      <c r="C8540" s="101" t="s">
        <v>1838</v>
      </c>
      <c r="D8540" s="53" t="s">
        <v>24</v>
      </c>
      <c r="E8540" s="116" t="s">
        <v>24</v>
      </c>
      <c r="F8540" s="127" t="s">
        <v>24</v>
      </c>
      <c r="G8540" s="54" t="s">
        <v>24</v>
      </c>
      <c r="H8540" s="90" t="s">
        <v>24</v>
      </c>
    </row>
    <row r="8541" spans="1:8" ht="13" customHeight="1">
      <c r="A8541" s="4" t="s">
        <v>24</v>
      </c>
      <c r="B8541" s="111" t="s">
        <v>24</v>
      </c>
      <c r="C8541" s="101" t="s">
        <v>24</v>
      </c>
      <c r="D8541" s="53" t="s">
        <v>140</v>
      </c>
      <c r="E8541" s="114" t="s">
        <v>24</v>
      </c>
      <c r="F8541" s="53" t="s">
        <v>24</v>
      </c>
      <c r="G8541" s="54" t="s">
        <v>24</v>
      </c>
      <c r="H8541" s="90" t="s">
        <v>24</v>
      </c>
    </row>
    <row r="8542" spans="1:8" ht="13" customHeight="1">
      <c r="A8542" s="4" t="s">
        <v>24</v>
      </c>
      <c r="B8542" s="112" t="s">
        <v>24</v>
      </c>
      <c r="C8542" s="103" t="s">
        <v>24</v>
      </c>
      <c r="D8542" s="61" t="s">
        <v>24</v>
      </c>
      <c r="E8542" s="115" t="s">
        <v>728</v>
      </c>
      <c r="F8542" s="129" t="s">
        <v>24</v>
      </c>
      <c r="G8542" s="55" t="s">
        <v>24</v>
      </c>
      <c r="H8542" s="91" t="s">
        <v>24</v>
      </c>
    </row>
    <row r="8543" spans="1:8" ht="13" customHeight="1">
      <c r="A8543" s="4" t="s">
        <v>24</v>
      </c>
      <c r="B8543" s="113" t="s">
        <v>30</v>
      </c>
      <c r="C8543" s="101" t="s">
        <v>24</v>
      </c>
      <c r="D8543" s="53" t="s">
        <v>24</v>
      </c>
      <c r="E8543" s="116" t="s">
        <v>24</v>
      </c>
      <c r="F8543" s="53" t="s">
        <v>24</v>
      </c>
      <c r="G8543" s="54" t="s">
        <v>24</v>
      </c>
      <c r="H8543" s="90" t="s">
        <v>24</v>
      </c>
    </row>
    <row r="8544" spans="1:8" ht="13" customHeight="1">
      <c r="A8544" s="4" t="s">
        <v>24</v>
      </c>
      <c r="B8544" s="111" t="s">
        <v>24</v>
      </c>
      <c r="C8544" s="101" t="s">
        <v>24</v>
      </c>
      <c r="D8544" s="53" t="s">
        <v>24</v>
      </c>
      <c r="E8544" s="116" t="s">
        <v>24</v>
      </c>
      <c r="F8544" s="53" t="s">
        <v>24</v>
      </c>
      <c r="G8544" s="54" t="s">
        <v>24</v>
      </c>
      <c r="H8544" s="90" t="s">
        <v>24</v>
      </c>
    </row>
    <row r="8545" spans="1:8" ht="13" customHeight="1">
      <c r="A8545" s="4" t="s">
        <v>24</v>
      </c>
      <c r="B8545" s="112" t="s">
        <v>24</v>
      </c>
      <c r="C8545" s="103" t="s">
        <v>24</v>
      </c>
      <c r="D8545" s="61" t="s">
        <v>24</v>
      </c>
      <c r="E8545" s="115" t="s">
        <v>24</v>
      </c>
      <c r="F8545" s="61" t="s">
        <v>24</v>
      </c>
      <c r="G8545" s="55" t="s">
        <v>24</v>
      </c>
      <c r="H8545" s="91" t="s">
        <v>24</v>
      </c>
    </row>
    <row r="8546" spans="1:8" ht="13" customHeight="1">
      <c r="A8546" s="4"/>
      <c r="B8546" s="13"/>
      <c r="C8546" s="11"/>
      <c r="D8546" s="62"/>
      <c r="E8546" s="48"/>
      <c r="F8546" s="62"/>
      <c r="G8546" s="56"/>
      <c r="H8546" s="12"/>
    </row>
    <row r="8547" spans="1:8" ht="13" customHeight="1">
      <c r="A8547" s="4"/>
      <c r="B8547" s="5"/>
      <c r="C8547" s="6"/>
      <c r="D8547" s="53"/>
      <c r="E8547" s="47"/>
      <c r="F8547" s="53"/>
      <c r="G8547" s="54"/>
      <c r="H8547" s="7"/>
    </row>
    <row r="8548" spans="1:8" ht="13" customHeight="1">
      <c r="A8548" s="4"/>
      <c r="B8548" s="8"/>
      <c r="C8548" s="9"/>
      <c r="D8548" s="61"/>
      <c r="E8548" s="46"/>
      <c r="F8548" s="61"/>
      <c r="G8548" s="55"/>
      <c r="H8548" s="10"/>
    </row>
    <row r="8549" spans="1:8" ht="13" customHeight="1">
      <c r="A8549" s="4" t="s">
        <v>24</v>
      </c>
      <c r="B8549" s="117" t="s">
        <v>1222</v>
      </c>
      <c r="C8549" s="118" t="s">
        <v>24</v>
      </c>
      <c r="D8549" s="59" t="s">
        <v>24</v>
      </c>
      <c r="E8549" s="122" t="s">
        <v>24</v>
      </c>
      <c r="F8549" s="126" t="s">
        <v>24</v>
      </c>
      <c r="G8549" s="59" t="s">
        <v>24</v>
      </c>
      <c r="H8549" s="124" t="s">
        <v>1223</v>
      </c>
    </row>
    <row r="8550" spans="1:8" ht="13" customHeight="1">
      <c r="A8550" s="4" t="s">
        <v>24</v>
      </c>
      <c r="B8550" s="111" t="s">
        <v>24</v>
      </c>
      <c r="C8550" s="101" t="s">
        <v>24</v>
      </c>
      <c r="D8550" s="54" t="s">
        <v>26</v>
      </c>
      <c r="E8550" s="114" t="s">
        <v>24</v>
      </c>
      <c r="F8550" s="127" t="s">
        <v>24</v>
      </c>
      <c r="G8550" s="54" t="s">
        <v>24</v>
      </c>
      <c r="H8550" s="90" t="s">
        <v>24</v>
      </c>
    </row>
    <row r="8551" spans="1:8" ht="13" customHeight="1">
      <c r="A8551" s="4" t="s">
        <v>24</v>
      </c>
      <c r="B8551" s="119" t="s">
        <v>24</v>
      </c>
      <c r="C8551" s="120" t="s">
        <v>24</v>
      </c>
      <c r="D8551" s="58" t="s">
        <v>24</v>
      </c>
      <c r="E8551" s="123" t="s">
        <v>27</v>
      </c>
      <c r="F8551" s="128" t="s">
        <v>24</v>
      </c>
      <c r="G8551" s="58" t="s">
        <v>24</v>
      </c>
      <c r="H8551" s="125" t="s">
        <v>24</v>
      </c>
    </row>
    <row r="8552" spans="1:8" ht="13" customHeight="1">
      <c r="A8552" s="4" t="s">
        <v>24</v>
      </c>
      <c r="B8552" s="121" t="s">
        <v>1954</v>
      </c>
      <c r="C8552" s="101" t="s">
        <v>1955</v>
      </c>
      <c r="D8552" s="53" t="s">
        <v>24</v>
      </c>
      <c r="E8552" s="116" t="s">
        <v>24</v>
      </c>
      <c r="F8552" s="127" t="s">
        <v>24</v>
      </c>
      <c r="G8552" s="54" t="s">
        <v>24</v>
      </c>
      <c r="H8552" s="90" t="s">
        <v>24</v>
      </c>
    </row>
    <row r="8553" spans="1:8" ht="13" customHeight="1">
      <c r="A8553" s="4" t="s">
        <v>24</v>
      </c>
      <c r="B8553" s="111" t="s">
        <v>24</v>
      </c>
      <c r="C8553" s="101" t="s">
        <v>24</v>
      </c>
      <c r="D8553" s="53" t="s">
        <v>26</v>
      </c>
      <c r="E8553" s="114" t="s">
        <v>24</v>
      </c>
      <c r="F8553" s="53" t="s">
        <v>24</v>
      </c>
      <c r="G8553" s="54" t="s">
        <v>24</v>
      </c>
      <c r="H8553" s="90" t="s">
        <v>24</v>
      </c>
    </row>
    <row r="8554" spans="1:8" ht="13" customHeight="1">
      <c r="A8554" s="4" t="s">
        <v>24</v>
      </c>
      <c r="B8554" s="112" t="s">
        <v>24</v>
      </c>
      <c r="C8554" s="103" t="s">
        <v>24</v>
      </c>
      <c r="D8554" s="61" t="s">
        <v>24</v>
      </c>
      <c r="E8554" s="115" t="s">
        <v>728</v>
      </c>
      <c r="F8554" s="129" t="s">
        <v>24</v>
      </c>
      <c r="G8554" s="55" t="s">
        <v>24</v>
      </c>
      <c r="H8554" s="91" t="s">
        <v>24</v>
      </c>
    </row>
    <row r="8555" spans="1:8" ht="13" customHeight="1">
      <c r="A8555" s="4" t="s">
        <v>24</v>
      </c>
      <c r="B8555" s="121" t="s">
        <v>1954</v>
      </c>
      <c r="C8555" s="101" t="s">
        <v>1956</v>
      </c>
      <c r="D8555" s="53" t="s">
        <v>24</v>
      </c>
      <c r="E8555" s="116" t="s">
        <v>24</v>
      </c>
      <c r="F8555" s="127" t="s">
        <v>24</v>
      </c>
      <c r="G8555" s="54" t="s">
        <v>24</v>
      </c>
      <c r="H8555" s="90" t="s">
        <v>24</v>
      </c>
    </row>
    <row r="8556" spans="1:8" ht="13" customHeight="1">
      <c r="A8556" s="4" t="s">
        <v>24</v>
      </c>
      <c r="B8556" s="111" t="s">
        <v>24</v>
      </c>
      <c r="C8556" s="101" t="s">
        <v>24</v>
      </c>
      <c r="D8556" s="53" t="s">
        <v>26</v>
      </c>
      <c r="E8556" s="114" t="s">
        <v>24</v>
      </c>
      <c r="F8556" s="53" t="s">
        <v>24</v>
      </c>
      <c r="G8556" s="54" t="s">
        <v>24</v>
      </c>
      <c r="H8556" s="90" t="s">
        <v>24</v>
      </c>
    </row>
    <row r="8557" spans="1:8" ht="13" customHeight="1">
      <c r="A8557" s="4" t="s">
        <v>24</v>
      </c>
      <c r="B8557" s="112" t="s">
        <v>24</v>
      </c>
      <c r="C8557" s="103" t="s">
        <v>24</v>
      </c>
      <c r="D8557" s="61" t="s">
        <v>24</v>
      </c>
      <c r="E8557" s="115" t="s">
        <v>728</v>
      </c>
      <c r="F8557" s="129" t="s">
        <v>24</v>
      </c>
      <c r="G8557" s="55" t="s">
        <v>24</v>
      </c>
      <c r="H8557" s="91" t="s">
        <v>24</v>
      </c>
    </row>
    <row r="8558" spans="1:8" ht="13" customHeight="1">
      <c r="A8558" s="4" t="s">
        <v>24</v>
      </c>
      <c r="B8558" s="113" t="s">
        <v>30</v>
      </c>
      <c r="C8558" s="101" t="s">
        <v>24</v>
      </c>
      <c r="D8558" s="53" t="s">
        <v>24</v>
      </c>
      <c r="E8558" s="116" t="s">
        <v>24</v>
      </c>
      <c r="F8558" s="53" t="s">
        <v>24</v>
      </c>
      <c r="G8558" s="54" t="s">
        <v>24</v>
      </c>
      <c r="H8558" s="90" t="s">
        <v>24</v>
      </c>
    </row>
    <row r="8559" spans="1:8" ht="13" customHeight="1">
      <c r="A8559" s="4" t="s">
        <v>24</v>
      </c>
      <c r="B8559" s="111" t="s">
        <v>24</v>
      </c>
      <c r="C8559" s="101" t="s">
        <v>24</v>
      </c>
      <c r="D8559" s="53" t="s">
        <v>24</v>
      </c>
      <c r="E8559" s="116" t="s">
        <v>24</v>
      </c>
      <c r="F8559" s="53" t="s">
        <v>24</v>
      </c>
      <c r="G8559" s="54" t="s">
        <v>24</v>
      </c>
      <c r="H8559" s="90" t="s">
        <v>24</v>
      </c>
    </row>
    <row r="8560" spans="1:8" ht="13" customHeight="1">
      <c r="A8560" s="4" t="s">
        <v>24</v>
      </c>
      <c r="B8560" s="112" t="s">
        <v>24</v>
      </c>
      <c r="C8560" s="103" t="s">
        <v>24</v>
      </c>
      <c r="D8560" s="61" t="s">
        <v>24</v>
      </c>
      <c r="E8560" s="115" t="s">
        <v>24</v>
      </c>
      <c r="F8560" s="61" t="s">
        <v>24</v>
      </c>
      <c r="G8560" s="55" t="s">
        <v>24</v>
      </c>
      <c r="H8560" s="91" t="s">
        <v>24</v>
      </c>
    </row>
    <row r="8561" spans="1:8" ht="13" customHeight="1">
      <c r="A8561" s="4"/>
      <c r="B8561" s="13"/>
      <c r="C8561" s="11"/>
      <c r="D8561" s="62"/>
      <c r="E8561" s="48"/>
      <c r="F8561" s="62"/>
      <c r="G8561" s="56"/>
      <c r="H8561" s="12"/>
    </row>
    <row r="8562" spans="1:8" ht="13" customHeight="1">
      <c r="A8562" s="4"/>
      <c r="B8562" s="5"/>
      <c r="C8562" s="6"/>
      <c r="D8562" s="53"/>
      <c r="E8562" s="45"/>
      <c r="F8562" s="65"/>
      <c r="G8562" s="54"/>
      <c r="H8562" s="7"/>
    </row>
    <row r="8563" spans="1:8" ht="13" customHeight="1">
      <c r="A8563" s="4"/>
      <c r="B8563" s="8"/>
      <c r="C8563" s="9"/>
      <c r="D8563" s="61"/>
      <c r="E8563" s="46"/>
      <c r="F8563" s="61"/>
      <c r="G8563" s="55"/>
      <c r="H8563" s="10"/>
    </row>
    <row r="8564" spans="1:8" ht="13" customHeight="1">
      <c r="A8564" s="4" t="s">
        <v>24</v>
      </c>
      <c r="B8564" s="117" t="s">
        <v>1153</v>
      </c>
      <c r="C8564" s="118" t="s">
        <v>24</v>
      </c>
      <c r="D8564" s="59" t="s">
        <v>24</v>
      </c>
      <c r="E8564" s="122" t="s">
        <v>24</v>
      </c>
      <c r="F8564" s="126" t="s">
        <v>24</v>
      </c>
      <c r="G8564" s="59" t="s">
        <v>24</v>
      </c>
      <c r="H8564" s="124" t="s">
        <v>1224</v>
      </c>
    </row>
    <row r="8565" spans="1:8" ht="13" customHeight="1">
      <c r="A8565" s="4" t="s">
        <v>24</v>
      </c>
      <c r="B8565" s="111" t="s">
        <v>24</v>
      </c>
      <c r="C8565" s="101" t="s">
        <v>24</v>
      </c>
      <c r="D8565" s="54" t="s">
        <v>26</v>
      </c>
      <c r="E8565" s="114" t="s">
        <v>24</v>
      </c>
      <c r="F8565" s="127" t="s">
        <v>24</v>
      </c>
      <c r="G8565" s="54" t="s">
        <v>24</v>
      </c>
      <c r="H8565" s="90" t="s">
        <v>24</v>
      </c>
    </row>
    <row r="8566" spans="1:8" ht="13" customHeight="1">
      <c r="A8566" s="4" t="s">
        <v>24</v>
      </c>
      <c r="B8566" s="119" t="s">
        <v>24</v>
      </c>
      <c r="C8566" s="120" t="s">
        <v>24</v>
      </c>
      <c r="D8566" s="58" t="s">
        <v>24</v>
      </c>
      <c r="E8566" s="123" t="s">
        <v>27</v>
      </c>
      <c r="F8566" s="128" t="s">
        <v>24</v>
      </c>
      <c r="G8566" s="58" t="s">
        <v>24</v>
      </c>
      <c r="H8566" s="125" t="s">
        <v>24</v>
      </c>
    </row>
    <row r="8567" spans="1:8" ht="13" customHeight="1">
      <c r="A8567" s="4" t="s">
        <v>24</v>
      </c>
      <c r="B8567" s="121" t="s">
        <v>1095</v>
      </c>
      <c r="C8567" s="101" t="s">
        <v>1196</v>
      </c>
      <c r="D8567" s="53" t="s">
        <v>24</v>
      </c>
      <c r="E8567" s="116" t="s">
        <v>24</v>
      </c>
      <c r="F8567" s="127" t="s">
        <v>24</v>
      </c>
      <c r="G8567" s="54" t="s">
        <v>24</v>
      </c>
      <c r="H8567" s="90" t="s">
        <v>24</v>
      </c>
    </row>
    <row r="8568" spans="1:8" ht="13" customHeight="1">
      <c r="A8568" s="4" t="s">
        <v>24</v>
      </c>
      <c r="B8568" s="111" t="s">
        <v>1195</v>
      </c>
      <c r="C8568" s="101" t="s">
        <v>24</v>
      </c>
      <c r="D8568" s="53" t="s">
        <v>103</v>
      </c>
      <c r="E8568" s="114" t="s">
        <v>24</v>
      </c>
      <c r="F8568" s="53" t="s">
        <v>24</v>
      </c>
      <c r="G8568" s="54" t="s">
        <v>24</v>
      </c>
      <c r="H8568" s="90" t="s">
        <v>24</v>
      </c>
    </row>
    <row r="8569" spans="1:8" ht="13" customHeight="1">
      <c r="A8569" s="4" t="s">
        <v>24</v>
      </c>
      <c r="B8569" s="112" t="s">
        <v>24</v>
      </c>
      <c r="C8569" s="103" t="s">
        <v>24</v>
      </c>
      <c r="D8569" s="61" t="s">
        <v>24</v>
      </c>
      <c r="E8569" s="115" t="s">
        <v>1098</v>
      </c>
      <c r="F8569" s="129" t="s">
        <v>24</v>
      </c>
      <c r="G8569" s="55" t="s">
        <v>24</v>
      </c>
      <c r="H8569" s="91" t="s">
        <v>24</v>
      </c>
    </row>
    <row r="8570" spans="1:8" ht="13" customHeight="1">
      <c r="A8570" s="4" t="s">
        <v>24</v>
      </c>
      <c r="B8570" s="121" t="s">
        <v>1095</v>
      </c>
      <c r="C8570" s="101" t="s">
        <v>1100</v>
      </c>
      <c r="D8570" s="53" t="s">
        <v>24</v>
      </c>
      <c r="E8570" s="116" t="s">
        <v>24</v>
      </c>
      <c r="F8570" s="127" t="s">
        <v>24</v>
      </c>
      <c r="G8570" s="54" t="s">
        <v>24</v>
      </c>
      <c r="H8570" s="90" t="s">
        <v>24</v>
      </c>
    </row>
    <row r="8571" spans="1:8" ht="13" customHeight="1">
      <c r="A8571" s="4" t="s">
        <v>24</v>
      </c>
      <c r="B8571" s="111" t="s">
        <v>1099</v>
      </c>
      <c r="C8571" s="101" t="s">
        <v>24</v>
      </c>
      <c r="D8571" s="53" t="s">
        <v>26</v>
      </c>
      <c r="E8571" s="114" t="s">
        <v>24</v>
      </c>
      <c r="F8571" s="53" t="s">
        <v>24</v>
      </c>
      <c r="G8571" s="54" t="s">
        <v>24</v>
      </c>
      <c r="H8571" s="90" t="s">
        <v>24</v>
      </c>
    </row>
    <row r="8572" spans="1:8" ht="13" customHeight="1">
      <c r="A8572" s="4" t="s">
        <v>24</v>
      </c>
      <c r="B8572" s="112" t="s">
        <v>24</v>
      </c>
      <c r="C8572" s="103" t="s">
        <v>24</v>
      </c>
      <c r="D8572" s="61" t="s">
        <v>24</v>
      </c>
      <c r="E8572" s="115" t="s">
        <v>1098</v>
      </c>
      <c r="F8572" s="129" t="s">
        <v>24</v>
      </c>
      <c r="G8572" s="55" t="s">
        <v>24</v>
      </c>
      <c r="H8572" s="91" t="s">
        <v>24</v>
      </c>
    </row>
    <row r="8573" spans="1:8" ht="13" customHeight="1">
      <c r="A8573" s="4" t="s">
        <v>24</v>
      </c>
      <c r="B8573" s="113" t="s">
        <v>30</v>
      </c>
      <c r="C8573" s="101" t="s">
        <v>24</v>
      </c>
      <c r="D8573" s="53" t="s">
        <v>24</v>
      </c>
      <c r="E8573" s="116" t="s">
        <v>24</v>
      </c>
      <c r="F8573" s="53" t="s">
        <v>24</v>
      </c>
      <c r="G8573" s="54" t="s">
        <v>24</v>
      </c>
      <c r="H8573" s="90" t="s">
        <v>24</v>
      </c>
    </row>
    <row r="8574" spans="1:8" ht="13" customHeight="1">
      <c r="A8574" s="4" t="s">
        <v>24</v>
      </c>
      <c r="B8574" s="111" t="s">
        <v>24</v>
      </c>
      <c r="C8574" s="101" t="s">
        <v>24</v>
      </c>
      <c r="D8574" s="53" t="s">
        <v>24</v>
      </c>
      <c r="E8574" s="116" t="s">
        <v>24</v>
      </c>
      <c r="F8574" s="53" t="s">
        <v>24</v>
      </c>
      <c r="G8574" s="54" t="s">
        <v>24</v>
      </c>
      <c r="H8574" s="90" t="s">
        <v>24</v>
      </c>
    </row>
    <row r="8575" spans="1:8" ht="13" customHeight="1">
      <c r="A8575" s="4" t="s">
        <v>24</v>
      </c>
      <c r="B8575" s="112" t="s">
        <v>24</v>
      </c>
      <c r="C8575" s="103" t="s">
        <v>24</v>
      </c>
      <c r="D8575" s="61" t="s">
        <v>24</v>
      </c>
      <c r="E8575" s="115" t="s">
        <v>24</v>
      </c>
      <c r="F8575" s="61" t="s">
        <v>24</v>
      </c>
      <c r="G8575" s="55" t="s">
        <v>24</v>
      </c>
      <c r="H8575" s="91" t="s">
        <v>24</v>
      </c>
    </row>
    <row r="8576" spans="1:8" ht="1" customHeight="1">
      <c r="B8576" s="3"/>
      <c r="C8576" s="3"/>
      <c r="D8576" s="3"/>
      <c r="E8576" s="3"/>
      <c r="F8576" s="60"/>
      <c r="G8576" s="3"/>
      <c r="H8576" s="3"/>
    </row>
    <row r="8577" spans="1:8" s="2" customFormat="1" ht="18" customHeight="1">
      <c r="B8577" s="79" t="s">
        <v>1772</v>
      </c>
      <c r="C8577" s="79"/>
      <c r="D8577" s="79"/>
      <c r="E8577" s="79"/>
      <c r="F8577" s="79"/>
      <c r="G8577" s="79"/>
      <c r="H8577" s="80" t="s">
        <v>1957</v>
      </c>
    </row>
    <row r="8578" spans="1:8" ht="21" customHeight="1">
      <c r="A8578" s="4"/>
      <c r="B8578" s="131" t="s">
        <v>999</v>
      </c>
      <c r="C8578" s="132"/>
      <c r="D8578" s="132" t="s">
        <v>1109</v>
      </c>
      <c r="E8578" s="132"/>
      <c r="F8578" s="132"/>
      <c r="G8578" s="132"/>
      <c r="H8578" s="133"/>
    </row>
    <row r="8579" spans="1:8" ht="21" customHeight="1">
      <c r="A8579" s="4"/>
      <c r="B8579" s="108" t="s">
        <v>15</v>
      </c>
      <c r="C8579" s="109" t="s">
        <v>16</v>
      </c>
      <c r="D8579" s="109" t="s">
        <v>17</v>
      </c>
      <c r="E8579" s="109" t="s">
        <v>2</v>
      </c>
      <c r="F8579" s="109" t="s">
        <v>20</v>
      </c>
      <c r="G8579" s="109" t="s">
        <v>18</v>
      </c>
      <c r="H8579" s="110" t="s">
        <v>4</v>
      </c>
    </row>
    <row r="8580" spans="1:8" ht="13" customHeight="1">
      <c r="A8580" s="4" t="s">
        <v>24</v>
      </c>
      <c r="B8580" s="117" t="s">
        <v>1114</v>
      </c>
      <c r="C8580" s="118" t="s">
        <v>24</v>
      </c>
      <c r="D8580" s="59" t="s">
        <v>24</v>
      </c>
      <c r="E8580" s="122" t="s">
        <v>24</v>
      </c>
      <c r="F8580" s="126" t="s">
        <v>24</v>
      </c>
      <c r="G8580" s="59" t="s">
        <v>24</v>
      </c>
      <c r="H8580" s="124" t="s">
        <v>1225</v>
      </c>
    </row>
    <row r="8581" spans="1:8" ht="13" customHeight="1">
      <c r="A8581" s="4" t="s">
        <v>24</v>
      </c>
      <c r="B8581" s="111" t="s">
        <v>24</v>
      </c>
      <c r="C8581" s="101" t="s">
        <v>24</v>
      </c>
      <c r="D8581" s="54" t="s">
        <v>26</v>
      </c>
      <c r="E8581" s="114" t="s">
        <v>24</v>
      </c>
      <c r="F8581" s="127" t="s">
        <v>24</v>
      </c>
      <c r="G8581" s="54" t="s">
        <v>24</v>
      </c>
      <c r="H8581" s="90" t="s">
        <v>24</v>
      </c>
    </row>
    <row r="8582" spans="1:8" ht="13" customHeight="1">
      <c r="A8582" s="4" t="s">
        <v>24</v>
      </c>
      <c r="B8582" s="119" t="s">
        <v>24</v>
      </c>
      <c r="C8582" s="120" t="s">
        <v>24</v>
      </c>
      <c r="D8582" s="58" t="s">
        <v>24</v>
      </c>
      <c r="E8582" s="123" t="s">
        <v>27</v>
      </c>
      <c r="F8582" s="128" t="s">
        <v>24</v>
      </c>
      <c r="G8582" s="58" t="s">
        <v>24</v>
      </c>
      <c r="H8582" s="125" t="s">
        <v>24</v>
      </c>
    </row>
    <row r="8583" spans="1:8" ht="13" customHeight="1">
      <c r="A8583" s="4" t="s">
        <v>24</v>
      </c>
      <c r="B8583" s="121" t="s">
        <v>1197</v>
      </c>
      <c r="C8583" s="101" t="s">
        <v>1958</v>
      </c>
      <c r="D8583" s="53" t="s">
        <v>24</v>
      </c>
      <c r="E8583" s="116" t="s">
        <v>24</v>
      </c>
      <c r="F8583" s="127" t="s">
        <v>24</v>
      </c>
      <c r="G8583" s="54" t="s">
        <v>24</v>
      </c>
      <c r="H8583" s="90" t="s">
        <v>24</v>
      </c>
    </row>
    <row r="8584" spans="1:8" ht="13" customHeight="1">
      <c r="A8584" s="4" t="s">
        <v>24</v>
      </c>
      <c r="B8584" s="111" t="s">
        <v>24</v>
      </c>
      <c r="C8584" s="101" t="s">
        <v>24</v>
      </c>
      <c r="D8584" s="53" t="s">
        <v>26</v>
      </c>
      <c r="E8584" s="114" t="s">
        <v>24</v>
      </c>
      <c r="F8584" s="53" t="s">
        <v>24</v>
      </c>
      <c r="G8584" s="54" t="s">
        <v>24</v>
      </c>
      <c r="H8584" s="90" t="s">
        <v>24</v>
      </c>
    </row>
    <row r="8585" spans="1:8" ht="13" customHeight="1">
      <c r="A8585" s="4" t="s">
        <v>24</v>
      </c>
      <c r="B8585" s="112" t="s">
        <v>24</v>
      </c>
      <c r="C8585" s="103" t="s">
        <v>24</v>
      </c>
      <c r="D8585" s="61" t="s">
        <v>24</v>
      </c>
      <c r="E8585" s="115" t="s">
        <v>1098</v>
      </c>
      <c r="F8585" s="129" t="s">
        <v>24</v>
      </c>
      <c r="G8585" s="55" t="s">
        <v>24</v>
      </c>
      <c r="H8585" s="91" t="s">
        <v>24</v>
      </c>
    </row>
    <row r="8586" spans="1:8" ht="13" customHeight="1">
      <c r="A8586" s="4" t="s">
        <v>24</v>
      </c>
      <c r="B8586" s="121" t="s">
        <v>1200</v>
      </c>
      <c r="C8586" s="101" t="s">
        <v>1958</v>
      </c>
      <c r="D8586" s="53" t="s">
        <v>24</v>
      </c>
      <c r="E8586" s="116" t="s">
        <v>24</v>
      </c>
      <c r="F8586" s="127" t="s">
        <v>24</v>
      </c>
      <c r="G8586" s="54" t="s">
        <v>24</v>
      </c>
      <c r="H8586" s="90" t="s">
        <v>24</v>
      </c>
    </row>
    <row r="8587" spans="1:8" ht="13" customHeight="1">
      <c r="A8587" s="4" t="s">
        <v>24</v>
      </c>
      <c r="B8587" s="111" t="s">
        <v>24</v>
      </c>
      <c r="C8587" s="101" t="s">
        <v>24</v>
      </c>
      <c r="D8587" s="53" t="s">
        <v>26</v>
      </c>
      <c r="E8587" s="114" t="s">
        <v>24</v>
      </c>
      <c r="F8587" s="53" t="s">
        <v>24</v>
      </c>
      <c r="G8587" s="54" t="s">
        <v>24</v>
      </c>
      <c r="H8587" s="90" t="s">
        <v>24</v>
      </c>
    </row>
    <row r="8588" spans="1:8" ht="13" customHeight="1">
      <c r="A8588" s="4" t="s">
        <v>24</v>
      </c>
      <c r="B8588" s="112" t="s">
        <v>24</v>
      </c>
      <c r="C8588" s="103" t="s">
        <v>24</v>
      </c>
      <c r="D8588" s="61" t="s">
        <v>24</v>
      </c>
      <c r="E8588" s="115" t="s">
        <v>1098</v>
      </c>
      <c r="F8588" s="129" t="s">
        <v>24</v>
      </c>
      <c r="G8588" s="55" t="s">
        <v>24</v>
      </c>
      <c r="H8588" s="91" t="s">
        <v>24</v>
      </c>
    </row>
    <row r="8589" spans="1:8" ht="13" customHeight="1">
      <c r="A8589" s="4" t="s">
        <v>24</v>
      </c>
      <c r="B8589" s="121" t="s">
        <v>1959</v>
      </c>
      <c r="C8589" s="101" t="s">
        <v>1297</v>
      </c>
      <c r="D8589" s="53" t="s">
        <v>24</v>
      </c>
      <c r="E8589" s="116" t="s">
        <v>24</v>
      </c>
      <c r="F8589" s="127" t="s">
        <v>24</v>
      </c>
      <c r="G8589" s="54" t="s">
        <v>24</v>
      </c>
      <c r="H8589" s="90" t="s">
        <v>24</v>
      </c>
    </row>
    <row r="8590" spans="1:8" ht="13" customHeight="1">
      <c r="A8590" s="4" t="s">
        <v>24</v>
      </c>
      <c r="B8590" s="111" t="s">
        <v>24</v>
      </c>
      <c r="C8590" s="101" t="s">
        <v>24</v>
      </c>
      <c r="D8590" s="53" t="s">
        <v>103</v>
      </c>
      <c r="E8590" s="114" t="s">
        <v>24</v>
      </c>
      <c r="F8590" s="53" t="s">
        <v>24</v>
      </c>
      <c r="G8590" s="54" t="s">
        <v>24</v>
      </c>
      <c r="H8590" s="90" t="s">
        <v>24</v>
      </c>
    </row>
    <row r="8591" spans="1:8" ht="13" customHeight="1">
      <c r="A8591" s="4" t="s">
        <v>24</v>
      </c>
      <c r="B8591" s="112" t="s">
        <v>24</v>
      </c>
      <c r="C8591" s="103" t="s">
        <v>24</v>
      </c>
      <c r="D8591" s="61" t="s">
        <v>24</v>
      </c>
      <c r="E8591" s="115" t="s">
        <v>728</v>
      </c>
      <c r="F8591" s="129" t="s">
        <v>24</v>
      </c>
      <c r="G8591" s="55" t="s">
        <v>24</v>
      </c>
      <c r="H8591" s="91" t="s">
        <v>24</v>
      </c>
    </row>
    <row r="8592" spans="1:8" ht="13" customHeight="1">
      <c r="A8592" s="4" t="s">
        <v>24</v>
      </c>
      <c r="B8592" s="113" t="s">
        <v>30</v>
      </c>
      <c r="C8592" s="101" t="s">
        <v>24</v>
      </c>
      <c r="D8592" s="53" t="s">
        <v>24</v>
      </c>
      <c r="E8592" s="116" t="s">
        <v>24</v>
      </c>
      <c r="F8592" s="53" t="s">
        <v>24</v>
      </c>
      <c r="G8592" s="54" t="s">
        <v>24</v>
      </c>
      <c r="H8592" s="90" t="s">
        <v>24</v>
      </c>
    </row>
    <row r="8593" spans="1:8" ht="13" customHeight="1">
      <c r="A8593" s="4" t="s">
        <v>24</v>
      </c>
      <c r="B8593" s="111" t="s">
        <v>24</v>
      </c>
      <c r="C8593" s="101" t="s">
        <v>24</v>
      </c>
      <c r="D8593" s="53" t="s">
        <v>24</v>
      </c>
      <c r="E8593" s="116" t="s">
        <v>24</v>
      </c>
      <c r="F8593" s="53" t="s">
        <v>24</v>
      </c>
      <c r="G8593" s="54" t="s">
        <v>24</v>
      </c>
      <c r="H8593" s="90" t="s">
        <v>24</v>
      </c>
    </row>
    <row r="8594" spans="1:8" ht="13" customHeight="1">
      <c r="A8594" s="4" t="s">
        <v>24</v>
      </c>
      <c r="B8594" s="112" t="s">
        <v>24</v>
      </c>
      <c r="C8594" s="103" t="s">
        <v>24</v>
      </c>
      <c r="D8594" s="61" t="s">
        <v>24</v>
      </c>
      <c r="E8594" s="115" t="s">
        <v>24</v>
      </c>
      <c r="F8594" s="61" t="s">
        <v>24</v>
      </c>
      <c r="G8594" s="55" t="s">
        <v>24</v>
      </c>
      <c r="H8594" s="91" t="s">
        <v>24</v>
      </c>
    </row>
    <row r="8595" spans="1:8" ht="13" customHeight="1">
      <c r="A8595" s="4"/>
      <c r="B8595" s="13"/>
      <c r="C8595" s="11"/>
      <c r="D8595" s="62"/>
      <c r="E8595" s="48"/>
      <c r="F8595" s="62"/>
      <c r="G8595" s="56"/>
      <c r="H8595" s="12"/>
    </row>
    <row r="8596" spans="1:8" ht="13" customHeight="1">
      <c r="A8596" s="4"/>
      <c r="B8596" s="5"/>
      <c r="C8596" s="6"/>
      <c r="D8596" s="53"/>
      <c r="E8596" s="47"/>
      <c r="F8596" s="53"/>
      <c r="G8596" s="54"/>
      <c r="H8596" s="7"/>
    </row>
    <row r="8597" spans="1:8" ht="13" customHeight="1">
      <c r="A8597" s="4"/>
      <c r="B8597" s="8"/>
      <c r="C8597" s="9"/>
      <c r="D8597" s="61"/>
      <c r="E8597" s="46"/>
      <c r="F8597" s="61"/>
      <c r="G8597" s="55"/>
      <c r="H8597" s="10"/>
    </row>
    <row r="8598" spans="1:8" ht="13" customHeight="1">
      <c r="A8598" s="4"/>
      <c r="B8598" s="13"/>
      <c r="C8598" s="11"/>
      <c r="D8598" s="62"/>
      <c r="E8598" s="48"/>
      <c r="F8598" s="62"/>
      <c r="G8598" s="56"/>
      <c r="H8598" s="12"/>
    </row>
    <row r="8599" spans="1:8" ht="13" customHeight="1">
      <c r="A8599" s="4"/>
      <c r="B8599" s="5"/>
      <c r="C8599" s="6"/>
      <c r="D8599" s="53"/>
      <c r="E8599" s="47"/>
      <c r="F8599" s="53"/>
      <c r="G8599" s="54"/>
      <c r="H8599" s="7"/>
    </row>
    <row r="8600" spans="1:8" ht="13" customHeight="1">
      <c r="A8600" s="4"/>
      <c r="B8600" s="8"/>
      <c r="C8600" s="9"/>
      <c r="D8600" s="61"/>
      <c r="E8600" s="46"/>
      <c r="F8600" s="61"/>
      <c r="G8600" s="55"/>
      <c r="H8600" s="10"/>
    </row>
    <row r="8601" spans="1:8" ht="13" customHeight="1">
      <c r="A8601" s="4"/>
      <c r="B8601" s="13"/>
      <c r="C8601" s="11"/>
      <c r="D8601" s="62"/>
      <c r="E8601" s="48"/>
      <c r="F8601" s="62"/>
      <c r="G8601" s="56"/>
      <c r="H8601" s="12"/>
    </row>
    <row r="8602" spans="1:8" ht="13" customHeight="1">
      <c r="A8602" s="4"/>
      <c r="B8602" s="5"/>
      <c r="C8602" s="6"/>
      <c r="D8602" s="53"/>
      <c r="E8602" s="47"/>
      <c r="F8602" s="53"/>
      <c r="G8602" s="54"/>
      <c r="H8602" s="7"/>
    </row>
    <row r="8603" spans="1:8" ht="13" customHeight="1">
      <c r="A8603" s="4"/>
      <c r="B8603" s="8"/>
      <c r="C8603" s="9"/>
      <c r="D8603" s="61"/>
      <c r="E8603" s="46"/>
      <c r="F8603" s="61"/>
      <c r="G8603" s="55"/>
      <c r="H8603" s="10"/>
    </row>
    <row r="8604" spans="1:8" ht="13" customHeight="1">
      <c r="A8604" s="4"/>
      <c r="B8604" s="13"/>
      <c r="C8604" s="11"/>
      <c r="D8604" s="62"/>
      <c r="E8604" s="48"/>
      <c r="F8604" s="62"/>
      <c r="G8604" s="56"/>
      <c r="H8604" s="12"/>
    </row>
    <row r="8605" spans="1:8" ht="13" customHeight="1">
      <c r="A8605" s="4"/>
      <c r="B8605" s="5"/>
      <c r="C8605" s="6"/>
      <c r="D8605" s="53"/>
      <c r="E8605" s="47"/>
      <c r="F8605" s="53"/>
      <c r="G8605" s="54"/>
      <c r="H8605" s="7"/>
    </row>
    <row r="8606" spans="1:8" ht="13" customHeight="1">
      <c r="A8606" s="4"/>
      <c r="B8606" s="8"/>
      <c r="C8606" s="9"/>
      <c r="D8606" s="61"/>
      <c r="E8606" s="46"/>
      <c r="F8606" s="61"/>
      <c r="G8606" s="55"/>
      <c r="H8606" s="10"/>
    </row>
    <row r="8607" spans="1:8" ht="13" customHeight="1">
      <c r="A8607" s="4"/>
      <c r="B8607" s="13"/>
      <c r="C8607" s="11"/>
      <c r="D8607" s="62"/>
      <c r="E8607" s="48"/>
      <c r="F8607" s="62"/>
      <c r="G8607" s="56"/>
      <c r="H8607" s="12"/>
    </row>
    <row r="8608" spans="1:8" ht="13" customHeight="1">
      <c r="A8608" s="4"/>
      <c r="B8608" s="5"/>
      <c r="C8608" s="6"/>
      <c r="D8608" s="53"/>
      <c r="E8608" s="47"/>
      <c r="F8608" s="53"/>
      <c r="G8608" s="54"/>
      <c r="H8608" s="7"/>
    </row>
    <row r="8609" spans="1:8" ht="13" customHeight="1">
      <c r="A8609" s="4"/>
      <c r="B8609" s="8"/>
      <c r="C8609" s="9"/>
      <c r="D8609" s="61"/>
      <c r="E8609" s="46"/>
      <c r="F8609" s="61"/>
      <c r="G8609" s="55"/>
      <c r="H8609" s="10"/>
    </row>
    <row r="8610" spans="1:8" ht="13" customHeight="1">
      <c r="A8610" s="4"/>
      <c r="B8610" s="13"/>
      <c r="C8610" s="11"/>
      <c r="D8610" s="62"/>
      <c r="E8610" s="48"/>
      <c r="F8610" s="62"/>
      <c r="G8610" s="56"/>
      <c r="H8610" s="12"/>
    </row>
    <row r="8611" spans="1:8" ht="13" customHeight="1">
      <c r="A8611" s="4"/>
      <c r="B8611" s="5"/>
      <c r="C8611" s="6"/>
      <c r="D8611" s="53"/>
      <c r="E8611" s="47"/>
      <c r="F8611" s="53"/>
      <c r="G8611" s="54"/>
      <c r="H8611" s="7"/>
    </row>
    <row r="8612" spans="1:8" ht="13" customHeight="1">
      <c r="A8612" s="4"/>
      <c r="B8612" s="8"/>
      <c r="C8612" s="9"/>
      <c r="D8612" s="61"/>
      <c r="E8612" s="46"/>
      <c r="F8612" s="61"/>
      <c r="G8612" s="55"/>
      <c r="H8612" s="10"/>
    </row>
    <row r="8613" spans="1:8" ht="13" customHeight="1">
      <c r="A8613" s="4"/>
      <c r="B8613" s="13"/>
      <c r="C8613" s="11"/>
      <c r="D8613" s="62"/>
      <c r="E8613" s="48"/>
      <c r="F8613" s="62"/>
      <c r="G8613" s="56"/>
      <c r="H8613" s="12"/>
    </row>
    <row r="8614" spans="1:8" ht="13" customHeight="1">
      <c r="A8614" s="4"/>
      <c r="B8614" s="5"/>
      <c r="C8614" s="6"/>
      <c r="D8614" s="53"/>
      <c r="E8614" s="47"/>
      <c r="F8614" s="53"/>
      <c r="G8614" s="54"/>
      <c r="H8614" s="7"/>
    </row>
    <row r="8615" spans="1:8" ht="13" customHeight="1">
      <c r="A8615" s="4"/>
      <c r="B8615" s="8"/>
      <c r="C8615" s="9"/>
      <c r="D8615" s="61"/>
      <c r="E8615" s="46"/>
      <c r="F8615" s="61"/>
      <c r="G8615" s="55"/>
      <c r="H8615" s="10"/>
    </row>
    <row r="8616" spans="1:8" ht="13" customHeight="1">
      <c r="A8616" s="4"/>
      <c r="B8616" s="13"/>
      <c r="C8616" s="11"/>
      <c r="D8616" s="62"/>
      <c r="E8616" s="49"/>
      <c r="F8616" s="66"/>
      <c r="G8616" s="56"/>
      <c r="H8616" s="12"/>
    </row>
    <row r="8617" spans="1:8" ht="13" customHeight="1">
      <c r="A8617" s="4"/>
      <c r="B8617" s="5"/>
      <c r="C8617" s="6"/>
      <c r="D8617" s="53"/>
      <c r="E8617" s="47"/>
      <c r="F8617" s="53"/>
      <c r="G8617" s="54"/>
      <c r="H8617" s="7"/>
    </row>
    <row r="8618" spans="1:8" ht="13" customHeight="1">
      <c r="A8618" s="4"/>
      <c r="B8618" s="8"/>
      <c r="C8618" s="9"/>
      <c r="D8618" s="61"/>
      <c r="E8618" s="46"/>
      <c r="F8618" s="61"/>
      <c r="G8618" s="55"/>
      <c r="H8618" s="10"/>
    </row>
    <row r="8619" spans="1:8" ht="13" customHeight="1">
      <c r="A8619" s="4"/>
      <c r="B8619" s="13"/>
      <c r="C8619" s="11"/>
      <c r="D8619" s="62"/>
      <c r="E8619" s="48"/>
      <c r="F8619" s="62"/>
      <c r="G8619" s="56"/>
      <c r="H8619" s="12"/>
    </row>
    <row r="8620" spans="1:8" ht="13" customHeight="1">
      <c r="A8620" s="4"/>
      <c r="B8620" s="5"/>
      <c r="C8620" s="6"/>
      <c r="D8620" s="53"/>
      <c r="E8620" s="47"/>
      <c r="F8620" s="53"/>
      <c r="G8620" s="54"/>
      <c r="H8620" s="7"/>
    </row>
    <row r="8621" spans="1:8" ht="13" customHeight="1">
      <c r="A8621" s="4"/>
      <c r="B8621" s="8"/>
      <c r="C8621" s="9"/>
      <c r="D8621" s="61"/>
      <c r="E8621" s="46"/>
      <c r="F8621" s="61"/>
      <c r="G8621" s="55"/>
      <c r="H8621" s="10"/>
    </row>
    <row r="8622" spans="1:8" ht="13" customHeight="1">
      <c r="A8622" s="4"/>
      <c r="B8622" s="13"/>
      <c r="C8622" s="11"/>
      <c r="D8622" s="62"/>
      <c r="E8622" s="48"/>
      <c r="F8622" s="62"/>
      <c r="G8622" s="56"/>
      <c r="H8622" s="12"/>
    </row>
    <row r="8623" spans="1:8" ht="13" customHeight="1">
      <c r="A8623" s="4"/>
      <c r="B8623" s="5"/>
      <c r="C8623" s="6"/>
      <c r="D8623" s="53"/>
      <c r="E8623" s="47"/>
      <c r="F8623" s="53"/>
      <c r="G8623" s="54"/>
      <c r="H8623" s="7"/>
    </row>
    <row r="8624" spans="1:8" ht="13" customHeight="1">
      <c r="A8624" s="4"/>
      <c r="B8624" s="8"/>
      <c r="C8624" s="9"/>
      <c r="D8624" s="61"/>
      <c r="E8624" s="46"/>
      <c r="F8624" s="61"/>
      <c r="G8624" s="55"/>
      <c r="H8624" s="10"/>
    </row>
    <row r="8625" spans="1:8" ht="13" customHeight="1">
      <c r="A8625" s="4"/>
      <c r="B8625" s="13"/>
      <c r="C8625" s="11"/>
      <c r="D8625" s="62"/>
      <c r="E8625" s="48"/>
      <c r="F8625" s="62"/>
      <c r="G8625" s="56"/>
      <c r="H8625" s="12"/>
    </row>
    <row r="8626" spans="1:8" ht="13" customHeight="1">
      <c r="A8626" s="4"/>
      <c r="B8626" s="5"/>
      <c r="C8626" s="6"/>
      <c r="D8626" s="53"/>
      <c r="E8626" s="45"/>
      <c r="F8626" s="65"/>
      <c r="G8626" s="54"/>
      <c r="H8626" s="7"/>
    </row>
    <row r="8627" spans="1:8" ht="13" customHeight="1">
      <c r="A8627" s="4"/>
      <c r="B8627" s="8"/>
      <c r="C8627" s="9"/>
      <c r="D8627" s="61"/>
      <c r="E8627" s="46"/>
      <c r="F8627" s="61"/>
      <c r="G8627" s="55"/>
      <c r="H8627" s="10"/>
    </row>
    <row r="8628" spans="1:8" ht="13" customHeight="1">
      <c r="A8628" s="4"/>
      <c r="B8628" s="13"/>
      <c r="C8628" s="11"/>
      <c r="D8628" s="62"/>
      <c r="E8628" s="48"/>
      <c r="F8628" s="62"/>
      <c r="G8628" s="56"/>
      <c r="H8628" s="12"/>
    </row>
    <row r="8629" spans="1:8" ht="13" customHeight="1">
      <c r="A8629" s="4"/>
      <c r="B8629" s="5"/>
      <c r="C8629" s="6"/>
      <c r="D8629" s="53"/>
      <c r="E8629" s="47"/>
      <c r="F8629" s="53"/>
      <c r="G8629" s="54"/>
      <c r="H8629" s="7"/>
    </row>
    <row r="8630" spans="1:8" ht="13" customHeight="1">
      <c r="A8630" s="4"/>
      <c r="B8630" s="8"/>
      <c r="C8630" s="9"/>
      <c r="D8630" s="61"/>
      <c r="E8630" s="46"/>
      <c r="F8630" s="61"/>
      <c r="G8630" s="55"/>
      <c r="H8630" s="10"/>
    </row>
    <row r="8631" spans="1:8" ht="13" customHeight="1">
      <c r="A8631" s="4"/>
      <c r="B8631" s="13"/>
      <c r="C8631" s="11"/>
      <c r="D8631" s="62"/>
      <c r="E8631" s="48"/>
      <c r="F8631" s="62"/>
      <c r="G8631" s="56"/>
      <c r="H8631" s="12"/>
    </row>
    <row r="8632" spans="1:8" ht="13" customHeight="1">
      <c r="A8632" s="4"/>
      <c r="B8632" s="5"/>
      <c r="C8632" s="6"/>
      <c r="D8632" s="53"/>
      <c r="E8632" s="47"/>
      <c r="F8632" s="53"/>
      <c r="G8632" s="54"/>
      <c r="H8632" s="7"/>
    </row>
    <row r="8633" spans="1:8" ht="13" customHeight="1">
      <c r="A8633" s="4"/>
      <c r="B8633" s="8"/>
      <c r="C8633" s="9"/>
      <c r="D8633" s="61"/>
      <c r="E8633" s="46"/>
      <c r="F8633" s="61"/>
      <c r="G8633" s="55"/>
      <c r="H8633" s="10"/>
    </row>
    <row r="8634" spans="1:8" ht="13" customHeight="1">
      <c r="A8634" s="4"/>
      <c r="B8634" s="13"/>
      <c r="C8634" s="11"/>
      <c r="D8634" s="62"/>
      <c r="E8634" s="48"/>
      <c r="F8634" s="62"/>
      <c r="G8634" s="56"/>
      <c r="H8634" s="12"/>
    </row>
    <row r="8635" spans="1:8" ht="13" customHeight="1">
      <c r="A8635" s="4"/>
      <c r="B8635" s="5"/>
      <c r="C8635" s="6"/>
      <c r="D8635" s="53"/>
      <c r="E8635" s="47"/>
      <c r="F8635" s="53"/>
      <c r="G8635" s="54"/>
      <c r="H8635" s="7"/>
    </row>
    <row r="8636" spans="1:8" ht="13" customHeight="1">
      <c r="A8636" s="4"/>
      <c r="B8636" s="8"/>
      <c r="C8636" s="9"/>
      <c r="D8636" s="61"/>
      <c r="E8636" s="50"/>
      <c r="F8636" s="67"/>
      <c r="G8636" s="55"/>
      <c r="H8636" s="10"/>
    </row>
    <row r="8637" spans="1:8" ht="13" customHeight="1">
      <c r="A8637" s="4"/>
      <c r="B8637" s="13"/>
      <c r="C8637" s="11"/>
      <c r="D8637" s="62"/>
      <c r="E8637" s="48"/>
      <c r="F8637" s="62"/>
      <c r="G8637" s="56"/>
      <c r="H8637" s="12"/>
    </row>
    <row r="8638" spans="1:8" ht="13" customHeight="1">
      <c r="A8638" s="4"/>
      <c r="B8638" s="5"/>
      <c r="C8638" s="6"/>
      <c r="D8638" s="63"/>
      <c r="E8638" s="51"/>
      <c r="F8638" s="63"/>
      <c r="G8638" s="54"/>
      <c r="H8638" s="7"/>
    </row>
    <row r="8639" spans="1:8" ht="13" customHeight="1">
      <c r="A8639" s="4"/>
      <c r="B8639" s="14"/>
      <c r="C8639" s="15"/>
      <c r="D8639" s="64"/>
      <c r="E8639" s="52"/>
      <c r="F8639" s="64"/>
      <c r="G8639" s="58"/>
      <c r="H8639" s="16"/>
    </row>
    <row r="8640" spans="1:8" ht="1" customHeight="1">
      <c r="B8640" s="3"/>
      <c r="C8640" s="3"/>
      <c r="D8640" s="3"/>
      <c r="E8640" s="3"/>
      <c r="F8640" s="60"/>
      <c r="G8640" s="3"/>
      <c r="H8640" s="3"/>
    </row>
    <row r="8641" spans="1:8" s="2" customFormat="1" ht="18" customHeight="1">
      <c r="B8641" s="79" t="s">
        <v>1772</v>
      </c>
      <c r="C8641" s="79"/>
      <c r="D8641" s="79"/>
      <c r="E8641" s="79"/>
      <c r="F8641" s="79"/>
      <c r="G8641" s="79"/>
      <c r="H8641" s="80" t="s">
        <v>1960</v>
      </c>
    </row>
    <row r="8642" spans="1:8" ht="21" customHeight="1">
      <c r="A8642" s="4"/>
      <c r="B8642" s="131" t="s">
        <v>999</v>
      </c>
      <c r="C8642" s="132"/>
      <c r="D8642" s="132" t="s">
        <v>1109</v>
      </c>
      <c r="E8642" s="132"/>
      <c r="F8642" s="132"/>
      <c r="G8642" s="132"/>
      <c r="H8642" s="133"/>
    </row>
    <row r="8643" spans="1:8" ht="21" customHeight="1">
      <c r="A8643" s="4"/>
      <c r="B8643" s="108" t="s">
        <v>15</v>
      </c>
      <c r="C8643" s="109" t="s">
        <v>16</v>
      </c>
      <c r="D8643" s="109" t="s">
        <v>17</v>
      </c>
      <c r="E8643" s="109" t="s">
        <v>2</v>
      </c>
      <c r="F8643" s="109" t="s">
        <v>20</v>
      </c>
      <c r="G8643" s="109" t="s">
        <v>18</v>
      </c>
      <c r="H8643" s="110" t="s">
        <v>4</v>
      </c>
    </row>
    <row r="8644" spans="1:8" ht="13" customHeight="1">
      <c r="A8644" s="4" t="s">
        <v>24</v>
      </c>
      <c r="B8644" s="117" t="s">
        <v>1226</v>
      </c>
      <c r="C8644" s="118" t="s">
        <v>24</v>
      </c>
      <c r="D8644" s="59" t="s">
        <v>24</v>
      </c>
      <c r="E8644" s="122" t="s">
        <v>24</v>
      </c>
      <c r="F8644" s="126" t="s">
        <v>24</v>
      </c>
      <c r="G8644" s="59" t="s">
        <v>24</v>
      </c>
      <c r="H8644" s="124" t="s">
        <v>1227</v>
      </c>
    </row>
    <row r="8645" spans="1:8" ht="13" customHeight="1">
      <c r="A8645" s="4" t="s">
        <v>24</v>
      </c>
      <c r="B8645" s="111" t="s">
        <v>24</v>
      </c>
      <c r="C8645" s="101" t="s">
        <v>24</v>
      </c>
      <c r="D8645" s="54" t="s">
        <v>26</v>
      </c>
      <c r="E8645" s="114" t="s">
        <v>24</v>
      </c>
      <c r="F8645" s="127" t="s">
        <v>24</v>
      </c>
      <c r="G8645" s="54" t="s">
        <v>24</v>
      </c>
      <c r="H8645" s="90" t="s">
        <v>24</v>
      </c>
    </row>
    <row r="8646" spans="1:8" ht="13" customHeight="1">
      <c r="A8646" s="4" t="s">
        <v>24</v>
      </c>
      <c r="B8646" s="119" t="s">
        <v>24</v>
      </c>
      <c r="C8646" s="120" t="s">
        <v>24</v>
      </c>
      <c r="D8646" s="58" t="s">
        <v>24</v>
      </c>
      <c r="E8646" s="123" t="s">
        <v>27</v>
      </c>
      <c r="F8646" s="128" t="s">
        <v>24</v>
      </c>
      <c r="G8646" s="58" t="s">
        <v>24</v>
      </c>
      <c r="H8646" s="125" t="s">
        <v>24</v>
      </c>
    </row>
    <row r="8647" spans="1:8" ht="13" customHeight="1">
      <c r="A8647" s="4" t="s">
        <v>24</v>
      </c>
      <c r="B8647" s="121" t="s">
        <v>1850</v>
      </c>
      <c r="C8647" s="101" t="s">
        <v>1961</v>
      </c>
      <c r="D8647" s="53" t="s">
        <v>24</v>
      </c>
      <c r="E8647" s="116" t="s">
        <v>24</v>
      </c>
      <c r="F8647" s="127" t="s">
        <v>24</v>
      </c>
      <c r="G8647" s="54" t="s">
        <v>24</v>
      </c>
      <c r="H8647" s="90" t="s">
        <v>24</v>
      </c>
    </row>
    <row r="8648" spans="1:8" ht="13" customHeight="1">
      <c r="A8648" s="4" t="s">
        <v>24</v>
      </c>
      <c r="B8648" s="111" t="s">
        <v>1851</v>
      </c>
      <c r="C8648" s="101" t="s">
        <v>24</v>
      </c>
      <c r="D8648" s="53" t="s">
        <v>827</v>
      </c>
      <c r="E8648" s="114" t="s">
        <v>24</v>
      </c>
      <c r="F8648" s="53" t="s">
        <v>24</v>
      </c>
      <c r="G8648" s="54" t="s">
        <v>24</v>
      </c>
      <c r="H8648" s="90" t="s">
        <v>24</v>
      </c>
    </row>
    <row r="8649" spans="1:8" ht="13" customHeight="1">
      <c r="A8649" s="4" t="s">
        <v>24</v>
      </c>
      <c r="B8649" s="112" t="s">
        <v>24</v>
      </c>
      <c r="C8649" s="103" t="s">
        <v>24</v>
      </c>
      <c r="D8649" s="61" t="s">
        <v>24</v>
      </c>
      <c r="E8649" s="115" t="s">
        <v>85</v>
      </c>
      <c r="F8649" s="129" t="s">
        <v>24</v>
      </c>
      <c r="G8649" s="55" t="s">
        <v>24</v>
      </c>
      <c r="H8649" s="91" t="s">
        <v>24</v>
      </c>
    </row>
    <row r="8650" spans="1:8" ht="13" customHeight="1">
      <c r="A8650" s="4" t="s">
        <v>24</v>
      </c>
      <c r="B8650" s="121" t="s">
        <v>1850</v>
      </c>
      <c r="C8650" s="101" t="s">
        <v>1962</v>
      </c>
      <c r="D8650" s="53" t="s">
        <v>24</v>
      </c>
      <c r="E8650" s="116" t="s">
        <v>24</v>
      </c>
      <c r="F8650" s="127" t="s">
        <v>24</v>
      </c>
      <c r="G8650" s="54" t="s">
        <v>24</v>
      </c>
      <c r="H8650" s="90" t="s">
        <v>24</v>
      </c>
    </row>
    <row r="8651" spans="1:8" ht="13" customHeight="1">
      <c r="A8651" s="4" t="s">
        <v>24</v>
      </c>
      <c r="B8651" s="111" t="s">
        <v>1851</v>
      </c>
      <c r="C8651" s="101" t="s">
        <v>24</v>
      </c>
      <c r="D8651" s="53" t="s">
        <v>646</v>
      </c>
      <c r="E8651" s="114" t="s">
        <v>24</v>
      </c>
      <c r="F8651" s="53" t="s">
        <v>24</v>
      </c>
      <c r="G8651" s="54" t="s">
        <v>24</v>
      </c>
      <c r="H8651" s="90" t="s">
        <v>24</v>
      </c>
    </row>
    <row r="8652" spans="1:8" ht="13" customHeight="1">
      <c r="A8652" s="4" t="s">
        <v>24</v>
      </c>
      <c r="B8652" s="112" t="s">
        <v>24</v>
      </c>
      <c r="C8652" s="103" t="s">
        <v>24</v>
      </c>
      <c r="D8652" s="61" t="s">
        <v>24</v>
      </c>
      <c r="E8652" s="115" t="s">
        <v>85</v>
      </c>
      <c r="F8652" s="129" t="s">
        <v>24</v>
      </c>
      <c r="G8652" s="55" t="s">
        <v>24</v>
      </c>
      <c r="H8652" s="91" t="s">
        <v>24</v>
      </c>
    </row>
    <row r="8653" spans="1:8" ht="13" customHeight="1">
      <c r="A8653" s="4" t="s">
        <v>24</v>
      </c>
      <c r="B8653" s="121" t="s">
        <v>1850</v>
      </c>
      <c r="C8653" s="101" t="s">
        <v>1852</v>
      </c>
      <c r="D8653" s="53" t="s">
        <v>24</v>
      </c>
      <c r="E8653" s="116" t="s">
        <v>24</v>
      </c>
      <c r="F8653" s="127" t="s">
        <v>24</v>
      </c>
      <c r="G8653" s="54" t="s">
        <v>24</v>
      </c>
      <c r="H8653" s="90" t="s">
        <v>24</v>
      </c>
    </row>
    <row r="8654" spans="1:8" ht="13" customHeight="1">
      <c r="A8654" s="4" t="s">
        <v>24</v>
      </c>
      <c r="B8654" s="111" t="s">
        <v>1851</v>
      </c>
      <c r="C8654" s="101" t="s">
        <v>24</v>
      </c>
      <c r="D8654" s="53" t="s">
        <v>575</v>
      </c>
      <c r="E8654" s="114" t="s">
        <v>24</v>
      </c>
      <c r="F8654" s="53" t="s">
        <v>24</v>
      </c>
      <c r="G8654" s="54" t="s">
        <v>24</v>
      </c>
      <c r="H8654" s="90" t="s">
        <v>24</v>
      </c>
    </row>
    <row r="8655" spans="1:8" ht="13" customHeight="1">
      <c r="A8655" s="4" t="s">
        <v>24</v>
      </c>
      <c r="B8655" s="112" t="s">
        <v>24</v>
      </c>
      <c r="C8655" s="103" t="s">
        <v>24</v>
      </c>
      <c r="D8655" s="61" t="s">
        <v>24</v>
      </c>
      <c r="E8655" s="115" t="s">
        <v>85</v>
      </c>
      <c r="F8655" s="129" t="s">
        <v>24</v>
      </c>
      <c r="G8655" s="55" t="s">
        <v>24</v>
      </c>
      <c r="H8655" s="91" t="s">
        <v>24</v>
      </c>
    </row>
    <row r="8656" spans="1:8" ht="13" customHeight="1">
      <c r="A8656" s="4" t="s">
        <v>24</v>
      </c>
      <c r="B8656" s="121" t="s">
        <v>1850</v>
      </c>
      <c r="C8656" s="101" t="s">
        <v>1853</v>
      </c>
      <c r="D8656" s="53" t="s">
        <v>24</v>
      </c>
      <c r="E8656" s="116" t="s">
        <v>24</v>
      </c>
      <c r="F8656" s="127" t="s">
        <v>24</v>
      </c>
      <c r="G8656" s="54" t="s">
        <v>24</v>
      </c>
      <c r="H8656" s="90" t="s">
        <v>24</v>
      </c>
    </row>
    <row r="8657" spans="1:8" ht="13" customHeight="1">
      <c r="A8657" s="4" t="s">
        <v>24</v>
      </c>
      <c r="B8657" s="111" t="s">
        <v>1851</v>
      </c>
      <c r="C8657" s="101" t="s">
        <v>24</v>
      </c>
      <c r="D8657" s="53" t="s">
        <v>1071</v>
      </c>
      <c r="E8657" s="114" t="s">
        <v>24</v>
      </c>
      <c r="F8657" s="53" t="s">
        <v>24</v>
      </c>
      <c r="G8657" s="54" t="s">
        <v>24</v>
      </c>
      <c r="H8657" s="90" t="s">
        <v>24</v>
      </c>
    </row>
    <row r="8658" spans="1:8" ht="13" customHeight="1">
      <c r="A8658" s="4" t="s">
        <v>24</v>
      </c>
      <c r="B8658" s="112" t="s">
        <v>24</v>
      </c>
      <c r="C8658" s="103" t="s">
        <v>24</v>
      </c>
      <c r="D8658" s="61" t="s">
        <v>24</v>
      </c>
      <c r="E8658" s="115" t="s">
        <v>85</v>
      </c>
      <c r="F8658" s="129" t="s">
        <v>24</v>
      </c>
      <c r="G8658" s="55" t="s">
        <v>24</v>
      </c>
      <c r="H8658" s="91" t="s">
        <v>24</v>
      </c>
    </row>
    <row r="8659" spans="1:8" ht="13" customHeight="1">
      <c r="A8659" s="4" t="s">
        <v>24</v>
      </c>
      <c r="B8659" s="121" t="s">
        <v>1850</v>
      </c>
      <c r="C8659" s="101" t="s">
        <v>1854</v>
      </c>
      <c r="D8659" s="53" t="s">
        <v>24</v>
      </c>
      <c r="E8659" s="116" t="s">
        <v>24</v>
      </c>
      <c r="F8659" s="127" t="s">
        <v>24</v>
      </c>
      <c r="G8659" s="54" t="s">
        <v>24</v>
      </c>
      <c r="H8659" s="90" t="s">
        <v>24</v>
      </c>
    </row>
    <row r="8660" spans="1:8" ht="13" customHeight="1">
      <c r="A8660" s="4" t="s">
        <v>24</v>
      </c>
      <c r="B8660" s="111" t="s">
        <v>1851</v>
      </c>
      <c r="C8660" s="101" t="s">
        <v>24</v>
      </c>
      <c r="D8660" s="53" t="s">
        <v>1042</v>
      </c>
      <c r="E8660" s="114" t="s">
        <v>24</v>
      </c>
      <c r="F8660" s="53" t="s">
        <v>24</v>
      </c>
      <c r="G8660" s="54" t="s">
        <v>24</v>
      </c>
      <c r="H8660" s="90" t="s">
        <v>24</v>
      </c>
    </row>
    <row r="8661" spans="1:8" ht="13" customHeight="1">
      <c r="A8661" s="4" t="s">
        <v>24</v>
      </c>
      <c r="B8661" s="112" t="s">
        <v>24</v>
      </c>
      <c r="C8661" s="103" t="s">
        <v>24</v>
      </c>
      <c r="D8661" s="61" t="s">
        <v>24</v>
      </c>
      <c r="E8661" s="115" t="s">
        <v>85</v>
      </c>
      <c r="F8661" s="129" t="s">
        <v>24</v>
      </c>
      <c r="G8661" s="55" t="s">
        <v>24</v>
      </c>
      <c r="H8661" s="91" t="s">
        <v>24</v>
      </c>
    </row>
    <row r="8662" spans="1:8" ht="13" customHeight="1">
      <c r="A8662" s="4" t="s">
        <v>24</v>
      </c>
      <c r="B8662" s="121" t="s">
        <v>1850</v>
      </c>
      <c r="C8662" s="101" t="s">
        <v>1855</v>
      </c>
      <c r="D8662" s="53" t="s">
        <v>24</v>
      </c>
      <c r="E8662" s="116" t="s">
        <v>24</v>
      </c>
      <c r="F8662" s="127" t="s">
        <v>24</v>
      </c>
      <c r="G8662" s="54" t="s">
        <v>24</v>
      </c>
      <c r="H8662" s="90" t="s">
        <v>24</v>
      </c>
    </row>
    <row r="8663" spans="1:8" ht="13" customHeight="1">
      <c r="A8663" s="4" t="s">
        <v>24</v>
      </c>
      <c r="B8663" s="111" t="s">
        <v>1851</v>
      </c>
      <c r="C8663" s="101" t="s">
        <v>24</v>
      </c>
      <c r="D8663" s="53" t="s">
        <v>1963</v>
      </c>
      <c r="E8663" s="114" t="s">
        <v>24</v>
      </c>
      <c r="F8663" s="53" t="s">
        <v>24</v>
      </c>
      <c r="G8663" s="54" t="s">
        <v>24</v>
      </c>
      <c r="H8663" s="90" t="s">
        <v>24</v>
      </c>
    </row>
    <row r="8664" spans="1:8" ht="13" customHeight="1">
      <c r="A8664" s="4" t="s">
        <v>24</v>
      </c>
      <c r="B8664" s="112" t="s">
        <v>24</v>
      </c>
      <c r="C8664" s="103" t="s">
        <v>24</v>
      </c>
      <c r="D8664" s="61" t="s">
        <v>24</v>
      </c>
      <c r="E8664" s="115" t="s">
        <v>85</v>
      </c>
      <c r="F8664" s="129" t="s">
        <v>24</v>
      </c>
      <c r="G8664" s="55" t="s">
        <v>24</v>
      </c>
      <c r="H8664" s="91" t="s">
        <v>24</v>
      </c>
    </row>
    <row r="8665" spans="1:8" ht="13" customHeight="1">
      <c r="A8665" s="4" t="s">
        <v>24</v>
      </c>
      <c r="B8665" s="121" t="s">
        <v>1856</v>
      </c>
      <c r="C8665" s="101" t="s">
        <v>1859</v>
      </c>
      <c r="D8665" s="53" t="s">
        <v>24</v>
      </c>
      <c r="E8665" s="116" t="s">
        <v>24</v>
      </c>
      <c r="F8665" s="127" t="s">
        <v>24</v>
      </c>
      <c r="G8665" s="54" t="s">
        <v>24</v>
      </c>
      <c r="H8665" s="90" t="s">
        <v>24</v>
      </c>
    </row>
    <row r="8666" spans="1:8" ht="13" customHeight="1">
      <c r="A8666" s="4" t="s">
        <v>24</v>
      </c>
      <c r="B8666" s="111" t="s">
        <v>1857</v>
      </c>
      <c r="C8666" s="101" t="s">
        <v>24</v>
      </c>
      <c r="D8666" s="53" t="s">
        <v>646</v>
      </c>
      <c r="E8666" s="114" t="s">
        <v>24</v>
      </c>
      <c r="F8666" s="53" t="s">
        <v>24</v>
      </c>
      <c r="G8666" s="54" t="s">
        <v>24</v>
      </c>
      <c r="H8666" s="90" t="s">
        <v>24</v>
      </c>
    </row>
    <row r="8667" spans="1:8" ht="13" customHeight="1">
      <c r="A8667" s="4" t="s">
        <v>24</v>
      </c>
      <c r="B8667" s="112" t="s">
        <v>24</v>
      </c>
      <c r="C8667" s="103" t="s">
        <v>24</v>
      </c>
      <c r="D8667" s="61" t="s">
        <v>24</v>
      </c>
      <c r="E8667" s="115" t="s">
        <v>85</v>
      </c>
      <c r="F8667" s="129" t="s">
        <v>24</v>
      </c>
      <c r="G8667" s="55" t="s">
        <v>24</v>
      </c>
      <c r="H8667" s="91" t="s">
        <v>24</v>
      </c>
    </row>
    <row r="8668" spans="1:8" ht="13" customHeight="1">
      <c r="A8668" s="4" t="s">
        <v>24</v>
      </c>
      <c r="B8668" s="121" t="s">
        <v>1856</v>
      </c>
      <c r="C8668" s="101" t="s">
        <v>1860</v>
      </c>
      <c r="D8668" s="53" t="s">
        <v>24</v>
      </c>
      <c r="E8668" s="116" t="s">
        <v>24</v>
      </c>
      <c r="F8668" s="127" t="s">
        <v>24</v>
      </c>
      <c r="G8668" s="54" t="s">
        <v>24</v>
      </c>
      <c r="H8668" s="90" t="s">
        <v>24</v>
      </c>
    </row>
    <row r="8669" spans="1:8" ht="13" customHeight="1">
      <c r="A8669" s="4" t="s">
        <v>24</v>
      </c>
      <c r="B8669" s="111" t="s">
        <v>1857</v>
      </c>
      <c r="C8669" s="101" t="s">
        <v>24</v>
      </c>
      <c r="D8669" s="53" t="s">
        <v>1141</v>
      </c>
      <c r="E8669" s="114" t="s">
        <v>24</v>
      </c>
      <c r="F8669" s="53" t="s">
        <v>24</v>
      </c>
      <c r="G8669" s="54" t="s">
        <v>24</v>
      </c>
      <c r="H8669" s="90" t="s">
        <v>24</v>
      </c>
    </row>
    <row r="8670" spans="1:8" ht="13" customHeight="1">
      <c r="A8670" s="4" t="s">
        <v>24</v>
      </c>
      <c r="B8670" s="112" t="s">
        <v>24</v>
      </c>
      <c r="C8670" s="103" t="s">
        <v>24</v>
      </c>
      <c r="D8670" s="61" t="s">
        <v>24</v>
      </c>
      <c r="E8670" s="115" t="s">
        <v>85</v>
      </c>
      <c r="F8670" s="129" t="s">
        <v>24</v>
      </c>
      <c r="G8670" s="55" t="s">
        <v>24</v>
      </c>
      <c r="H8670" s="91" t="s">
        <v>24</v>
      </c>
    </row>
    <row r="8671" spans="1:8" ht="13" customHeight="1">
      <c r="A8671" s="4" t="s">
        <v>24</v>
      </c>
      <c r="B8671" s="121" t="s">
        <v>1856</v>
      </c>
      <c r="C8671" s="101" t="s">
        <v>1861</v>
      </c>
      <c r="D8671" s="53" t="s">
        <v>24</v>
      </c>
      <c r="E8671" s="116" t="s">
        <v>24</v>
      </c>
      <c r="F8671" s="127" t="s">
        <v>24</v>
      </c>
      <c r="G8671" s="54" t="s">
        <v>24</v>
      </c>
      <c r="H8671" s="90" t="s">
        <v>24</v>
      </c>
    </row>
    <row r="8672" spans="1:8" ht="13" customHeight="1">
      <c r="A8672" s="4" t="s">
        <v>24</v>
      </c>
      <c r="B8672" s="111" t="s">
        <v>1857</v>
      </c>
      <c r="C8672" s="101" t="s">
        <v>24</v>
      </c>
      <c r="D8672" s="53" t="s">
        <v>26</v>
      </c>
      <c r="E8672" s="114" t="s">
        <v>24</v>
      </c>
      <c r="F8672" s="53" t="s">
        <v>24</v>
      </c>
      <c r="G8672" s="54" t="s">
        <v>24</v>
      </c>
      <c r="H8672" s="90" t="s">
        <v>24</v>
      </c>
    </row>
    <row r="8673" spans="1:8" ht="13" customHeight="1">
      <c r="A8673" s="4" t="s">
        <v>24</v>
      </c>
      <c r="B8673" s="112" t="s">
        <v>24</v>
      </c>
      <c r="C8673" s="103" t="s">
        <v>24</v>
      </c>
      <c r="D8673" s="61" t="s">
        <v>24</v>
      </c>
      <c r="E8673" s="115" t="s">
        <v>85</v>
      </c>
      <c r="F8673" s="129" t="s">
        <v>24</v>
      </c>
      <c r="G8673" s="55" t="s">
        <v>24</v>
      </c>
      <c r="H8673" s="91" t="s">
        <v>24</v>
      </c>
    </row>
    <row r="8674" spans="1:8" ht="13" customHeight="1">
      <c r="A8674" s="4" t="s">
        <v>24</v>
      </c>
      <c r="B8674" s="121" t="s">
        <v>1856</v>
      </c>
      <c r="C8674" s="101" t="s">
        <v>1862</v>
      </c>
      <c r="D8674" s="53" t="s">
        <v>24</v>
      </c>
      <c r="E8674" s="116" t="s">
        <v>24</v>
      </c>
      <c r="F8674" s="127" t="s">
        <v>24</v>
      </c>
      <c r="G8674" s="54" t="s">
        <v>24</v>
      </c>
      <c r="H8674" s="90" t="s">
        <v>24</v>
      </c>
    </row>
    <row r="8675" spans="1:8" ht="13" customHeight="1">
      <c r="A8675" s="4" t="s">
        <v>24</v>
      </c>
      <c r="B8675" s="111" t="s">
        <v>1857</v>
      </c>
      <c r="C8675" s="101" t="s">
        <v>24</v>
      </c>
      <c r="D8675" s="53" t="s">
        <v>332</v>
      </c>
      <c r="E8675" s="114" t="s">
        <v>24</v>
      </c>
      <c r="F8675" s="53" t="s">
        <v>24</v>
      </c>
      <c r="G8675" s="54" t="s">
        <v>24</v>
      </c>
      <c r="H8675" s="90" t="s">
        <v>24</v>
      </c>
    </row>
    <row r="8676" spans="1:8" ht="13" customHeight="1">
      <c r="A8676" s="4" t="s">
        <v>24</v>
      </c>
      <c r="B8676" s="112" t="s">
        <v>24</v>
      </c>
      <c r="C8676" s="103" t="s">
        <v>24</v>
      </c>
      <c r="D8676" s="61" t="s">
        <v>24</v>
      </c>
      <c r="E8676" s="115" t="s">
        <v>85</v>
      </c>
      <c r="F8676" s="129" t="s">
        <v>24</v>
      </c>
      <c r="G8676" s="55" t="s">
        <v>24</v>
      </c>
      <c r="H8676" s="91" t="s">
        <v>24</v>
      </c>
    </row>
    <row r="8677" spans="1:8" ht="13" customHeight="1">
      <c r="A8677" s="4" t="s">
        <v>24</v>
      </c>
      <c r="B8677" s="121" t="s">
        <v>1856</v>
      </c>
      <c r="C8677" s="101" t="s">
        <v>1863</v>
      </c>
      <c r="D8677" s="53" t="s">
        <v>24</v>
      </c>
      <c r="E8677" s="116" t="s">
        <v>24</v>
      </c>
      <c r="F8677" s="127" t="s">
        <v>24</v>
      </c>
      <c r="G8677" s="54" t="s">
        <v>24</v>
      </c>
      <c r="H8677" s="90" t="s">
        <v>24</v>
      </c>
    </row>
    <row r="8678" spans="1:8" ht="13" customHeight="1">
      <c r="A8678" s="4" t="s">
        <v>24</v>
      </c>
      <c r="B8678" s="111" t="s">
        <v>1857</v>
      </c>
      <c r="C8678" s="101" t="s">
        <v>24</v>
      </c>
      <c r="D8678" s="53" t="s">
        <v>332</v>
      </c>
      <c r="E8678" s="114" t="s">
        <v>24</v>
      </c>
      <c r="F8678" s="53" t="s">
        <v>24</v>
      </c>
      <c r="G8678" s="54" t="s">
        <v>24</v>
      </c>
      <c r="H8678" s="90" t="s">
        <v>24</v>
      </c>
    </row>
    <row r="8679" spans="1:8" ht="13" customHeight="1">
      <c r="A8679" s="4" t="s">
        <v>24</v>
      </c>
      <c r="B8679" s="112" t="s">
        <v>24</v>
      </c>
      <c r="C8679" s="103" t="s">
        <v>24</v>
      </c>
      <c r="D8679" s="61" t="s">
        <v>24</v>
      </c>
      <c r="E8679" s="115" t="s">
        <v>85</v>
      </c>
      <c r="F8679" s="129" t="s">
        <v>24</v>
      </c>
      <c r="G8679" s="55" t="s">
        <v>24</v>
      </c>
      <c r="H8679" s="91" t="s">
        <v>24</v>
      </c>
    </row>
    <row r="8680" spans="1:8" ht="13" customHeight="1">
      <c r="A8680" s="4" t="s">
        <v>24</v>
      </c>
      <c r="B8680" s="121" t="s">
        <v>1964</v>
      </c>
      <c r="C8680" s="101" t="s">
        <v>1859</v>
      </c>
      <c r="D8680" s="53" t="s">
        <v>24</v>
      </c>
      <c r="E8680" s="116" t="s">
        <v>24</v>
      </c>
      <c r="F8680" s="127" t="s">
        <v>24</v>
      </c>
      <c r="G8680" s="54" t="s">
        <v>24</v>
      </c>
      <c r="H8680" s="90" t="s">
        <v>24</v>
      </c>
    </row>
    <row r="8681" spans="1:8" ht="13" customHeight="1">
      <c r="A8681" s="4" t="s">
        <v>24</v>
      </c>
      <c r="B8681" s="111" t="s">
        <v>1857</v>
      </c>
      <c r="C8681" s="101" t="s">
        <v>24</v>
      </c>
      <c r="D8681" s="53" t="s">
        <v>731</v>
      </c>
      <c r="E8681" s="114" t="s">
        <v>24</v>
      </c>
      <c r="F8681" s="53" t="s">
        <v>24</v>
      </c>
      <c r="G8681" s="54" t="s">
        <v>24</v>
      </c>
      <c r="H8681" s="90" t="s">
        <v>24</v>
      </c>
    </row>
    <row r="8682" spans="1:8" ht="13" customHeight="1">
      <c r="A8682" s="4" t="s">
        <v>24</v>
      </c>
      <c r="B8682" s="112" t="s">
        <v>24</v>
      </c>
      <c r="C8682" s="103" t="s">
        <v>24</v>
      </c>
      <c r="D8682" s="61" t="s">
        <v>24</v>
      </c>
      <c r="E8682" s="115" t="s">
        <v>85</v>
      </c>
      <c r="F8682" s="129" t="s">
        <v>24</v>
      </c>
      <c r="G8682" s="55" t="s">
        <v>24</v>
      </c>
      <c r="H8682" s="91" t="s">
        <v>24</v>
      </c>
    </row>
    <row r="8683" spans="1:8" ht="13" customHeight="1">
      <c r="A8683" s="4" t="s">
        <v>24</v>
      </c>
      <c r="B8683" s="121" t="s">
        <v>1964</v>
      </c>
      <c r="C8683" s="101" t="s">
        <v>1860</v>
      </c>
      <c r="D8683" s="53" t="s">
        <v>24</v>
      </c>
      <c r="E8683" s="116" t="s">
        <v>24</v>
      </c>
      <c r="F8683" s="127" t="s">
        <v>24</v>
      </c>
      <c r="G8683" s="54" t="s">
        <v>24</v>
      </c>
      <c r="H8683" s="90" t="s">
        <v>24</v>
      </c>
    </row>
    <row r="8684" spans="1:8" ht="13" customHeight="1">
      <c r="A8684" s="4" t="s">
        <v>24</v>
      </c>
      <c r="B8684" s="111" t="s">
        <v>1857</v>
      </c>
      <c r="C8684" s="101" t="s">
        <v>24</v>
      </c>
      <c r="D8684" s="53" t="s">
        <v>341</v>
      </c>
      <c r="E8684" s="114" t="s">
        <v>24</v>
      </c>
      <c r="F8684" s="53" t="s">
        <v>24</v>
      </c>
      <c r="G8684" s="54" t="s">
        <v>24</v>
      </c>
      <c r="H8684" s="90" t="s">
        <v>24</v>
      </c>
    </row>
    <row r="8685" spans="1:8" ht="13" customHeight="1">
      <c r="A8685" s="4" t="s">
        <v>24</v>
      </c>
      <c r="B8685" s="112" t="s">
        <v>24</v>
      </c>
      <c r="C8685" s="103" t="s">
        <v>24</v>
      </c>
      <c r="D8685" s="61" t="s">
        <v>24</v>
      </c>
      <c r="E8685" s="115" t="s">
        <v>85</v>
      </c>
      <c r="F8685" s="129" t="s">
        <v>24</v>
      </c>
      <c r="G8685" s="55" t="s">
        <v>24</v>
      </c>
      <c r="H8685" s="91" t="s">
        <v>24</v>
      </c>
    </row>
    <row r="8686" spans="1:8" ht="13" customHeight="1">
      <c r="A8686" s="4" t="s">
        <v>24</v>
      </c>
      <c r="B8686" s="121" t="s">
        <v>1964</v>
      </c>
      <c r="C8686" s="101" t="s">
        <v>1861</v>
      </c>
      <c r="D8686" s="53" t="s">
        <v>24</v>
      </c>
      <c r="E8686" s="116" t="s">
        <v>24</v>
      </c>
      <c r="F8686" s="127" t="s">
        <v>24</v>
      </c>
      <c r="G8686" s="54" t="s">
        <v>24</v>
      </c>
      <c r="H8686" s="90" t="s">
        <v>24</v>
      </c>
    </row>
    <row r="8687" spans="1:8" ht="13" customHeight="1">
      <c r="A8687" s="4" t="s">
        <v>24</v>
      </c>
      <c r="B8687" s="111" t="s">
        <v>1857</v>
      </c>
      <c r="C8687" s="101" t="s">
        <v>24</v>
      </c>
      <c r="D8687" s="53" t="s">
        <v>341</v>
      </c>
      <c r="E8687" s="114" t="s">
        <v>24</v>
      </c>
      <c r="F8687" s="53" t="s">
        <v>24</v>
      </c>
      <c r="G8687" s="54" t="s">
        <v>24</v>
      </c>
      <c r="H8687" s="90" t="s">
        <v>24</v>
      </c>
    </row>
    <row r="8688" spans="1:8" ht="13" customHeight="1">
      <c r="A8688" s="4" t="s">
        <v>24</v>
      </c>
      <c r="B8688" s="112" t="s">
        <v>24</v>
      </c>
      <c r="C8688" s="103" t="s">
        <v>24</v>
      </c>
      <c r="D8688" s="61" t="s">
        <v>24</v>
      </c>
      <c r="E8688" s="115" t="s">
        <v>85</v>
      </c>
      <c r="F8688" s="129" t="s">
        <v>24</v>
      </c>
      <c r="G8688" s="55" t="s">
        <v>24</v>
      </c>
      <c r="H8688" s="91" t="s">
        <v>24</v>
      </c>
    </row>
    <row r="8689" spans="1:8" ht="13" customHeight="1">
      <c r="A8689" s="4" t="s">
        <v>24</v>
      </c>
      <c r="B8689" s="121" t="s">
        <v>1964</v>
      </c>
      <c r="C8689" s="101" t="s">
        <v>1862</v>
      </c>
      <c r="D8689" s="53" t="s">
        <v>24</v>
      </c>
      <c r="E8689" s="116" t="s">
        <v>24</v>
      </c>
      <c r="F8689" s="127" t="s">
        <v>24</v>
      </c>
      <c r="G8689" s="54" t="s">
        <v>24</v>
      </c>
      <c r="H8689" s="90" t="s">
        <v>24</v>
      </c>
    </row>
    <row r="8690" spans="1:8" ht="13" customHeight="1">
      <c r="A8690" s="4" t="s">
        <v>24</v>
      </c>
      <c r="B8690" s="111" t="s">
        <v>1857</v>
      </c>
      <c r="C8690" s="101" t="s">
        <v>24</v>
      </c>
      <c r="D8690" s="53" t="s">
        <v>26</v>
      </c>
      <c r="E8690" s="114" t="s">
        <v>24</v>
      </c>
      <c r="F8690" s="53" t="s">
        <v>24</v>
      </c>
      <c r="G8690" s="54" t="s">
        <v>24</v>
      </c>
      <c r="H8690" s="90" t="s">
        <v>24</v>
      </c>
    </row>
    <row r="8691" spans="1:8" ht="13" customHeight="1">
      <c r="A8691" s="4" t="s">
        <v>24</v>
      </c>
      <c r="B8691" s="112" t="s">
        <v>24</v>
      </c>
      <c r="C8691" s="103" t="s">
        <v>24</v>
      </c>
      <c r="D8691" s="61" t="s">
        <v>24</v>
      </c>
      <c r="E8691" s="115" t="s">
        <v>85</v>
      </c>
      <c r="F8691" s="129" t="s">
        <v>24</v>
      </c>
      <c r="G8691" s="55" t="s">
        <v>24</v>
      </c>
      <c r="H8691" s="91" t="s">
        <v>24</v>
      </c>
    </row>
    <row r="8692" spans="1:8" ht="13" customHeight="1">
      <c r="A8692" s="4" t="s">
        <v>24</v>
      </c>
      <c r="B8692" s="121" t="s">
        <v>1965</v>
      </c>
      <c r="C8692" s="101" t="s">
        <v>1860</v>
      </c>
      <c r="D8692" s="53" t="s">
        <v>24</v>
      </c>
      <c r="E8692" s="116" t="s">
        <v>24</v>
      </c>
      <c r="F8692" s="127" t="s">
        <v>24</v>
      </c>
      <c r="G8692" s="54" t="s">
        <v>24</v>
      </c>
      <c r="H8692" s="90" t="s">
        <v>24</v>
      </c>
    </row>
    <row r="8693" spans="1:8" ht="13" customHeight="1">
      <c r="A8693" s="4" t="s">
        <v>24</v>
      </c>
      <c r="B8693" s="111" t="s">
        <v>24</v>
      </c>
      <c r="C8693" s="101" t="s">
        <v>24</v>
      </c>
      <c r="D8693" s="53" t="s">
        <v>1042</v>
      </c>
      <c r="E8693" s="114" t="s">
        <v>24</v>
      </c>
      <c r="F8693" s="53" t="s">
        <v>24</v>
      </c>
      <c r="G8693" s="54" t="s">
        <v>24</v>
      </c>
      <c r="H8693" s="90" t="s">
        <v>24</v>
      </c>
    </row>
    <row r="8694" spans="1:8" ht="13" customHeight="1">
      <c r="A8694" s="4" t="s">
        <v>24</v>
      </c>
      <c r="B8694" s="112" t="s">
        <v>24</v>
      </c>
      <c r="C8694" s="103" t="s">
        <v>24</v>
      </c>
      <c r="D8694" s="61" t="s">
        <v>24</v>
      </c>
      <c r="E8694" s="115" t="s">
        <v>85</v>
      </c>
      <c r="F8694" s="129" t="s">
        <v>24</v>
      </c>
      <c r="G8694" s="55" t="s">
        <v>24</v>
      </c>
      <c r="H8694" s="91" t="s">
        <v>24</v>
      </c>
    </row>
    <row r="8695" spans="1:8" ht="13" customHeight="1">
      <c r="A8695" s="4" t="s">
        <v>24</v>
      </c>
      <c r="B8695" s="121" t="s">
        <v>1965</v>
      </c>
      <c r="C8695" s="101" t="s">
        <v>1861</v>
      </c>
      <c r="D8695" s="53" t="s">
        <v>24</v>
      </c>
      <c r="E8695" s="116" t="s">
        <v>24</v>
      </c>
      <c r="F8695" s="127" t="s">
        <v>24</v>
      </c>
      <c r="G8695" s="54" t="s">
        <v>24</v>
      </c>
      <c r="H8695" s="90" t="s">
        <v>24</v>
      </c>
    </row>
    <row r="8696" spans="1:8" ht="13" customHeight="1">
      <c r="A8696" s="4" t="s">
        <v>24</v>
      </c>
      <c r="B8696" s="111" t="s">
        <v>24</v>
      </c>
      <c r="C8696" s="101" t="s">
        <v>24</v>
      </c>
      <c r="D8696" s="53" t="s">
        <v>140</v>
      </c>
      <c r="E8696" s="114" t="s">
        <v>24</v>
      </c>
      <c r="F8696" s="53" t="s">
        <v>24</v>
      </c>
      <c r="G8696" s="54" t="s">
        <v>24</v>
      </c>
      <c r="H8696" s="90" t="s">
        <v>24</v>
      </c>
    </row>
    <row r="8697" spans="1:8" ht="13" customHeight="1">
      <c r="A8697" s="4" t="s">
        <v>24</v>
      </c>
      <c r="B8697" s="112" t="s">
        <v>24</v>
      </c>
      <c r="C8697" s="103" t="s">
        <v>24</v>
      </c>
      <c r="D8697" s="61" t="s">
        <v>24</v>
      </c>
      <c r="E8697" s="115" t="s">
        <v>85</v>
      </c>
      <c r="F8697" s="129" t="s">
        <v>24</v>
      </c>
      <c r="G8697" s="55" t="s">
        <v>24</v>
      </c>
      <c r="H8697" s="91" t="s">
        <v>24</v>
      </c>
    </row>
    <row r="8698" spans="1:8" ht="13" customHeight="1">
      <c r="A8698" s="4" t="s">
        <v>24</v>
      </c>
      <c r="B8698" s="121" t="s">
        <v>1965</v>
      </c>
      <c r="C8698" s="101" t="s">
        <v>1862</v>
      </c>
      <c r="D8698" s="53" t="s">
        <v>24</v>
      </c>
      <c r="E8698" s="116" t="s">
        <v>24</v>
      </c>
      <c r="F8698" s="127" t="s">
        <v>24</v>
      </c>
      <c r="G8698" s="54" t="s">
        <v>24</v>
      </c>
      <c r="H8698" s="90" t="s">
        <v>24</v>
      </c>
    </row>
    <row r="8699" spans="1:8" ht="13" customHeight="1">
      <c r="A8699" s="4" t="s">
        <v>24</v>
      </c>
      <c r="B8699" s="111" t="s">
        <v>24</v>
      </c>
      <c r="C8699" s="101" t="s">
        <v>24</v>
      </c>
      <c r="D8699" s="53" t="s">
        <v>880</v>
      </c>
      <c r="E8699" s="114" t="s">
        <v>24</v>
      </c>
      <c r="F8699" s="53" t="s">
        <v>24</v>
      </c>
      <c r="G8699" s="54" t="s">
        <v>24</v>
      </c>
      <c r="H8699" s="90" t="s">
        <v>24</v>
      </c>
    </row>
    <row r="8700" spans="1:8" ht="13" customHeight="1">
      <c r="A8700" s="4" t="s">
        <v>24</v>
      </c>
      <c r="B8700" s="112" t="s">
        <v>24</v>
      </c>
      <c r="C8700" s="103" t="s">
        <v>24</v>
      </c>
      <c r="D8700" s="61" t="s">
        <v>24</v>
      </c>
      <c r="E8700" s="115" t="s">
        <v>85</v>
      </c>
      <c r="F8700" s="129" t="s">
        <v>24</v>
      </c>
      <c r="G8700" s="55" t="s">
        <v>24</v>
      </c>
      <c r="H8700" s="91" t="s">
        <v>24</v>
      </c>
    </row>
    <row r="8701" spans="1:8" ht="13" customHeight="1">
      <c r="A8701" s="4" t="s">
        <v>24</v>
      </c>
      <c r="B8701" s="121" t="s">
        <v>1965</v>
      </c>
      <c r="C8701" s="101" t="s">
        <v>1863</v>
      </c>
      <c r="D8701" s="53" t="s">
        <v>24</v>
      </c>
      <c r="E8701" s="116" t="s">
        <v>24</v>
      </c>
      <c r="F8701" s="127" t="s">
        <v>24</v>
      </c>
      <c r="G8701" s="54" t="s">
        <v>24</v>
      </c>
      <c r="H8701" s="90" t="s">
        <v>24</v>
      </c>
    </row>
    <row r="8702" spans="1:8" ht="13" customHeight="1">
      <c r="A8702" s="4" t="s">
        <v>24</v>
      </c>
      <c r="B8702" s="111" t="s">
        <v>24</v>
      </c>
      <c r="C8702" s="101" t="s">
        <v>24</v>
      </c>
      <c r="D8702" s="53" t="s">
        <v>827</v>
      </c>
      <c r="E8702" s="114" t="s">
        <v>24</v>
      </c>
      <c r="F8702" s="53" t="s">
        <v>24</v>
      </c>
      <c r="G8702" s="54" t="s">
        <v>24</v>
      </c>
      <c r="H8702" s="90" t="s">
        <v>24</v>
      </c>
    </row>
    <row r="8703" spans="1:8" ht="13" customHeight="1">
      <c r="A8703" s="4" t="s">
        <v>24</v>
      </c>
      <c r="B8703" s="112" t="s">
        <v>24</v>
      </c>
      <c r="C8703" s="103" t="s">
        <v>24</v>
      </c>
      <c r="D8703" s="61" t="s">
        <v>24</v>
      </c>
      <c r="E8703" s="115" t="s">
        <v>85</v>
      </c>
      <c r="F8703" s="129" t="s">
        <v>24</v>
      </c>
      <c r="G8703" s="55" t="s">
        <v>24</v>
      </c>
      <c r="H8703" s="91" t="s">
        <v>24</v>
      </c>
    </row>
    <row r="8704" spans="1:8" ht="1" customHeight="1">
      <c r="B8704" s="3"/>
      <c r="C8704" s="3"/>
      <c r="D8704" s="3"/>
      <c r="E8704" s="3"/>
      <c r="F8704" s="60"/>
      <c r="G8704" s="3"/>
      <c r="H8704" s="3"/>
    </row>
    <row r="8705" spans="1:8" s="2" customFormat="1" ht="18" customHeight="1">
      <c r="B8705" s="79" t="s">
        <v>1772</v>
      </c>
      <c r="C8705" s="79"/>
      <c r="D8705" s="79"/>
      <c r="E8705" s="79"/>
      <c r="F8705" s="79"/>
      <c r="G8705" s="79"/>
      <c r="H8705" s="80" t="s">
        <v>1966</v>
      </c>
    </row>
    <row r="8706" spans="1:8" ht="21" customHeight="1">
      <c r="A8706" s="4"/>
      <c r="B8706" s="131" t="s">
        <v>999</v>
      </c>
      <c r="C8706" s="132"/>
      <c r="D8706" s="132" t="s">
        <v>1109</v>
      </c>
      <c r="E8706" s="132"/>
      <c r="F8706" s="132"/>
      <c r="G8706" s="132"/>
      <c r="H8706" s="133"/>
    </row>
    <row r="8707" spans="1:8" ht="21" customHeight="1">
      <c r="A8707" s="4"/>
      <c r="B8707" s="108" t="s">
        <v>15</v>
      </c>
      <c r="C8707" s="109" t="s">
        <v>16</v>
      </c>
      <c r="D8707" s="109" t="s">
        <v>17</v>
      </c>
      <c r="E8707" s="109" t="s">
        <v>2</v>
      </c>
      <c r="F8707" s="109" t="s">
        <v>20</v>
      </c>
      <c r="G8707" s="109" t="s">
        <v>18</v>
      </c>
      <c r="H8707" s="110" t="s">
        <v>4</v>
      </c>
    </row>
    <row r="8708" spans="1:8" ht="13" customHeight="1">
      <c r="A8708" s="4" t="s">
        <v>24</v>
      </c>
      <c r="B8708" s="117" t="s">
        <v>1226</v>
      </c>
      <c r="C8708" s="118" t="s">
        <v>24</v>
      </c>
      <c r="D8708" s="59" t="s">
        <v>24</v>
      </c>
      <c r="E8708" s="122" t="s">
        <v>24</v>
      </c>
      <c r="F8708" s="126" t="s">
        <v>24</v>
      </c>
      <c r="G8708" s="59" t="s">
        <v>24</v>
      </c>
      <c r="H8708" s="124" t="s">
        <v>1227</v>
      </c>
    </row>
    <row r="8709" spans="1:8" ht="13" customHeight="1">
      <c r="A8709" s="4" t="s">
        <v>24</v>
      </c>
      <c r="B8709" s="111" t="s">
        <v>24</v>
      </c>
      <c r="C8709" s="101" t="s">
        <v>24</v>
      </c>
      <c r="D8709" s="54" t="s">
        <v>26</v>
      </c>
      <c r="E8709" s="114" t="s">
        <v>24</v>
      </c>
      <c r="F8709" s="127" t="s">
        <v>24</v>
      </c>
      <c r="G8709" s="54" t="s">
        <v>24</v>
      </c>
      <c r="H8709" s="90" t="s">
        <v>24</v>
      </c>
    </row>
    <row r="8710" spans="1:8" ht="13" customHeight="1">
      <c r="A8710" s="4" t="s">
        <v>24</v>
      </c>
      <c r="B8710" s="119" t="s">
        <v>24</v>
      </c>
      <c r="C8710" s="120" t="s">
        <v>24</v>
      </c>
      <c r="D8710" s="58" t="s">
        <v>24</v>
      </c>
      <c r="E8710" s="123" t="s">
        <v>27</v>
      </c>
      <c r="F8710" s="128" t="s">
        <v>24</v>
      </c>
      <c r="G8710" s="58" t="s">
        <v>24</v>
      </c>
      <c r="H8710" s="125" t="s">
        <v>24</v>
      </c>
    </row>
    <row r="8711" spans="1:8" ht="13" customHeight="1">
      <c r="A8711" s="4" t="s">
        <v>24</v>
      </c>
      <c r="B8711" s="121" t="s">
        <v>1864</v>
      </c>
      <c r="C8711" s="101" t="s">
        <v>1861</v>
      </c>
      <c r="D8711" s="53" t="s">
        <v>24</v>
      </c>
      <c r="E8711" s="116" t="s">
        <v>24</v>
      </c>
      <c r="F8711" s="127" t="s">
        <v>24</v>
      </c>
      <c r="G8711" s="54" t="s">
        <v>24</v>
      </c>
      <c r="H8711" s="90" t="s">
        <v>24</v>
      </c>
    </row>
    <row r="8712" spans="1:8" ht="13" customHeight="1">
      <c r="A8712" s="4" t="s">
        <v>24</v>
      </c>
      <c r="B8712" s="111" t="s">
        <v>1857</v>
      </c>
      <c r="C8712" s="101" t="s">
        <v>24</v>
      </c>
      <c r="D8712" s="53" t="s">
        <v>332</v>
      </c>
      <c r="E8712" s="114" t="s">
        <v>24</v>
      </c>
      <c r="F8712" s="53" t="s">
        <v>24</v>
      </c>
      <c r="G8712" s="54" t="s">
        <v>24</v>
      </c>
      <c r="H8712" s="90" t="s">
        <v>24</v>
      </c>
    </row>
    <row r="8713" spans="1:8" ht="13" customHeight="1">
      <c r="A8713" s="4" t="s">
        <v>24</v>
      </c>
      <c r="B8713" s="112" t="s">
        <v>24</v>
      </c>
      <c r="C8713" s="103" t="s">
        <v>24</v>
      </c>
      <c r="D8713" s="61" t="s">
        <v>24</v>
      </c>
      <c r="E8713" s="115" t="s">
        <v>85</v>
      </c>
      <c r="F8713" s="129" t="s">
        <v>24</v>
      </c>
      <c r="G8713" s="55" t="s">
        <v>24</v>
      </c>
      <c r="H8713" s="91" t="s">
        <v>24</v>
      </c>
    </row>
    <row r="8714" spans="1:8" ht="13" customHeight="1">
      <c r="A8714" s="4" t="s">
        <v>24</v>
      </c>
      <c r="B8714" s="121" t="s">
        <v>1864</v>
      </c>
      <c r="C8714" s="101" t="s">
        <v>1862</v>
      </c>
      <c r="D8714" s="53" t="s">
        <v>24</v>
      </c>
      <c r="E8714" s="116" t="s">
        <v>24</v>
      </c>
      <c r="F8714" s="127" t="s">
        <v>24</v>
      </c>
      <c r="G8714" s="54" t="s">
        <v>24</v>
      </c>
      <c r="H8714" s="90" t="s">
        <v>24</v>
      </c>
    </row>
    <row r="8715" spans="1:8" ht="13" customHeight="1">
      <c r="A8715" s="4" t="s">
        <v>24</v>
      </c>
      <c r="B8715" s="111" t="s">
        <v>1857</v>
      </c>
      <c r="C8715" s="101" t="s">
        <v>24</v>
      </c>
      <c r="D8715" s="53" t="s">
        <v>731</v>
      </c>
      <c r="E8715" s="114" t="s">
        <v>24</v>
      </c>
      <c r="F8715" s="53" t="s">
        <v>24</v>
      </c>
      <c r="G8715" s="54" t="s">
        <v>24</v>
      </c>
      <c r="H8715" s="90" t="s">
        <v>24</v>
      </c>
    </row>
    <row r="8716" spans="1:8" ht="13" customHeight="1">
      <c r="A8716" s="4" t="s">
        <v>24</v>
      </c>
      <c r="B8716" s="112" t="s">
        <v>24</v>
      </c>
      <c r="C8716" s="103" t="s">
        <v>24</v>
      </c>
      <c r="D8716" s="61" t="s">
        <v>24</v>
      </c>
      <c r="E8716" s="115" t="s">
        <v>85</v>
      </c>
      <c r="F8716" s="129" t="s">
        <v>24</v>
      </c>
      <c r="G8716" s="55" t="s">
        <v>24</v>
      </c>
      <c r="H8716" s="91" t="s">
        <v>24</v>
      </c>
    </row>
    <row r="8717" spans="1:8" ht="13" customHeight="1">
      <c r="A8717" s="4" t="s">
        <v>24</v>
      </c>
      <c r="B8717" s="121" t="s">
        <v>1967</v>
      </c>
      <c r="C8717" s="101" t="s">
        <v>1859</v>
      </c>
      <c r="D8717" s="53" t="s">
        <v>24</v>
      </c>
      <c r="E8717" s="116" t="s">
        <v>24</v>
      </c>
      <c r="F8717" s="127" t="s">
        <v>24</v>
      </c>
      <c r="G8717" s="54" t="s">
        <v>24</v>
      </c>
      <c r="H8717" s="90" t="s">
        <v>24</v>
      </c>
    </row>
    <row r="8718" spans="1:8" ht="13" customHeight="1">
      <c r="A8718" s="4" t="s">
        <v>24</v>
      </c>
      <c r="B8718" s="111" t="s">
        <v>1857</v>
      </c>
      <c r="C8718" s="101" t="s">
        <v>24</v>
      </c>
      <c r="D8718" s="53" t="s">
        <v>332</v>
      </c>
      <c r="E8718" s="114" t="s">
        <v>24</v>
      </c>
      <c r="F8718" s="53" t="s">
        <v>24</v>
      </c>
      <c r="G8718" s="54" t="s">
        <v>24</v>
      </c>
      <c r="H8718" s="90" t="s">
        <v>24</v>
      </c>
    </row>
    <row r="8719" spans="1:8" ht="13" customHeight="1">
      <c r="A8719" s="4" t="s">
        <v>24</v>
      </c>
      <c r="B8719" s="112" t="s">
        <v>24</v>
      </c>
      <c r="C8719" s="103" t="s">
        <v>24</v>
      </c>
      <c r="D8719" s="61" t="s">
        <v>24</v>
      </c>
      <c r="E8719" s="115" t="s">
        <v>85</v>
      </c>
      <c r="F8719" s="129" t="s">
        <v>24</v>
      </c>
      <c r="G8719" s="55" t="s">
        <v>24</v>
      </c>
      <c r="H8719" s="91" t="s">
        <v>24</v>
      </c>
    </row>
    <row r="8720" spans="1:8" ht="13" customHeight="1">
      <c r="A8720" s="4" t="s">
        <v>24</v>
      </c>
      <c r="B8720" s="121" t="s">
        <v>1967</v>
      </c>
      <c r="C8720" s="101" t="s">
        <v>1860</v>
      </c>
      <c r="D8720" s="53" t="s">
        <v>24</v>
      </c>
      <c r="E8720" s="116" t="s">
        <v>24</v>
      </c>
      <c r="F8720" s="127" t="s">
        <v>24</v>
      </c>
      <c r="G8720" s="54" t="s">
        <v>24</v>
      </c>
      <c r="H8720" s="90" t="s">
        <v>24</v>
      </c>
    </row>
    <row r="8721" spans="1:8" ht="13" customHeight="1">
      <c r="A8721" s="4" t="s">
        <v>24</v>
      </c>
      <c r="B8721" s="111" t="s">
        <v>1857</v>
      </c>
      <c r="C8721" s="101" t="s">
        <v>24</v>
      </c>
      <c r="D8721" s="53" t="s">
        <v>103</v>
      </c>
      <c r="E8721" s="114" t="s">
        <v>24</v>
      </c>
      <c r="F8721" s="53" t="s">
        <v>24</v>
      </c>
      <c r="G8721" s="54" t="s">
        <v>24</v>
      </c>
      <c r="H8721" s="90" t="s">
        <v>24</v>
      </c>
    </row>
    <row r="8722" spans="1:8" ht="13" customHeight="1">
      <c r="A8722" s="4" t="s">
        <v>24</v>
      </c>
      <c r="B8722" s="112" t="s">
        <v>24</v>
      </c>
      <c r="C8722" s="103" t="s">
        <v>24</v>
      </c>
      <c r="D8722" s="61" t="s">
        <v>24</v>
      </c>
      <c r="E8722" s="115" t="s">
        <v>85</v>
      </c>
      <c r="F8722" s="129" t="s">
        <v>24</v>
      </c>
      <c r="G8722" s="55" t="s">
        <v>24</v>
      </c>
      <c r="H8722" s="91" t="s">
        <v>24</v>
      </c>
    </row>
    <row r="8723" spans="1:8" ht="13" customHeight="1">
      <c r="A8723" s="4" t="s">
        <v>24</v>
      </c>
      <c r="B8723" s="121" t="s">
        <v>1967</v>
      </c>
      <c r="C8723" s="101" t="s">
        <v>1861</v>
      </c>
      <c r="D8723" s="53" t="s">
        <v>24</v>
      </c>
      <c r="E8723" s="116" t="s">
        <v>24</v>
      </c>
      <c r="F8723" s="127" t="s">
        <v>24</v>
      </c>
      <c r="G8723" s="54" t="s">
        <v>24</v>
      </c>
      <c r="H8723" s="90" t="s">
        <v>24</v>
      </c>
    </row>
    <row r="8724" spans="1:8" ht="13" customHeight="1">
      <c r="A8724" s="4" t="s">
        <v>24</v>
      </c>
      <c r="B8724" s="111" t="s">
        <v>1857</v>
      </c>
      <c r="C8724" s="101" t="s">
        <v>24</v>
      </c>
      <c r="D8724" s="53" t="s">
        <v>731</v>
      </c>
      <c r="E8724" s="114" t="s">
        <v>24</v>
      </c>
      <c r="F8724" s="53" t="s">
        <v>24</v>
      </c>
      <c r="G8724" s="54" t="s">
        <v>24</v>
      </c>
      <c r="H8724" s="90" t="s">
        <v>24</v>
      </c>
    </row>
    <row r="8725" spans="1:8" ht="13" customHeight="1">
      <c r="A8725" s="4" t="s">
        <v>24</v>
      </c>
      <c r="B8725" s="112" t="s">
        <v>24</v>
      </c>
      <c r="C8725" s="103" t="s">
        <v>24</v>
      </c>
      <c r="D8725" s="61" t="s">
        <v>24</v>
      </c>
      <c r="E8725" s="115" t="s">
        <v>85</v>
      </c>
      <c r="F8725" s="129" t="s">
        <v>24</v>
      </c>
      <c r="G8725" s="55" t="s">
        <v>24</v>
      </c>
      <c r="H8725" s="91" t="s">
        <v>24</v>
      </c>
    </row>
    <row r="8726" spans="1:8" ht="13" customHeight="1">
      <c r="A8726" s="4" t="s">
        <v>24</v>
      </c>
      <c r="B8726" s="121" t="s">
        <v>1209</v>
      </c>
      <c r="C8726" s="101" t="s">
        <v>1859</v>
      </c>
      <c r="D8726" s="53" t="s">
        <v>24</v>
      </c>
      <c r="E8726" s="116" t="s">
        <v>24</v>
      </c>
      <c r="F8726" s="127" t="s">
        <v>24</v>
      </c>
      <c r="G8726" s="54" t="s">
        <v>24</v>
      </c>
      <c r="H8726" s="90" t="s">
        <v>24</v>
      </c>
    </row>
    <row r="8727" spans="1:8" ht="13" customHeight="1">
      <c r="A8727" s="4" t="s">
        <v>24</v>
      </c>
      <c r="B8727" s="111" t="s">
        <v>24</v>
      </c>
      <c r="C8727" s="101" t="s">
        <v>24</v>
      </c>
      <c r="D8727" s="53" t="s">
        <v>1940</v>
      </c>
      <c r="E8727" s="114" t="s">
        <v>24</v>
      </c>
      <c r="F8727" s="53" t="s">
        <v>24</v>
      </c>
      <c r="G8727" s="54" t="s">
        <v>24</v>
      </c>
      <c r="H8727" s="90" t="s">
        <v>24</v>
      </c>
    </row>
    <row r="8728" spans="1:8" ht="13" customHeight="1">
      <c r="A8728" s="4" t="s">
        <v>24</v>
      </c>
      <c r="B8728" s="112" t="s">
        <v>24</v>
      </c>
      <c r="C8728" s="103" t="s">
        <v>24</v>
      </c>
      <c r="D8728" s="61" t="s">
        <v>24</v>
      </c>
      <c r="E8728" s="115" t="s">
        <v>93</v>
      </c>
      <c r="F8728" s="129" t="s">
        <v>24</v>
      </c>
      <c r="G8728" s="55" t="s">
        <v>24</v>
      </c>
      <c r="H8728" s="91" t="s">
        <v>24</v>
      </c>
    </row>
    <row r="8729" spans="1:8" ht="13" customHeight="1">
      <c r="A8729" s="4" t="s">
        <v>24</v>
      </c>
      <c r="B8729" s="113" t="s">
        <v>30</v>
      </c>
      <c r="C8729" s="101" t="s">
        <v>24</v>
      </c>
      <c r="D8729" s="53" t="s">
        <v>24</v>
      </c>
      <c r="E8729" s="116" t="s">
        <v>24</v>
      </c>
      <c r="F8729" s="53" t="s">
        <v>24</v>
      </c>
      <c r="G8729" s="54" t="s">
        <v>24</v>
      </c>
      <c r="H8729" s="90" t="s">
        <v>24</v>
      </c>
    </row>
    <row r="8730" spans="1:8" ht="13" customHeight="1">
      <c r="A8730" s="4" t="s">
        <v>24</v>
      </c>
      <c r="B8730" s="111" t="s">
        <v>24</v>
      </c>
      <c r="C8730" s="101" t="s">
        <v>24</v>
      </c>
      <c r="D8730" s="53" t="s">
        <v>24</v>
      </c>
      <c r="E8730" s="116" t="s">
        <v>24</v>
      </c>
      <c r="F8730" s="53" t="s">
        <v>24</v>
      </c>
      <c r="G8730" s="54" t="s">
        <v>24</v>
      </c>
      <c r="H8730" s="90" t="s">
        <v>24</v>
      </c>
    </row>
    <row r="8731" spans="1:8" ht="13" customHeight="1">
      <c r="A8731" s="4" t="s">
        <v>24</v>
      </c>
      <c r="B8731" s="112" t="s">
        <v>24</v>
      </c>
      <c r="C8731" s="103" t="s">
        <v>24</v>
      </c>
      <c r="D8731" s="61" t="s">
        <v>24</v>
      </c>
      <c r="E8731" s="115" t="s">
        <v>24</v>
      </c>
      <c r="F8731" s="61" t="s">
        <v>24</v>
      </c>
      <c r="G8731" s="55" t="s">
        <v>24</v>
      </c>
      <c r="H8731" s="91" t="s">
        <v>24</v>
      </c>
    </row>
    <row r="8732" spans="1:8" ht="13" customHeight="1">
      <c r="A8732" s="4"/>
      <c r="B8732" s="13"/>
      <c r="C8732" s="11"/>
      <c r="D8732" s="62"/>
      <c r="E8732" s="48"/>
      <c r="F8732" s="62"/>
      <c r="G8732" s="56"/>
      <c r="H8732" s="12"/>
    </row>
    <row r="8733" spans="1:8" ht="13" customHeight="1">
      <c r="A8733" s="4"/>
      <c r="B8733" s="5"/>
      <c r="C8733" s="6"/>
      <c r="D8733" s="53"/>
      <c r="E8733" s="47"/>
      <c r="F8733" s="53"/>
      <c r="G8733" s="54"/>
      <c r="H8733" s="7"/>
    </row>
    <row r="8734" spans="1:8" ht="13" customHeight="1">
      <c r="A8734" s="4"/>
      <c r="B8734" s="8"/>
      <c r="C8734" s="9"/>
      <c r="D8734" s="61"/>
      <c r="E8734" s="46"/>
      <c r="F8734" s="61"/>
      <c r="G8734" s="55"/>
      <c r="H8734" s="10"/>
    </row>
    <row r="8735" spans="1:8" ht="13" customHeight="1">
      <c r="A8735" s="4"/>
      <c r="B8735" s="13"/>
      <c r="C8735" s="11"/>
      <c r="D8735" s="62"/>
      <c r="E8735" s="48"/>
      <c r="F8735" s="62"/>
      <c r="G8735" s="56"/>
      <c r="H8735" s="12"/>
    </row>
    <row r="8736" spans="1:8" ht="13" customHeight="1">
      <c r="A8736" s="4"/>
      <c r="B8736" s="5"/>
      <c r="C8736" s="6"/>
      <c r="D8736" s="53"/>
      <c r="E8736" s="47"/>
      <c r="F8736" s="53"/>
      <c r="G8736" s="54"/>
      <c r="H8736" s="7"/>
    </row>
    <row r="8737" spans="1:8" ht="13" customHeight="1">
      <c r="A8737" s="4"/>
      <c r="B8737" s="8"/>
      <c r="C8737" s="9"/>
      <c r="D8737" s="61"/>
      <c r="E8737" s="46"/>
      <c r="F8737" s="61"/>
      <c r="G8737" s="55"/>
      <c r="H8737" s="10"/>
    </row>
    <row r="8738" spans="1:8" ht="13" customHeight="1">
      <c r="A8738" s="4"/>
      <c r="B8738" s="13"/>
      <c r="C8738" s="11"/>
      <c r="D8738" s="62"/>
      <c r="E8738" s="48"/>
      <c r="F8738" s="62"/>
      <c r="G8738" s="56"/>
      <c r="H8738" s="12"/>
    </row>
    <row r="8739" spans="1:8" ht="13" customHeight="1">
      <c r="A8739" s="4"/>
      <c r="B8739" s="5"/>
      <c r="C8739" s="6"/>
      <c r="D8739" s="53"/>
      <c r="E8739" s="47"/>
      <c r="F8739" s="53"/>
      <c r="G8739" s="54"/>
      <c r="H8739" s="7"/>
    </row>
    <row r="8740" spans="1:8" ht="13" customHeight="1">
      <c r="A8740" s="4"/>
      <c r="B8740" s="8"/>
      <c r="C8740" s="9"/>
      <c r="D8740" s="61"/>
      <c r="E8740" s="46"/>
      <c r="F8740" s="61"/>
      <c r="G8740" s="55"/>
      <c r="H8740" s="10"/>
    </row>
    <row r="8741" spans="1:8" ht="13" customHeight="1">
      <c r="A8741" s="4"/>
      <c r="B8741" s="13"/>
      <c r="C8741" s="11"/>
      <c r="D8741" s="62"/>
      <c r="E8741" s="48"/>
      <c r="F8741" s="62"/>
      <c r="G8741" s="56"/>
      <c r="H8741" s="12"/>
    </row>
    <row r="8742" spans="1:8" ht="13" customHeight="1">
      <c r="A8742" s="4"/>
      <c r="B8742" s="5"/>
      <c r="C8742" s="6"/>
      <c r="D8742" s="53"/>
      <c r="E8742" s="47"/>
      <c r="F8742" s="53"/>
      <c r="G8742" s="54"/>
      <c r="H8742" s="7"/>
    </row>
    <row r="8743" spans="1:8" ht="13" customHeight="1">
      <c r="A8743" s="4"/>
      <c r="B8743" s="8"/>
      <c r="C8743" s="9"/>
      <c r="D8743" s="61"/>
      <c r="E8743" s="46"/>
      <c r="F8743" s="61"/>
      <c r="G8743" s="55"/>
      <c r="H8743" s="10"/>
    </row>
    <row r="8744" spans="1:8" ht="13" customHeight="1">
      <c r="A8744" s="4"/>
      <c r="B8744" s="13"/>
      <c r="C8744" s="11"/>
      <c r="D8744" s="62"/>
      <c r="E8744" s="49"/>
      <c r="F8744" s="66"/>
      <c r="G8744" s="56"/>
      <c r="H8744" s="12"/>
    </row>
    <row r="8745" spans="1:8" ht="13" customHeight="1">
      <c r="A8745" s="4"/>
      <c r="B8745" s="5"/>
      <c r="C8745" s="6"/>
      <c r="D8745" s="53"/>
      <c r="E8745" s="47"/>
      <c r="F8745" s="53"/>
      <c r="G8745" s="54"/>
      <c r="H8745" s="7"/>
    </row>
    <row r="8746" spans="1:8" ht="13" customHeight="1">
      <c r="A8746" s="4"/>
      <c r="B8746" s="8"/>
      <c r="C8746" s="9"/>
      <c r="D8746" s="61"/>
      <c r="E8746" s="46"/>
      <c r="F8746" s="61"/>
      <c r="G8746" s="55"/>
      <c r="H8746" s="10"/>
    </row>
    <row r="8747" spans="1:8" ht="13" customHeight="1">
      <c r="A8747" s="4"/>
      <c r="B8747" s="13"/>
      <c r="C8747" s="11"/>
      <c r="D8747" s="62"/>
      <c r="E8747" s="48"/>
      <c r="F8747" s="62"/>
      <c r="G8747" s="56"/>
      <c r="H8747" s="12"/>
    </row>
    <row r="8748" spans="1:8" ht="13" customHeight="1">
      <c r="A8748" s="4"/>
      <c r="B8748" s="5"/>
      <c r="C8748" s="6"/>
      <c r="D8748" s="53"/>
      <c r="E8748" s="47"/>
      <c r="F8748" s="53"/>
      <c r="G8748" s="54"/>
      <c r="H8748" s="7"/>
    </row>
    <row r="8749" spans="1:8" ht="13" customHeight="1">
      <c r="A8749" s="4"/>
      <c r="B8749" s="8"/>
      <c r="C8749" s="9"/>
      <c r="D8749" s="61"/>
      <c r="E8749" s="46"/>
      <c r="F8749" s="61"/>
      <c r="G8749" s="55"/>
      <c r="H8749" s="10"/>
    </row>
    <row r="8750" spans="1:8" ht="13" customHeight="1">
      <c r="A8750" s="4"/>
      <c r="B8750" s="13"/>
      <c r="C8750" s="11"/>
      <c r="D8750" s="62"/>
      <c r="E8750" s="48"/>
      <c r="F8750" s="62"/>
      <c r="G8750" s="56"/>
      <c r="H8750" s="12"/>
    </row>
    <row r="8751" spans="1:8" ht="13" customHeight="1">
      <c r="A8751" s="4"/>
      <c r="B8751" s="5"/>
      <c r="C8751" s="6"/>
      <c r="D8751" s="53"/>
      <c r="E8751" s="47"/>
      <c r="F8751" s="53"/>
      <c r="G8751" s="54"/>
      <c r="H8751" s="7"/>
    </row>
    <row r="8752" spans="1:8" ht="13" customHeight="1">
      <c r="A8752" s="4"/>
      <c r="B8752" s="8"/>
      <c r="C8752" s="9"/>
      <c r="D8752" s="61"/>
      <c r="E8752" s="46"/>
      <c r="F8752" s="61"/>
      <c r="G8752" s="55"/>
      <c r="H8752" s="10"/>
    </row>
    <row r="8753" spans="1:8" ht="13" customHeight="1">
      <c r="A8753" s="4"/>
      <c r="B8753" s="13"/>
      <c r="C8753" s="11"/>
      <c r="D8753" s="62"/>
      <c r="E8753" s="48"/>
      <c r="F8753" s="62"/>
      <c r="G8753" s="56"/>
      <c r="H8753" s="12"/>
    </row>
    <row r="8754" spans="1:8" ht="13" customHeight="1">
      <c r="A8754" s="4"/>
      <c r="B8754" s="5"/>
      <c r="C8754" s="6"/>
      <c r="D8754" s="53"/>
      <c r="E8754" s="45"/>
      <c r="F8754" s="65"/>
      <c r="G8754" s="54"/>
      <c r="H8754" s="7"/>
    </row>
    <row r="8755" spans="1:8" ht="13" customHeight="1">
      <c r="A8755" s="4"/>
      <c r="B8755" s="8"/>
      <c r="C8755" s="9"/>
      <c r="D8755" s="61"/>
      <c r="E8755" s="46"/>
      <c r="F8755" s="61"/>
      <c r="G8755" s="55"/>
      <c r="H8755" s="10"/>
    </row>
    <row r="8756" spans="1:8" ht="13" customHeight="1">
      <c r="A8756" s="4"/>
      <c r="B8756" s="13"/>
      <c r="C8756" s="11"/>
      <c r="D8756" s="62"/>
      <c r="E8756" s="48"/>
      <c r="F8756" s="62"/>
      <c r="G8756" s="56"/>
      <c r="H8756" s="12"/>
    </row>
    <row r="8757" spans="1:8" ht="13" customHeight="1">
      <c r="A8757" s="4"/>
      <c r="B8757" s="5"/>
      <c r="C8757" s="6"/>
      <c r="D8757" s="53"/>
      <c r="E8757" s="47"/>
      <c r="F8757" s="53"/>
      <c r="G8757" s="54"/>
      <c r="H8757" s="7"/>
    </row>
    <row r="8758" spans="1:8" ht="13" customHeight="1">
      <c r="A8758" s="4"/>
      <c r="B8758" s="8"/>
      <c r="C8758" s="9"/>
      <c r="D8758" s="61"/>
      <c r="E8758" s="46"/>
      <c r="F8758" s="61"/>
      <c r="G8758" s="55"/>
      <c r="H8758" s="10"/>
    </row>
    <row r="8759" spans="1:8" ht="13" customHeight="1">
      <c r="A8759" s="4"/>
      <c r="B8759" s="13"/>
      <c r="C8759" s="11"/>
      <c r="D8759" s="62"/>
      <c r="E8759" s="48"/>
      <c r="F8759" s="62"/>
      <c r="G8759" s="56"/>
      <c r="H8759" s="12"/>
    </row>
    <row r="8760" spans="1:8" ht="13" customHeight="1">
      <c r="A8760" s="4"/>
      <c r="B8760" s="5"/>
      <c r="C8760" s="6"/>
      <c r="D8760" s="53"/>
      <c r="E8760" s="47"/>
      <c r="F8760" s="53"/>
      <c r="G8760" s="54"/>
      <c r="H8760" s="7"/>
    </row>
    <row r="8761" spans="1:8" ht="13" customHeight="1">
      <c r="A8761" s="4"/>
      <c r="B8761" s="8"/>
      <c r="C8761" s="9"/>
      <c r="D8761" s="61"/>
      <c r="E8761" s="46"/>
      <c r="F8761" s="61"/>
      <c r="G8761" s="55"/>
      <c r="H8761" s="10"/>
    </row>
    <row r="8762" spans="1:8" ht="13" customHeight="1">
      <c r="A8762" s="4"/>
      <c r="B8762" s="13"/>
      <c r="C8762" s="11"/>
      <c r="D8762" s="62"/>
      <c r="E8762" s="48"/>
      <c r="F8762" s="62"/>
      <c r="G8762" s="56"/>
      <c r="H8762" s="12"/>
    </row>
    <row r="8763" spans="1:8" ht="13" customHeight="1">
      <c r="A8763" s="4"/>
      <c r="B8763" s="5"/>
      <c r="C8763" s="6"/>
      <c r="D8763" s="53"/>
      <c r="E8763" s="47"/>
      <c r="F8763" s="53"/>
      <c r="G8763" s="54"/>
      <c r="H8763" s="7"/>
    </row>
    <row r="8764" spans="1:8" ht="13" customHeight="1">
      <c r="A8764" s="4"/>
      <c r="B8764" s="8"/>
      <c r="C8764" s="9"/>
      <c r="D8764" s="61"/>
      <c r="E8764" s="50"/>
      <c r="F8764" s="67"/>
      <c r="G8764" s="55"/>
      <c r="H8764" s="10"/>
    </row>
    <row r="8765" spans="1:8" ht="13" customHeight="1">
      <c r="A8765" s="4"/>
      <c r="B8765" s="13"/>
      <c r="C8765" s="11"/>
      <c r="D8765" s="62"/>
      <c r="E8765" s="48"/>
      <c r="F8765" s="62"/>
      <c r="G8765" s="56"/>
      <c r="H8765" s="12"/>
    </row>
    <row r="8766" spans="1:8" ht="13" customHeight="1">
      <c r="A8766" s="4"/>
      <c r="B8766" s="5"/>
      <c r="C8766" s="6"/>
      <c r="D8766" s="63"/>
      <c r="E8766" s="51"/>
      <c r="F8766" s="63"/>
      <c r="G8766" s="54"/>
      <c r="H8766" s="7"/>
    </row>
    <row r="8767" spans="1:8" ht="13" customHeight="1">
      <c r="A8767" s="4"/>
      <c r="B8767" s="14"/>
      <c r="C8767" s="15"/>
      <c r="D8767" s="64"/>
      <c r="E8767" s="52"/>
      <c r="F8767" s="64"/>
      <c r="G8767" s="58"/>
      <c r="H8767" s="16"/>
    </row>
    <row r="8768" spans="1:8" ht="1" customHeight="1">
      <c r="B8768" s="3"/>
      <c r="C8768" s="3"/>
      <c r="D8768" s="3"/>
      <c r="E8768" s="3"/>
      <c r="F8768" s="60"/>
      <c r="G8768" s="3"/>
      <c r="H8768" s="3"/>
    </row>
    <row r="8769" spans="1:8" s="2" customFormat="1" ht="18" customHeight="1">
      <c r="B8769" s="79" t="s">
        <v>1772</v>
      </c>
      <c r="C8769" s="79"/>
      <c r="D8769" s="79"/>
      <c r="E8769" s="79"/>
      <c r="F8769" s="79"/>
      <c r="G8769" s="79"/>
      <c r="H8769" s="80" t="s">
        <v>1968</v>
      </c>
    </row>
    <row r="8770" spans="1:8" ht="21" customHeight="1">
      <c r="A8770" s="4"/>
      <c r="B8770" s="131" t="s">
        <v>999</v>
      </c>
      <c r="C8770" s="132"/>
      <c r="D8770" s="132" t="s">
        <v>1109</v>
      </c>
      <c r="E8770" s="132"/>
      <c r="F8770" s="132"/>
      <c r="G8770" s="132"/>
      <c r="H8770" s="133"/>
    </row>
    <row r="8771" spans="1:8" ht="21" customHeight="1">
      <c r="A8771" s="4"/>
      <c r="B8771" s="108" t="s">
        <v>15</v>
      </c>
      <c r="C8771" s="109" t="s">
        <v>16</v>
      </c>
      <c r="D8771" s="109" t="s">
        <v>17</v>
      </c>
      <c r="E8771" s="109" t="s">
        <v>2</v>
      </c>
      <c r="F8771" s="109" t="s">
        <v>20</v>
      </c>
      <c r="G8771" s="109" t="s">
        <v>18</v>
      </c>
      <c r="H8771" s="110" t="s">
        <v>4</v>
      </c>
    </row>
    <row r="8772" spans="1:8" ht="13" customHeight="1">
      <c r="A8772" s="4" t="s">
        <v>24</v>
      </c>
      <c r="B8772" s="117" t="s">
        <v>1118</v>
      </c>
      <c r="C8772" s="118" t="s">
        <v>24</v>
      </c>
      <c r="D8772" s="59" t="s">
        <v>24</v>
      </c>
      <c r="E8772" s="122" t="s">
        <v>24</v>
      </c>
      <c r="F8772" s="126" t="s">
        <v>24</v>
      </c>
      <c r="G8772" s="59" t="s">
        <v>24</v>
      </c>
      <c r="H8772" s="124" t="s">
        <v>1228</v>
      </c>
    </row>
    <row r="8773" spans="1:8" ht="13" customHeight="1">
      <c r="A8773" s="4" t="s">
        <v>24</v>
      </c>
      <c r="B8773" s="111" t="s">
        <v>24</v>
      </c>
      <c r="C8773" s="101" t="s">
        <v>24</v>
      </c>
      <c r="D8773" s="54" t="s">
        <v>26</v>
      </c>
      <c r="E8773" s="114" t="s">
        <v>24</v>
      </c>
      <c r="F8773" s="127" t="s">
        <v>24</v>
      </c>
      <c r="G8773" s="54" t="s">
        <v>24</v>
      </c>
      <c r="H8773" s="90" t="s">
        <v>24</v>
      </c>
    </row>
    <row r="8774" spans="1:8" ht="13" customHeight="1">
      <c r="A8774" s="4" t="s">
        <v>24</v>
      </c>
      <c r="B8774" s="119" t="s">
        <v>24</v>
      </c>
      <c r="C8774" s="120" t="s">
        <v>24</v>
      </c>
      <c r="D8774" s="58" t="s">
        <v>24</v>
      </c>
      <c r="E8774" s="123" t="s">
        <v>27</v>
      </c>
      <c r="F8774" s="128" t="s">
        <v>24</v>
      </c>
      <c r="G8774" s="58" t="s">
        <v>24</v>
      </c>
      <c r="H8774" s="125" t="s">
        <v>24</v>
      </c>
    </row>
    <row r="8775" spans="1:8" ht="13" customHeight="1">
      <c r="A8775" s="4" t="s">
        <v>24</v>
      </c>
      <c r="B8775" s="121" t="s">
        <v>1869</v>
      </c>
      <c r="C8775" s="101" t="s">
        <v>1795</v>
      </c>
      <c r="D8775" s="53" t="s">
        <v>24</v>
      </c>
      <c r="E8775" s="116" t="s">
        <v>24</v>
      </c>
      <c r="F8775" s="127" t="s">
        <v>24</v>
      </c>
      <c r="G8775" s="54" t="s">
        <v>24</v>
      </c>
      <c r="H8775" s="90" t="s">
        <v>24</v>
      </c>
    </row>
    <row r="8776" spans="1:8" ht="13" customHeight="1">
      <c r="A8776" s="4" t="s">
        <v>24</v>
      </c>
      <c r="B8776" s="111" t="s">
        <v>24</v>
      </c>
      <c r="C8776" s="101" t="s">
        <v>1796</v>
      </c>
      <c r="D8776" s="53" t="s">
        <v>827</v>
      </c>
      <c r="E8776" s="114" t="s">
        <v>24</v>
      </c>
      <c r="F8776" s="53" t="s">
        <v>24</v>
      </c>
      <c r="G8776" s="54" t="s">
        <v>24</v>
      </c>
      <c r="H8776" s="90" t="s">
        <v>24</v>
      </c>
    </row>
    <row r="8777" spans="1:8" ht="13" customHeight="1">
      <c r="A8777" s="4" t="s">
        <v>24</v>
      </c>
      <c r="B8777" s="112" t="s">
        <v>24</v>
      </c>
      <c r="C8777" s="103" t="s">
        <v>1879</v>
      </c>
      <c r="D8777" s="61" t="s">
        <v>24</v>
      </c>
      <c r="E8777" s="115" t="s">
        <v>85</v>
      </c>
      <c r="F8777" s="129" t="s">
        <v>24</v>
      </c>
      <c r="G8777" s="55" t="s">
        <v>24</v>
      </c>
      <c r="H8777" s="91" t="s">
        <v>24</v>
      </c>
    </row>
    <row r="8778" spans="1:8" ht="13" customHeight="1">
      <c r="A8778" s="4" t="s">
        <v>24</v>
      </c>
      <c r="B8778" s="121" t="s">
        <v>1869</v>
      </c>
      <c r="C8778" s="101" t="s">
        <v>1795</v>
      </c>
      <c r="D8778" s="53" t="s">
        <v>24</v>
      </c>
      <c r="E8778" s="116" t="s">
        <v>24</v>
      </c>
      <c r="F8778" s="127" t="s">
        <v>24</v>
      </c>
      <c r="G8778" s="54" t="s">
        <v>24</v>
      </c>
      <c r="H8778" s="90" t="s">
        <v>24</v>
      </c>
    </row>
    <row r="8779" spans="1:8" ht="13" customHeight="1">
      <c r="A8779" s="4" t="s">
        <v>24</v>
      </c>
      <c r="B8779" s="111" t="s">
        <v>24</v>
      </c>
      <c r="C8779" s="101" t="s">
        <v>1796</v>
      </c>
      <c r="D8779" s="53" t="s">
        <v>575</v>
      </c>
      <c r="E8779" s="114" t="s">
        <v>24</v>
      </c>
      <c r="F8779" s="53" t="s">
        <v>24</v>
      </c>
      <c r="G8779" s="54" t="s">
        <v>24</v>
      </c>
      <c r="H8779" s="90" t="s">
        <v>24</v>
      </c>
    </row>
    <row r="8780" spans="1:8" ht="13" customHeight="1">
      <c r="A8780" s="4" t="s">
        <v>24</v>
      </c>
      <c r="B8780" s="112" t="s">
        <v>24</v>
      </c>
      <c r="C8780" s="103" t="s">
        <v>1880</v>
      </c>
      <c r="D8780" s="61" t="s">
        <v>24</v>
      </c>
      <c r="E8780" s="115" t="s">
        <v>85</v>
      </c>
      <c r="F8780" s="129" t="s">
        <v>24</v>
      </c>
      <c r="G8780" s="55" t="s">
        <v>24</v>
      </c>
      <c r="H8780" s="91" t="s">
        <v>24</v>
      </c>
    </row>
    <row r="8781" spans="1:8" ht="13" customHeight="1">
      <c r="A8781" s="4" t="s">
        <v>24</v>
      </c>
      <c r="B8781" s="121" t="s">
        <v>1869</v>
      </c>
      <c r="C8781" s="101" t="s">
        <v>1795</v>
      </c>
      <c r="D8781" s="53" t="s">
        <v>24</v>
      </c>
      <c r="E8781" s="116" t="s">
        <v>24</v>
      </c>
      <c r="F8781" s="127" t="s">
        <v>24</v>
      </c>
      <c r="G8781" s="54" t="s">
        <v>24</v>
      </c>
      <c r="H8781" s="90" t="s">
        <v>24</v>
      </c>
    </row>
    <row r="8782" spans="1:8" ht="13" customHeight="1">
      <c r="A8782" s="4" t="s">
        <v>24</v>
      </c>
      <c r="B8782" s="111" t="s">
        <v>24</v>
      </c>
      <c r="C8782" s="101" t="s">
        <v>1796</v>
      </c>
      <c r="D8782" s="53" t="s">
        <v>575</v>
      </c>
      <c r="E8782" s="114" t="s">
        <v>24</v>
      </c>
      <c r="F8782" s="53" t="s">
        <v>24</v>
      </c>
      <c r="G8782" s="54" t="s">
        <v>24</v>
      </c>
      <c r="H8782" s="90" t="s">
        <v>24</v>
      </c>
    </row>
    <row r="8783" spans="1:8" ht="13" customHeight="1">
      <c r="A8783" s="4" t="s">
        <v>24</v>
      </c>
      <c r="B8783" s="112" t="s">
        <v>24</v>
      </c>
      <c r="C8783" s="103" t="s">
        <v>1870</v>
      </c>
      <c r="D8783" s="61" t="s">
        <v>24</v>
      </c>
      <c r="E8783" s="115" t="s">
        <v>85</v>
      </c>
      <c r="F8783" s="129" t="s">
        <v>24</v>
      </c>
      <c r="G8783" s="55" t="s">
        <v>24</v>
      </c>
      <c r="H8783" s="91" t="s">
        <v>24</v>
      </c>
    </row>
    <row r="8784" spans="1:8" ht="13" customHeight="1">
      <c r="A8784" s="4" t="s">
        <v>24</v>
      </c>
      <c r="B8784" s="121" t="s">
        <v>1869</v>
      </c>
      <c r="C8784" s="101" t="s">
        <v>1795</v>
      </c>
      <c r="D8784" s="53" t="s">
        <v>24</v>
      </c>
      <c r="E8784" s="116" t="s">
        <v>24</v>
      </c>
      <c r="F8784" s="127" t="s">
        <v>24</v>
      </c>
      <c r="G8784" s="54" t="s">
        <v>24</v>
      </c>
      <c r="H8784" s="90" t="s">
        <v>24</v>
      </c>
    </row>
    <row r="8785" spans="1:8" ht="13" customHeight="1">
      <c r="A8785" s="4" t="s">
        <v>24</v>
      </c>
      <c r="B8785" s="111" t="s">
        <v>24</v>
      </c>
      <c r="C8785" s="101" t="s">
        <v>1796</v>
      </c>
      <c r="D8785" s="53" t="s">
        <v>140</v>
      </c>
      <c r="E8785" s="114" t="s">
        <v>24</v>
      </c>
      <c r="F8785" s="53" t="s">
        <v>24</v>
      </c>
      <c r="G8785" s="54" t="s">
        <v>24</v>
      </c>
      <c r="H8785" s="90" t="s">
        <v>24</v>
      </c>
    </row>
    <row r="8786" spans="1:8" ht="13" customHeight="1">
      <c r="A8786" s="4" t="s">
        <v>24</v>
      </c>
      <c r="B8786" s="112" t="s">
        <v>24</v>
      </c>
      <c r="C8786" s="103" t="s">
        <v>1871</v>
      </c>
      <c r="D8786" s="61" t="s">
        <v>24</v>
      </c>
      <c r="E8786" s="115" t="s">
        <v>85</v>
      </c>
      <c r="F8786" s="129" t="s">
        <v>24</v>
      </c>
      <c r="G8786" s="55" t="s">
        <v>24</v>
      </c>
      <c r="H8786" s="91" t="s">
        <v>24</v>
      </c>
    </row>
    <row r="8787" spans="1:8" ht="13" customHeight="1">
      <c r="A8787" s="4" t="s">
        <v>24</v>
      </c>
      <c r="B8787" s="121" t="s">
        <v>1869</v>
      </c>
      <c r="C8787" s="101" t="s">
        <v>1795</v>
      </c>
      <c r="D8787" s="53" t="s">
        <v>24</v>
      </c>
      <c r="E8787" s="116" t="s">
        <v>24</v>
      </c>
      <c r="F8787" s="127" t="s">
        <v>24</v>
      </c>
      <c r="G8787" s="54" t="s">
        <v>24</v>
      </c>
      <c r="H8787" s="90" t="s">
        <v>24</v>
      </c>
    </row>
    <row r="8788" spans="1:8" ht="13" customHeight="1">
      <c r="A8788" s="4" t="s">
        <v>24</v>
      </c>
      <c r="B8788" s="111" t="s">
        <v>24</v>
      </c>
      <c r="C8788" s="101" t="s">
        <v>1796</v>
      </c>
      <c r="D8788" s="53" t="s">
        <v>1140</v>
      </c>
      <c r="E8788" s="114" t="s">
        <v>24</v>
      </c>
      <c r="F8788" s="53" t="s">
        <v>24</v>
      </c>
      <c r="G8788" s="54" t="s">
        <v>24</v>
      </c>
      <c r="H8788" s="90" t="s">
        <v>24</v>
      </c>
    </row>
    <row r="8789" spans="1:8" ht="13" customHeight="1">
      <c r="A8789" s="4" t="s">
        <v>24</v>
      </c>
      <c r="B8789" s="112" t="s">
        <v>24</v>
      </c>
      <c r="C8789" s="103" t="s">
        <v>1872</v>
      </c>
      <c r="D8789" s="61" t="s">
        <v>24</v>
      </c>
      <c r="E8789" s="115" t="s">
        <v>85</v>
      </c>
      <c r="F8789" s="129" t="s">
        <v>24</v>
      </c>
      <c r="G8789" s="55" t="s">
        <v>24</v>
      </c>
      <c r="H8789" s="91" t="s">
        <v>24</v>
      </c>
    </row>
    <row r="8790" spans="1:8" ht="13" customHeight="1">
      <c r="A8790" s="4" t="s">
        <v>24</v>
      </c>
      <c r="B8790" s="121" t="s">
        <v>1869</v>
      </c>
      <c r="C8790" s="101" t="s">
        <v>1795</v>
      </c>
      <c r="D8790" s="53" t="s">
        <v>24</v>
      </c>
      <c r="E8790" s="116" t="s">
        <v>24</v>
      </c>
      <c r="F8790" s="127" t="s">
        <v>24</v>
      </c>
      <c r="G8790" s="54" t="s">
        <v>24</v>
      </c>
      <c r="H8790" s="90" t="s">
        <v>24</v>
      </c>
    </row>
    <row r="8791" spans="1:8" ht="13" customHeight="1">
      <c r="A8791" s="4" t="s">
        <v>24</v>
      </c>
      <c r="B8791" s="111" t="s">
        <v>24</v>
      </c>
      <c r="C8791" s="101" t="s">
        <v>1796</v>
      </c>
      <c r="D8791" s="53" t="s">
        <v>1069</v>
      </c>
      <c r="E8791" s="114" t="s">
        <v>24</v>
      </c>
      <c r="F8791" s="53" t="s">
        <v>24</v>
      </c>
      <c r="G8791" s="54" t="s">
        <v>24</v>
      </c>
      <c r="H8791" s="90" t="s">
        <v>24</v>
      </c>
    </row>
    <row r="8792" spans="1:8" ht="13" customHeight="1">
      <c r="A8792" s="4" t="s">
        <v>24</v>
      </c>
      <c r="B8792" s="112" t="s">
        <v>24</v>
      </c>
      <c r="C8792" s="103" t="s">
        <v>1873</v>
      </c>
      <c r="D8792" s="61" t="s">
        <v>24</v>
      </c>
      <c r="E8792" s="115" t="s">
        <v>85</v>
      </c>
      <c r="F8792" s="129" t="s">
        <v>24</v>
      </c>
      <c r="G8792" s="55" t="s">
        <v>24</v>
      </c>
      <c r="H8792" s="91" t="s">
        <v>24</v>
      </c>
    </row>
    <row r="8793" spans="1:8" ht="13" customHeight="1">
      <c r="A8793" s="4" t="s">
        <v>24</v>
      </c>
      <c r="B8793" s="121" t="s">
        <v>1869</v>
      </c>
      <c r="C8793" s="101" t="s">
        <v>1797</v>
      </c>
      <c r="D8793" s="53" t="s">
        <v>24</v>
      </c>
      <c r="E8793" s="116" t="s">
        <v>24</v>
      </c>
      <c r="F8793" s="127" t="s">
        <v>24</v>
      </c>
      <c r="G8793" s="54" t="s">
        <v>24</v>
      </c>
      <c r="H8793" s="90" t="s">
        <v>24</v>
      </c>
    </row>
    <row r="8794" spans="1:8" ht="13" customHeight="1">
      <c r="A8794" s="4" t="s">
        <v>24</v>
      </c>
      <c r="B8794" s="111" t="s">
        <v>24</v>
      </c>
      <c r="C8794" s="101" t="s">
        <v>1798</v>
      </c>
      <c r="D8794" s="53" t="s">
        <v>731</v>
      </c>
      <c r="E8794" s="114" t="s">
        <v>24</v>
      </c>
      <c r="F8794" s="53" t="s">
        <v>24</v>
      </c>
      <c r="G8794" s="54" t="s">
        <v>24</v>
      </c>
      <c r="H8794" s="90" t="s">
        <v>24</v>
      </c>
    </row>
    <row r="8795" spans="1:8" ht="13" customHeight="1">
      <c r="A8795" s="4" t="s">
        <v>24</v>
      </c>
      <c r="B8795" s="112" t="s">
        <v>24</v>
      </c>
      <c r="C8795" s="103" t="s">
        <v>1880</v>
      </c>
      <c r="D8795" s="61" t="s">
        <v>24</v>
      </c>
      <c r="E8795" s="115" t="s">
        <v>85</v>
      </c>
      <c r="F8795" s="129" t="s">
        <v>24</v>
      </c>
      <c r="G8795" s="55" t="s">
        <v>24</v>
      </c>
      <c r="H8795" s="91" t="s">
        <v>24</v>
      </c>
    </row>
    <row r="8796" spans="1:8" ht="13" customHeight="1">
      <c r="A8796" s="4" t="s">
        <v>24</v>
      </c>
      <c r="B8796" s="121" t="s">
        <v>1869</v>
      </c>
      <c r="C8796" s="101" t="s">
        <v>1797</v>
      </c>
      <c r="D8796" s="53" t="s">
        <v>24</v>
      </c>
      <c r="E8796" s="116" t="s">
        <v>24</v>
      </c>
      <c r="F8796" s="127" t="s">
        <v>24</v>
      </c>
      <c r="G8796" s="54" t="s">
        <v>24</v>
      </c>
      <c r="H8796" s="90" t="s">
        <v>24</v>
      </c>
    </row>
    <row r="8797" spans="1:8" ht="13" customHeight="1">
      <c r="A8797" s="4" t="s">
        <v>24</v>
      </c>
      <c r="B8797" s="111" t="s">
        <v>24</v>
      </c>
      <c r="C8797" s="101" t="s">
        <v>1798</v>
      </c>
      <c r="D8797" s="53" t="s">
        <v>646</v>
      </c>
      <c r="E8797" s="114" t="s">
        <v>24</v>
      </c>
      <c r="F8797" s="53" t="s">
        <v>24</v>
      </c>
      <c r="G8797" s="54" t="s">
        <v>24</v>
      </c>
      <c r="H8797" s="90" t="s">
        <v>24</v>
      </c>
    </row>
    <row r="8798" spans="1:8" ht="13" customHeight="1">
      <c r="A8798" s="4" t="s">
        <v>24</v>
      </c>
      <c r="B8798" s="112" t="s">
        <v>24</v>
      </c>
      <c r="C8798" s="103" t="s">
        <v>1871</v>
      </c>
      <c r="D8798" s="61" t="s">
        <v>24</v>
      </c>
      <c r="E8798" s="115" t="s">
        <v>85</v>
      </c>
      <c r="F8798" s="129" t="s">
        <v>24</v>
      </c>
      <c r="G8798" s="55" t="s">
        <v>24</v>
      </c>
      <c r="H8798" s="91" t="s">
        <v>24</v>
      </c>
    </row>
    <row r="8799" spans="1:8" ht="13" customHeight="1">
      <c r="A8799" s="4" t="s">
        <v>24</v>
      </c>
      <c r="B8799" s="121" t="s">
        <v>1869</v>
      </c>
      <c r="C8799" s="101" t="s">
        <v>1797</v>
      </c>
      <c r="D8799" s="53" t="s">
        <v>24</v>
      </c>
      <c r="E8799" s="116" t="s">
        <v>24</v>
      </c>
      <c r="F8799" s="127" t="s">
        <v>24</v>
      </c>
      <c r="G8799" s="54" t="s">
        <v>24</v>
      </c>
      <c r="H8799" s="90" t="s">
        <v>24</v>
      </c>
    </row>
    <row r="8800" spans="1:8" ht="13" customHeight="1">
      <c r="A8800" s="4" t="s">
        <v>24</v>
      </c>
      <c r="B8800" s="111" t="s">
        <v>24</v>
      </c>
      <c r="C8800" s="101" t="s">
        <v>1798</v>
      </c>
      <c r="D8800" s="53" t="s">
        <v>26</v>
      </c>
      <c r="E8800" s="114" t="s">
        <v>24</v>
      </c>
      <c r="F8800" s="53" t="s">
        <v>24</v>
      </c>
      <c r="G8800" s="54" t="s">
        <v>24</v>
      </c>
      <c r="H8800" s="90" t="s">
        <v>24</v>
      </c>
    </row>
    <row r="8801" spans="1:8" ht="13" customHeight="1">
      <c r="A8801" s="4" t="s">
        <v>24</v>
      </c>
      <c r="B8801" s="112" t="s">
        <v>24</v>
      </c>
      <c r="C8801" s="103" t="s">
        <v>1872</v>
      </c>
      <c r="D8801" s="61" t="s">
        <v>24</v>
      </c>
      <c r="E8801" s="115" t="s">
        <v>85</v>
      </c>
      <c r="F8801" s="129" t="s">
        <v>24</v>
      </c>
      <c r="G8801" s="55" t="s">
        <v>24</v>
      </c>
      <c r="H8801" s="91" t="s">
        <v>24</v>
      </c>
    </row>
    <row r="8802" spans="1:8" ht="13" customHeight="1">
      <c r="A8802" s="4" t="s">
        <v>24</v>
      </c>
      <c r="B8802" s="121" t="s">
        <v>1869</v>
      </c>
      <c r="C8802" s="101" t="s">
        <v>1797</v>
      </c>
      <c r="D8802" s="53" t="s">
        <v>24</v>
      </c>
      <c r="E8802" s="116" t="s">
        <v>24</v>
      </c>
      <c r="F8802" s="127" t="s">
        <v>24</v>
      </c>
      <c r="G8802" s="54" t="s">
        <v>24</v>
      </c>
      <c r="H8802" s="90" t="s">
        <v>24</v>
      </c>
    </row>
    <row r="8803" spans="1:8" ht="13" customHeight="1">
      <c r="A8803" s="4" t="s">
        <v>24</v>
      </c>
      <c r="B8803" s="111" t="s">
        <v>24</v>
      </c>
      <c r="C8803" s="101" t="s">
        <v>1798</v>
      </c>
      <c r="D8803" s="53" t="s">
        <v>1237</v>
      </c>
      <c r="E8803" s="114" t="s">
        <v>24</v>
      </c>
      <c r="F8803" s="53" t="s">
        <v>24</v>
      </c>
      <c r="G8803" s="54" t="s">
        <v>24</v>
      </c>
      <c r="H8803" s="90" t="s">
        <v>24</v>
      </c>
    </row>
    <row r="8804" spans="1:8" ht="13" customHeight="1">
      <c r="A8804" s="4" t="s">
        <v>24</v>
      </c>
      <c r="B8804" s="112" t="s">
        <v>24</v>
      </c>
      <c r="C8804" s="103" t="s">
        <v>1873</v>
      </c>
      <c r="D8804" s="61" t="s">
        <v>24</v>
      </c>
      <c r="E8804" s="115" t="s">
        <v>85</v>
      </c>
      <c r="F8804" s="129" t="s">
        <v>24</v>
      </c>
      <c r="G8804" s="55" t="s">
        <v>24</v>
      </c>
      <c r="H8804" s="91" t="s">
        <v>24</v>
      </c>
    </row>
    <row r="8805" spans="1:8" ht="13" customHeight="1">
      <c r="A8805" s="4" t="s">
        <v>24</v>
      </c>
      <c r="B8805" s="121" t="s">
        <v>1875</v>
      </c>
      <c r="C8805" s="101" t="s">
        <v>1797</v>
      </c>
      <c r="D8805" s="53" t="s">
        <v>24</v>
      </c>
      <c r="E8805" s="116" t="s">
        <v>24</v>
      </c>
      <c r="F8805" s="127" t="s">
        <v>24</v>
      </c>
      <c r="G8805" s="54" t="s">
        <v>24</v>
      </c>
      <c r="H8805" s="90" t="s">
        <v>24</v>
      </c>
    </row>
    <row r="8806" spans="1:8" ht="13" customHeight="1">
      <c r="A8806" s="4" t="s">
        <v>24</v>
      </c>
      <c r="B8806" s="111" t="s">
        <v>24</v>
      </c>
      <c r="C8806" s="101" t="s">
        <v>1798</v>
      </c>
      <c r="D8806" s="53" t="s">
        <v>575</v>
      </c>
      <c r="E8806" s="114" t="s">
        <v>24</v>
      </c>
      <c r="F8806" s="53" t="s">
        <v>24</v>
      </c>
      <c r="G8806" s="54" t="s">
        <v>24</v>
      </c>
      <c r="H8806" s="90" t="s">
        <v>24</v>
      </c>
    </row>
    <row r="8807" spans="1:8" ht="13" customHeight="1">
      <c r="A8807" s="4" t="s">
        <v>24</v>
      </c>
      <c r="B8807" s="112" t="s">
        <v>24</v>
      </c>
      <c r="C8807" s="103" t="s">
        <v>1878</v>
      </c>
      <c r="D8807" s="61" t="s">
        <v>24</v>
      </c>
      <c r="E8807" s="115" t="s">
        <v>85</v>
      </c>
      <c r="F8807" s="129" t="s">
        <v>24</v>
      </c>
      <c r="G8807" s="55" t="s">
        <v>24</v>
      </c>
      <c r="H8807" s="91" t="s">
        <v>24</v>
      </c>
    </row>
    <row r="8808" spans="1:8" ht="13" customHeight="1">
      <c r="A8808" s="4" t="s">
        <v>24</v>
      </c>
      <c r="B8808" s="121" t="s">
        <v>1875</v>
      </c>
      <c r="C8808" s="101" t="s">
        <v>1797</v>
      </c>
      <c r="D8808" s="53" t="s">
        <v>24</v>
      </c>
      <c r="E8808" s="116" t="s">
        <v>24</v>
      </c>
      <c r="F8808" s="127" t="s">
        <v>24</v>
      </c>
      <c r="G8808" s="54" t="s">
        <v>24</v>
      </c>
      <c r="H8808" s="90" t="s">
        <v>24</v>
      </c>
    </row>
    <row r="8809" spans="1:8" ht="13" customHeight="1">
      <c r="A8809" s="4" t="s">
        <v>24</v>
      </c>
      <c r="B8809" s="111" t="s">
        <v>24</v>
      </c>
      <c r="C8809" s="101" t="s">
        <v>1798</v>
      </c>
      <c r="D8809" s="53" t="s">
        <v>26</v>
      </c>
      <c r="E8809" s="114" t="s">
        <v>24</v>
      </c>
      <c r="F8809" s="53" t="s">
        <v>24</v>
      </c>
      <c r="G8809" s="54" t="s">
        <v>24</v>
      </c>
      <c r="H8809" s="90" t="s">
        <v>24</v>
      </c>
    </row>
    <row r="8810" spans="1:8" ht="13" customHeight="1">
      <c r="A8810" s="4" t="s">
        <v>24</v>
      </c>
      <c r="B8810" s="112" t="s">
        <v>24</v>
      </c>
      <c r="C8810" s="103" t="s">
        <v>1879</v>
      </c>
      <c r="D8810" s="61" t="s">
        <v>24</v>
      </c>
      <c r="E8810" s="115" t="s">
        <v>85</v>
      </c>
      <c r="F8810" s="129" t="s">
        <v>24</v>
      </c>
      <c r="G8810" s="55" t="s">
        <v>24</v>
      </c>
      <c r="H8810" s="91" t="s">
        <v>24</v>
      </c>
    </row>
    <row r="8811" spans="1:8" ht="13" customHeight="1">
      <c r="A8811" s="4" t="s">
        <v>24</v>
      </c>
      <c r="B8811" s="121" t="s">
        <v>1875</v>
      </c>
      <c r="C8811" s="101" t="s">
        <v>1797</v>
      </c>
      <c r="D8811" s="53" t="s">
        <v>24</v>
      </c>
      <c r="E8811" s="116" t="s">
        <v>24</v>
      </c>
      <c r="F8811" s="127" t="s">
        <v>24</v>
      </c>
      <c r="G8811" s="54" t="s">
        <v>24</v>
      </c>
      <c r="H8811" s="90" t="s">
        <v>24</v>
      </c>
    </row>
    <row r="8812" spans="1:8" ht="13" customHeight="1">
      <c r="A8812" s="4" t="s">
        <v>24</v>
      </c>
      <c r="B8812" s="111" t="s">
        <v>24</v>
      </c>
      <c r="C8812" s="101" t="s">
        <v>1798</v>
      </c>
      <c r="D8812" s="53" t="s">
        <v>332</v>
      </c>
      <c r="E8812" s="114" t="s">
        <v>24</v>
      </c>
      <c r="F8812" s="53" t="s">
        <v>24</v>
      </c>
      <c r="G8812" s="54" t="s">
        <v>24</v>
      </c>
      <c r="H8812" s="90" t="s">
        <v>24</v>
      </c>
    </row>
    <row r="8813" spans="1:8" ht="13" customHeight="1">
      <c r="A8813" s="4" t="s">
        <v>24</v>
      </c>
      <c r="B8813" s="112" t="s">
        <v>24</v>
      </c>
      <c r="C8813" s="103" t="s">
        <v>1870</v>
      </c>
      <c r="D8813" s="61" t="s">
        <v>24</v>
      </c>
      <c r="E8813" s="115" t="s">
        <v>85</v>
      </c>
      <c r="F8813" s="129" t="s">
        <v>24</v>
      </c>
      <c r="G8813" s="55" t="s">
        <v>24</v>
      </c>
      <c r="H8813" s="91" t="s">
        <v>24</v>
      </c>
    </row>
    <row r="8814" spans="1:8" ht="13" customHeight="1">
      <c r="A8814" s="4" t="s">
        <v>24</v>
      </c>
      <c r="B8814" s="121" t="s">
        <v>1969</v>
      </c>
      <c r="C8814" s="101" t="s">
        <v>1971</v>
      </c>
      <c r="D8814" s="53" t="s">
        <v>24</v>
      </c>
      <c r="E8814" s="116" t="s">
        <v>24</v>
      </c>
      <c r="F8814" s="127" t="s">
        <v>24</v>
      </c>
      <c r="G8814" s="54" t="s">
        <v>24</v>
      </c>
      <c r="H8814" s="90" t="s">
        <v>24</v>
      </c>
    </row>
    <row r="8815" spans="1:8" ht="13" customHeight="1">
      <c r="A8815" s="4" t="s">
        <v>24</v>
      </c>
      <c r="B8815" s="111" t="s">
        <v>1970</v>
      </c>
      <c r="C8815" s="101" t="s">
        <v>1972</v>
      </c>
      <c r="D8815" s="53" t="s">
        <v>526</v>
      </c>
      <c r="E8815" s="114" t="s">
        <v>24</v>
      </c>
      <c r="F8815" s="53" t="s">
        <v>24</v>
      </c>
      <c r="G8815" s="54" t="s">
        <v>24</v>
      </c>
      <c r="H8815" s="90" t="s">
        <v>24</v>
      </c>
    </row>
    <row r="8816" spans="1:8" ht="13" customHeight="1">
      <c r="A8816" s="4" t="s">
        <v>24</v>
      </c>
      <c r="B8816" s="112" t="s">
        <v>24</v>
      </c>
      <c r="C8816" s="103" t="s">
        <v>1810</v>
      </c>
      <c r="D8816" s="61" t="s">
        <v>24</v>
      </c>
      <c r="E8816" s="115" t="s">
        <v>93</v>
      </c>
      <c r="F8816" s="129" t="s">
        <v>24</v>
      </c>
      <c r="G8816" s="55" t="s">
        <v>24</v>
      </c>
      <c r="H8816" s="91" t="s">
        <v>24</v>
      </c>
    </row>
    <row r="8817" spans="1:8" ht="13" customHeight="1">
      <c r="A8817" s="4" t="s">
        <v>24</v>
      </c>
      <c r="B8817" s="113" t="s">
        <v>30</v>
      </c>
      <c r="C8817" s="101" t="s">
        <v>24</v>
      </c>
      <c r="D8817" s="53" t="s">
        <v>24</v>
      </c>
      <c r="E8817" s="116" t="s">
        <v>24</v>
      </c>
      <c r="F8817" s="53" t="s">
        <v>24</v>
      </c>
      <c r="G8817" s="54" t="s">
        <v>24</v>
      </c>
      <c r="H8817" s="90" t="s">
        <v>24</v>
      </c>
    </row>
    <row r="8818" spans="1:8" ht="13" customHeight="1">
      <c r="A8818" s="4" t="s">
        <v>24</v>
      </c>
      <c r="B8818" s="111" t="s">
        <v>24</v>
      </c>
      <c r="C8818" s="101" t="s">
        <v>24</v>
      </c>
      <c r="D8818" s="53" t="s">
        <v>24</v>
      </c>
      <c r="E8818" s="116" t="s">
        <v>24</v>
      </c>
      <c r="F8818" s="53" t="s">
        <v>24</v>
      </c>
      <c r="G8818" s="54" t="s">
        <v>24</v>
      </c>
      <c r="H8818" s="90" t="s">
        <v>24</v>
      </c>
    </row>
    <row r="8819" spans="1:8" ht="13" customHeight="1">
      <c r="A8819" s="4" t="s">
        <v>24</v>
      </c>
      <c r="B8819" s="112" t="s">
        <v>24</v>
      </c>
      <c r="C8819" s="103" t="s">
        <v>24</v>
      </c>
      <c r="D8819" s="61" t="s">
        <v>24</v>
      </c>
      <c r="E8819" s="115" t="s">
        <v>24</v>
      </c>
      <c r="F8819" s="61" t="s">
        <v>24</v>
      </c>
      <c r="G8819" s="55" t="s">
        <v>24</v>
      </c>
      <c r="H8819" s="91" t="s">
        <v>24</v>
      </c>
    </row>
    <row r="8820" spans="1:8" ht="13" customHeight="1">
      <c r="A8820" s="4"/>
      <c r="B8820" s="13"/>
      <c r="C8820" s="11"/>
      <c r="D8820" s="62"/>
      <c r="E8820" s="48"/>
      <c r="F8820" s="62"/>
      <c r="G8820" s="56"/>
      <c r="H8820" s="12"/>
    </row>
    <row r="8821" spans="1:8" ht="13" customHeight="1">
      <c r="A8821" s="4"/>
      <c r="B8821" s="5"/>
      <c r="C8821" s="6"/>
      <c r="D8821" s="53"/>
      <c r="E8821" s="47"/>
      <c r="F8821" s="53"/>
      <c r="G8821" s="54"/>
      <c r="H8821" s="7"/>
    </row>
    <row r="8822" spans="1:8" ht="13" customHeight="1">
      <c r="A8822" s="4"/>
      <c r="B8822" s="8"/>
      <c r="C8822" s="9"/>
      <c r="D8822" s="61"/>
      <c r="E8822" s="46"/>
      <c r="F8822" s="61"/>
      <c r="G8822" s="55"/>
      <c r="H8822" s="10"/>
    </row>
    <row r="8823" spans="1:8" ht="13" customHeight="1">
      <c r="A8823" s="4"/>
      <c r="B8823" s="13"/>
      <c r="C8823" s="11"/>
      <c r="D8823" s="62"/>
      <c r="E8823" s="48"/>
      <c r="F8823" s="62"/>
      <c r="G8823" s="56"/>
      <c r="H8823" s="12"/>
    </row>
    <row r="8824" spans="1:8" ht="13" customHeight="1">
      <c r="A8824" s="4"/>
      <c r="B8824" s="5"/>
      <c r="C8824" s="6"/>
      <c r="D8824" s="53"/>
      <c r="E8824" s="47"/>
      <c r="F8824" s="53"/>
      <c r="G8824" s="54"/>
      <c r="H8824" s="7"/>
    </row>
    <row r="8825" spans="1:8" ht="13" customHeight="1">
      <c r="A8825" s="4"/>
      <c r="B8825" s="8"/>
      <c r="C8825" s="9"/>
      <c r="D8825" s="61"/>
      <c r="E8825" s="46"/>
      <c r="F8825" s="61"/>
      <c r="G8825" s="55"/>
      <c r="H8825" s="10"/>
    </row>
    <row r="8826" spans="1:8" ht="13" customHeight="1">
      <c r="A8826" s="4"/>
      <c r="B8826" s="13"/>
      <c r="C8826" s="11"/>
      <c r="D8826" s="62"/>
      <c r="E8826" s="48"/>
      <c r="F8826" s="62"/>
      <c r="G8826" s="56"/>
      <c r="H8826" s="12"/>
    </row>
    <row r="8827" spans="1:8" ht="13" customHeight="1">
      <c r="A8827" s="4"/>
      <c r="B8827" s="5"/>
      <c r="C8827" s="6"/>
      <c r="D8827" s="53"/>
      <c r="E8827" s="47"/>
      <c r="F8827" s="53"/>
      <c r="G8827" s="54"/>
      <c r="H8827" s="7"/>
    </row>
    <row r="8828" spans="1:8" ht="13" customHeight="1">
      <c r="A8828" s="4"/>
      <c r="B8828" s="8"/>
      <c r="C8828" s="9"/>
      <c r="D8828" s="61"/>
      <c r="E8828" s="50"/>
      <c r="F8828" s="67"/>
      <c r="G8828" s="55"/>
      <c r="H8828" s="10"/>
    </row>
    <row r="8829" spans="1:8" ht="13" customHeight="1">
      <c r="A8829" s="4"/>
      <c r="B8829" s="13"/>
      <c r="C8829" s="11"/>
      <c r="D8829" s="62"/>
      <c r="E8829" s="48"/>
      <c r="F8829" s="62"/>
      <c r="G8829" s="56"/>
      <c r="H8829" s="12"/>
    </row>
    <row r="8830" spans="1:8" ht="13" customHeight="1">
      <c r="A8830" s="4"/>
      <c r="B8830" s="5"/>
      <c r="C8830" s="6"/>
      <c r="D8830" s="63"/>
      <c r="E8830" s="51"/>
      <c r="F8830" s="63"/>
      <c r="G8830" s="54"/>
      <c r="H8830" s="7"/>
    </row>
    <row r="8831" spans="1:8" ht="13" customHeight="1">
      <c r="A8831" s="4"/>
      <c r="B8831" s="14"/>
      <c r="C8831" s="15"/>
      <c r="D8831" s="64"/>
      <c r="E8831" s="52"/>
      <c r="F8831" s="64"/>
      <c r="G8831" s="58"/>
      <c r="H8831" s="16"/>
    </row>
    <row r="8832" spans="1:8" ht="1" customHeight="1">
      <c r="B8832" s="3"/>
      <c r="C8832" s="3"/>
      <c r="D8832" s="3"/>
      <c r="E8832" s="3"/>
      <c r="F8832" s="60"/>
      <c r="G8832" s="3"/>
      <c r="H8832" s="3"/>
    </row>
    <row r="8833" spans="1:8" s="2" customFormat="1" ht="18" customHeight="1">
      <c r="B8833" s="79" t="s">
        <v>1772</v>
      </c>
      <c r="C8833" s="79"/>
      <c r="D8833" s="79"/>
      <c r="E8833" s="79"/>
      <c r="F8833" s="79"/>
      <c r="G8833" s="79"/>
      <c r="H8833" s="80" t="s">
        <v>1973</v>
      </c>
    </row>
    <row r="8834" spans="1:8" ht="21" customHeight="1">
      <c r="A8834" s="4"/>
      <c r="B8834" s="131" t="s">
        <v>999</v>
      </c>
      <c r="C8834" s="132"/>
      <c r="D8834" s="132" t="s">
        <v>227</v>
      </c>
      <c r="E8834" s="132"/>
      <c r="F8834" s="132"/>
      <c r="G8834" s="132"/>
      <c r="H8834" s="133"/>
    </row>
    <row r="8835" spans="1:8" ht="21" customHeight="1">
      <c r="A8835" s="4"/>
      <c r="B8835" s="108" t="s">
        <v>15</v>
      </c>
      <c r="C8835" s="109" t="s">
        <v>16</v>
      </c>
      <c r="D8835" s="109" t="s">
        <v>17</v>
      </c>
      <c r="E8835" s="109" t="s">
        <v>2</v>
      </c>
      <c r="F8835" s="109" t="s">
        <v>20</v>
      </c>
      <c r="G8835" s="109" t="s">
        <v>18</v>
      </c>
      <c r="H8835" s="110" t="s">
        <v>4</v>
      </c>
    </row>
    <row r="8836" spans="1:8" ht="13" customHeight="1">
      <c r="A8836" s="4" t="s">
        <v>24</v>
      </c>
      <c r="B8836" s="117" t="s">
        <v>1121</v>
      </c>
      <c r="C8836" s="118" t="s">
        <v>24</v>
      </c>
      <c r="D8836" s="59" t="s">
        <v>24</v>
      </c>
      <c r="E8836" s="122" t="s">
        <v>24</v>
      </c>
      <c r="F8836" s="126" t="s">
        <v>24</v>
      </c>
      <c r="G8836" s="59" t="s">
        <v>24</v>
      </c>
      <c r="H8836" s="124" t="s">
        <v>1230</v>
      </c>
    </row>
    <row r="8837" spans="1:8" ht="13" customHeight="1">
      <c r="A8837" s="4" t="s">
        <v>24</v>
      </c>
      <c r="B8837" s="111" t="s">
        <v>24</v>
      </c>
      <c r="C8837" s="101" t="s">
        <v>24</v>
      </c>
      <c r="D8837" s="54" t="s">
        <v>26</v>
      </c>
      <c r="E8837" s="114" t="s">
        <v>24</v>
      </c>
      <c r="F8837" s="127" t="s">
        <v>24</v>
      </c>
      <c r="G8837" s="54" t="s">
        <v>24</v>
      </c>
      <c r="H8837" s="90" t="s">
        <v>24</v>
      </c>
    </row>
    <row r="8838" spans="1:8" ht="13" customHeight="1">
      <c r="A8838" s="4" t="s">
        <v>24</v>
      </c>
      <c r="B8838" s="119" t="s">
        <v>24</v>
      </c>
      <c r="C8838" s="120" t="s">
        <v>24</v>
      </c>
      <c r="D8838" s="58" t="s">
        <v>24</v>
      </c>
      <c r="E8838" s="123" t="s">
        <v>27</v>
      </c>
      <c r="F8838" s="128" t="s">
        <v>24</v>
      </c>
      <c r="G8838" s="58" t="s">
        <v>24</v>
      </c>
      <c r="H8838" s="125" t="s">
        <v>24</v>
      </c>
    </row>
    <row r="8839" spans="1:8" ht="13" customHeight="1">
      <c r="A8839" s="4" t="s">
        <v>24</v>
      </c>
      <c r="B8839" s="121" t="s">
        <v>229</v>
      </c>
      <c r="C8839" s="101" t="s">
        <v>1595</v>
      </c>
      <c r="D8839" s="53" t="s">
        <v>24</v>
      </c>
      <c r="E8839" s="116" t="s">
        <v>24</v>
      </c>
      <c r="F8839" s="127" t="s">
        <v>24</v>
      </c>
      <c r="G8839" s="54" t="s">
        <v>24</v>
      </c>
      <c r="H8839" s="90" t="s">
        <v>24</v>
      </c>
    </row>
    <row r="8840" spans="1:8" ht="13" customHeight="1">
      <c r="A8840" s="4" t="s">
        <v>24</v>
      </c>
      <c r="B8840" s="111" t="s">
        <v>24</v>
      </c>
      <c r="C8840" s="101" t="s">
        <v>1882</v>
      </c>
      <c r="D8840" s="53" t="s">
        <v>1974</v>
      </c>
      <c r="E8840" s="114" t="s">
        <v>24</v>
      </c>
      <c r="F8840" s="53" t="s">
        <v>24</v>
      </c>
      <c r="G8840" s="54" t="s">
        <v>24</v>
      </c>
      <c r="H8840" s="90" t="s">
        <v>24</v>
      </c>
    </row>
    <row r="8841" spans="1:8" ht="13" customHeight="1">
      <c r="A8841" s="4" t="s">
        <v>24</v>
      </c>
      <c r="B8841" s="112" t="s">
        <v>24</v>
      </c>
      <c r="C8841" s="103" t="s">
        <v>24</v>
      </c>
      <c r="D8841" s="61" t="s">
        <v>24</v>
      </c>
      <c r="E8841" s="115" t="s">
        <v>270</v>
      </c>
      <c r="F8841" s="129" t="s">
        <v>24</v>
      </c>
      <c r="G8841" s="55" t="s">
        <v>24</v>
      </c>
      <c r="H8841" s="91" t="s">
        <v>24</v>
      </c>
    </row>
    <row r="8842" spans="1:8" ht="13" customHeight="1">
      <c r="A8842" s="4" t="s">
        <v>24</v>
      </c>
      <c r="B8842" s="121" t="s">
        <v>229</v>
      </c>
      <c r="C8842" s="101" t="s">
        <v>1595</v>
      </c>
      <c r="D8842" s="53" t="s">
        <v>24</v>
      </c>
      <c r="E8842" s="116" t="s">
        <v>24</v>
      </c>
      <c r="F8842" s="127" t="s">
        <v>24</v>
      </c>
      <c r="G8842" s="54" t="s">
        <v>24</v>
      </c>
      <c r="H8842" s="90" t="s">
        <v>24</v>
      </c>
    </row>
    <row r="8843" spans="1:8" ht="13" customHeight="1">
      <c r="A8843" s="4" t="s">
        <v>24</v>
      </c>
      <c r="B8843" s="111" t="s">
        <v>24</v>
      </c>
      <c r="C8843" s="101" t="s">
        <v>1884</v>
      </c>
      <c r="D8843" s="53" t="s">
        <v>1975</v>
      </c>
      <c r="E8843" s="114" t="s">
        <v>24</v>
      </c>
      <c r="F8843" s="53" t="s">
        <v>24</v>
      </c>
      <c r="G8843" s="54" t="s">
        <v>24</v>
      </c>
      <c r="H8843" s="90" t="s">
        <v>24</v>
      </c>
    </row>
    <row r="8844" spans="1:8" ht="13" customHeight="1">
      <c r="A8844" s="4" t="s">
        <v>24</v>
      </c>
      <c r="B8844" s="112" t="s">
        <v>24</v>
      </c>
      <c r="C8844" s="103" t="s">
        <v>24</v>
      </c>
      <c r="D8844" s="61" t="s">
        <v>24</v>
      </c>
      <c r="E8844" s="115" t="s">
        <v>270</v>
      </c>
      <c r="F8844" s="129" t="s">
        <v>24</v>
      </c>
      <c r="G8844" s="55" t="s">
        <v>24</v>
      </c>
      <c r="H8844" s="91" t="s">
        <v>24</v>
      </c>
    </row>
    <row r="8845" spans="1:8" ht="13" customHeight="1">
      <c r="A8845" s="4" t="s">
        <v>24</v>
      </c>
      <c r="B8845" s="121" t="s">
        <v>229</v>
      </c>
      <c r="C8845" s="101" t="s">
        <v>1595</v>
      </c>
      <c r="D8845" s="53" t="s">
        <v>24</v>
      </c>
      <c r="E8845" s="116" t="s">
        <v>24</v>
      </c>
      <c r="F8845" s="127" t="s">
        <v>24</v>
      </c>
      <c r="G8845" s="54" t="s">
        <v>24</v>
      </c>
      <c r="H8845" s="90" t="s">
        <v>24</v>
      </c>
    </row>
    <row r="8846" spans="1:8" ht="13" customHeight="1">
      <c r="A8846" s="4" t="s">
        <v>24</v>
      </c>
      <c r="B8846" s="111" t="s">
        <v>24</v>
      </c>
      <c r="C8846" s="101" t="s">
        <v>1885</v>
      </c>
      <c r="D8846" s="53" t="s">
        <v>1898</v>
      </c>
      <c r="E8846" s="114" t="s">
        <v>24</v>
      </c>
      <c r="F8846" s="53" t="s">
        <v>24</v>
      </c>
      <c r="G8846" s="54" t="s">
        <v>24</v>
      </c>
      <c r="H8846" s="90" t="s">
        <v>24</v>
      </c>
    </row>
    <row r="8847" spans="1:8" ht="13" customHeight="1">
      <c r="A8847" s="4" t="s">
        <v>24</v>
      </c>
      <c r="B8847" s="112" t="s">
        <v>24</v>
      </c>
      <c r="C8847" s="103" t="s">
        <v>24</v>
      </c>
      <c r="D8847" s="61" t="s">
        <v>24</v>
      </c>
      <c r="E8847" s="115" t="s">
        <v>270</v>
      </c>
      <c r="F8847" s="129" t="s">
        <v>24</v>
      </c>
      <c r="G8847" s="55" t="s">
        <v>24</v>
      </c>
      <c r="H8847" s="91" t="s">
        <v>24</v>
      </c>
    </row>
    <row r="8848" spans="1:8" ht="13" customHeight="1">
      <c r="A8848" s="4" t="s">
        <v>24</v>
      </c>
      <c r="B8848" s="121" t="s">
        <v>229</v>
      </c>
      <c r="C8848" s="101" t="s">
        <v>1595</v>
      </c>
      <c r="D8848" s="53" t="s">
        <v>24</v>
      </c>
      <c r="E8848" s="116" t="s">
        <v>24</v>
      </c>
      <c r="F8848" s="127" t="s">
        <v>24</v>
      </c>
      <c r="G8848" s="54" t="s">
        <v>24</v>
      </c>
      <c r="H8848" s="90" t="s">
        <v>24</v>
      </c>
    </row>
    <row r="8849" spans="1:8" ht="13" customHeight="1">
      <c r="A8849" s="4" t="s">
        <v>24</v>
      </c>
      <c r="B8849" s="111" t="s">
        <v>24</v>
      </c>
      <c r="C8849" s="101" t="s">
        <v>1887</v>
      </c>
      <c r="D8849" s="53" t="s">
        <v>1976</v>
      </c>
      <c r="E8849" s="114" t="s">
        <v>24</v>
      </c>
      <c r="F8849" s="53" t="s">
        <v>24</v>
      </c>
      <c r="G8849" s="54" t="s">
        <v>24</v>
      </c>
      <c r="H8849" s="90" t="s">
        <v>24</v>
      </c>
    </row>
    <row r="8850" spans="1:8" ht="13" customHeight="1">
      <c r="A8850" s="4" t="s">
        <v>24</v>
      </c>
      <c r="B8850" s="112" t="s">
        <v>24</v>
      </c>
      <c r="C8850" s="103" t="s">
        <v>24</v>
      </c>
      <c r="D8850" s="61" t="s">
        <v>24</v>
      </c>
      <c r="E8850" s="115" t="s">
        <v>270</v>
      </c>
      <c r="F8850" s="129" t="s">
        <v>24</v>
      </c>
      <c r="G8850" s="55" t="s">
        <v>24</v>
      </c>
      <c r="H8850" s="91" t="s">
        <v>24</v>
      </c>
    </row>
    <row r="8851" spans="1:8" ht="13" customHeight="1">
      <c r="A8851" s="4" t="s">
        <v>24</v>
      </c>
      <c r="B8851" s="113" t="s">
        <v>30</v>
      </c>
      <c r="C8851" s="101" t="s">
        <v>24</v>
      </c>
      <c r="D8851" s="53" t="s">
        <v>24</v>
      </c>
      <c r="E8851" s="116" t="s">
        <v>24</v>
      </c>
      <c r="F8851" s="53" t="s">
        <v>24</v>
      </c>
      <c r="G8851" s="54" t="s">
        <v>24</v>
      </c>
      <c r="H8851" s="90" t="s">
        <v>24</v>
      </c>
    </row>
    <row r="8852" spans="1:8" ht="13" customHeight="1">
      <c r="A8852" s="4" t="s">
        <v>24</v>
      </c>
      <c r="B8852" s="111" t="s">
        <v>24</v>
      </c>
      <c r="C8852" s="101" t="s">
        <v>24</v>
      </c>
      <c r="D8852" s="53" t="s">
        <v>24</v>
      </c>
      <c r="E8852" s="116" t="s">
        <v>24</v>
      </c>
      <c r="F8852" s="53" t="s">
        <v>24</v>
      </c>
      <c r="G8852" s="54" t="s">
        <v>24</v>
      </c>
      <c r="H8852" s="90" t="s">
        <v>24</v>
      </c>
    </row>
    <row r="8853" spans="1:8" ht="13" customHeight="1">
      <c r="A8853" s="4" t="s">
        <v>24</v>
      </c>
      <c r="B8853" s="112" t="s">
        <v>24</v>
      </c>
      <c r="C8853" s="103" t="s">
        <v>24</v>
      </c>
      <c r="D8853" s="61" t="s">
        <v>24</v>
      </c>
      <c r="E8853" s="115" t="s">
        <v>24</v>
      </c>
      <c r="F8853" s="61" t="s">
        <v>24</v>
      </c>
      <c r="G8853" s="55" t="s">
        <v>24</v>
      </c>
      <c r="H8853" s="91" t="s">
        <v>24</v>
      </c>
    </row>
    <row r="8854" spans="1:8" ht="13" customHeight="1">
      <c r="A8854" s="4"/>
      <c r="B8854" s="13"/>
      <c r="C8854" s="11"/>
      <c r="D8854" s="62"/>
      <c r="E8854" s="48"/>
      <c r="F8854" s="62"/>
      <c r="G8854" s="56"/>
      <c r="H8854" s="12"/>
    </row>
    <row r="8855" spans="1:8" ht="13" customHeight="1">
      <c r="A8855" s="4"/>
      <c r="B8855" s="5"/>
      <c r="C8855" s="6"/>
      <c r="D8855" s="53"/>
      <c r="E8855" s="47"/>
      <c r="F8855" s="53"/>
      <c r="G8855" s="54"/>
      <c r="H8855" s="7"/>
    </row>
    <row r="8856" spans="1:8" ht="13" customHeight="1">
      <c r="A8856" s="4"/>
      <c r="B8856" s="8"/>
      <c r="C8856" s="9"/>
      <c r="D8856" s="61"/>
      <c r="E8856" s="46"/>
      <c r="F8856" s="61"/>
      <c r="G8856" s="55"/>
      <c r="H8856" s="10"/>
    </row>
    <row r="8857" spans="1:8" ht="13" customHeight="1">
      <c r="A8857" s="4" t="s">
        <v>24</v>
      </c>
      <c r="B8857" s="117" t="s">
        <v>1123</v>
      </c>
      <c r="C8857" s="118" t="s">
        <v>24</v>
      </c>
      <c r="D8857" s="59" t="s">
        <v>24</v>
      </c>
      <c r="E8857" s="122" t="s">
        <v>24</v>
      </c>
      <c r="F8857" s="126" t="s">
        <v>24</v>
      </c>
      <c r="G8857" s="59" t="s">
        <v>24</v>
      </c>
      <c r="H8857" s="124" t="s">
        <v>1231</v>
      </c>
    </row>
    <row r="8858" spans="1:8" ht="13" customHeight="1">
      <c r="A8858" s="4" t="s">
        <v>24</v>
      </c>
      <c r="B8858" s="111" t="s">
        <v>24</v>
      </c>
      <c r="C8858" s="101" t="s">
        <v>24</v>
      </c>
      <c r="D8858" s="54" t="s">
        <v>26</v>
      </c>
      <c r="E8858" s="114" t="s">
        <v>24</v>
      </c>
      <c r="F8858" s="127" t="s">
        <v>24</v>
      </c>
      <c r="G8858" s="54" t="s">
        <v>24</v>
      </c>
      <c r="H8858" s="90" t="s">
        <v>24</v>
      </c>
    </row>
    <row r="8859" spans="1:8" ht="13" customHeight="1">
      <c r="A8859" s="4" t="s">
        <v>24</v>
      </c>
      <c r="B8859" s="119" t="s">
        <v>24</v>
      </c>
      <c r="C8859" s="120" t="s">
        <v>24</v>
      </c>
      <c r="D8859" s="58" t="s">
        <v>24</v>
      </c>
      <c r="E8859" s="123" t="s">
        <v>27</v>
      </c>
      <c r="F8859" s="128" t="s">
        <v>24</v>
      </c>
      <c r="G8859" s="58" t="s">
        <v>24</v>
      </c>
      <c r="H8859" s="125" t="s">
        <v>24</v>
      </c>
    </row>
    <row r="8860" spans="1:8" ht="13" customHeight="1">
      <c r="A8860" s="4" t="s">
        <v>24</v>
      </c>
      <c r="B8860" s="121" t="s">
        <v>1598</v>
      </c>
      <c r="C8860" s="101" t="s">
        <v>1599</v>
      </c>
      <c r="D8860" s="53" t="s">
        <v>24</v>
      </c>
      <c r="E8860" s="116" t="s">
        <v>24</v>
      </c>
      <c r="F8860" s="127" t="s">
        <v>24</v>
      </c>
      <c r="G8860" s="54" t="s">
        <v>24</v>
      </c>
      <c r="H8860" s="90" t="s">
        <v>24</v>
      </c>
    </row>
    <row r="8861" spans="1:8" ht="13" customHeight="1">
      <c r="A8861" s="4" t="s">
        <v>24</v>
      </c>
      <c r="B8861" s="111" t="s">
        <v>24</v>
      </c>
      <c r="C8861" s="101" t="s">
        <v>1889</v>
      </c>
      <c r="D8861" s="53" t="s">
        <v>1977</v>
      </c>
      <c r="E8861" s="114" t="s">
        <v>24</v>
      </c>
      <c r="F8861" s="53" t="s">
        <v>24</v>
      </c>
      <c r="G8861" s="54" t="s">
        <v>24</v>
      </c>
      <c r="H8861" s="90" t="s">
        <v>24</v>
      </c>
    </row>
    <row r="8862" spans="1:8" ht="13" customHeight="1">
      <c r="A8862" s="4" t="s">
        <v>24</v>
      </c>
      <c r="B8862" s="112" t="s">
        <v>24</v>
      </c>
      <c r="C8862" s="103" t="s">
        <v>1601</v>
      </c>
      <c r="D8862" s="61" t="s">
        <v>24</v>
      </c>
      <c r="E8862" s="115" t="s">
        <v>270</v>
      </c>
      <c r="F8862" s="129" t="s">
        <v>24</v>
      </c>
      <c r="G8862" s="55" t="s">
        <v>24</v>
      </c>
      <c r="H8862" s="91" t="s">
        <v>24</v>
      </c>
    </row>
    <row r="8863" spans="1:8" ht="13" customHeight="1">
      <c r="A8863" s="4" t="s">
        <v>24</v>
      </c>
      <c r="B8863" s="121" t="s">
        <v>1598</v>
      </c>
      <c r="C8863" s="101" t="s">
        <v>1599</v>
      </c>
      <c r="D8863" s="53" t="s">
        <v>24</v>
      </c>
      <c r="E8863" s="116" t="s">
        <v>24</v>
      </c>
      <c r="F8863" s="127" t="s">
        <v>24</v>
      </c>
      <c r="G8863" s="54" t="s">
        <v>24</v>
      </c>
      <c r="H8863" s="90" t="s">
        <v>24</v>
      </c>
    </row>
    <row r="8864" spans="1:8" ht="13" customHeight="1">
      <c r="A8864" s="4" t="s">
        <v>24</v>
      </c>
      <c r="B8864" s="111" t="s">
        <v>24</v>
      </c>
      <c r="C8864" s="101" t="s">
        <v>1890</v>
      </c>
      <c r="D8864" s="53" t="s">
        <v>1975</v>
      </c>
      <c r="E8864" s="114" t="s">
        <v>24</v>
      </c>
      <c r="F8864" s="53" t="s">
        <v>24</v>
      </c>
      <c r="G8864" s="54" t="s">
        <v>24</v>
      </c>
      <c r="H8864" s="90" t="s">
        <v>24</v>
      </c>
    </row>
    <row r="8865" spans="1:8" ht="13" customHeight="1">
      <c r="A8865" s="4" t="s">
        <v>24</v>
      </c>
      <c r="B8865" s="112" t="s">
        <v>24</v>
      </c>
      <c r="C8865" s="103" t="s">
        <v>1603</v>
      </c>
      <c r="D8865" s="61" t="s">
        <v>24</v>
      </c>
      <c r="E8865" s="115" t="s">
        <v>270</v>
      </c>
      <c r="F8865" s="129" t="s">
        <v>24</v>
      </c>
      <c r="G8865" s="55" t="s">
        <v>24</v>
      </c>
      <c r="H8865" s="91" t="s">
        <v>24</v>
      </c>
    </row>
    <row r="8866" spans="1:8" ht="13" customHeight="1">
      <c r="A8866" s="4" t="s">
        <v>24</v>
      </c>
      <c r="B8866" s="121" t="s">
        <v>1598</v>
      </c>
      <c r="C8866" s="101" t="s">
        <v>1599</v>
      </c>
      <c r="D8866" s="53" t="s">
        <v>24</v>
      </c>
      <c r="E8866" s="116" t="s">
        <v>24</v>
      </c>
      <c r="F8866" s="127" t="s">
        <v>24</v>
      </c>
      <c r="G8866" s="54" t="s">
        <v>24</v>
      </c>
      <c r="H8866" s="90" t="s">
        <v>24</v>
      </c>
    </row>
    <row r="8867" spans="1:8" ht="13" customHeight="1">
      <c r="A8867" s="4" t="s">
        <v>24</v>
      </c>
      <c r="B8867" s="111" t="s">
        <v>24</v>
      </c>
      <c r="C8867" s="101" t="s">
        <v>1891</v>
      </c>
      <c r="D8867" s="53" t="s">
        <v>1898</v>
      </c>
      <c r="E8867" s="114" t="s">
        <v>24</v>
      </c>
      <c r="F8867" s="53" t="s">
        <v>24</v>
      </c>
      <c r="G8867" s="54" t="s">
        <v>24</v>
      </c>
      <c r="H8867" s="90" t="s">
        <v>24</v>
      </c>
    </row>
    <row r="8868" spans="1:8" ht="13" customHeight="1">
      <c r="A8868" s="4" t="s">
        <v>24</v>
      </c>
      <c r="B8868" s="112" t="s">
        <v>24</v>
      </c>
      <c r="C8868" s="103" t="s">
        <v>1892</v>
      </c>
      <c r="D8868" s="61" t="s">
        <v>24</v>
      </c>
      <c r="E8868" s="115" t="s">
        <v>270</v>
      </c>
      <c r="F8868" s="129" t="s">
        <v>24</v>
      </c>
      <c r="G8868" s="55" t="s">
        <v>24</v>
      </c>
      <c r="H8868" s="91" t="s">
        <v>24</v>
      </c>
    </row>
    <row r="8869" spans="1:8" ht="13" customHeight="1">
      <c r="A8869" s="4" t="s">
        <v>24</v>
      </c>
      <c r="B8869" s="121" t="s">
        <v>1598</v>
      </c>
      <c r="C8869" s="101" t="s">
        <v>1599</v>
      </c>
      <c r="D8869" s="53" t="s">
        <v>24</v>
      </c>
      <c r="E8869" s="116" t="s">
        <v>24</v>
      </c>
      <c r="F8869" s="127" t="s">
        <v>24</v>
      </c>
      <c r="G8869" s="54" t="s">
        <v>24</v>
      </c>
      <c r="H8869" s="90" t="s">
        <v>24</v>
      </c>
    </row>
    <row r="8870" spans="1:8" ht="13" customHeight="1">
      <c r="A8870" s="4" t="s">
        <v>24</v>
      </c>
      <c r="B8870" s="111" t="s">
        <v>24</v>
      </c>
      <c r="C8870" s="101" t="s">
        <v>1893</v>
      </c>
      <c r="D8870" s="53" t="s">
        <v>1976</v>
      </c>
      <c r="E8870" s="114" t="s">
        <v>24</v>
      </c>
      <c r="F8870" s="53" t="s">
        <v>24</v>
      </c>
      <c r="G8870" s="54" t="s">
        <v>24</v>
      </c>
      <c r="H8870" s="90" t="s">
        <v>24</v>
      </c>
    </row>
    <row r="8871" spans="1:8" ht="13" customHeight="1">
      <c r="A8871" s="4" t="s">
        <v>24</v>
      </c>
      <c r="B8871" s="112" t="s">
        <v>24</v>
      </c>
      <c r="C8871" s="103" t="s">
        <v>1892</v>
      </c>
      <c r="D8871" s="61" t="s">
        <v>24</v>
      </c>
      <c r="E8871" s="115" t="s">
        <v>270</v>
      </c>
      <c r="F8871" s="129" t="s">
        <v>24</v>
      </c>
      <c r="G8871" s="55" t="s">
        <v>24</v>
      </c>
      <c r="H8871" s="91" t="s">
        <v>24</v>
      </c>
    </row>
    <row r="8872" spans="1:8" ht="13" customHeight="1">
      <c r="A8872" s="4" t="s">
        <v>24</v>
      </c>
      <c r="B8872" s="113" t="s">
        <v>30</v>
      </c>
      <c r="C8872" s="101" t="s">
        <v>24</v>
      </c>
      <c r="D8872" s="53" t="s">
        <v>24</v>
      </c>
      <c r="E8872" s="116" t="s">
        <v>24</v>
      </c>
      <c r="F8872" s="53" t="s">
        <v>24</v>
      </c>
      <c r="G8872" s="54" t="s">
        <v>24</v>
      </c>
      <c r="H8872" s="90" t="s">
        <v>24</v>
      </c>
    </row>
    <row r="8873" spans="1:8" ht="13" customHeight="1">
      <c r="A8873" s="4" t="s">
        <v>24</v>
      </c>
      <c r="B8873" s="111" t="s">
        <v>24</v>
      </c>
      <c r="C8873" s="101" t="s">
        <v>24</v>
      </c>
      <c r="D8873" s="53" t="s">
        <v>24</v>
      </c>
      <c r="E8873" s="116" t="s">
        <v>24</v>
      </c>
      <c r="F8873" s="53" t="s">
        <v>24</v>
      </c>
      <c r="G8873" s="54" t="s">
        <v>24</v>
      </c>
      <c r="H8873" s="90" t="s">
        <v>24</v>
      </c>
    </row>
    <row r="8874" spans="1:8" ht="13" customHeight="1">
      <c r="A8874" s="4" t="s">
        <v>24</v>
      </c>
      <c r="B8874" s="112" t="s">
        <v>24</v>
      </c>
      <c r="C8874" s="103" t="s">
        <v>24</v>
      </c>
      <c r="D8874" s="61" t="s">
        <v>24</v>
      </c>
      <c r="E8874" s="115" t="s">
        <v>24</v>
      </c>
      <c r="F8874" s="61" t="s">
        <v>24</v>
      </c>
      <c r="G8874" s="55" t="s">
        <v>24</v>
      </c>
      <c r="H8874" s="91" t="s">
        <v>24</v>
      </c>
    </row>
    <row r="8875" spans="1:8" ht="13" customHeight="1">
      <c r="A8875" s="4"/>
      <c r="B8875" s="13"/>
      <c r="C8875" s="11"/>
      <c r="D8875" s="62"/>
      <c r="E8875" s="48"/>
      <c r="F8875" s="62"/>
      <c r="G8875" s="56"/>
      <c r="H8875" s="12"/>
    </row>
    <row r="8876" spans="1:8" ht="13" customHeight="1">
      <c r="A8876" s="4"/>
      <c r="B8876" s="5"/>
      <c r="C8876" s="6"/>
      <c r="D8876" s="53"/>
      <c r="E8876" s="47"/>
      <c r="F8876" s="53"/>
      <c r="G8876" s="54"/>
      <c r="H8876" s="7"/>
    </row>
    <row r="8877" spans="1:8" ht="13" customHeight="1">
      <c r="A8877" s="4"/>
      <c r="B8877" s="8"/>
      <c r="C8877" s="9"/>
      <c r="D8877" s="61"/>
      <c r="E8877" s="46"/>
      <c r="F8877" s="61"/>
      <c r="G8877" s="55"/>
      <c r="H8877" s="10"/>
    </row>
    <row r="8878" spans="1:8" ht="13" customHeight="1">
      <c r="A8878" s="4"/>
      <c r="B8878" s="13"/>
      <c r="C8878" s="11"/>
      <c r="D8878" s="62"/>
      <c r="E8878" s="48"/>
      <c r="F8878" s="62"/>
      <c r="G8878" s="56"/>
      <c r="H8878" s="12"/>
    </row>
    <row r="8879" spans="1:8" ht="13" customHeight="1">
      <c r="A8879" s="4"/>
      <c r="B8879" s="5"/>
      <c r="C8879" s="6"/>
      <c r="D8879" s="53"/>
      <c r="E8879" s="47"/>
      <c r="F8879" s="53"/>
      <c r="G8879" s="54"/>
      <c r="H8879" s="7"/>
    </row>
    <row r="8880" spans="1:8" ht="13" customHeight="1">
      <c r="A8880" s="4"/>
      <c r="B8880" s="8"/>
      <c r="C8880" s="9"/>
      <c r="D8880" s="61"/>
      <c r="E8880" s="46"/>
      <c r="F8880" s="61"/>
      <c r="G8880" s="55"/>
      <c r="H8880" s="10"/>
    </row>
    <row r="8881" spans="1:8" ht="13" customHeight="1">
      <c r="A8881" s="4"/>
      <c r="B8881" s="13"/>
      <c r="C8881" s="11"/>
      <c r="D8881" s="62"/>
      <c r="E8881" s="48"/>
      <c r="F8881" s="62"/>
      <c r="G8881" s="56"/>
      <c r="H8881" s="12"/>
    </row>
    <row r="8882" spans="1:8" ht="13" customHeight="1">
      <c r="A8882" s="4"/>
      <c r="B8882" s="5"/>
      <c r="C8882" s="6"/>
      <c r="D8882" s="53"/>
      <c r="E8882" s="45"/>
      <c r="F8882" s="65"/>
      <c r="G8882" s="54"/>
      <c r="H8882" s="7"/>
    </row>
    <row r="8883" spans="1:8" ht="13" customHeight="1">
      <c r="A8883" s="4"/>
      <c r="B8883" s="8"/>
      <c r="C8883" s="9"/>
      <c r="D8883" s="61"/>
      <c r="E8883" s="46"/>
      <c r="F8883" s="61"/>
      <c r="G8883" s="55"/>
      <c r="H8883" s="10"/>
    </row>
    <row r="8884" spans="1:8" ht="13" customHeight="1">
      <c r="A8884" s="4"/>
      <c r="B8884" s="13"/>
      <c r="C8884" s="11"/>
      <c r="D8884" s="62"/>
      <c r="E8884" s="48"/>
      <c r="F8884" s="62"/>
      <c r="G8884" s="56"/>
      <c r="H8884" s="12"/>
    </row>
    <row r="8885" spans="1:8" ht="13" customHeight="1">
      <c r="A8885" s="4"/>
      <c r="B8885" s="5"/>
      <c r="C8885" s="6"/>
      <c r="D8885" s="53"/>
      <c r="E8885" s="47"/>
      <c r="F8885" s="53"/>
      <c r="G8885" s="54"/>
      <c r="H8885" s="7"/>
    </row>
    <row r="8886" spans="1:8" ht="13" customHeight="1">
      <c r="A8886" s="4"/>
      <c r="B8886" s="8"/>
      <c r="C8886" s="9"/>
      <c r="D8886" s="61"/>
      <c r="E8886" s="46"/>
      <c r="F8886" s="61"/>
      <c r="G8886" s="55"/>
      <c r="H8886" s="10"/>
    </row>
    <row r="8887" spans="1:8" ht="13" customHeight="1">
      <c r="A8887" s="4"/>
      <c r="B8887" s="13"/>
      <c r="C8887" s="11"/>
      <c r="D8887" s="62"/>
      <c r="E8887" s="48"/>
      <c r="F8887" s="62"/>
      <c r="G8887" s="56"/>
      <c r="H8887" s="12"/>
    </row>
    <row r="8888" spans="1:8" ht="13" customHeight="1">
      <c r="A8888" s="4"/>
      <c r="B8888" s="5"/>
      <c r="C8888" s="6"/>
      <c r="D8888" s="53"/>
      <c r="E8888" s="47"/>
      <c r="F8888" s="53"/>
      <c r="G8888" s="54"/>
      <c r="H8888" s="7"/>
    </row>
    <row r="8889" spans="1:8" ht="13" customHeight="1">
      <c r="A8889" s="4"/>
      <c r="B8889" s="8"/>
      <c r="C8889" s="9"/>
      <c r="D8889" s="61"/>
      <c r="E8889" s="46"/>
      <c r="F8889" s="61"/>
      <c r="G8889" s="55"/>
      <c r="H8889" s="10"/>
    </row>
    <row r="8890" spans="1:8" ht="13" customHeight="1">
      <c r="A8890" s="4"/>
      <c r="B8890" s="13"/>
      <c r="C8890" s="11"/>
      <c r="D8890" s="62"/>
      <c r="E8890" s="48"/>
      <c r="F8890" s="62"/>
      <c r="G8890" s="56"/>
      <c r="H8890" s="12"/>
    </row>
    <row r="8891" spans="1:8" ht="13" customHeight="1">
      <c r="A8891" s="4"/>
      <c r="B8891" s="5"/>
      <c r="C8891" s="6"/>
      <c r="D8891" s="53"/>
      <c r="E8891" s="47"/>
      <c r="F8891" s="53"/>
      <c r="G8891" s="54"/>
      <c r="H8891" s="7"/>
    </row>
    <row r="8892" spans="1:8" ht="13" customHeight="1">
      <c r="A8892" s="4"/>
      <c r="B8892" s="8"/>
      <c r="C8892" s="9"/>
      <c r="D8892" s="61"/>
      <c r="E8892" s="50"/>
      <c r="F8892" s="67"/>
      <c r="G8892" s="55"/>
      <c r="H8892" s="10"/>
    </row>
    <row r="8893" spans="1:8" ht="13" customHeight="1">
      <c r="A8893" s="4"/>
      <c r="B8893" s="13"/>
      <c r="C8893" s="11"/>
      <c r="D8893" s="62"/>
      <c r="E8893" s="48"/>
      <c r="F8893" s="62"/>
      <c r="G8893" s="56"/>
      <c r="H8893" s="12"/>
    </row>
    <row r="8894" spans="1:8" ht="13" customHeight="1">
      <c r="A8894" s="4"/>
      <c r="B8894" s="5"/>
      <c r="C8894" s="6"/>
      <c r="D8894" s="63"/>
      <c r="E8894" s="51"/>
      <c r="F8894" s="63"/>
      <c r="G8894" s="54"/>
      <c r="H8894" s="7"/>
    </row>
    <row r="8895" spans="1:8" ht="13" customHeight="1">
      <c r="A8895" s="4"/>
      <c r="B8895" s="14"/>
      <c r="C8895" s="15"/>
      <c r="D8895" s="64"/>
      <c r="E8895" s="52"/>
      <c r="F8895" s="64"/>
      <c r="G8895" s="58"/>
      <c r="H8895" s="16"/>
    </row>
    <row r="8896" spans="1:8" ht="1" customHeight="1">
      <c r="B8896" s="3"/>
      <c r="C8896" s="3"/>
      <c r="D8896" s="3"/>
      <c r="E8896" s="3"/>
      <c r="F8896" s="60"/>
      <c r="G8896" s="3"/>
      <c r="H8896" s="3"/>
    </row>
    <row r="8897" spans="1:8" s="2" customFormat="1" ht="18" customHeight="1">
      <c r="B8897" s="79" t="s">
        <v>1772</v>
      </c>
      <c r="C8897" s="79"/>
      <c r="D8897" s="79"/>
      <c r="E8897" s="79"/>
      <c r="F8897" s="79"/>
      <c r="G8897" s="79"/>
      <c r="H8897" s="80" t="s">
        <v>1978</v>
      </c>
    </row>
    <row r="8898" spans="1:8" ht="21" customHeight="1">
      <c r="A8898" s="4"/>
      <c r="B8898" s="131" t="s">
        <v>999</v>
      </c>
      <c r="C8898" s="132"/>
      <c r="D8898" s="132" t="s">
        <v>227</v>
      </c>
      <c r="E8898" s="132"/>
      <c r="F8898" s="132"/>
      <c r="G8898" s="132"/>
      <c r="H8898" s="133"/>
    </row>
    <row r="8899" spans="1:8" ht="21" customHeight="1">
      <c r="A8899" s="4"/>
      <c r="B8899" s="108" t="s">
        <v>15</v>
      </c>
      <c r="C8899" s="109" t="s">
        <v>16</v>
      </c>
      <c r="D8899" s="109" t="s">
        <v>17</v>
      </c>
      <c r="E8899" s="109" t="s">
        <v>2</v>
      </c>
      <c r="F8899" s="109" t="s">
        <v>20</v>
      </c>
      <c r="G8899" s="109" t="s">
        <v>18</v>
      </c>
      <c r="H8899" s="110" t="s">
        <v>4</v>
      </c>
    </row>
    <row r="8900" spans="1:8" ht="13" customHeight="1">
      <c r="A8900" s="4" t="s">
        <v>24</v>
      </c>
      <c r="B8900" s="117" t="s">
        <v>1125</v>
      </c>
      <c r="C8900" s="118" t="s">
        <v>24</v>
      </c>
      <c r="D8900" s="59" t="s">
        <v>24</v>
      </c>
      <c r="E8900" s="122" t="s">
        <v>24</v>
      </c>
      <c r="F8900" s="126" t="s">
        <v>24</v>
      </c>
      <c r="G8900" s="59" t="s">
        <v>24</v>
      </c>
      <c r="H8900" s="124" t="s">
        <v>1232</v>
      </c>
    </row>
    <row r="8901" spans="1:8" ht="13" customHeight="1">
      <c r="A8901" s="4" t="s">
        <v>24</v>
      </c>
      <c r="B8901" s="111" t="s">
        <v>24</v>
      </c>
      <c r="C8901" s="101" t="s">
        <v>24</v>
      </c>
      <c r="D8901" s="54" t="s">
        <v>26</v>
      </c>
      <c r="E8901" s="114" t="s">
        <v>24</v>
      </c>
      <c r="F8901" s="127" t="s">
        <v>24</v>
      </c>
      <c r="G8901" s="54" t="s">
        <v>24</v>
      </c>
      <c r="H8901" s="90" t="s">
        <v>24</v>
      </c>
    </row>
    <row r="8902" spans="1:8" ht="13" customHeight="1">
      <c r="A8902" s="4" t="s">
        <v>24</v>
      </c>
      <c r="B8902" s="119" t="s">
        <v>24</v>
      </c>
      <c r="C8902" s="120" t="s">
        <v>24</v>
      </c>
      <c r="D8902" s="58" t="s">
        <v>24</v>
      </c>
      <c r="E8902" s="123" t="s">
        <v>27</v>
      </c>
      <c r="F8902" s="128" t="s">
        <v>24</v>
      </c>
      <c r="G8902" s="58" t="s">
        <v>24</v>
      </c>
      <c r="H8902" s="125" t="s">
        <v>24</v>
      </c>
    </row>
    <row r="8903" spans="1:8" ht="13" customHeight="1">
      <c r="A8903" s="4" t="s">
        <v>24</v>
      </c>
      <c r="B8903" s="121" t="s">
        <v>1125</v>
      </c>
      <c r="C8903" s="101" t="s">
        <v>1895</v>
      </c>
      <c r="D8903" s="53" t="s">
        <v>24</v>
      </c>
      <c r="E8903" s="116" t="s">
        <v>24</v>
      </c>
      <c r="F8903" s="127" t="s">
        <v>24</v>
      </c>
      <c r="G8903" s="54" t="s">
        <v>24</v>
      </c>
      <c r="H8903" s="90" t="s">
        <v>24</v>
      </c>
    </row>
    <row r="8904" spans="1:8" ht="13" customHeight="1">
      <c r="A8904" s="4" t="s">
        <v>24</v>
      </c>
      <c r="B8904" s="111" t="s">
        <v>24</v>
      </c>
      <c r="C8904" s="101" t="s">
        <v>24</v>
      </c>
      <c r="D8904" s="53" t="s">
        <v>1979</v>
      </c>
      <c r="E8904" s="114" t="s">
        <v>24</v>
      </c>
      <c r="F8904" s="53" t="s">
        <v>24</v>
      </c>
      <c r="G8904" s="54" t="s">
        <v>24</v>
      </c>
      <c r="H8904" s="90" t="s">
        <v>24</v>
      </c>
    </row>
    <row r="8905" spans="1:8" ht="13" customHeight="1">
      <c r="A8905" s="4" t="s">
        <v>24</v>
      </c>
      <c r="B8905" s="112" t="s">
        <v>24</v>
      </c>
      <c r="C8905" s="103" t="s">
        <v>24</v>
      </c>
      <c r="D8905" s="61" t="s">
        <v>24</v>
      </c>
      <c r="E8905" s="115" t="s">
        <v>1334</v>
      </c>
      <c r="F8905" s="129" t="s">
        <v>24</v>
      </c>
      <c r="G8905" s="55" t="s">
        <v>24</v>
      </c>
      <c r="H8905" s="91" t="s">
        <v>24</v>
      </c>
    </row>
    <row r="8906" spans="1:8" ht="13" customHeight="1">
      <c r="A8906" s="4" t="s">
        <v>24</v>
      </c>
      <c r="B8906" s="121" t="s">
        <v>1125</v>
      </c>
      <c r="C8906" s="101" t="s">
        <v>1897</v>
      </c>
      <c r="D8906" s="53" t="s">
        <v>24</v>
      </c>
      <c r="E8906" s="116" t="s">
        <v>24</v>
      </c>
      <c r="F8906" s="127" t="s">
        <v>24</v>
      </c>
      <c r="G8906" s="54" t="s">
        <v>24</v>
      </c>
      <c r="H8906" s="90" t="s">
        <v>24</v>
      </c>
    </row>
    <row r="8907" spans="1:8" ht="13" customHeight="1">
      <c r="A8907" s="4" t="s">
        <v>24</v>
      </c>
      <c r="B8907" s="111" t="s">
        <v>24</v>
      </c>
      <c r="C8907" s="101" t="s">
        <v>24</v>
      </c>
      <c r="D8907" s="53" t="s">
        <v>1980</v>
      </c>
      <c r="E8907" s="114" t="s">
        <v>24</v>
      </c>
      <c r="F8907" s="53" t="s">
        <v>24</v>
      </c>
      <c r="G8907" s="54" t="s">
        <v>24</v>
      </c>
      <c r="H8907" s="90" t="s">
        <v>24</v>
      </c>
    </row>
    <row r="8908" spans="1:8" ht="13" customHeight="1">
      <c r="A8908" s="4" t="s">
        <v>24</v>
      </c>
      <c r="B8908" s="112" t="s">
        <v>24</v>
      </c>
      <c r="C8908" s="103" t="s">
        <v>24</v>
      </c>
      <c r="D8908" s="61" t="s">
        <v>24</v>
      </c>
      <c r="E8908" s="115" t="s">
        <v>1334</v>
      </c>
      <c r="F8908" s="129" t="s">
        <v>24</v>
      </c>
      <c r="G8908" s="55" t="s">
        <v>24</v>
      </c>
      <c r="H8908" s="91" t="s">
        <v>24</v>
      </c>
    </row>
    <row r="8909" spans="1:8" ht="13" customHeight="1">
      <c r="A8909" s="4" t="s">
        <v>24</v>
      </c>
      <c r="B8909" s="121" t="s">
        <v>1125</v>
      </c>
      <c r="C8909" s="101" t="s">
        <v>1981</v>
      </c>
      <c r="D8909" s="53" t="s">
        <v>24</v>
      </c>
      <c r="E8909" s="116" t="s">
        <v>24</v>
      </c>
      <c r="F8909" s="127" t="s">
        <v>24</v>
      </c>
      <c r="G8909" s="54" t="s">
        <v>24</v>
      </c>
      <c r="H8909" s="90" t="s">
        <v>24</v>
      </c>
    </row>
    <row r="8910" spans="1:8" ht="13" customHeight="1">
      <c r="A8910" s="4" t="s">
        <v>24</v>
      </c>
      <c r="B8910" s="111" t="s">
        <v>24</v>
      </c>
      <c r="C8910" s="101" t="s">
        <v>24</v>
      </c>
      <c r="D8910" s="53" t="s">
        <v>1466</v>
      </c>
      <c r="E8910" s="114" t="s">
        <v>24</v>
      </c>
      <c r="F8910" s="53" t="s">
        <v>24</v>
      </c>
      <c r="G8910" s="54" t="s">
        <v>24</v>
      </c>
      <c r="H8910" s="90" t="s">
        <v>24</v>
      </c>
    </row>
    <row r="8911" spans="1:8" ht="13" customHeight="1">
      <c r="A8911" s="4" t="s">
        <v>24</v>
      </c>
      <c r="B8911" s="112" t="s">
        <v>24</v>
      </c>
      <c r="C8911" s="103" t="s">
        <v>24</v>
      </c>
      <c r="D8911" s="61" t="s">
        <v>24</v>
      </c>
      <c r="E8911" s="115" t="s">
        <v>1334</v>
      </c>
      <c r="F8911" s="129" t="s">
        <v>24</v>
      </c>
      <c r="G8911" s="55" t="s">
        <v>24</v>
      </c>
      <c r="H8911" s="91" t="s">
        <v>24</v>
      </c>
    </row>
    <row r="8912" spans="1:8" ht="13" customHeight="1">
      <c r="A8912" s="4" t="s">
        <v>24</v>
      </c>
      <c r="B8912" s="121" t="s">
        <v>1925</v>
      </c>
      <c r="C8912" s="101" t="s">
        <v>1900</v>
      </c>
      <c r="D8912" s="53" t="s">
        <v>24</v>
      </c>
      <c r="E8912" s="116" t="s">
        <v>24</v>
      </c>
      <c r="F8912" s="127" t="s">
        <v>24</v>
      </c>
      <c r="G8912" s="54" t="s">
        <v>24</v>
      </c>
      <c r="H8912" s="90" t="s">
        <v>24</v>
      </c>
    </row>
    <row r="8913" spans="1:8" ht="13" customHeight="1">
      <c r="A8913" s="4" t="s">
        <v>24</v>
      </c>
      <c r="B8913" s="111" t="s">
        <v>24</v>
      </c>
      <c r="C8913" s="101" t="s">
        <v>24</v>
      </c>
      <c r="D8913" s="53" t="s">
        <v>1924</v>
      </c>
      <c r="E8913" s="114" t="s">
        <v>24</v>
      </c>
      <c r="F8913" s="53" t="s">
        <v>24</v>
      </c>
      <c r="G8913" s="54" t="s">
        <v>24</v>
      </c>
      <c r="H8913" s="90" t="s">
        <v>24</v>
      </c>
    </row>
    <row r="8914" spans="1:8" ht="13" customHeight="1">
      <c r="A8914" s="4" t="s">
        <v>24</v>
      </c>
      <c r="B8914" s="112" t="s">
        <v>24</v>
      </c>
      <c r="C8914" s="103" t="s">
        <v>24</v>
      </c>
      <c r="D8914" s="61" t="s">
        <v>24</v>
      </c>
      <c r="E8914" s="115" t="s">
        <v>1334</v>
      </c>
      <c r="F8914" s="129" t="s">
        <v>24</v>
      </c>
      <c r="G8914" s="55" t="s">
        <v>24</v>
      </c>
      <c r="H8914" s="91" t="s">
        <v>24</v>
      </c>
    </row>
    <row r="8915" spans="1:8" ht="13" customHeight="1">
      <c r="A8915" s="4" t="s">
        <v>24</v>
      </c>
      <c r="B8915" s="121" t="s">
        <v>1925</v>
      </c>
      <c r="C8915" s="101" t="s">
        <v>1982</v>
      </c>
      <c r="D8915" s="53" t="s">
        <v>24</v>
      </c>
      <c r="E8915" s="116" t="s">
        <v>24</v>
      </c>
      <c r="F8915" s="127" t="s">
        <v>24</v>
      </c>
      <c r="G8915" s="54" t="s">
        <v>24</v>
      </c>
      <c r="H8915" s="90" t="s">
        <v>24</v>
      </c>
    </row>
    <row r="8916" spans="1:8" ht="13" customHeight="1">
      <c r="A8916" s="4" t="s">
        <v>24</v>
      </c>
      <c r="B8916" s="111" t="s">
        <v>24</v>
      </c>
      <c r="C8916" s="101" t="s">
        <v>24</v>
      </c>
      <c r="D8916" s="53" t="s">
        <v>1983</v>
      </c>
      <c r="E8916" s="114" t="s">
        <v>24</v>
      </c>
      <c r="F8916" s="53" t="s">
        <v>24</v>
      </c>
      <c r="G8916" s="54" t="s">
        <v>24</v>
      </c>
      <c r="H8916" s="90" t="s">
        <v>24</v>
      </c>
    </row>
    <row r="8917" spans="1:8" ht="13" customHeight="1">
      <c r="A8917" s="4" t="s">
        <v>24</v>
      </c>
      <c r="B8917" s="112" t="s">
        <v>24</v>
      </c>
      <c r="C8917" s="103" t="s">
        <v>24</v>
      </c>
      <c r="D8917" s="61" t="s">
        <v>24</v>
      </c>
      <c r="E8917" s="115" t="s">
        <v>1334</v>
      </c>
      <c r="F8917" s="129" t="s">
        <v>24</v>
      </c>
      <c r="G8917" s="55" t="s">
        <v>24</v>
      </c>
      <c r="H8917" s="91" t="s">
        <v>24</v>
      </c>
    </row>
    <row r="8918" spans="1:8" ht="13" customHeight="1">
      <c r="A8918" s="4" t="s">
        <v>24</v>
      </c>
      <c r="B8918" s="113" t="s">
        <v>30</v>
      </c>
      <c r="C8918" s="101" t="s">
        <v>24</v>
      </c>
      <c r="D8918" s="53" t="s">
        <v>24</v>
      </c>
      <c r="E8918" s="116" t="s">
        <v>24</v>
      </c>
      <c r="F8918" s="53" t="s">
        <v>24</v>
      </c>
      <c r="G8918" s="54" t="s">
        <v>24</v>
      </c>
      <c r="H8918" s="90" t="s">
        <v>24</v>
      </c>
    </row>
    <row r="8919" spans="1:8" ht="13" customHeight="1">
      <c r="A8919" s="4" t="s">
        <v>24</v>
      </c>
      <c r="B8919" s="111" t="s">
        <v>24</v>
      </c>
      <c r="C8919" s="101" t="s">
        <v>24</v>
      </c>
      <c r="D8919" s="53" t="s">
        <v>24</v>
      </c>
      <c r="E8919" s="116" t="s">
        <v>24</v>
      </c>
      <c r="F8919" s="53" t="s">
        <v>24</v>
      </c>
      <c r="G8919" s="54" t="s">
        <v>24</v>
      </c>
      <c r="H8919" s="90" t="s">
        <v>24</v>
      </c>
    </row>
    <row r="8920" spans="1:8" ht="13" customHeight="1">
      <c r="A8920" s="4" t="s">
        <v>24</v>
      </c>
      <c r="B8920" s="112" t="s">
        <v>24</v>
      </c>
      <c r="C8920" s="103" t="s">
        <v>24</v>
      </c>
      <c r="D8920" s="61" t="s">
        <v>24</v>
      </c>
      <c r="E8920" s="115" t="s">
        <v>24</v>
      </c>
      <c r="F8920" s="61" t="s">
        <v>24</v>
      </c>
      <c r="G8920" s="55" t="s">
        <v>24</v>
      </c>
      <c r="H8920" s="91" t="s">
        <v>24</v>
      </c>
    </row>
    <row r="8921" spans="1:8" ht="13" customHeight="1">
      <c r="A8921" s="4"/>
      <c r="B8921" s="13"/>
      <c r="C8921" s="11"/>
      <c r="D8921" s="62"/>
      <c r="E8921" s="48"/>
      <c r="F8921" s="62"/>
      <c r="G8921" s="56"/>
      <c r="H8921" s="12"/>
    </row>
    <row r="8922" spans="1:8" ht="13" customHeight="1">
      <c r="A8922" s="4"/>
      <c r="B8922" s="5"/>
      <c r="C8922" s="6"/>
      <c r="D8922" s="53"/>
      <c r="E8922" s="47"/>
      <c r="F8922" s="53"/>
      <c r="G8922" s="54"/>
      <c r="H8922" s="7"/>
    </row>
    <row r="8923" spans="1:8" ht="13" customHeight="1">
      <c r="A8923" s="4"/>
      <c r="B8923" s="8"/>
      <c r="C8923" s="9"/>
      <c r="D8923" s="61"/>
      <c r="E8923" s="46"/>
      <c r="F8923" s="61"/>
      <c r="G8923" s="55"/>
      <c r="H8923" s="10"/>
    </row>
    <row r="8924" spans="1:8" ht="13" customHeight="1">
      <c r="A8924" s="4"/>
      <c r="B8924" s="13"/>
      <c r="C8924" s="11"/>
      <c r="D8924" s="62"/>
      <c r="E8924" s="48"/>
      <c r="F8924" s="62"/>
      <c r="G8924" s="56"/>
      <c r="H8924" s="12"/>
    </row>
    <row r="8925" spans="1:8" ht="13" customHeight="1">
      <c r="A8925" s="4"/>
      <c r="B8925" s="5"/>
      <c r="C8925" s="6"/>
      <c r="D8925" s="53"/>
      <c r="E8925" s="47"/>
      <c r="F8925" s="53"/>
      <c r="G8925" s="54"/>
      <c r="H8925" s="7"/>
    </row>
    <row r="8926" spans="1:8" ht="13" customHeight="1">
      <c r="A8926" s="4"/>
      <c r="B8926" s="8"/>
      <c r="C8926" s="9"/>
      <c r="D8926" s="61"/>
      <c r="E8926" s="46"/>
      <c r="F8926" s="61"/>
      <c r="G8926" s="55"/>
      <c r="H8926" s="10"/>
    </row>
    <row r="8927" spans="1:8" ht="13" customHeight="1">
      <c r="A8927" s="4"/>
      <c r="B8927" s="13"/>
      <c r="C8927" s="11"/>
      <c r="D8927" s="62"/>
      <c r="E8927" s="48"/>
      <c r="F8927" s="62"/>
      <c r="G8927" s="56"/>
      <c r="H8927" s="12"/>
    </row>
    <row r="8928" spans="1:8" ht="13" customHeight="1">
      <c r="A8928" s="4"/>
      <c r="B8928" s="5"/>
      <c r="C8928" s="6"/>
      <c r="D8928" s="53"/>
      <c r="E8928" s="47"/>
      <c r="F8928" s="53"/>
      <c r="G8928" s="54"/>
      <c r="H8928" s="7"/>
    </row>
    <row r="8929" spans="1:8" ht="13" customHeight="1">
      <c r="A8929" s="4"/>
      <c r="B8929" s="8"/>
      <c r="C8929" s="9"/>
      <c r="D8929" s="61"/>
      <c r="E8929" s="46"/>
      <c r="F8929" s="61"/>
      <c r="G8929" s="55"/>
      <c r="H8929" s="10"/>
    </row>
    <row r="8930" spans="1:8" ht="13" customHeight="1">
      <c r="A8930" s="4"/>
      <c r="B8930" s="13"/>
      <c r="C8930" s="11"/>
      <c r="D8930" s="62"/>
      <c r="E8930" s="48"/>
      <c r="F8930" s="62"/>
      <c r="G8930" s="56"/>
      <c r="H8930" s="12"/>
    </row>
    <row r="8931" spans="1:8" ht="13" customHeight="1">
      <c r="A8931" s="4"/>
      <c r="B8931" s="5"/>
      <c r="C8931" s="6"/>
      <c r="D8931" s="53"/>
      <c r="E8931" s="47"/>
      <c r="F8931" s="53"/>
      <c r="G8931" s="54"/>
      <c r="H8931" s="7"/>
    </row>
    <row r="8932" spans="1:8" ht="13" customHeight="1">
      <c r="A8932" s="4"/>
      <c r="B8932" s="8"/>
      <c r="C8932" s="9"/>
      <c r="D8932" s="61"/>
      <c r="E8932" s="46"/>
      <c r="F8932" s="61"/>
      <c r="G8932" s="55"/>
      <c r="H8932" s="10"/>
    </row>
    <row r="8933" spans="1:8" ht="13" customHeight="1">
      <c r="A8933" s="4"/>
      <c r="B8933" s="13"/>
      <c r="C8933" s="11"/>
      <c r="D8933" s="62"/>
      <c r="E8933" s="48"/>
      <c r="F8933" s="62"/>
      <c r="G8933" s="56"/>
      <c r="H8933" s="12"/>
    </row>
    <row r="8934" spans="1:8" ht="13" customHeight="1">
      <c r="A8934" s="4"/>
      <c r="B8934" s="5"/>
      <c r="C8934" s="6"/>
      <c r="D8934" s="53"/>
      <c r="E8934" s="47"/>
      <c r="F8934" s="53"/>
      <c r="G8934" s="54"/>
      <c r="H8934" s="7"/>
    </row>
    <row r="8935" spans="1:8" ht="13" customHeight="1">
      <c r="A8935" s="4"/>
      <c r="B8935" s="8"/>
      <c r="C8935" s="9"/>
      <c r="D8935" s="61"/>
      <c r="E8935" s="46"/>
      <c r="F8935" s="61"/>
      <c r="G8935" s="55"/>
      <c r="H8935" s="10"/>
    </row>
    <row r="8936" spans="1:8" ht="13" customHeight="1">
      <c r="A8936" s="4"/>
      <c r="B8936" s="13"/>
      <c r="C8936" s="11"/>
      <c r="D8936" s="62"/>
      <c r="E8936" s="49"/>
      <c r="F8936" s="66"/>
      <c r="G8936" s="56"/>
      <c r="H8936" s="12"/>
    </row>
    <row r="8937" spans="1:8" ht="13" customHeight="1">
      <c r="A8937" s="4"/>
      <c r="B8937" s="5"/>
      <c r="C8937" s="6"/>
      <c r="D8937" s="53"/>
      <c r="E8937" s="47"/>
      <c r="F8937" s="53"/>
      <c r="G8937" s="54"/>
      <c r="H8937" s="7"/>
    </row>
    <row r="8938" spans="1:8" ht="13" customHeight="1">
      <c r="A8938" s="4"/>
      <c r="B8938" s="8"/>
      <c r="C8938" s="9"/>
      <c r="D8938" s="61"/>
      <c r="E8938" s="46"/>
      <c r="F8938" s="61"/>
      <c r="G8938" s="55"/>
      <c r="H8938" s="10"/>
    </row>
    <row r="8939" spans="1:8" ht="13" customHeight="1">
      <c r="A8939" s="4"/>
      <c r="B8939" s="13"/>
      <c r="C8939" s="11"/>
      <c r="D8939" s="62"/>
      <c r="E8939" s="48"/>
      <c r="F8939" s="62"/>
      <c r="G8939" s="56"/>
      <c r="H8939" s="12"/>
    </row>
    <row r="8940" spans="1:8" ht="13" customHeight="1">
      <c r="A8940" s="4"/>
      <c r="B8940" s="5"/>
      <c r="C8940" s="6"/>
      <c r="D8940" s="53"/>
      <c r="E8940" s="47"/>
      <c r="F8940" s="53"/>
      <c r="G8940" s="54"/>
      <c r="H8940" s="7"/>
    </row>
    <row r="8941" spans="1:8" ht="13" customHeight="1">
      <c r="A8941" s="4"/>
      <c r="B8941" s="8"/>
      <c r="C8941" s="9"/>
      <c r="D8941" s="61"/>
      <c r="E8941" s="46"/>
      <c r="F8941" s="61"/>
      <c r="G8941" s="55"/>
      <c r="H8941" s="10"/>
    </row>
    <row r="8942" spans="1:8" ht="13" customHeight="1">
      <c r="A8942" s="4"/>
      <c r="B8942" s="13"/>
      <c r="C8942" s="11"/>
      <c r="D8942" s="62"/>
      <c r="E8942" s="48"/>
      <c r="F8942" s="62"/>
      <c r="G8942" s="56"/>
      <c r="H8942" s="12"/>
    </row>
    <row r="8943" spans="1:8" ht="13" customHeight="1">
      <c r="A8943" s="4"/>
      <c r="B8943" s="5"/>
      <c r="C8943" s="6"/>
      <c r="D8943" s="53"/>
      <c r="E8943" s="47"/>
      <c r="F8943" s="53"/>
      <c r="G8943" s="54"/>
      <c r="H8943" s="7"/>
    </row>
    <row r="8944" spans="1:8" ht="13" customHeight="1">
      <c r="A8944" s="4"/>
      <c r="B8944" s="8"/>
      <c r="C8944" s="9"/>
      <c r="D8944" s="61"/>
      <c r="E8944" s="46"/>
      <c r="F8944" s="61"/>
      <c r="G8944" s="55"/>
      <c r="H8944" s="10"/>
    </row>
    <row r="8945" spans="1:8" ht="13" customHeight="1">
      <c r="A8945" s="4"/>
      <c r="B8945" s="13"/>
      <c r="C8945" s="11"/>
      <c r="D8945" s="62"/>
      <c r="E8945" s="48"/>
      <c r="F8945" s="62"/>
      <c r="G8945" s="56"/>
      <c r="H8945" s="12"/>
    </row>
    <row r="8946" spans="1:8" ht="13" customHeight="1">
      <c r="A8946" s="4"/>
      <c r="B8946" s="5"/>
      <c r="C8946" s="6"/>
      <c r="D8946" s="53"/>
      <c r="E8946" s="45"/>
      <c r="F8946" s="65"/>
      <c r="G8946" s="54"/>
      <c r="H8946" s="7"/>
    </row>
    <row r="8947" spans="1:8" ht="13" customHeight="1">
      <c r="A8947" s="4"/>
      <c r="B8947" s="8"/>
      <c r="C8947" s="9"/>
      <c r="D8947" s="61"/>
      <c r="E8947" s="46"/>
      <c r="F8947" s="61"/>
      <c r="G8947" s="55"/>
      <c r="H8947" s="10"/>
    </row>
    <row r="8948" spans="1:8" ht="13" customHeight="1">
      <c r="A8948" s="4"/>
      <c r="B8948" s="13"/>
      <c r="C8948" s="11"/>
      <c r="D8948" s="62"/>
      <c r="E8948" s="48"/>
      <c r="F8948" s="62"/>
      <c r="G8948" s="56"/>
      <c r="H8948" s="12"/>
    </row>
    <row r="8949" spans="1:8" ht="13" customHeight="1">
      <c r="A8949" s="4"/>
      <c r="B8949" s="5"/>
      <c r="C8949" s="6"/>
      <c r="D8949" s="53"/>
      <c r="E8949" s="47"/>
      <c r="F8949" s="53"/>
      <c r="G8949" s="54"/>
      <c r="H8949" s="7"/>
    </row>
    <row r="8950" spans="1:8" ht="13" customHeight="1">
      <c r="A8950" s="4"/>
      <c r="B8950" s="8"/>
      <c r="C8950" s="9"/>
      <c r="D8950" s="61"/>
      <c r="E8950" s="46"/>
      <c r="F8950" s="61"/>
      <c r="G8950" s="55"/>
      <c r="H8950" s="10"/>
    </row>
    <row r="8951" spans="1:8" ht="13" customHeight="1">
      <c r="A8951" s="4"/>
      <c r="B8951" s="13"/>
      <c r="C8951" s="11"/>
      <c r="D8951" s="62"/>
      <c r="E8951" s="48"/>
      <c r="F8951" s="62"/>
      <c r="G8951" s="56"/>
      <c r="H8951" s="12"/>
    </row>
    <row r="8952" spans="1:8" ht="13" customHeight="1">
      <c r="A8952" s="4"/>
      <c r="B8952" s="5"/>
      <c r="C8952" s="6"/>
      <c r="D8952" s="53"/>
      <c r="E8952" s="47"/>
      <c r="F8952" s="53"/>
      <c r="G8952" s="54"/>
      <c r="H8952" s="7"/>
    </row>
    <row r="8953" spans="1:8" ht="13" customHeight="1">
      <c r="A8953" s="4"/>
      <c r="B8953" s="8"/>
      <c r="C8953" s="9"/>
      <c r="D8953" s="61"/>
      <c r="E8953" s="46"/>
      <c r="F8953" s="61"/>
      <c r="G8953" s="55"/>
      <c r="H8953" s="10"/>
    </row>
    <row r="8954" spans="1:8" ht="13" customHeight="1">
      <c r="A8954" s="4"/>
      <c r="B8954" s="13"/>
      <c r="C8954" s="11"/>
      <c r="D8954" s="62"/>
      <c r="E8954" s="48"/>
      <c r="F8954" s="62"/>
      <c r="G8954" s="56"/>
      <c r="H8954" s="12"/>
    </row>
    <row r="8955" spans="1:8" ht="13" customHeight="1">
      <c r="A8955" s="4"/>
      <c r="B8955" s="5"/>
      <c r="C8955" s="6"/>
      <c r="D8955" s="53"/>
      <c r="E8955" s="47"/>
      <c r="F8955" s="53"/>
      <c r="G8955" s="54"/>
      <c r="H8955" s="7"/>
    </row>
    <row r="8956" spans="1:8" ht="13" customHeight="1">
      <c r="A8956" s="4"/>
      <c r="B8956" s="8"/>
      <c r="C8956" s="9"/>
      <c r="D8956" s="61"/>
      <c r="E8956" s="50"/>
      <c r="F8956" s="67"/>
      <c r="G8956" s="55"/>
      <c r="H8956" s="10"/>
    </row>
    <row r="8957" spans="1:8" ht="13" customHeight="1">
      <c r="A8957" s="4"/>
      <c r="B8957" s="13"/>
      <c r="C8957" s="11"/>
      <c r="D8957" s="62"/>
      <c r="E8957" s="48"/>
      <c r="F8957" s="62"/>
      <c r="G8957" s="56"/>
      <c r="H8957" s="12"/>
    </row>
    <row r="8958" spans="1:8" ht="13" customHeight="1">
      <c r="A8958" s="4"/>
      <c r="B8958" s="5"/>
      <c r="C8958" s="6"/>
      <c r="D8958" s="63"/>
      <c r="E8958" s="51"/>
      <c r="F8958" s="63"/>
      <c r="G8958" s="54"/>
      <c r="H8958" s="7"/>
    </row>
    <row r="8959" spans="1:8" ht="13" customHeight="1">
      <c r="A8959" s="4"/>
      <c r="B8959" s="14"/>
      <c r="C8959" s="15"/>
      <c r="D8959" s="64"/>
      <c r="E8959" s="52"/>
      <c r="F8959" s="64"/>
      <c r="G8959" s="58"/>
      <c r="H8959" s="16"/>
    </row>
    <row r="8960" spans="1:8" ht="1" customHeight="1">
      <c r="B8960" s="3"/>
      <c r="C8960" s="3"/>
      <c r="D8960" s="3"/>
      <c r="E8960" s="3"/>
      <c r="F8960" s="60"/>
      <c r="G8960" s="3"/>
      <c r="H8960" s="3"/>
    </row>
    <row r="8961" spans="1:8" s="2" customFormat="1" ht="18" customHeight="1">
      <c r="B8961" s="79" t="s">
        <v>1772</v>
      </c>
      <c r="C8961" s="79"/>
      <c r="D8961" s="79"/>
      <c r="E8961" s="79"/>
      <c r="F8961" s="79"/>
      <c r="G8961" s="79"/>
      <c r="H8961" s="80" t="s">
        <v>1984</v>
      </c>
    </row>
    <row r="8962" spans="1:8" ht="21" customHeight="1">
      <c r="A8962" s="4"/>
      <c r="B8962" s="131" t="s">
        <v>1000</v>
      </c>
      <c r="C8962" s="132"/>
      <c r="D8962" s="132" t="s">
        <v>1035</v>
      </c>
      <c r="E8962" s="132"/>
      <c r="F8962" s="132"/>
      <c r="G8962" s="132"/>
      <c r="H8962" s="133"/>
    </row>
    <row r="8963" spans="1:8" ht="21" customHeight="1">
      <c r="A8963" s="4"/>
      <c r="B8963" s="108" t="s">
        <v>15</v>
      </c>
      <c r="C8963" s="109" t="s">
        <v>16</v>
      </c>
      <c r="D8963" s="109" t="s">
        <v>17</v>
      </c>
      <c r="E8963" s="109" t="s">
        <v>2</v>
      </c>
      <c r="F8963" s="109" t="s">
        <v>20</v>
      </c>
      <c r="G8963" s="109" t="s">
        <v>18</v>
      </c>
      <c r="H8963" s="110" t="s">
        <v>4</v>
      </c>
    </row>
    <row r="8964" spans="1:8" ht="13" customHeight="1">
      <c r="A8964" s="4" t="s">
        <v>24</v>
      </c>
      <c r="B8964" s="117" t="s">
        <v>1133</v>
      </c>
      <c r="C8964" s="118" t="s">
        <v>24</v>
      </c>
      <c r="D8964" s="59" t="s">
        <v>24</v>
      </c>
      <c r="E8964" s="122" t="s">
        <v>24</v>
      </c>
      <c r="F8964" s="126" t="s">
        <v>24</v>
      </c>
      <c r="G8964" s="59" t="s">
        <v>24</v>
      </c>
      <c r="H8964" s="124" t="s">
        <v>1238</v>
      </c>
    </row>
    <row r="8965" spans="1:8" ht="13" customHeight="1">
      <c r="A8965" s="4" t="s">
        <v>24</v>
      </c>
      <c r="B8965" s="111" t="s">
        <v>24</v>
      </c>
      <c r="C8965" s="101" t="s">
        <v>24</v>
      </c>
      <c r="D8965" s="54" t="s">
        <v>26</v>
      </c>
      <c r="E8965" s="114" t="s">
        <v>24</v>
      </c>
      <c r="F8965" s="127" t="s">
        <v>24</v>
      </c>
      <c r="G8965" s="54" t="s">
        <v>24</v>
      </c>
      <c r="H8965" s="90" t="s">
        <v>24</v>
      </c>
    </row>
    <row r="8966" spans="1:8" ht="13" customHeight="1">
      <c r="A8966" s="4" t="s">
        <v>24</v>
      </c>
      <c r="B8966" s="119" t="s">
        <v>24</v>
      </c>
      <c r="C8966" s="120" t="s">
        <v>24</v>
      </c>
      <c r="D8966" s="58" t="s">
        <v>24</v>
      </c>
      <c r="E8966" s="123" t="s">
        <v>27</v>
      </c>
      <c r="F8966" s="128" t="s">
        <v>24</v>
      </c>
      <c r="G8966" s="58" t="s">
        <v>24</v>
      </c>
      <c r="H8966" s="125" t="s">
        <v>24</v>
      </c>
    </row>
    <row r="8967" spans="1:8" ht="13" customHeight="1">
      <c r="A8967" s="4" t="s">
        <v>24</v>
      </c>
      <c r="B8967" s="121" t="s">
        <v>1774</v>
      </c>
      <c r="C8967" s="101" t="s">
        <v>1985</v>
      </c>
      <c r="D8967" s="53" t="s">
        <v>24</v>
      </c>
      <c r="E8967" s="116" t="s">
        <v>24</v>
      </c>
      <c r="F8967" s="127" t="s">
        <v>24</v>
      </c>
      <c r="G8967" s="54" t="s">
        <v>24</v>
      </c>
      <c r="H8967" s="90" t="s">
        <v>24</v>
      </c>
    </row>
    <row r="8968" spans="1:8" ht="13" customHeight="1">
      <c r="A8968" s="4" t="s">
        <v>24</v>
      </c>
      <c r="B8968" s="111" t="s">
        <v>1775</v>
      </c>
      <c r="C8968" s="101" t="s">
        <v>24</v>
      </c>
      <c r="D8968" s="53" t="s">
        <v>26</v>
      </c>
      <c r="E8968" s="114" t="s">
        <v>24</v>
      </c>
      <c r="F8968" s="53" t="s">
        <v>24</v>
      </c>
      <c r="G8968" s="54" t="s">
        <v>24</v>
      </c>
      <c r="H8968" s="90" t="s">
        <v>24</v>
      </c>
    </row>
    <row r="8969" spans="1:8" ht="13" customHeight="1">
      <c r="A8969" s="4" t="s">
        <v>24</v>
      </c>
      <c r="B8969" s="112" t="s">
        <v>24</v>
      </c>
      <c r="C8969" s="103" t="s">
        <v>24</v>
      </c>
      <c r="D8969" s="61" t="s">
        <v>24</v>
      </c>
      <c r="E8969" s="115" t="s">
        <v>728</v>
      </c>
      <c r="F8969" s="129" t="s">
        <v>24</v>
      </c>
      <c r="G8969" s="55" t="s">
        <v>24</v>
      </c>
      <c r="H8969" s="91" t="s">
        <v>24</v>
      </c>
    </row>
    <row r="8970" spans="1:8" ht="13" customHeight="1">
      <c r="A8970" s="4" t="s">
        <v>24</v>
      </c>
      <c r="B8970" s="121" t="s">
        <v>1777</v>
      </c>
      <c r="C8970" s="101" t="s">
        <v>1779</v>
      </c>
      <c r="D8970" s="53" t="s">
        <v>24</v>
      </c>
      <c r="E8970" s="116" t="s">
        <v>24</v>
      </c>
      <c r="F8970" s="127" t="s">
        <v>24</v>
      </c>
      <c r="G8970" s="54" t="s">
        <v>24</v>
      </c>
      <c r="H8970" s="90" t="s">
        <v>24</v>
      </c>
    </row>
    <row r="8971" spans="1:8" ht="13" customHeight="1">
      <c r="A8971" s="4" t="s">
        <v>24</v>
      </c>
      <c r="B8971" s="111" t="s">
        <v>1778</v>
      </c>
      <c r="C8971" s="101" t="s">
        <v>24</v>
      </c>
      <c r="D8971" s="53" t="s">
        <v>26</v>
      </c>
      <c r="E8971" s="114" t="s">
        <v>24</v>
      </c>
      <c r="F8971" s="53" t="s">
        <v>24</v>
      </c>
      <c r="G8971" s="54" t="s">
        <v>24</v>
      </c>
      <c r="H8971" s="90" t="s">
        <v>24</v>
      </c>
    </row>
    <row r="8972" spans="1:8" ht="13" customHeight="1">
      <c r="A8972" s="4" t="s">
        <v>24</v>
      </c>
      <c r="B8972" s="112" t="s">
        <v>24</v>
      </c>
      <c r="C8972" s="103" t="s">
        <v>24</v>
      </c>
      <c r="D8972" s="61" t="s">
        <v>24</v>
      </c>
      <c r="E8972" s="115" t="s">
        <v>728</v>
      </c>
      <c r="F8972" s="129" t="s">
        <v>24</v>
      </c>
      <c r="G8972" s="55" t="s">
        <v>24</v>
      </c>
      <c r="H8972" s="91" t="s">
        <v>24</v>
      </c>
    </row>
    <row r="8973" spans="1:8" ht="13" customHeight="1">
      <c r="A8973" s="4" t="s">
        <v>24</v>
      </c>
      <c r="B8973" s="121" t="s">
        <v>1780</v>
      </c>
      <c r="C8973" s="101" t="s">
        <v>1781</v>
      </c>
      <c r="D8973" s="53" t="s">
        <v>24</v>
      </c>
      <c r="E8973" s="116" t="s">
        <v>24</v>
      </c>
      <c r="F8973" s="127" t="s">
        <v>24</v>
      </c>
      <c r="G8973" s="54" t="s">
        <v>24</v>
      </c>
      <c r="H8973" s="90" t="s">
        <v>24</v>
      </c>
    </row>
    <row r="8974" spans="1:8" ht="13" customHeight="1">
      <c r="A8974" s="4" t="s">
        <v>24</v>
      </c>
      <c r="B8974" s="111" t="s">
        <v>24</v>
      </c>
      <c r="C8974" s="101" t="s">
        <v>24</v>
      </c>
      <c r="D8974" s="53" t="s">
        <v>731</v>
      </c>
      <c r="E8974" s="114" t="s">
        <v>24</v>
      </c>
      <c r="F8974" s="53" t="s">
        <v>24</v>
      </c>
      <c r="G8974" s="54" t="s">
        <v>24</v>
      </c>
      <c r="H8974" s="90" t="s">
        <v>24</v>
      </c>
    </row>
    <row r="8975" spans="1:8" ht="13" customHeight="1">
      <c r="A8975" s="4" t="s">
        <v>24</v>
      </c>
      <c r="B8975" s="112" t="s">
        <v>24</v>
      </c>
      <c r="C8975" s="103" t="s">
        <v>24</v>
      </c>
      <c r="D8975" s="61" t="s">
        <v>24</v>
      </c>
      <c r="E8975" s="115" t="s">
        <v>728</v>
      </c>
      <c r="F8975" s="129" t="s">
        <v>24</v>
      </c>
      <c r="G8975" s="55" t="s">
        <v>24</v>
      </c>
      <c r="H8975" s="91" t="s">
        <v>24</v>
      </c>
    </row>
    <row r="8976" spans="1:8" ht="13" customHeight="1">
      <c r="A8976" s="4" t="s">
        <v>24</v>
      </c>
      <c r="B8976" s="113" t="s">
        <v>30</v>
      </c>
      <c r="C8976" s="101" t="s">
        <v>24</v>
      </c>
      <c r="D8976" s="53" t="s">
        <v>24</v>
      </c>
      <c r="E8976" s="116" t="s">
        <v>24</v>
      </c>
      <c r="F8976" s="53" t="s">
        <v>24</v>
      </c>
      <c r="G8976" s="54" t="s">
        <v>24</v>
      </c>
      <c r="H8976" s="90" t="s">
        <v>24</v>
      </c>
    </row>
    <row r="8977" spans="1:8" ht="13" customHeight="1">
      <c r="A8977" s="4" t="s">
        <v>24</v>
      </c>
      <c r="B8977" s="111" t="s">
        <v>24</v>
      </c>
      <c r="C8977" s="101" t="s">
        <v>24</v>
      </c>
      <c r="D8977" s="53" t="s">
        <v>24</v>
      </c>
      <c r="E8977" s="116" t="s">
        <v>24</v>
      </c>
      <c r="F8977" s="53" t="s">
        <v>24</v>
      </c>
      <c r="G8977" s="54" t="s">
        <v>24</v>
      </c>
      <c r="H8977" s="90" t="s">
        <v>24</v>
      </c>
    </row>
    <row r="8978" spans="1:8" ht="13" customHeight="1">
      <c r="A8978" s="4" t="s">
        <v>24</v>
      </c>
      <c r="B8978" s="112" t="s">
        <v>24</v>
      </c>
      <c r="C8978" s="103" t="s">
        <v>24</v>
      </c>
      <c r="D8978" s="61" t="s">
        <v>24</v>
      </c>
      <c r="E8978" s="115" t="s">
        <v>24</v>
      </c>
      <c r="F8978" s="61" t="s">
        <v>24</v>
      </c>
      <c r="G8978" s="55" t="s">
        <v>24</v>
      </c>
      <c r="H8978" s="91" t="s">
        <v>24</v>
      </c>
    </row>
    <row r="8979" spans="1:8" ht="13" customHeight="1">
      <c r="A8979" s="4"/>
      <c r="B8979" s="13"/>
      <c r="C8979" s="11"/>
      <c r="D8979" s="62"/>
      <c r="E8979" s="48"/>
      <c r="F8979" s="62"/>
      <c r="G8979" s="56"/>
      <c r="H8979" s="12"/>
    </row>
    <row r="8980" spans="1:8" ht="13" customHeight="1">
      <c r="A8980" s="4"/>
      <c r="B8980" s="5"/>
      <c r="C8980" s="6"/>
      <c r="D8980" s="53"/>
      <c r="E8980" s="47"/>
      <c r="F8980" s="53"/>
      <c r="G8980" s="54"/>
      <c r="H8980" s="7"/>
    </row>
    <row r="8981" spans="1:8" ht="13" customHeight="1">
      <c r="A8981" s="4"/>
      <c r="B8981" s="8"/>
      <c r="C8981" s="9"/>
      <c r="D8981" s="61"/>
      <c r="E8981" s="46"/>
      <c r="F8981" s="61"/>
      <c r="G8981" s="55"/>
      <c r="H8981" s="10"/>
    </row>
    <row r="8982" spans="1:8" ht="13" customHeight="1">
      <c r="A8982" s="4" t="s">
        <v>24</v>
      </c>
      <c r="B8982" s="117" t="s">
        <v>1048</v>
      </c>
      <c r="C8982" s="118" t="s">
        <v>24</v>
      </c>
      <c r="D8982" s="59" t="s">
        <v>24</v>
      </c>
      <c r="E8982" s="122" t="s">
        <v>24</v>
      </c>
      <c r="F8982" s="126" t="s">
        <v>24</v>
      </c>
      <c r="G8982" s="59" t="s">
        <v>24</v>
      </c>
      <c r="H8982" s="124" t="s">
        <v>1239</v>
      </c>
    </row>
    <row r="8983" spans="1:8" ht="13" customHeight="1">
      <c r="A8983" s="4" t="s">
        <v>24</v>
      </c>
      <c r="B8983" s="111" t="s">
        <v>24</v>
      </c>
      <c r="C8983" s="101" t="s">
        <v>24</v>
      </c>
      <c r="D8983" s="54" t="s">
        <v>26</v>
      </c>
      <c r="E8983" s="114" t="s">
        <v>24</v>
      </c>
      <c r="F8983" s="127" t="s">
        <v>24</v>
      </c>
      <c r="G8983" s="54" t="s">
        <v>24</v>
      </c>
      <c r="H8983" s="90" t="s">
        <v>24</v>
      </c>
    </row>
    <row r="8984" spans="1:8" ht="13" customHeight="1">
      <c r="A8984" s="4" t="s">
        <v>24</v>
      </c>
      <c r="B8984" s="119" t="s">
        <v>24</v>
      </c>
      <c r="C8984" s="120" t="s">
        <v>24</v>
      </c>
      <c r="D8984" s="58" t="s">
        <v>24</v>
      </c>
      <c r="E8984" s="123" t="s">
        <v>27</v>
      </c>
      <c r="F8984" s="128" t="s">
        <v>24</v>
      </c>
      <c r="G8984" s="58" t="s">
        <v>24</v>
      </c>
      <c r="H8984" s="125" t="s">
        <v>24</v>
      </c>
    </row>
    <row r="8985" spans="1:8" ht="13" customHeight="1">
      <c r="A8985" s="4" t="s">
        <v>24</v>
      </c>
      <c r="B8985" s="121" t="s">
        <v>1587</v>
      </c>
      <c r="C8985" s="101" t="s">
        <v>1782</v>
      </c>
      <c r="D8985" s="53" t="s">
        <v>24</v>
      </c>
      <c r="E8985" s="116" t="s">
        <v>24</v>
      </c>
      <c r="F8985" s="127" t="s">
        <v>24</v>
      </c>
      <c r="G8985" s="54" t="s">
        <v>24</v>
      </c>
      <c r="H8985" s="90" t="s">
        <v>24</v>
      </c>
    </row>
    <row r="8986" spans="1:8" ht="13" customHeight="1">
      <c r="A8986" s="4" t="s">
        <v>24</v>
      </c>
      <c r="B8986" s="111" t="s">
        <v>1588</v>
      </c>
      <c r="C8986" s="101" t="s">
        <v>24</v>
      </c>
      <c r="D8986" s="53" t="s">
        <v>26</v>
      </c>
      <c r="E8986" s="114" t="s">
        <v>24</v>
      </c>
      <c r="F8986" s="53" t="s">
        <v>24</v>
      </c>
      <c r="G8986" s="54" t="s">
        <v>24</v>
      </c>
      <c r="H8986" s="90" t="s">
        <v>24</v>
      </c>
    </row>
    <row r="8987" spans="1:8" ht="13" customHeight="1">
      <c r="A8987" s="4" t="s">
        <v>24</v>
      </c>
      <c r="B8987" s="112" t="s">
        <v>1589</v>
      </c>
      <c r="C8987" s="103" t="s">
        <v>24</v>
      </c>
      <c r="D8987" s="61" t="s">
        <v>24</v>
      </c>
      <c r="E8987" s="115" t="s">
        <v>101</v>
      </c>
      <c r="F8987" s="129" t="s">
        <v>24</v>
      </c>
      <c r="G8987" s="55" t="s">
        <v>24</v>
      </c>
      <c r="H8987" s="91" t="s">
        <v>24</v>
      </c>
    </row>
    <row r="8988" spans="1:8" ht="13" customHeight="1">
      <c r="A8988" s="4" t="s">
        <v>24</v>
      </c>
      <c r="B8988" s="121" t="s">
        <v>1587</v>
      </c>
      <c r="C8988" s="101" t="s">
        <v>1783</v>
      </c>
      <c r="D8988" s="53" t="s">
        <v>24</v>
      </c>
      <c r="E8988" s="116" t="s">
        <v>24</v>
      </c>
      <c r="F8988" s="127" t="s">
        <v>24</v>
      </c>
      <c r="G8988" s="54" t="s">
        <v>24</v>
      </c>
      <c r="H8988" s="90" t="s">
        <v>24</v>
      </c>
    </row>
    <row r="8989" spans="1:8" ht="13" customHeight="1">
      <c r="A8989" s="4" t="s">
        <v>24</v>
      </c>
      <c r="B8989" s="111" t="s">
        <v>1588</v>
      </c>
      <c r="C8989" s="101" t="s">
        <v>24</v>
      </c>
      <c r="D8989" s="53" t="s">
        <v>1140</v>
      </c>
      <c r="E8989" s="114" t="s">
        <v>24</v>
      </c>
      <c r="F8989" s="53" t="s">
        <v>24</v>
      </c>
      <c r="G8989" s="54" t="s">
        <v>24</v>
      </c>
      <c r="H8989" s="90" t="s">
        <v>24</v>
      </c>
    </row>
    <row r="8990" spans="1:8" ht="13" customHeight="1">
      <c r="A8990" s="4" t="s">
        <v>24</v>
      </c>
      <c r="B8990" s="112" t="s">
        <v>1589</v>
      </c>
      <c r="C8990" s="103" t="s">
        <v>24</v>
      </c>
      <c r="D8990" s="61" t="s">
        <v>24</v>
      </c>
      <c r="E8990" s="115" t="s">
        <v>101</v>
      </c>
      <c r="F8990" s="129" t="s">
        <v>24</v>
      </c>
      <c r="G8990" s="55" t="s">
        <v>24</v>
      </c>
      <c r="H8990" s="91" t="s">
        <v>24</v>
      </c>
    </row>
    <row r="8991" spans="1:8" ht="13" customHeight="1">
      <c r="A8991" s="4" t="s">
        <v>24</v>
      </c>
      <c r="B8991" s="113" t="s">
        <v>30</v>
      </c>
      <c r="C8991" s="101" t="s">
        <v>24</v>
      </c>
      <c r="D8991" s="53" t="s">
        <v>24</v>
      </c>
      <c r="E8991" s="116" t="s">
        <v>24</v>
      </c>
      <c r="F8991" s="53" t="s">
        <v>24</v>
      </c>
      <c r="G8991" s="54" t="s">
        <v>24</v>
      </c>
      <c r="H8991" s="90" t="s">
        <v>24</v>
      </c>
    </row>
    <row r="8992" spans="1:8" ht="13" customHeight="1">
      <c r="A8992" s="4" t="s">
        <v>24</v>
      </c>
      <c r="B8992" s="111" t="s">
        <v>24</v>
      </c>
      <c r="C8992" s="101" t="s">
        <v>24</v>
      </c>
      <c r="D8992" s="53" t="s">
        <v>24</v>
      </c>
      <c r="E8992" s="116" t="s">
        <v>24</v>
      </c>
      <c r="F8992" s="53" t="s">
        <v>24</v>
      </c>
      <c r="G8992" s="54" t="s">
        <v>24</v>
      </c>
      <c r="H8992" s="90" t="s">
        <v>24</v>
      </c>
    </row>
    <row r="8993" spans="1:8" ht="13" customHeight="1">
      <c r="A8993" s="4" t="s">
        <v>24</v>
      </c>
      <c r="B8993" s="112" t="s">
        <v>24</v>
      </c>
      <c r="C8993" s="103" t="s">
        <v>24</v>
      </c>
      <c r="D8993" s="61" t="s">
        <v>24</v>
      </c>
      <c r="E8993" s="115" t="s">
        <v>24</v>
      </c>
      <c r="F8993" s="61" t="s">
        <v>24</v>
      </c>
      <c r="G8993" s="55" t="s">
        <v>24</v>
      </c>
      <c r="H8993" s="91" t="s">
        <v>24</v>
      </c>
    </row>
    <row r="8994" spans="1:8" ht="13" customHeight="1">
      <c r="A8994" s="4"/>
      <c r="B8994" s="13"/>
      <c r="C8994" s="11"/>
      <c r="D8994" s="62"/>
      <c r="E8994" s="48"/>
      <c r="F8994" s="62"/>
      <c r="G8994" s="56"/>
      <c r="H8994" s="12"/>
    </row>
    <row r="8995" spans="1:8" ht="13" customHeight="1">
      <c r="A8995" s="4"/>
      <c r="B8995" s="5"/>
      <c r="C8995" s="6"/>
      <c r="D8995" s="53"/>
      <c r="E8995" s="47"/>
      <c r="F8995" s="53"/>
      <c r="G8995" s="54"/>
      <c r="H8995" s="7"/>
    </row>
    <row r="8996" spans="1:8" ht="13" customHeight="1">
      <c r="A8996" s="4"/>
      <c r="B8996" s="8"/>
      <c r="C8996" s="9"/>
      <c r="D8996" s="61"/>
      <c r="E8996" s="46"/>
      <c r="F8996" s="61"/>
      <c r="G8996" s="55"/>
      <c r="H8996" s="10"/>
    </row>
    <row r="8997" spans="1:8" ht="13" customHeight="1">
      <c r="A8997" s="4" t="s">
        <v>24</v>
      </c>
      <c r="B8997" s="117" t="s">
        <v>1050</v>
      </c>
      <c r="C8997" s="118" t="s">
        <v>24</v>
      </c>
      <c r="D8997" s="59" t="s">
        <v>24</v>
      </c>
      <c r="E8997" s="122" t="s">
        <v>24</v>
      </c>
      <c r="F8997" s="126" t="s">
        <v>24</v>
      </c>
      <c r="G8997" s="59" t="s">
        <v>24</v>
      </c>
      <c r="H8997" s="124" t="s">
        <v>1240</v>
      </c>
    </row>
    <row r="8998" spans="1:8" ht="13" customHeight="1">
      <c r="A8998" s="4" t="s">
        <v>24</v>
      </c>
      <c r="B8998" s="111" t="s">
        <v>24</v>
      </c>
      <c r="C8998" s="101" t="s">
        <v>24</v>
      </c>
      <c r="D8998" s="54" t="s">
        <v>26</v>
      </c>
      <c r="E8998" s="114" t="s">
        <v>24</v>
      </c>
      <c r="F8998" s="127" t="s">
        <v>24</v>
      </c>
      <c r="G8998" s="54" t="s">
        <v>24</v>
      </c>
      <c r="H8998" s="90" t="s">
        <v>24</v>
      </c>
    </row>
    <row r="8999" spans="1:8" ht="13" customHeight="1">
      <c r="A8999" s="4" t="s">
        <v>24</v>
      </c>
      <c r="B8999" s="119" t="s">
        <v>24</v>
      </c>
      <c r="C8999" s="120" t="s">
        <v>24</v>
      </c>
      <c r="D8999" s="58" t="s">
        <v>24</v>
      </c>
      <c r="E8999" s="123" t="s">
        <v>27</v>
      </c>
      <c r="F8999" s="128" t="s">
        <v>24</v>
      </c>
      <c r="G8999" s="58" t="s">
        <v>24</v>
      </c>
      <c r="H8999" s="125" t="s">
        <v>24</v>
      </c>
    </row>
    <row r="9000" spans="1:8" ht="13" customHeight="1">
      <c r="A9000" s="4" t="s">
        <v>24</v>
      </c>
      <c r="B9000" s="121" t="s">
        <v>1784</v>
      </c>
      <c r="C9000" s="101" t="s">
        <v>1787</v>
      </c>
      <c r="D9000" s="53" t="s">
        <v>24</v>
      </c>
      <c r="E9000" s="116" t="s">
        <v>24</v>
      </c>
      <c r="F9000" s="127" t="s">
        <v>24</v>
      </c>
      <c r="G9000" s="54" t="s">
        <v>24</v>
      </c>
      <c r="H9000" s="90" t="s">
        <v>24</v>
      </c>
    </row>
    <row r="9001" spans="1:8" ht="13" customHeight="1">
      <c r="A9001" s="4" t="s">
        <v>24</v>
      </c>
      <c r="B9001" s="111" t="s">
        <v>1785</v>
      </c>
      <c r="C9001" s="101" t="s">
        <v>24</v>
      </c>
      <c r="D9001" s="53" t="s">
        <v>26</v>
      </c>
      <c r="E9001" s="114" t="s">
        <v>24</v>
      </c>
      <c r="F9001" s="53" t="s">
        <v>24</v>
      </c>
      <c r="G9001" s="54" t="s">
        <v>24</v>
      </c>
      <c r="H9001" s="90" t="s">
        <v>24</v>
      </c>
    </row>
    <row r="9002" spans="1:8" ht="13" customHeight="1">
      <c r="A9002" s="4" t="s">
        <v>24</v>
      </c>
      <c r="B9002" s="112" t="s">
        <v>1786</v>
      </c>
      <c r="C9002" s="103" t="s">
        <v>24</v>
      </c>
      <c r="D9002" s="61" t="s">
        <v>24</v>
      </c>
      <c r="E9002" s="115" t="s">
        <v>101</v>
      </c>
      <c r="F9002" s="129" t="s">
        <v>24</v>
      </c>
      <c r="G9002" s="55" t="s">
        <v>24</v>
      </c>
      <c r="H9002" s="91" t="s">
        <v>24</v>
      </c>
    </row>
    <row r="9003" spans="1:8" ht="13" customHeight="1">
      <c r="A9003" s="4" t="s">
        <v>24</v>
      </c>
      <c r="B9003" s="121" t="s">
        <v>1784</v>
      </c>
      <c r="C9003" s="101" t="s">
        <v>1986</v>
      </c>
      <c r="D9003" s="53" t="s">
        <v>24</v>
      </c>
      <c r="E9003" s="116" t="s">
        <v>24</v>
      </c>
      <c r="F9003" s="127" t="s">
        <v>24</v>
      </c>
      <c r="G9003" s="54" t="s">
        <v>24</v>
      </c>
      <c r="H9003" s="90" t="s">
        <v>24</v>
      </c>
    </row>
    <row r="9004" spans="1:8" ht="13" customHeight="1">
      <c r="A9004" s="4" t="s">
        <v>24</v>
      </c>
      <c r="B9004" s="111" t="s">
        <v>1785</v>
      </c>
      <c r="C9004" s="101" t="s">
        <v>24</v>
      </c>
      <c r="D9004" s="53" t="s">
        <v>103</v>
      </c>
      <c r="E9004" s="114" t="s">
        <v>24</v>
      </c>
      <c r="F9004" s="53" t="s">
        <v>24</v>
      </c>
      <c r="G9004" s="54" t="s">
        <v>24</v>
      </c>
      <c r="H9004" s="90" t="s">
        <v>24</v>
      </c>
    </row>
    <row r="9005" spans="1:8" ht="13" customHeight="1">
      <c r="A9005" s="4" t="s">
        <v>24</v>
      </c>
      <c r="B9005" s="112" t="s">
        <v>1786</v>
      </c>
      <c r="C9005" s="103" t="s">
        <v>24</v>
      </c>
      <c r="D9005" s="61" t="s">
        <v>24</v>
      </c>
      <c r="E9005" s="115" t="s">
        <v>101</v>
      </c>
      <c r="F9005" s="129" t="s">
        <v>24</v>
      </c>
      <c r="G9005" s="55" t="s">
        <v>24</v>
      </c>
      <c r="H9005" s="91" t="s">
        <v>24</v>
      </c>
    </row>
    <row r="9006" spans="1:8" ht="13" customHeight="1">
      <c r="A9006" s="4" t="s">
        <v>24</v>
      </c>
      <c r="B9006" s="121" t="s">
        <v>1790</v>
      </c>
      <c r="C9006" s="101" t="s">
        <v>1791</v>
      </c>
      <c r="D9006" s="53" t="s">
        <v>24</v>
      </c>
      <c r="E9006" s="116" t="s">
        <v>24</v>
      </c>
      <c r="F9006" s="127" t="s">
        <v>24</v>
      </c>
      <c r="G9006" s="54" t="s">
        <v>24</v>
      </c>
      <c r="H9006" s="90" t="s">
        <v>24</v>
      </c>
    </row>
    <row r="9007" spans="1:8" ht="13" customHeight="1">
      <c r="A9007" s="4" t="s">
        <v>24</v>
      </c>
      <c r="B9007" s="111" t="s">
        <v>1785</v>
      </c>
      <c r="C9007" s="101" t="s">
        <v>24</v>
      </c>
      <c r="D9007" s="53" t="s">
        <v>26</v>
      </c>
      <c r="E9007" s="114" t="s">
        <v>24</v>
      </c>
      <c r="F9007" s="53" t="s">
        <v>24</v>
      </c>
      <c r="G9007" s="54" t="s">
        <v>24</v>
      </c>
      <c r="H9007" s="90" t="s">
        <v>24</v>
      </c>
    </row>
    <row r="9008" spans="1:8" ht="13" customHeight="1">
      <c r="A9008" s="4" t="s">
        <v>24</v>
      </c>
      <c r="B9008" s="112" t="s">
        <v>1786</v>
      </c>
      <c r="C9008" s="103" t="s">
        <v>24</v>
      </c>
      <c r="D9008" s="61" t="s">
        <v>24</v>
      </c>
      <c r="E9008" s="115" t="s">
        <v>101</v>
      </c>
      <c r="F9008" s="129" t="s">
        <v>24</v>
      </c>
      <c r="G9008" s="55" t="s">
        <v>24</v>
      </c>
      <c r="H9008" s="91" t="s">
        <v>24</v>
      </c>
    </row>
    <row r="9009" spans="1:8" ht="13" customHeight="1">
      <c r="A9009" s="4" t="s">
        <v>24</v>
      </c>
      <c r="B9009" s="113" t="s">
        <v>30</v>
      </c>
      <c r="C9009" s="101" t="s">
        <v>24</v>
      </c>
      <c r="D9009" s="53" t="s">
        <v>24</v>
      </c>
      <c r="E9009" s="116" t="s">
        <v>24</v>
      </c>
      <c r="F9009" s="53" t="s">
        <v>24</v>
      </c>
      <c r="G9009" s="54" t="s">
        <v>24</v>
      </c>
      <c r="H9009" s="90" t="s">
        <v>24</v>
      </c>
    </row>
    <row r="9010" spans="1:8" ht="13" customHeight="1">
      <c r="A9010" s="4" t="s">
        <v>24</v>
      </c>
      <c r="B9010" s="111" t="s">
        <v>24</v>
      </c>
      <c r="C9010" s="101" t="s">
        <v>24</v>
      </c>
      <c r="D9010" s="53" t="s">
        <v>24</v>
      </c>
      <c r="E9010" s="116" t="s">
        <v>24</v>
      </c>
      <c r="F9010" s="53" t="s">
        <v>24</v>
      </c>
      <c r="G9010" s="54" t="s">
        <v>24</v>
      </c>
      <c r="H9010" s="90" t="s">
        <v>24</v>
      </c>
    </row>
    <row r="9011" spans="1:8" ht="13" customHeight="1">
      <c r="A9011" s="4" t="s">
        <v>24</v>
      </c>
      <c r="B9011" s="112" t="s">
        <v>24</v>
      </c>
      <c r="C9011" s="103" t="s">
        <v>24</v>
      </c>
      <c r="D9011" s="61" t="s">
        <v>24</v>
      </c>
      <c r="E9011" s="115" t="s">
        <v>24</v>
      </c>
      <c r="F9011" s="61" t="s">
        <v>24</v>
      </c>
      <c r="G9011" s="55" t="s">
        <v>24</v>
      </c>
      <c r="H9011" s="91" t="s">
        <v>24</v>
      </c>
    </row>
    <row r="9012" spans="1:8" ht="13" customHeight="1">
      <c r="A9012" s="4"/>
      <c r="B9012" s="13"/>
      <c r="C9012" s="11"/>
      <c r="D9012" s="62"/>
      <c r="E9012" s="48"/>
      <c r="F9012" s="62"/>
      <c r="G9012" s="56"/>
      <c r="H9012" s="12"/>
    </row>
    <row r="9013" spans="1:8" ht="13" customHeight="1">
      <c r="A9013" s="4"/>
      <c r="B9013" s="5"/>
      <c r="C9013" s="6"/>
      <c r="D9013" s="53"/>
      <c r="E9013" s="47"/>
      <c r="F9013" s="53"/>
      <c r="G9013" s="54"/>
      <c r="H9013" s="7"/>
    </row>
    <row r="9014" spans="1:8" ht="13" customHeight="1">
      <c r="A9014" s="4"/>
      <c r="B9014" s="8"/>
      <c r="C9014" s="9"/>
      <c r="D9014" s="61"/>
      <c r="E9014" s="46"/>
      <c r="F9014" s="61"/>
      <c r="G9014" s="55"/>
      <c r="H9014" s="10"/>
    </row>
    <row r="9015" spans="1:8" ht="13" customHeight="1">
      <c r="A9015" s="4"/>
      <c r="B9015" s="13"/>
      <c r="C9015" s="11"/>
      <c r="D9015" s="62"/>
      <c r="E9015" s="48"/>
      <c r="F9015" s="62"/>
      <c r="G9015" s="56"/>
      <c r="H9015" s="12"/>
    </row>
    <row r="9016" spans="1:8" ht="13" customHeight="1">
      <c r="A9016" s="4"/>
      <c r="B9016" s="5"/>
      <c r="C9016" s="6"/>
      <c r="D9016" s="53"/>
      <c r="E9016" s="47"/>
      <c r="F9016" s="53"/>
      <c r="G9016" s="54"/>
      <c r="H9016" s="7"/>
    </row>
    <row r="9017" spans="1:8" ht="13" customHeight="1">
      <c r="A9017" s="4"/>
      <c r="B9017" s="8"/>
      <c r="C9017" s="9"/>
      <c r="D9017" s="61"/>
      <c r="E9017" s="46"/>
      <c r="F9017" s="61"/>
      <c r="G9017" s="55"/>
      <c r="H9017" s="10"/>
    </row>
    <row r="9018" spans="1:8" ht="13" customHeight="1">
      <c r="A9018" s="4"/>
      <c r="B9018" s="13"/>
      <c r="C9018" s="11"/>
      <c r="D9018" s="62"/>
      <c r="E9018" s="48"/>
      <c r="F9018" s="62"/>
      <c r="G9018" s="56"/>
      <c r="H9018" s="12"/>
    </row>
    <row r="9019" spans="1:8" ht="13" customHeight="1">
      <c r="A9019" s="4"/>
      <c r="B9019" s="5"/>
      <c r="C9019" s="6"/>
      <c r="D9019" s="53"/>
      <c r="E9019" s="47"/>
      <c r="F9019" s="53"/>
      <c r="G9019" s="54"/>
      <c r="H9019" s="7"/>
    </row>
    <row r="9020" spans="1:8" ht="13" customHeight="1">
      <c r="A9020" s="4"/>
      <c r="B9020" s="8"/>
      <c r="C9020" s="9"/>
      <c r="D9020" s="61"/>
      <c r="E9020" s="50"/>
      <c r="F9020" s="67"/>
      <c r="G9020" s="55"/>
      <c r="H9020" s="10"/>
    </row>
    <row r="9021" spans="1:8" ht="13" customHeight="1">
      <c r="A9021" s="4"/>
      <c r="B9021" s="13"/>
      <c r="C9021" s="11"/>
      <c r="D9021" s="62"/>
      <c r="E9021" s="48"/>
      <c r="F9021" s="62"/>
      <c r="G9021" s="56"/>
      <c r="H9021" s="12"/>
    </row>
    <row r="9022" spans="1:8" ht="13" customHeight="1">
      <c r="A9022" s="4"/>
      <c r="B9022" s="5"/>
      <c r="C9022" s="6"/>
      <c r="D9022" s="63"/>
      <c r="E9022" s="51"/>
      <c r="F9022" s="63"/>
      <c r="G9022" s="54"/>
      <c r="H9022" s="7"/>
    </row>
    <row r="9023" spans="1:8" ht="13" customHeight="1">
      <c r="A9023" s="4"/>
      <c r="B9023" s="14"/>
      <c r="C9023" s="15"/>
      <c r="D9023" s="64"/>
      <c r="E9023" s="52"/>
      <c r="F9023" s="64"/>
      <c r="G9023" s="58"/>
      <c r="H9023" s="16"/>
    </row>
    <row r="9024" spans="1:8" ht="1" customHeight="1">
      <c r="B9024" s="3"/>
      <c r="C9024" s="3"/>
      <c r="D9024" s="3"/>
      <c r="E9024" s="3"/>
      <c r="F9024" s="60"/>
      <c r="G9024" s="3"/>
      <c r="H9024" s="3"/>
    </row>
    <row r="9025" spans="1:8" s="2" customFormat="1" ht="18" customHeight="1">
      <c r="B9025" s="79" t="s">
        <v>1772</v>
      </c>
      <c r="C9025" s="79"/>
      <c r="D9025" s="79"/>
      <c r="E9025" s="79"/>
      <c r="F9025" s="79"/>
      <c r="G9025" s="79"/>
      <c r="H9025" s="80" t="s">
        <v>1987</v>
      </c>
    </row>
    <row r="9026" spans="1:8" ht="21" customHeight="1">
      <c r="A9026" s="4"/>
      <c r="B9026" s="131" t="s">
        <v>1000</v>
      </c>
      <c r="C9026" s="132"/>
      <c r="D9026" s="132" t="s">
        <v>1035</v>
      </c>
      <c r="E9026" s="132"/>
      <c r="F9026" s="132"/>
      <c r="G9026" s="132"/>
      <c r="H9026" s="133"/>
    </row>
    <row r="9027" spans="1:8" ht="21" customHeight="1">
      <c r="A9027" s="4"/>
      <c r="B9027" s="108" t="s">
        <v>15</v>
      </c>
      <c r="C9027" s="109" t="s">
        <v>16</v>
      </c>
      <c r="D9027" s="109" t="s">
        <v>17</v>
      </c>
      <c r="E9027" s="109" t="s">
        <v>2</v>
      </c>
      <c r="F9027" s="109" t="s">
        <v>20</v>
      </c>
      <c r="G9027" s="109" t="s">
        <v>18</v>
      </c>
      <c r="H9027" s="110" t="s">
        <v>4</v>
      </c>
    </row>
    <row r="9028" spans="1:8" ht="13" customHeight="1">
      <c r="A9028" s="4" t="s">
        <v>24</v>
      </c>
      <c r="B9028" s="117" t="s">
        <v>1052</v>
      </c>
      <c r="C9028" s="118" t="s">
        <v>24</v>
      </c>
      <c r="D9028" s="59" t="s">
        <v>24</v>
      </c>
      <c r="E9028" s="122" t="s">
        <v>24</v>
      </c>
      <c r="F9028" s="126" t="s">
        <v>24</v>
      </c>
      <c r="G9028" s="59" t="s">
        <v>24</v>
      </c>
      <c r="H9028" s="124" t="s">
        <v>1241</v>
      </c>
    </row>
    <row r="9029" spans="1:8" ht="13" customHeight="1">
      <c r="A9029" s="4" t="s">
        <v>24</v>
      </c>
      <c r="B9029" s="111" t="s">
        <v>24</v>
      </c>
      <c r="C9029" s="101" t="s">
        <v>24</v>
      </c>
      <c r="D9029" s="54" t="s">
        <v>26</v>
      </c>
      <c r="E9029" s="114" t="s">
        <v>24</v>
      </c>
      <c r="F9029" s="127" t="s">
        <v>24</v>
      </c>
      <c r="G9029" s="54" t="s">
        <v>24</v>
      </c>
      <c r="H9029" s="90" t="s">
        <v>24</v>
      </c>
    </row>
    <row r="9030" spans="1:8" ht="13" customHeight="1">
      <c r="A9030" s="4" t="s">
        <v>24</v>
      </c>
      <c r="B9030" s="119" t="s">
        <v>24</v>
      </c>
      <c r="C9030" s="120" t="s">
        <v>24</v>
      </c>
      <c r="D9030" s="58" t="s">
        <v>24</v>
      </c>
      <c r="E9030" s="123" t="s">
        <v>27</v>
      </c>
      <c r="F9030" s="128" t="s">
        <v>24</v>
      </c>
      <c r="G9030" s="58" t="s">
        <v>24</v>
      </c>
      <c r="H9030" s="125" t="s">
        <v>24</v>
      </c>
    </row>
    <row r="9031" spans="1:8" ht="13" customHeight="1">
      <c r="A9031" s="4" t="s">
        <v>24</v>
      </c>
      <c r="B9031" s="121" t="s">
        <v>1794</v>
      </c>
      <c r="C9031" s="101" t="s">
        <v>1795</v>
      </c>
      <c r="D9031" s="53" t="s">
        <v>24</v>
      </c>
      <c r="E9031" s="116" t="s">
        <v>24</v>
      </c>
      <c r="F9031" s="127" t="s">
        <v>24</v>
      </c>
      <c r="G9031" s="54" t="s">
        <v>24</v>
      </c>
      <c r="H9031" s="90" t="s">
        <v>24</v>
      </c>
    </row>
    <row r="9032" spans="1:8" ht="13" customHeight="1">
      <c r="A9032" s="4" t="s">
        <v>24</v>
      </c>
      <c r="B9032" s="111" t="s">
        <v>24</v>
      </c>
      <c r="C9032" s="101" t="s">
        <v>1796</v>
      </c>
      <c r="D9032" s="53" t="s">
        <v>731</v>
      </c>
      <c r="E9032" s="114" t="s">
        <v>24</v>
      </c>
      <c r="F9032" s="53" t="s">
        <v>24</v>
      </c>
      <c r="G9032" s="54" t="s">
        <v>24</v>
      </c>
      <c r="H9032" s="90" t="s">
        <v>24</v>
      </c>
    </row>
    <row r="9033" spans="1:8" ht="13" customHeight="1">
      <c r="A9033" s="4" t="s">
        <v>24</v>
      </c>
      <c r="B9033" s="112" t="s">
        <v>24</v>
      </c>
      <c r="C9033" s="103" t="s">
        <v>1041</v>
      </c>
      <c r="D9033" s="61" t="s">
        <v>24</v>
      </c>
      <c r="E9033" s="115" t="s">
        <v>85</v>
      </c>
      <c r="F9033" s="129" t="s">
        <v>24</v>
      </c>
      <c r="G9033" s="55" t="s">
        <v>24</v>
      </c>
      <c r="H9033" s="91" t="s">
        <v>24</v>
      </c>
    </row>
    <row r="9034" spans="1:8" ht="13" customHeight="1">
      <c r="A9034" s="4" t="s">
        <v>24</v>
      </c>
      <c r="B9034" s="121" t="s">
        <v>1794</v>
      </c>
      <c r="C9034" s="101" t="s">
        <v>1795</v>
      </c>
      <c r="D9034" s="53" t="s">
        <v>24</v>
      </c>
      <c r="E9034" s="116" t="s">
        <v>24</v>
      </c>
      <c r="F9034" s="127" t="s">
        <v>24</v>
      </c>
      <c r="G9034" s="54" t="s">
        <v>24</v>
      </c>
      <c r="H9034" s="90" t="s">
        <v>24</v>
      </c>
    </row>
    <row r="9035" spans="1:8" ht="13" customHeight="1">
      <c r="A9035" s="4" t="s">
        <v>24</v>
      </c>
      <c r="B9035" s="111" t="s">
        <v>24</v>
      </c>
      <c r="C9035" s="101" t="s">
        <v>1796</v>
      </c>
      <c r="D9035" s="53" t="s">
        <v>827</v>
      </c>
      <c r="E9035" s="114" t="s">
        <v>24</v>
      </c>
      <c r="F9035" s="53" t="s">
        <v>24</v>
      </c>
      <c r="G9035" s="54" t="s">
        <v>24</v>
      </c>
      <c r="H9035" s="90" t="s">
        <v>24</v>
      </c>
    </row>
    <row r="9036" spans="1:8" ht="13" customHeight="1">
      <c r="A9036" s="4" t="s">
        <v>24</v>
      </c>
      <c r="B9036" s="112" t="s">
        <v>24</v>
      </c>
      <c r="C9036" s="103" t="s">
        <v>1043</v>
      </c>
      <c r="D9036" s="61" t="s">
        <v>24</v>
      </c>
      <c r="E9036" s="115" t="s">
        <v>85</v>
      </c>
      <c r="F9036" s="129" t="s">
        <v>24</v>
      </c>
      <c r="G9036" s="55" t="s">
        <v>24</v>
      </c>
      <c r="H9036" s="91" t="s">
        <v>24</v>
      </c>
    </row>
    <row r="9037" spans="1:8" ht="13" customHeight="1">
      <c r="A9037" s="4" t="s">
        <v>24</v>
      </c>
      <c r="B9037" s="121" t="s">
        <v>1794</v>
      </c>
      <c r="C9037" s="101" t="s">
        <v>1795</v>
      </c>
      <c r="D9037" s="53" t="s">
        <v>24</v>
      </c>
      <c r="E9037" s="116" t="s">
        <v>24</v>
      </c>
      <c r="F9037" s="127" t="s">
        <v>24</v>
      </c>
      <c r="G9037" s="54" t="s">
        <v>24</v>
      </c>
      <c r="H9037" s="90" t="s">
        <v>24</v>
      </c>
    </row>
    <row r="9038" spans="1:8" ht="13" customHeight="1">
      <c r="A9038" s="4" t="s">
        <v>24</v>
      </c>
      <c r="B9038" s="111" t="s">
        <v>24</v>
      </c>
      <c r="C9038" s="101" t="s">
        <v>1796</v>
      </c>
      <c r="D9038" s="53" t="s">
        <v>1141</v>
      </c>
      <c r="E9038" s="114" t="s">
        <v>24</v>
      </c>
      <c r="F9038" s="53" t="s">
        <v>24</v>
      </c>
      <c r="G9038" s="54" t="s">
        <v>24</v>
      </c>
      <c r="H9038" s="90" t="s">
        <v>24</v>
      </c>
    </row>
    <row r="9039" spans="1:8" ht="13" customHeight="1">
      <c r="A9039" s="4" t="s">
        <v>24</v>
      </c>
      <c r="B9039" s="112" t="s">
        <v>24</v>
      </c>
      <c r="C9039" s="103" t="s">
        <v>1045</v>
      </c>
      <c r="D9039" s="61" t="s">
        <v>24</v>
      </c>
      <c r="E9039" s="115" t="s">
        <v>85</v>
      </c>
      <c r="F9039" s="129" t="s">
        <v>24</v>
      </c>
      <c r="G9039" s="55" t="s">
        <v>24</v>
      </c>
      <c r="H9039" s="91" t="s">
        <v>24</v>
      </c>
    </row>
    <row r="9040" spans="1:8" ht="13" customHeight="1">
      <c r="A9040" s="4" t="s">
        <v>24</v>
      </c>
      <c r="B9040" s="121" t="s">
        <v>1794</v>
      </c>
      <c r="C9040" s="101" t="s">
        <v>1797</v>
      </c>
      <c r="D9040" s="53" t="s">
        <v>24</v>
      </c>
      <c r="E9040" s="116" t="s">
        <v>24</v>
      </c>
      <c r="F9040" s="127" t="s">
        <v>24</v>
      </c>
      <c r="G9040" s="54" t="s">
        <v>24</v>
      </c>
      <c r="H9040" s="90" t="s">
        <v>24</v>
      </c>
    </row>
    <row r="9041" spans="1:8" ht="13" customHeight="1">
      <c r="A9041" s="4" t="s">
        <v>24</v>
      </c>
      <c r="B9041" s="111" t="s">
        <v>24</v>
      </c>
      <c r="C9041" s="101" t="s">
        <v>1798</v>
      </c>
      <c r="D9041" s="53" t="s">
        <v>646</v>
      </c>
      <c r="E9041" s="114" t="s">
        <v>24</v>
      </c>
      <c r="F9041" s="53" t="s">
        <v>24</v>
      </c>
      <c r="G9041" s="54" t="s">
        <v>24</v>
      </c>
      <c r="H9041" s="90" t="s">
        <v>24</v>
      </c>
    </row>
    <row r="9042" spans="1:8" ht="13" customHeight="1">
      <c r="A9042" s="4" t="s">
        <v>24</v>
      </c>
      <c r="B9042" s="112" t="s">
        <v>24</v>
      </c>
      <c r="C9042" s="103" t="s">
        <v>1041</v>
      </c>
      <c r="D9042" s="61" t="s">
        <v>24</v>
      </c>
      <c r="E9042" s="115" t="s">
        <v>85</v>
      </c>
      <c r="F9042" s="129" t="s">
        <v>24</v>
      </c>
      <c r="G9042" s="55" t="s">
        <v>24</v>
      </c>
      <c r="H9042" s="91" t="s">
        <v>24</v>
      </c>
    </row>
    <row r="9043" spans="1:8" ht="13" customHeight="1">
      <c r="A9043" s="4" t="s">
        <v>24</v>
      </c>
      <c r="B9043" s="121" t="s">
        <v>1794</v>
      </c>
      <c r="C9043" s="101" t="s">
        <v>1797</v>
      </c>
      <c r="D9043" s="53" t="s">
        <v>24</v>
      </c>
      <c r="E9043" s="116" t="s">
        <v>24</v>
      </c>
      <c r="F9043" s="127" t="s">
        <v>24</v>
      </c>
      <c r="G9043" s="54" t="s">
        <v>24</v>
      </c>
      <c r="H9043" s="90" t="s">
        <v>24</v>
      </c>
    </row>
    <row r="9044" spans="1:8" ht="13" customHeight="1">
      <c r="A9044" s="4" t="s">
        <v>24</v>
      </c>
      <c r="B9044" s="111" t="s">
        <v>24</v>
      </c>
      <c r="C9044" s="101" t="s">
        <v>1798</v>
      </c>
      <c r="D9044" s="53" t="s">
        <v>26</v>
      </c>
      <c r="E9044" s="114" t="s">
        <v>24</v>
      </c>
      <c r="F9044" s="53" t="s">
        <v>24</v>
      </c>
      <c r="G9044" s="54" t="s">
        <v>24</v>
      </c>
      <c r="H9044" s="90" t="s">
        <v>24</v>
      </c>
    </row>
    <row r="9045" spans="1:8" ht="13" customHeight="1">
      <c r="A9045" s="4" t="s">
        <v>24</v>
      </c>
      <c r="B9045" s="112" t="s">
        <v>24</v>
      </c>
      <c r="C9045" s="103" t="s">
        <v>1043</v>
      </c>
      <c r="D9045" s="61" t="s">
        <v>24</v>
      </c>
      <c r="E9045" s="115" t="s">
        <v>85</v>
      </c>
      <c r="F9045" s="129" t="s">
        <v>24</v>
      </c>
      <c r="G9045" s="55" t="s">
        <v>24</v>
      </c>
      <c r="H9045" s="91" t="s">
        <v>24</v>
      </c>
    </row>
    <row r="9046" spans="1:8" ht="13" customHeight="1">
      <c r="A9046" s="4" t="s">
        <v>24</v>
      </c>
      <c r="B9046" s="121" t="s">
        <v>1794</v>
      </c>
      <c r="C9046" s="101" t="s">
        <v>1797</v>
      </c>
      <c r="D9046" s="53" t="s">
        <v>24</v>
      </c>
      <c r="E9046" s="116" t="s">
        <v>24</v>
      </c>
      <c r="F9046" s="127" t="s">
        <v>24</v>
      </c>
      <c r="G9046" s="54" t="s">
        <v>24</v>
      </c>
      <c r="H9046" s="90" t="s">
        <v>24</v>
      </c>
    </row>
    <row r="9047" spans="1:8" ht="13" customHeight="1">
      <c r="A9047" s="4" t="s">
        <v>24</v>
      </c>
      <c r="B9047" s="111" t="s">
        <v>24</v>
      </c>
      <c r="C9047" s="101" t="s">
        <v>1798</v>
      </c>
      <c r="D9047" s="53" t="s">
        <v>646</v>
      </c>
      <c r="E9047" s="114" t="s">
        <v>24</v>
      </c>
      <c r="F9047" s="53" t="s">
        <v>24</v>
      </c>
      <c r="G9047" s="54" t="s">
        <v>24</v>
      </c>
      <c r="H9047" s="90" t="s">
        <v>24</v>
      </c>
    </row>
    <row r="9048" spans="1:8" ht="13" customHeight="1">
      <c r="A9048" s="4" t="s">
        <v>24</v>
      </c>
      <c r="B9048" s="112" t="s">
        <v>24</v>
      </c>
      <c r="C9048" s="103" t="s">
        <v>1045</v>
      </c>
      <c r="D9048" s="61" t="s">
        <v>24</v>
      </c>
      <c r="E9048" s="115" t="s">
        <v>85</v>
      </c>
      <c r="F9048" s="129" t="s">
        <v>24</v>
      </c>
      <c r="G9048" s="55" t="s">
        <v>24</v>
      </c>
      <c r="H9048" s="91" t="s">
        <v>24</v>
      </c>
    </row>
    <row r="9049" spans="1:8" ht="13" customHeight="1">
      <c r="A9049" s="4" t="s">
        <v>24</v>
      </c>
      <c r="B9049" s="113" t="s">
        <v>30</v>
      </c>
      <c r="C9049" s="101" t="s">
        <v>24</v>
      </c>
      <c r="D9049" s="53" t="s">
        <v>24</v>
      </c>
      <c r="E9049" s="116" t="s">
        <v>24</v>
      </c>
      <c r="F9049" s="53" t="s">
        <v>24</v>
      </c>
      <c r="G9049" s="54" t="s">
        <v>24</v>
      </c>
      <c r="H9049" s="90" t="s">
        <v>24</v>
      </c>
    </row>
    <row r="9050" spans="1:8" ht="13" customHeight="1">
      <c r="A9050" s="4" t="s">
        <v>24</v>
      </c>
      <c r="B9050" s="111" t="s">
        <v>24</v>
      </c>
      <c r="C9050" s="101" t="s">
        <v>24</v>
      </c>
      <c r="D9050" s="53" t="s">
        <v>24</v>
      </c>
      <c r="E9050" s="116" t="s">
        <v>24</v>
      </c>
      <c r="F9050" s="53" t="s">
        <v>24</v>
      </c>
      <c r="G9050" s="54" t="s">
        <v>24</v>
      </c>
      <c r="H9050" s="90" t="s">
        <v>24</v>
      </c>
    </row>
    <row r="9051" spans="1:8" ht="13" customHeight="1">
      <c r="A9051" s="4" t="s">
        <v>24</v>
      </c>
      <c r="B9051" s="112" t="s">
        <v>24</v>
      </c>
      <c r="C9051" s="103" t="s">
        <v>24</v>
      </c>
      <c r="D9051" s="61" t="s">
        <v>24</v>
      </c>
      <c r="E9051" s="115" t="s">
        <v>24</v>
      </c>
      <c r="F9051" s="61" t="s">
        <v>24</v>
      </c>
      <c r="G9051" s="55" t="s">
        <v>24</v>
      </c>
      <c r="H9051" s="91" t="s">
        <v>24</v>
      </c>
    </row>
    <row r="9052" spans="1:8" ht="13" customHeight="1">
      <c r="A9052" s="4"/>
      <c r="B9052" s="13"/>
      <c r="C9052" s="11"/>
      <c r="D9052" s="62"/>
      <c r="E9052" s="48"/>
      <c r="F9052" s="62"/>
      <c r="G9052" s="56"/>
      <c r="H9052" s="12"/>
    </row>
    <row r="9053" spans="1:8" ht="13" customHeight="1">
      <c r="A9053" s="4"/>
      <c r="B9053" s="5"/>
      <c r="C9053" s="6"/>
      <c r="D9053" s="53"/>
      <c r="E9053" s="47"/>
      <c r="F9053" s="53"/>
      <c r="G9053" s="54"/>
      <c r="H9053" s="7"/>
    </row>
    <row r="9054" spans="1:8" ht="13" customHeight="1">
      <c r="A9054" s="4"/>
      <c r="B9054" s="8"/>
      <c r="C9054" s="9"/>
      <c r="D9054" s="61"/>
      <c r="E9054" s="46"/>
      <c r="F9054" s="61"/>
      <c r="G9054" s="55"/>
      <c r="H9054" s="10"/>
    </row>
    <row r="9055" spans="1:8" ht="13" customHeight="1">
      <c r="A9055" s="4"/>
      <c r="B9055" s="13"/>
      <c r="C9055" s="11"/>
      <c r="D9055" s="62"/>
      <c r="E9055" s="48"/>
      <c r="F9055" s="62"/>
      <c r="G9055" s="56"/>
      <c r="H9055" s="12"/>
    </row>
    <row r="9056" spans="1:8" ht="13" customHeight="1">
      <c r="A9056" s="4"/>
      <c r="B9056" s="5"/>
      <c r="C9056" s="6"/>
      <c r="D9056" s="53"/>
      <c r="E9056" s="47"/>
      <c r="F9056" s="53"/>
      <c r="G9056" s="54"/>
      <c r="H9056" s="7"/>
    </row>
    <row r="9057" spans="1:8" ht="13" customHeight="1">
      <c r="A9057" s="4"/>
      <c r="B9057" s="8"/>
      <c r="C9057" s="9"/>
      <c r="D9057" s="61"/>
      <c r="E9057" s="46"/>
      <c r="F9057" s="61"/>
      <c r="G9057" s="55"/>
      <c r="H9057" s="10"/>
    </row>
    <row r="9058" spans="1:8" ht="13" customHeight="1">
      <c r="A9058" s="4"/>
      <c r="B9058" s="13"/>
      <c r="C9058" s="11"/>
      <c r="D9058" s="62"/>
      <c r="E9058" s="48"/>
      <c r="F9058" s="62"/>
      <c r="G9058" s="56"/>
      <c r="H9058" s="12"/>
    </row>
    <row r="9059" spans="1:8" ht="13" customHeight="1">
      <c r="A9059" s="4"/>
      <c r="B9059" s="5"/>
      <c r="C9059" s="6"/>
      <c r="D9059" s="53"/>
      <c r="E9059" s="47"/>
      <c r="F9059" s="53"/>
      <c r="G9059" s="54"/>
      <c r="H9059" s="7"/>
    </row>
    <row r="9060" spans="1:8" ht="13" customHeight="1">
      <c r="A9060" s="4"/>
      <c r="B9060" s="8"/>
      <c r="C9060" s="9"/>
      <c r="D9060" s="61"/>
      <c r="E9060" s="46"/>
      <c r="F9060" s="61"/>
      <c r="G9060" s="55"/>
      <c r="H9060" s="10"/>
    </row>
    <row r="9061" spans="1:8" ht="13" customHeight="1">
      <c r="A9061" s="4"/>
      <c r="B9061" s="13"/>
      <c r="C9061" s="11"/>
      <c r="D9061" s="62"/>
      <c r="E9061" s="48"/>
      <c r="F9061" s="62"/>
      <c r="G9061" s="56"/>
      <c r="H9061" s="12"/>
    </row>
    <row r="9062" spans="1:8" ht="13" customHeight="1">
      <c r="A9062" s="4"/>
      <c r="B9062" s="5"/>
      <c r="C9062" s="6"/>
      <c r="D9062" s="53"/>
      <c r="E9062" s="47"/>
      <c r="F9062" s="53"/>
      <c r="G9062" s="54"/>
      <c r="H9062" s="7"/>
    </row>
    <row r="9063" spans="1:8" ht="13" customHeight="1">
      <c r="A9063" s="4"/>
      <c r="B9063" s="8"/>
      <c r="C9063" s="9"/>
      <c r="D9063" s="61"/>
      <c r="E9063" s="46"/>
      <c r="F9063" s="61"/>
      <c r="G9063" s="55"/>
      <c r="H9063" s="10"/>
    </row>
    <row r="9064" spans="1:8" ht="13" customHeight="1">
      <c r="A9064" s="4"/>
      <c r="B9064" s="13"/>
      <c r="C9064" s="11"/>
      <c r="D9064" s="62"/>
      <c r="E9064" s="49"/>
      <c r="F9064" s="66"/>
      <c r="G9064" s="56"/>
      <c r="H9064" s="12"/>
    </row>
    <row r="9065" spans="1:8" ht="13" customHeight="1">
      <c r="A9065" s="4"/>
      <c r="B9065" s="5"/>
      <c r="C9065" s="6"/>
      <c r="D9065" s="53"/>
      <c r="E9065" s="47"/>
      <c r="F9065" s="53"/>
      <c r="G9065" s="54"/>
      <c r="H9065" s="7"/>
    </row>
    <row r="9066" spans="1:8" ht="13" customHeight="1">
      <c r="A9066" s="4"/>
      <c r="B9066" s="8"/>
      <c r="C9066" s="9"/>
      <c r="D9066" s="61"/>
      <c r="E9066" s="46"/>
      <c r="F9066" s="61"/>
      <c r="G9066" s="55"/>
      <c r="H9066" s="10"/>
    </row>
    <row r="9067" spans="1:8" ht="13" customHeight="1">
      <c r="A9067" s="4"/>
      <c r="B9067" s="13"/>
      <c r="C9067" s="11"/>
      <c r="D9067" s="62"/>
      <c r="E9067" s="48"/>
      <c r="F9067" s="62"/>
      <c r="G9067" s="56"/>
      <c r="H9067" s="12"/>
    </row>
    <row r="9068" spans="1:8" ht="13" customHeight="1">
      <c r="A9068" s="4"/>
      <c r="B9068" s="5"/>
      <c r="C9068" s="6"/>
      <c r="D9068" s="53"/>
      <c r="E9068" s="47"/>
      <c r="F9068" s="53"/>
      <c r="G9068" s="54"/>
      <c r="H9068" s="7"/>
    </row>
    <row r="9069" spans="1:8" ht="13" customHeight="1">
      <c r="A9069" s="4"/>
      <c r="B9069" s="8"/>
      <c r="C9069" s="9"/>
      <c r="D9069" s="61"/>
      <c r="E9069" s="46"/>
      <c r="F9069" s="61"/>
      <c r="G9069" s="55"/>
      <c r="H9069" s="10"/>
    </row>
    <row r="9070" spans="1:8" ht="13" customHeight="1">
      <c r="A9070" s="4"/>
      <c r="B9070" s="13"/>
      <c r="C9070" s="11"/>
      <c r="D9070" s="62"/>
      <c r="E9070" s="48"/>
      <c r="F9070" s="62"/>
      <c r="G9070" s="56"/>
      <c r="H9070" s="12"/>
    </row>
    <row r="9071" spans="1:8" ht="13" customHeight="1">
      <c r="A9071" s="4"/>
      <c r="B9071" s="5"/>
      <c r="C9071" s="6"/>
      <c r="D9071" s="53"/>
      <c r="E9071" s="47"/>
      <c r="F9071" s="53"/>
      <c r="G9071" s="54"/>
      <c r="H9071" s="7"/>
    </row>
    <row r="9072" spans="1:8" ht="13" customHeight="1">
      <c r="A9072" s="4"/>
      <c r="B9072" s="8"/>
      <c r="C9072" s="9"/>
      <c r="D9072" s="61"/>
      <c r="E9072" s="46"/>
      <c r="F9072" s="61"/>
      <c r="G9072" s="55"/>
      <c r="H9072" s="10"/>
    </row>
    <row r="9073" spans="1:8" ht="13" customHeight="1">
      <c r="A9073" s="4"/>
      <c r="B9073" s="13"/>
      <c r="C9073" s="11"/>
      <c r="D9073" s="62"/>
      <c r="E9073" s="48"/>
      <c r="F9073" s="62"/>
      <c r="G9073" s="56"/>
      <c r="H9073" s="12"/>
    </row>
    <row r="9074" spans="1:8" ht="13" customHeight="1">
      <c r="A9074" s="4"/>
      <c r="B9074" s="5"/>
      <c r="C9074" s="6"/>
      <c r="D9074" s="53"/>
      <c r="E9074" s="45"/>
      <c r="F9074" s="65"/>
      <c r="G9074" s="54"/>
      <c r="H9074" s="7"/>
    </row>
    <row r="9075" spans="1:8" ht="13" customHeight="1">
      <c r="A9075" s="4"/>
      <c r="B9075" s="8"/>
      <c r="C9075" s="9"/>
      <c r="D9075" s="61"/>
      <c r="E9075" s="46"/>
      <c r="F9075" s="61"/>
      <c r="G9075" s="55"/>
      <c r="H9075" s="10"/>
    </row>
    <row r="9076" spans="1:8" ht="13" customHeight="1">
      <c r="A9076" s="4"/>
      <c r="B9076" s="13"/>
      <c r="C9076" s="11"/>
      <c r="D9076" s="62"/>
      <c r="E9076" s="48"/>
      <c r="F9076" s="62"/>
      <c r="G9076" s="56"/>
      <c r="H9076" s="12"/>
    </row>
    <row r="9077" spans="1:8" ht="13" customHeight="1">
      <c r="A9077" s="4"/>
      <c r="B9077" s="5"/>
      <c r="C9077" s="6"/>
      <c r="D9077" s="53"/>
      <c r="E9077" s="47"/>
      <c r="F9077" s="53"/>
      <c r="G9077" s="54"/>
      <c r="H9077" s="7"/>
    </row>
    <row r="9078" spans="1:8" ht="13" customHeight="1">
      <c r="A9078" s="4"/>
      <c r="B9078" s="8"/>
      <c r="C9078" s="9"/>
      <c r="D9078" s="61"/>
      <c r="E9078" s="46"/>
      <c r="F9078" s="61"/>
      <c r="G9078" s="55"/>
      <c r="H9078" s="10"/>
    </row>
    <row r="9079" spans="1:8" ht="13" customHeight="1">
      <c r="A9079" s="4"/>
      <c r="B9079" s="13"/>
      <c r="C9079" s="11"/>
      <c r="D9079" s="62"/>
      <c r="E9079" s="48"/>
      <c r="F9079" s="62"/>
      <c r="G9079" s="56"/>
      <c r="H9079" s="12"/>
    </row>
    <row r="9080" spans="1:8" ht="13" customHeight="1">
      <c r="A9080" s="4"/>
      <c r="B9080" s="5"/>
      <c r="C9080" s="6"/>
      <c r="D9080" s="53"/>
      <c r="E9080" s="47"/>
      <c r="F9080" s="53"/>
      <c r="G9080" s="54"/>
      <c r="H9080" s="7"/>
    </row>
    <row r="9081" spans="1:8" ht="13" customHeight="1">
      <c r="A9081" s="4"/>
      <c r="B9081" s="8"/>
      <c r="C9081" s="9"/>
      <c r="D9081" s="61"/>
      <c r="E9081" s="46"/>
      <c r="F9081" s="61"/>
      <c r="G9081" s="55"/>
      <c r="H9081" s="10"/>
    </row>
    <row r="9082" spans="1:8" ht="13" customHeight="1">
      <c r="A9082" s="4"/>
      <c r="B9082" s="13"/>
      <c r="C9082" s="11"/>
      <c r="D9082" s="62"/>
      <c r="E9082" s="48"/>
      <c r="F9082" s="62"/>
      <c r="G9082" s="56"/>
      <c r="H9082" s="12"/>
    </row>
    <row r="9083" spans="1:8" ht="13" customHeight="1">
      <c r="A9083" s="4"/>
      <c r="B9083" s="5"/>
      <c r="C9083" s="6"/>
      <c r="D9083" s="53"/>
      <c r="E9083" s="47"/>
      <c r="F9083" s="53"/>
      <c r="G9083" s="54"/>
      <c r="H9083" s="7"/>
    </row>
    <row r="9084" spans="1:8" ht="13" customHeight="1">
      <c r="A9084" s="4"/>
      <c r="B9084" s="8"/>
      <c r="C9084" s="9"/>
      <c r="D9084" s="61"/>
      <c r="E9084" s="50"/>
      <c r="F9084" s="67"/>
      <c r="G9084" s="55"/>
      <c r="H9084" s="10"/>
    </row>
    <row r="9085" spans="1:8" ht="13" customHeight="1">
      <c r="A9085" s="4"/>
      <c r="B9085" s="13"/>
      <c r="C9085" s="11"/>
      <c r="D9085" s="62"/>
      <c r="E9085" s="48"/>
      <c r="F9085" s="62"/>
      <c r="G9085" s="56"/>
      <c r="H9085" s="12"/>
    </row>
    <row r="9086" spans="1:8" ht="13" customHeight="1">
      <c r="A9086" s="4"/>
      <c r="B9086" s="5"/>
      <c r="C9086" s="6"/>
      <c r="D9086" s="63"/>
      <c r="E9086" s="51"/>
      <c r="F9086" s="63"/>
      <c r="G9086" s="54"/>
      <c r="H9086" s="7"/>
    </row>
    <row r="9087" spans="1:8" ht="13" customHeight="1">
      <c r="A9087" s="4"/>
      <c r="B9087" s="14"/>
      <c r="C9087" s="15"/>
      <c r="D9087" s="64"/>
      <c r="E9087" s="52"/>
      <c r="F9087" s="64"/>
      <c r="G9087" s="58"/>
      <c r="H9087" s="16"/>
    </row>
    <row r="9088" spans="1:8" ht="1" customHeight="1">
      <c r="B9088" s="3"/>
      <c r="C9088" s="3"/>
      <c r="D9088" s="3"/>
      <c r="E9088" s="3"/>
      <c r="F9088" s="60"/>
      <c r="G9088" s="3"/>
      <c r="H9088" s="3"/>
    </row>
    <row r="9089" spans="1:8" s="2" customFormat="1" ht="18" customHeight="1">
      <c r="B9089" s="79" t="s">
        <v>1772</v>
      </c>
      <c r="C9089" s="79"/>
      <c r="D9089" s="79"/>
      <c r="E9089" s="79"/>
      <c r="F9089" s="79"/>
      <c r="G9089" s="79"/>
      <c r="H9089" s="80" t="s">
        <v>1988</v>
      </c>
    </row>
    <row r="9090" spans="1:8" ht="21" customHeight="1">
      <c r="A9090" s="4"/>
      <c r="B9090" s="131" t="s">
        <v>1000</v>
      </c>
      <c r="C9090" s="132"/>
      <c r="D9090" s="132" t="s">
        <v>1055</v>
      </c>
      <c r="E9090" s="132"/>
      <c r="F9090" s="132"/>
      <c r="G9090" s="132"/>
      <c r="H9090" s="133"/>
    </row>
    <row r="9091" spans="1:8" ht="21" customHeight="1">
      <c r="A9091" s="4"/>
      <c r="B9091" s="108" t="s">
        <v>15</v>
      </c>
      <c r="C9091" s="109" t="s">
        <v>16</v>
      </c>
      <c r="D9091" s="109" t="s">
        <v>17</v>
      </c>
      <c r="E9091" s="109" t="s">
        <v>2</v>
      </c>
      <c r="F9091" s="109" t="s">
        <v>20</v>
      </c>
      <c r="G9091" s="109" t="s">
        <v>18</v>
      </c>
      <c r="H9091" s="110" t="s">
        <v>4</v>
      </c>
    </row>
    <row r="9092" spans="1:8" ht="13" customHeight="1">
      <c r="A9092" s="4" t="s">
        <v>24</v>
      </c>
      <c r="B9092" s="117" t="s">
        <v>1082</v>
      </c>
      <c r="C9092" s="118" t="s">
        <v>24</v>
      </c>
      <c r="D9092" s="59" t="s">
        <v>24</v>
      </c>
      <c r="E9092" s="122" t="s">
        <v>24</v>
      </c>
      <c r="F9092" s="126" t="s">
        <v>24</v>
      </c>
      <c r="G9092" s="59" t="s">
        <v>24</v>
      </c>
      <c r="H9092" s="124" t="s">
        <v>1243</v>
      </c>
    </row>
    <row r="9093" spans="1:8" ht="13" customHeight="1">
      <c r="A9093" s="4" t="s">
        <v>24</v>
      </c>
      <c r="B9093" s="111" t="s">
        <v>24</v>
      </c>
      <c r="C9093" s="101" t="s">
        <v>24</v>
      </c>
      <c r="D9093" s="54" t="s">
        <v>26</v>
      </c>
      <c r="E9093" s="114" t="s">
        <v>24</v>
      </c>
      <c r="F9093" s="127" t="s">
        <v>24</v>
      </c>
      <c r="G9093" s="54" t="s">
        <v>24</v>
      </c>
      <c r="H9093" s="90" t="s">
        <v>24</v>
      </c>
    </row>
    <row r="9094" spans="1:8" ht="13" customHeight="1">
      <c r="A9094" s="4" t="s">
        <v>24</v>
      </c>
      <c r="B9094" s="119" t="s">
        <v>24</v>
      </c>
      <c r="C9094" s="120" t="s">
        <v>24</v>
      </c>
      <c r="D9094" s="58" t="s">
        <v>24</v>
      </c>
      <c r="E9094" s="123" t="s">
        <v>27</v>
      </c>
      <c r="F9094" s="128" t="s">
        <v>24</v>
      </c>
      <c r="G9094" s="58" t="s">
        <v>24</v>
      </c>
      <c r="H9094" s="125" t="s">
        <v>24</v>
      </c>
    </row>
    <row r="9095" spans="1:8" ht="13" customHeight="1">
      <c r="A9095" s="4" t="s">
        <v>24</v>
      </c>
      <c r="B9095" s="121" t="s">
        <v>1801</v>
      </c>
      <c r="C9095" s="101" t="s">
        <v>1803</v>
      </c>
      <c r="D9095" s="53" t="s">
        <v>24</v>
      </c>
      <c r="E9095" s="116" t="s">
        <v>24</v>
      </c>
      <c r="F9095" s="127" t="s">
        <v>24</v>
      </c>
      <c r="G9095" s="54" t="s">
        <v>24</v>
      </c>
      <c r="H9095" s="90" t="s">
        <v>24</v>
      </c>
    </row>
    <row r="9096" spans="1:8" ht="13" customHeight="1">
      <c r="A9096" s="4" t="s">
        <v>24</v>
      </c>
      <c r="B9096" s="111" t="s">
        <v>1802</v>
      </c>
      <c r="C9096" s="101" t="s">
        <v>24</v>
      </c>
      <c r="D9096" s="53" t="s">
        <v>26</v>
      </c>
      <c r="E9096" s="114" t="s">
        <v>24</v>
      </c>
      <c r="F9096" s="53" t="s">
        <v>24</v>
      </c>
      <c r="G9096" s="54" t="s">
        <v>24</v>
      </c>
      <c r="H9096" s="90" t="s">
        <v>24</v>
      </c>
    </row>
    <row r="9097" spans="1:8" ht="13" customHeight="1">
      <c r="A9097" s="4" t="s">
        <v>24</v>
      </c>
      <c r="B9097" s="112" t="s">
        <v>24</v>
      </c>
      <c r="C9097" s="103" t="s">
        <v>24</v>
      </c>
      <c r="D9097" s="61" t="s">
        <v>24</v>
      </c>
      <c r="E9097" s="115" t="s">
        <v>728</v>
      </c>
      <c r="F9097" s="129" t="s">
        <v>24</v>
      </c>
      <c r="G9097" s="55" t="s">
        <v>24</v>
      </c>
      <c r="H9097" s="91" t="s">
        <v>24</v>
      </c>
    </row>
    <row r="9098" spans="1:8" ht="13" customHeight="1">
      <c r="A9098" s="4" t="s">
        <v>24</v>
      </c>
      <c r="B9098" s="121" t="s">
        <v>1801</v>
      </c>
      <c r="C9098" s="101" t="s">
        <v>1804</v>
      </c>
      <c r="D9098" s="53" t="s">
        <v>24</v>
      </c>
      <c r="E9098" s="116" t="s">
        <v>24</v>
      </c>
      <c r="F9098" s="127" t="s">
        <v>24</v>
      </c>
      <c r="G9098" s="54" t="s">
        <v>24</v>
      </c>
      <c r="H9098" s="90" t="s">
        <v>24</v>
      </c>
    </row>
    <row r="9099" spans="1:8" ht="13" customHeight="1">
      <c r="A9099" s="4" t="s">
        <v>24</v>
      </c>
      <c r="B9099" s="111" t="s">
        <v>1802</v>
      </c>
      <c r="C9099" s="101" t="s">
        <v>24</v>
      </c>
      <c r="D9099" s="53" t="s">
        <v>332</v>
      </c>
      <c r="E9099" s="114" t="s">
        <v>24</v>
      </c>
      <c r="F9099" s="53" t="s">
        <v>24</v>
      </c>
      <c r="G9099" s="54" t="s">
        <v>24</v>
      </c>
      <c r="H9099" s="90" t="s">
        <v>24</v>
      </c>
    </row>
    <row r="9100" spans="1:8" ht="13" customHeight="1">
      <c r="A9100" s="4" t="s">
        <v>24</v>
      </c>
      <c r="B9100" s="112" t="s">
        <v>24</v>
      </c>
      <c r="C9100" s="103" t="s">
        <v>24</v>
      </c>
      <c r="D9100" s="61" t="s">
        <v>24</v>
      </c>
      <c r="E9100" s="115" t="s">
        <v>728</v>
      </c>
      <c r="F9100" s="129" t="s">
        <v>24</v>
      </c>
      <c r="G9100" s="55" t="s">
        <v>24</v>
      </c>
      <c r="H9100" s="91" t="s">
        <v>24</v>
      </c>
    </row>
    <row r="9101" spans="1:8" ht="13" customHeight="1">
      <c r="A9101" s="4" t="s">
        <v>24</v>
      </c>
      <c r="B9101" s="121" t="s">
        <v>1801</v>
      </c>
      <c r="C9101" s="101" t="s">
        <v>1805</v>
      </c>
      <c r="D9101" s="53" t="s">
        <v>24</v>
      </c>
      <c r="E9101" s="116" t="s">
        <v>24</v>
      </c>
      <c r="F9101" s="127" t="s">
        <v>24</v>
      </c>
      <c r="G9101" s="54" t="s">
        <v>24</v>
      </c>
      <c r="H9101" s="90" t="s">
        <v>24</v>
      </c>
    </row>
    <row r="9102" spans="1:8" ht="13" customHeight="1">
      <c r="A9102" s="4" t="s">
        <v>24</v>
      </c>
      <c r="B9102" s="111" t="s">
        <v>1802</v>
      </c>
      <c r="C9102" s="101" t="s">
        <v>24</v>
      </c>
      <c r="D9102" s="53" t="s">
        <v>26</v>
      </c>
      <c r="E9102" s="114" t="s">
        <v>24</v>
      </c>
      <c r="F9102" s="53" t="s">
        <v>24</v>
      </c>
      <c r="G9102" s="54" t="s">
        <v>24</v>
      </c>
      <c r="H9102" s="90" t="s">
        <v>24</v>
      </c>
    </row>
    <row r="9103" spans="1:8" ht="13" customHeight="1">
      <c r="A9103" s="4" t="s">
        <v>24</v>
      </c>
      <c r="B9103" s="112" t="s">
        <v>24</v>
      </c>
      <c r="C9103" s="103" t="s">
        <v>24</v>
      </c>
      <c r="D9103" s="61" t="s">
        <v>24</v>
      </c>
      <c r="E9103" s="115" t="s">
        <v>728</v>
      </c>
      <c r="F9103" s="129" t="s">
        <v>24</v>
      </c>
      <c r="G9103" s="55" t="s">
        <v>24</v>
      </c>
      <c r="H9103" s="91" t="s">
        <v>24</v>
      </c>
    </row>
    <row r="9104" spans="1:8" ht="13" customHeight="1">
      <c r="A9104" s="4" t="s">
        <v>24</v>
      </c>
      <c r="B9104" s="121" t="s">
        <v>1801</v>
      </c>
      <c r="C9104" s="101" t="s">
        <v>1806</v>
      </c>
      <c r="D9104" s="53" t="s">
        <v>24</v>
      </c>
      <c r="E9104" s="116" t="s">
        <v>24</v>
      </c>
      <c r="F9104" s="127" t="s">
        <v>24</v>
      </c>
      <c r="G9104" s="54" t="s">
        <v>24</v>
      </c>
      <c r="H9104" s="90" t="s">
        <v>24</v>
      </c>
    </row>
    <row r="9105" spans="1:8" ht="13" customHeight="1">
      <c r="A9105" s="4" t="s">
        <v>24</v>
      </c>
      <c r="B9105" s="111" t="s">
        <v>1802</v>
      </c>
      <c r="C9105" s="101" t="s">
        <v>24</v>
      </c>
      <c r="D9105" s="53" t="s">
        <v>26</v>
      </c>
      <c r="E9105" s="114" t="s">
        <v>24</v>
      </c>
      <c r="F9105" s="53" t="s">
        <v>24</v>
      </c>
      <c r="G9105" s="54" t="s">
        <v>24</v>
      </c>
      <c r="H9105" s="90" t="s">
        <v>24</v>
      </c>
    </row>
    <row r="9106" spans="1:8" ht="13" customHeight="1">
      <c r="A9106" s="4" t="s">
        <v>24</v>
      </c>
      <c r="B9106" s="112" t="s">
        <v>24</v>
      </c>
      <c r="C9106" s="103" t="s">
        <v>24</v>
      </c>
      <c r="D9106" s="61" t="s">
        <v>24</v>
      </c>
      <c r="E9106" s="115" t="s">
        <v>728</v>
      </c>
      <c r="F9106" s="129" t="s">
        <v>24</v>
      </c>
      <c r="G9106" s="55" t="s">
        <v>24</v>
      </c>
      <c r="H9106" s="91" t="s">
        <v>24</v>
      </c>
    </row>
    <row r="9107" spans="1:8" ht="13" customHeight="1">
      <c r="A9107" s="4" t="s">
        <v>24</v>
      </c>
      <c r="B9107" s="121" t="s">
        <v>1801</v>
      </c>
      <c r="C9107" s="101" t="s">
        <v>1807</v>
      </c>
      <c r="D9107" s="53" t="s">
        <v>24</v>
      </c>
      <c r="E9107" s="116" t="s">
        <v>24</v>
      </c>
      <c r="F9107" s="127" t="s">
        <v>24</v>
      </c>
      <c r="G9107" s="54" t="s">
        <v>24</v>
      </c>
      <c r="H9107" s="90" t="s">
        <v>24</v>
      </c>
    </row>
    <row r="9108" spans="1:8" ht="13" customHeight="1">
      <c r="A9108" s="4" t="s">
        <v>24</v>
      </c>
      <c r="B9108" s="111" t="s">
        <v>1802</v>
      </c>
      <c r="C9108" s="101" t="s">
        <v>24</v>
      </c>
      <c r="D9108" s="53" t="s">
        <v>26</v>
      </c>
      <c r="E9108" s="114" t="s">
        <v>24</v>
      </c>
      <c r="F9108" s="53" t="s">
        <v>24</v>
      </c>
      <c r="G9108" s="54" t="s">
        <v>24</v>
      </c>
      <c r="H9108" s="90" t="s">
        <v>24</v>
      </c>
    </row>
    <row r="9109" spans="1:8" ht="13" customHeight="1">
      <c r="A9109" s="4" t="s">
        <v>24</v>
      </c>
      <c r="B9109" s="112" t="s">
        <v>24</v>
      </c>
      <c r="C9109" s="103" t="s">
        <v>24</v>
      </c>
      <c r="D9109" s="61" t="s">
        <v>24</v>
      </c>
      <c r="E9109" s="115" t="s">
        <v>728</v>
      </c>
      <c r="F9109" s="129" t="s">
        <v>24</v>
      </c>
      <c r="G9109" s="55" t="s">
        <v>24</v>
      </c>
      <c r="H9109" s="91" t="s">
        <v>24</v>
      </c>
    </row>
    <row r="9110" spans="1:8" ht="13" customHeight="1">
      <c r="A9110" s="4" t="s">
        <v>24</v>
      </c>
      <c r="B9110" s="121" t="s">
        <v>1808</v>
      </c>
      <c r="C9110" s="101" t="s">
        <v>1321</v>
      </c>
      <c r="D9110" s="53" t="s">
        <v>24</v>
      </c>
      <c r="E9110" s="116" t="s">
        <v>24</v>
      </c>
      <c r="F9110" s="127" t="s">
        <v>24</v>
      </c>
      <c r="G9110" s="54" t="s">
        <v>24</v>
      </c>
      <c r="H9110" s="90" t="s">
        <v>24</v>
      </c>
    </row>
    <row r="9111" spans="1:8" ht="13" customHeight="1">
      <c r="A9111" s="4" t="s">
        <v>24</v>
      </c>
      <c r="B9111" s="111" t="s">
        <v>24</v>
      </c>
      <c r="C9111" s="101" t="s">
        <v>24</v>
      </c>
      <c r="D9111" s="53" t="s">
        <v>26</v>
      </c>
      <c r="E9111" s="114" t="s">
        <v>24</v>
      </c>
      <c r="F9111" s="53" t="s">
        <v>24</v>
      </c>
      <c r="G9111" s="54" t="s">
        <v>24</v>
      </c>
      <c r="H9111" s="90" t="s">
        <v>24</v>
      </c>
    </row>
    <row r="9112" spans="1:8" ht="13" customHeight="1">
      <c r="A9112" s="4" t="s">
        <v>24</v>
      </c>
      <c r="B9112" s="112" t="s">
        <v>24</v>
      </c>
      <c r="C9112" s="103" t="s">
        <v>24</v>
      </c>
      <c r="D9112" s="61" t="s">
        <v>24</v>
      </c>
      <c r="E9112" s="115" t="s">
        <v>728</v>
      </c>
      <c r="F9112" s="129" t="s">
        <v>24</v>
      </c>
      <c r="G9112" s="55" t="s">
        <v>24</v>
      </c>
      <c r="H9112" s="91" t="s">
        <v>24</v>
      </c>
    </row>
    <row r="9113" spans="1:8" ht="13" customHeight="1">
      <c r="A9113" s="4" t="s">
        <v>24</v>
      </c>
      <c r="B9113" s="113" t="s">
        <v>30</v>
      </c>
      <c r="C9113" s="101" t="s">
        <v>24</v>
      </c>
      <c r="D9113" s="53" t="s">
        <v>24</v>
      </c>
      <c r="E9113" s="116" t="s">
        <v>24</v>
      </c>
      <c r="F9113" s="53" t="s">
        <v>24</v>
      </c>
      <c r="G9113" s="54" t="s">
        <v>24</v>
      </c>
      <c r="H9113" s="90" t="s">
        <v>24</v>
      </c>
    </row>
    <row r="9114" spans="1:8" ht="13" customHeight="1">
      <c r="A9114" s="4" t="s">
        <v>24</v>
      </c>
      <c r="B9114" s="111" t="s">
        <v>24</v>
      </c>
      <c r="C9114" s="101" t="s">
        <v>24</v>
      </c>
      <c r="D9114" s="53" t="s">
        <v>24</v>
      </c>
      <c r="E9114" s="116" t="s">
        <v>24</v>
      </c>
      <c r="F9114" s="53" t="s">
        <v>24</v>
      </c>
      <c r="G9114" s="54" t="s">
        <v>24</v>
      </c>
      <c r="H9114" s="90" t="s">
        <v>24</v>
      </c>
    </row>
    <row r="9115" spans="1:8" ht="13" customHeight="1">
      <c r="A9115" s="4" t="s">
        <v>24</v>
      </c>
      <c r="B9115" s="112" t="s">
        <v>24</v>
      </c>
      <c r="C9115" s="103" t="s">
        <v>24</v>
      </c>
      <c r="D9115" s="61" t="s">
        <v>24</v>
      </c>
      <c r="E9115" s="115" t="s">
        <v>24</v>
      </c>
      <c r="F9115" s="61" t="s">
        <v>24</v>
      </c>
      <c r="G9115" s="55" t="s">
        <v>24</v>
      </c>
      <c r="H9115" s="91" t="s">
        <v>24</v>
      </c>
    </row>
    <row r="9116" spans="1:8" ht="13" customHeight="1">
      <c r="A9116" s="4"/>
      <c r="B9116" s="13"/>
      <c r="C9116" s="11"/>
      <c r="D9116" s="62"/>
      <c r="E9116" s="48"/>
      <c r="F9116" s="62"/>
      <c r="G9116" s="56"/>
      <c r="H9116" s="12"/>
    </row>
    <row r="9117" spans="1:8" ht="13" customHeight="1">
      <c r="A9117" s="4"/>
      <c r="B9117" s="5"/>
      <c r="C9117" s="6"/>
      <c r="D9117" s="53"/>
      <c r="E9117" s="47"/>
      <c r="F9117" s="53"/>
      <c r="G9117" s="54"/>
      <c r="H9117" s="7"/>
    </row>
    <row r="9118" spans="1:8" ht="13" customHeight="1">
      <c r="A9118" s="4"/>
      <c r="B9118" s="8"/>
      <c r="C9118" s="9"/>
      <c r="D9118" s="61"/>
      <c r="E9118" s="46"/>
      <c r="F9118" s="61"/>
      <c r="G9118" s="55"/>
      <c r="H9118" s="10"/>
    </row>
    <row r="9119" spans="1:8" ht="13" customHeight="1">
      <c r="A9119" s="4" t="s">
        <v>24</v>
      </c>
      <c r="B9119" s="117" t="s">
        <v>1084</v>
      </c>
      <c r="C9119" s="118" t="s">
        <v>24</v>
      </c>
      <c r="D9119" s="59" t="s">
        <v>24</v>
      </c>
      <c r="E9119" s="122" t="s">
        <v>24</v>
      </c>
      <c r="F9119" s="126" t="s">
        <v>24</v>
      </c>
      <c r="G9119" s="59" t="s">
        <v>24</v>
      </c>
      <c r="H9119" s="124" t="s">
        <v>1244</v>
      </c>
    </row>
    <row r="9120" spans="1:8" ht="13" customHeight="1">
      <c r="A9120" s="4" t="s">
        <v>24</v>
      </c>
      <c r="B9120" s="111" t="s">
        <v>24</v>
      </c>
      <c r="C9120" s="101" t="s">
        <v>24</v>
      </c>
      <c r="D9120" s="54" t="s">
        <v>26</v>
      </c>
      <c r="E9120" s="114" t="s">
        <v>24</v>
      </c>
      <c r="F9120" s="127" t="s">
        <v>24</v>
      </c>
      <c r="G9120" s="54" t="s">
        <v>24</v>
      </c>
      <c r="H9120" s="90" t="s">
        <v>24</v>
      </c>
    </row>
    <row r="9121" spans="1:8" ht="13" customHeight="1">
      <c r="A9121" s="4" t="s">
        <v>24</v>
      </c>
      <c r="B9121" s="119" t="s">
        <v>24</v>
      </c>
      <c r="C9121" s="120" t="s">
        <v>24</v>
      </c>
      <c r="D9121" s="58" t="s">
        <v>24</v>
      </c>
      <c r="E9121" s="123" t="s">
        <v>27</v>
      </c>
      <c r="F9121" s="128" t="s">
        <v>24</v>
      </c>
      <c r="G9121" s="58" t="s">
        <v>24</v>
      </c>
      <c r="H9121" s="125" t="s">
        <v>24</v>
      </c>
    </row>
    <row r="9122" spans="1:8" ht="13" customHeight="1">
      <c r="A9122" s="4" t="s">
        <v>24</v>
      </c>
      <c r="B9122" s="121" t="s">
        <v>1809</v>
      </c>
      <c r="C9122" s="101" t="s">
        <v>1989</v>
      </c>
      <c r="D9122" s="53" t="s">
        <v>24</v>
      </c>
      <c r="E9122" s="116" t="s">
        <v>24</v>
      </c>
      <c r="F9122" s="127" t="s">
        <v>24</v>
      </c>
      <c r="G9122" s="54" t="s">
        <v>24</v>
      </c>
      <c r="H9122" s="90" t="s">
        <v>24</v>
      </c>
    </row>
    <row r="9123" spans="1:8" ht="13" customHeight="1">
      <c r="A9123" s="4" t="s">
        <v>24</v>
      </c>
      <c r="B9123" s="111" t="s">
        <v>24</v>
      </c>
      <c r="C9123" s="101" t="s">
        <v>24</v>
      </c>
      <c r="D9123" s="53" t="s">
        <v>26</v>
      </c>
      <c r="E9123" s="114" t="s">
        <v>24</v>
      </c>
      <c r="F9123" s="53" t="s">
        <v>24</v>
      </c>
      <c r="G9123" s="54" t="s">
        <v>24</v>
      </c>
      <c r="H9123" s="90" t="s">
        <v>24</v>
      </c>
    </row>
    <row r="9124" spans="1:8" ht="13" customHeight="1">
      <c r="A9124" s="4" t="s">
        <v>24</v>
      </c>
      <c r="B9124" s="112" t="s">
        <v>24</v>
      </c>
      <c r="C9124" s="103" t="s">
        <v>24</v>
      </c>
      <c r="D9124" s="61" t="s">
        <v>24</v>
      </c>
      <c r="E9124" s="115" t="s">
        <v>728</v>
      </c>
      <c r="F9124" s="129" t="s">
        <v>24</v>
      </c>
      <c r="G9124" s="55" t="s">
        <v>24</v>
      </c>
      <c r="H9124" s="91" t="s">
        <v>24</v>
      </c>
    </row>
    <row r="9125" spans="1:8" ht="13" customHeight="1">
      <c r="A9125" s="4" t="s">
        <v>24</v>
      </c>
      <c r="B9125" s="113" t="s">
        <v>30</v>
      </c>
      <c r="C9125" s="101" t="s">
        <v>24</v>
      </c>
      <c r="D9125" s="53" t="s">
        <v>24</v>
      </c>
      <c r="E9125" s="116" t="s">
        <v>24</v>
      </c>
      <c r="F9125" s="53" t="s">
        <v>24</v>
      </c>
      <c r="G9125" s="54" t="s">
        <v>24</v>
      </c>
      <c r="H9125" s="90" t="s">
        <v>24</v>
      </c>
    </row>
    <row r="9126" spans="1:8" ht="13" customHeight="1">
      <c r="A9126" s="4" t="s">
        <v>24</v>
      </c>
      <c r="B9126" s="111" t="s">
        <v>24</v>
      </c>
      <c r="C9126" s="101" t="s">
        <v>24</v>
      </c>
      <c r="D9126" s="53" t="s">
        <v>24</v>
      </c>
      <c r="E9126" s="116" t="s">
        <v>24</v>
      </c>
      <c r="F9126" s="53" t="s">
        <v>24</v>
      </c>
      <c r="G9126" s="54" t="s">
        <v>24</v>
      </c>
      <c r="H9126" s="90" t="s">
        <v>24</v>
      </c>
    </row>
    <row r="9127" spans="1:8" ht="13" customHeight="1">
      <c r="A9127" s="4" t="s">
        <v>24</v>
      </c>
      <c r="B9127" s="112" t="s">
        <v>24</v>
      </c>
      <c r="C9127" s="103" t="s">
        <v>24</v>
      </c>
      <c r="D9127" s="61" t="s">
        <v>24</v>
      </c>
      <c r="E9127" s="115" t="s">
        <v>24</v>
      </c>
      <c r="F9127" s="61" t="s">
        <v>24</v>
      </c>
      <c r="G9127" s="55" t="s">
        <v>24</v>
      </c>
      <c r="H9127" s="91" t="s">
        <v>24</v>
      </c>
    </row>
    <row r="9128" spans="1:8" ht="13" customHeight="1">
      <c r="A9128" s="4"/>
      <c r="B9128" s="13"/>
      <c r="C9128" s="11"/>
      <c r="D9128" s="62"/>
      <c r="E9128" s="49"/>
      <c r="F9128" s="66"/>
      <c r="G9128" s="56"/>
      <c r="H9128" s="12"/>
    </row>
    <row r="9129" spans="1:8" ht="13" customHeight="1">
      <c r="A9129" s="4"/>
      <c r="B9129" s="5"/>
      <c r="C9129" s="6"/>
      <c r="D9129" s="53"/>
      <c r="E9129" s="47"/>
      <c r="F9129" s="53"/>
      <c r="G9129" s="54"/>
      <c r="H9129" s="7"/>
    </row>
    <row r="9130" spans="1:8" ht="13" customHeight="1">
      <c r="A9130" s="4"/>
      <c r="B9130" s="8"/>
      <c r="C9130" s="9"/>
      <c r="D9130" s="61"/>
      <c r="E9130" s="46"/>
      <c r="F9130" s="61"/>
      <c r="G9130" s="55"/>
      <c r="H9130" s="10"/>
    </row>
    <row r="9131" spans="1:8" ht="13" customHeight="1">
      <c r="A9131" s="4" t="s">
        <v>24</v>
      </c>
      <c r="B9131" s="117" t="s">
        <v>1050</v>
      </c>
      <c r="C9131" s="118" t="s">
        <v>24</v>
      </c>
      <c r="D9131" s="59" t="s">
        <v>24</v>
      </c>
      <c r="E9131" s="122" t="s">
        <v>24</v>
      </c>
      <c r="F9131" s="126" t="s">
        <v>24</v>
      </c>
      <c r="G9131" s="59" t="s">
        <v>24</v>
      </c>
      <c r="H9131" s="124" t="s">
        <v>1245</v>
      </c>
    </row>
    <row r="9132" spans="1:8" ht="13" customHeight="1">
      <c r="A9132" s="4" t="s">
        <v>24</v>
      </c>
      <c r="B9132" s="111" t="s">
        <v>24</v>
      </c>
      <c r="C9132" s="101" t="s">
        <v>24</v>
      </c>
      <c r="D9132" s="54" t="s">
        <v>26</v>
      </c>
      <c r="E9132" s="114" t="s">
        <v>24</v>
      </c>
      <c r="F9132" s="127" t="s">
        <v>24</v>
      </c>
      <c r="G9132" s="54" t="s">
        <v>24</v>
      </c>
      <c r="H9132" s="90" t="s">
        <v>24</v>
      </c>
    </row>
    <row r="9133" spans="1:8" ht="13" customHeight="1">
      <c r="A9133" s="4" t="s">
        <v>24</v>
      </c>
      <c r="B9133" s="119" t="s">
        <v>24</v>
      </c>
      <c r="C9133" s="120" t="s">
        <v>24</v>
      </c>
      <c r="D9133" s="58" t="s">
        <v>24</v>
      </c>
      <c r="E9133" s="123" t="s">
        <v>27</v>
      </c>
      <c r="F9133" s="128" t="s">
        <v>24</v>
      </c>
      <c r="G9133" s="58" t="s">
        <v>24</v>
      </c>
      <c r="H9133" s="125" t="s">
        <v>24</v>
      </c>
    </row>
    <row r="9134" spans="1:8" ht="13" customHeight="1">
      <c r="A9134" s="4" t="s">
        <v>24</v>
      </c>
      <c r="B9134" s="121" t="s">
        <v>1784</v>
      </c>
      <c r="C9134" s="101" t="s">
        <v>1813</v>
      </c>
      <c r="D9134" s="53" t="s">
        <v>24</v>
      </c>
      <c r="E9134" s="116" t="s">
        <v>24</v>
      </c>
      <c r="F9134" s="127" t="s">
        <v>24</v>
      </c>
      <c r="G9134" s="54" t="s">
        <v>24</v>
      </c>
      <c r="H9134" s="90" t="s">
        <v>24</v>
      </c>
    </row>
    <row r="9135" spans="1:8" ht="13" customHeight="1">
      <c r="A9135" s="4" t="s">
        <v>24</v>
      </c>
      <c r="B9135" s="111" t="s">
        <v>1812</v>
      </c>
      <c r="C9135" s="101" t="s">
        <v>24</v>
      </c>
      <c r="D9135" s="53" t="s">
        <v>26</v>
      </c>
      <c r="E9135" s="114" t="s">
        <v>24</v>
      </c>
      <c r="F9135" s="53" t="s">
        <v>24</v>
      </c>
      <c r="G9135" s="54" t="s">
        <v>24</v>
      </c>
      <c r="H9135" s="90" t="s">
        <v>24</v>
      </c>
    </row>
    <row r="9136" spans="1:8" ht="13" customHeight="1">
      <c r="A9136" s="4" t="s">
        <v>24</v>
      </c>
      <c r="B9136" s="112" t="s">
        <v>1786</v>
      </c>
      <c r="C9136" s="103" t="s">
        <v>24</v>
      </c>
      <c r="D9136" s="61" t="s">
        <v>24</v>
      </c>
      <c r="E9136" s="115" t="s">
        <v>101</v>
      </c>
      <c r="F9136" s="129" t="s">
        <v>24</v>
      </c>
      <c r="G9136" s="55" t="s">
        <v>24</v>
      </c>
      <c r="H9136" s="91" t="s">
        <v>24</v>
      </c>
    </row>
    <row r="9137" spans="1:8" ht="13" customHeight="1">
      <c r="A9137" s="4" t="s">
        <v>24</v>
      </c>
      <c r="B9137" s="121" t="s">
        <v>1784</v>
      </c>
      <c r="C9137" s="101" t="s">
        <v>1814</v>
      </c>
      <c r="D9137" s="53" t="s">
        <v>24</v>
      </c>
      <c r="E9137" s="116" t="s">
        <v>24</v>
      </c>
      <c r="F9137" s="127" t="s">
        <v>24</v>
      </c>
      <c r="G9137" s="54" t="s">
        <v>24</v>
      </c>
      <c r="H9137" s="90" t="s">
        <v>24</v>
      </c>
    </row>
    <row r="9138" spans="1:8" ht="13" customHeight="1">
      <c r="A9138" s="4" t="s">
        <v>24</v>
      </c>
      <c r="B9138" s="111" t="s">
        <v>1812</v>
      </c>
      <c r="C9138" s="101" t="s">
        <v>24</v>
      </c>
      <c r="D9138" s="53" t="s">
        <v>26</v>
      </c>
      <c r="E9138" s="114" t="s">
        <v>24</v>
      </c>
      <c r="F9138" s="53" t="s">
        <v>24</v>
      </c>
      <c r="G9138" s="54" t="s">
        <v>24</v>
      </c>
      <c r="H9138" s="90" t="s">
        <v>24</v>
      </c>
    </row>
    <row r="9139" spans="1:8" ht="13" customHeight="1">
      <c r="A9139" s="4" t="s">
        <v>24</v>
      </c>
      <c r="B9139" s="112" t="s">
        <v>1786</v>
      </c>
      <c r="C9139" s="103" t="s">
        <v>24</v>
      </c>
      <c r="D9139" s="61" t="s">
        <v>24</v>
      </c>
      <c r="E9139" s="115" t="s">
        <v>101</v>
      </c>
      <c r="F9139" s="129" t="s">
        <v>24</v>
      </c>
      <c r="G9139" s="55" t="s">
        <v>24</v>
      </c>
      <c r="H9139" s="91" t="s">
        <v>24</v>
      </c>
    </row>
    <row r="9140" spans="1:8" ht="13" customHeight="1">
      <c r="A9140" s="4" t="s">
        <v>24</v>
      </c>
      <c r="B9140" s="121" t="s">
        <v>1784</v>
      </c>
      <c r="C9140" s="101" t="s">
        <v>1990</v>
      </c>
      <c r="D9140" s="53" t="s">
        <v>24</v>
      </c>
      <c r="E9140" s="116" t="s">
        <v>24</v>
      </c>
      <c r="F9140" s="127" t="s">
        <v>24</v>
      </c>
      <c r="G9140" s="54" t="s">
        <v>24</v>
      </c>
      <c r="H9140" s="90" t="s">
        <v>24</v>
      </c>
    </row>
    <row r="9141" spans="1:8" ht="13" customHeight="1">
      <c r="A9141" s="4" t="s">
        <v>24</v>
      </c>
      <c r="B9141" s="111" t="s">
        <v>1812</v>
      </c>
      <c r="C9141" s="101" t="s">
        <v>24</v>
      </c>
      <c r="D9141" s="53" t="s">
        <v>26</v>
      </c>
      <c r="E9141" s="114" t="s">
        <v>24</v>
      </c>
      <c r="F9141" s="53" t="s">
        <v>24</v>
      </c>
      <c r="G9141" s="54" t="s">
        <v>24</v>
      </c>
      <c r="H9141" s="90" t="s">
        <v>24</v>
      </c>
    </row>
    <row r="9142" spans="1:8" ht="13" customHeight="1">
      <c r="A9142" s="4" t="s">
        <v>24</v>
      </c>
      <c r="B9142" s="112" t="s">
        <v>1786</v>
      </c>
      <c r="C9142" s="103" t="s">
        <v>24</v>
      </c>
      <c r="D9142" s="61" t="s">
        <v>24</v>
      </c>
      <c r="E9142" s="115" t="s">
        <v>101</v>
      </c>
      <c r="F9142" s="129" t="s">
        <v>24</v>
      </c>
      <c r="G9142" s="55" t="s">
        <v>24</v>
      </c>
      <c r="H9142" s="91" t="s">
        <v>24</v>
      </c>
    </row>
    <row r="9143" spans="1:8" ht="13" customHeight="1">
      <c r="A9143" s="4" t="s">
        <v>24</v>
      </c>
      <c r="B9143" s="121" t="s">
        <v>1790</v>
      </c>
      <c r="C9143" s="101" t="s">
        <v>1816</v>
      </c>
      <c r="D9143" s="53" t="s">
        <v>24</v>
      </c>
      <c r="E9143" s="116" t="s">
        <v>24</v>
      </c>
      <c r="F9143" s="127" t="s">
        <v>24</v>
      </c>
      <c r="G9143" s="54" t="s">
        <v>24</v>
      </c>
      <c r="H9143" s="90" t="s">
        <v>24</v>
      </c>
    </row>
    <row r="9144" spans="1:8" ht="13" customHeight="1">
      <c r="A9144" s="4" t="s">
        <v>24</v>
      </c>
      <c r="B9144" s="111" t="s">
        <v>1812</v>
      </c>
      <c r="C9144" s="101" t="s">
        <v>24</v>
      </c>
      <c r="D9144" s="53" t="s">
        <v>26</v>
      </c>
      <c r="E9144" s="114" t="s">
        <v>24</v>
      </c>
      <c r="F9144" s="53" t="s">
        <v>24</v>
      </c>
      <c r="G9144" s="54" t="s">
        <v>24</v>
      </c>
      <c r="H9144" s="90" t="s">
        <v>24</v>
      </c>
    </row>
    <row r="9145" spans="1:8" ht="13" customHeight="1">
      <c r="A9145" s="4" t="s">
        <v>24</v>
      </c>
      <c r="B9145" s="112" t="s">
        <v>1786</v>
      </c>
      <c r="C9145" s="103" t="s">
        <v>24</v>
      </c>
      <c r="D9145" s="61" t="s">
        <v>24</v>
      </c>
      <c r="E9145" s="115" t="s">
        <v>101</v>
      </c>
      <c r="F9145" s="129" t="s">
        <v>24</v>
      </c>
      <c r="G9145" s="55" t="s">
        <v>24</v>
      </c>
      <c r="H9145" s="91" t="s">
        <v>24</v>
      </c>
    </row>
    <row r="9146" spans="1:8" ht="13" customHeight="1">
      <c r="A9146" s="4" t="s">
        <v>24</v>
      </c>
      <c r="B9146" s="121" t="s">
        <v>1790</v>
      </c>
      <c r="C9146" s="101" t="s">
        <v>1817</v>
      </c>
      <c r="D9146" s="53" t="s">
        <v>24</v>
      </c>
      <c r="E9146" s="116" t="s">
        <v>24</v>
      </c>
      <c r="F9146" s="127" t="s">
        <v>24</v>
      </c>
      <c r="G9146" s="54" t="s">
        <v>24</v>
      </c>
      <c r="H9146" s="90" t="s">
        <v>24</v>
      </c>
    </row>
    <row r="9147" spans="1:8" ht="13" customHeight="1">
      <c r="A9147" s="4" t="s">
        <v>24</v>
      </c>
      <c r="B9147" s="111" t="s">
        <v>1812</v>
      </c>
      <c r="C9147" s="101" t="s">
        <v>24</v>
      </c>
      <c r="D9147" s="53" t="s">
        <v>26</v>
      </c>
      <c r="E9147" s="114" t="s">
        <v>24</v>
      </c>
      <c r="F9147" s="53" t="s">
        <v>24</v>
      </c>
      <c r="G9147" s="54" t="s">
        <v>24</v>
      </c>
      <c r="H9147" s="90" t="s">
        <v>24</v>
      </c>
    </row>
    <row r="9148" spans="1:8" ht="13" customHeight="1">
      <c r="A9148" s="4" t="s">
        <v>24</v>
      </c>
      <c r="B9148" s="112" t="s">
        <v>1786</v>
      </c>
      <c r="C9148" s="103" t="s">
        <v>24</v>
      </c>
      <c r="D9148" s="61" t="s">
        <v>24</v>
      </c>
      <c r="E9148" s="115" t="s">
        <v>101</v>
      </c>
      <c r="F9148" s="129" t="s">
        <v>24</v>
      </c>
      <c r="G9148" s="55" t="s">
        <v>24</v>
      </c>
      <c r="H9148" s="91" t="s">
        <v>24</v>
      </c>
    </row>
    <row r="9149" spans="1:8" ht="13" customHeight="1">
      <c r="A9149" s="4" t="s">
        <v>24</v>
      </c>
      <c r="B9149" s="113" t="s">
        <v>30</v>
      </c>
      <c r="C9149" s="101" t="s">
        <v>24</v>
      </c>
      <c r="D9149" s="53" t="s">
        <v>24</v>
      </c>
      <c r="E9149" s="116" t="s">
        <v>24</v>
      </c>
      <c r="F9149" s="53" t="s">
        <v>24</v>
      </c>
      <c r="G9149" s="54" t="s">
        <v>24</v>
      </c>
      <c r="H9149" s="90" t="s">
        <v>24</v>
      </c>
    </row>
    <row r="9150" spans="1:8" ht="13" customHeight="1">
      <c r="A9150" s="4" t="s">
        <v>24</v>
      </c>
      <c r="B9150" s="111" t="s">
        <v>24</v>
      </c>
      <c r="C9150" s="101" t="s">
        <v>24</v>
      </c>
      <c r="D9150" s="53" t="s">
        <v>24</v>
      </c>
      <c r="E9150" s="116" t="s">
        <v>24</v>
      </c>
      <c r="F9150" s="53" t="s">
        <v>24</v>
      </c>
      <c r="G9150" s="54" t="s">
        <v>24</v>
      </c>
      <c r="H9150" s="90" t="s">
        <v>24</v>
      </c>
    </row>
    <row r="9151" spans="1:8" ht="13" customHeight="1">
      <c r="A9151" s="4" t="s">
        <v>24</v>
      </c>
      <c r="B9151" s="112" t="s">
        <v>24</v>
      </c>
      <c r="C9151" s="103" t="s">
        <v>24</v>
      </c>
      <c r="D9151" s="61" t="s">
        <v>24</v>
      </c>
      <c r="E9151" s="115" t="s">
        <v>24</v>
      </c>
      <c r="F9151" s="61" t="s">
        <v>24</v>
      </c>
      <c r="G9151" s="55" t="s">
        <v>24</v>
      </c>
      <c r="H9151" s="91" t="s">
        <v>24</v>
      </c>
    </row>
    <row r="9152" spans="1:8" ht="1" customHeight="1">
      <c r="B9152" s="3"/>
      <c r="C9152" s="3"/>
      <c r="D9152" s="3"/>
      <c r="E9152" s="3"/>
      <c r="F9152" s="60"/>
      <c r="G9152" s="3"/>
      <c r="H9152" s="3"/>
    </row>
    <row r="9153" spans="1:8" s="2" customFormat="1" ht="18" customHeight="1">
      <c r="B9153" s="79" t="s">
        <v>1772</v>
      </c>
      <c r="C9153" s="79"/>
      <c r="D9153" s="79"/>
      <c r="E9153" s="79"/>
      <c r="F9153" s="79"/>
      <c r="G9153" s="79"/>
      <c r="H9153" s="80" t="s">
        <v>1991</v>
      </c>
    </row>
    <row r="9154" spans="1:8" ht="21" customHeight="1">
      <c r="A9154" s="4"/>
      <c r="B9154" s="131" t="s">
        <v>1000</v>
      </c>
      <c r="C9154" s="132"/>
      <c r="D9154" s="132" t="s">
        <v>1055</v>
      </c>
      <c r="E9154" s="132"/>
      <c r="F9154" s="132"/>
      <c r="G9154" s="132"/>
      <c r="H9154" s="133"/>
    </row>
    <row r="9155" spans="1:8" ht="21" customHeight="1">
      <c r="A9155" s="4"/>
      <c r="B9155" s="108" t="s">
        <v>15</v>
      </c>
      <c r="C9155" s="109" t="s">
        <v>16</v>
      </c>
      <c r="D9155" s="109" t="s">
        <v>17</v>
      </c>
      <c r="E9155" s="109" t="s">
        <v>2</v>
      </c>
      <c r="F9155" s="109" t="s">
        <v>20</v>
      </c>
      <c r="G9155" s="109" t="s">
        <v>18</v>
      </c>
      <c r="H9155" s="110" t="s">
        <v>4</v>
      </c>
    </row>
    <row r="9156" spans="1:8" ht="13" customHeight="1">
      <c r="A9156" s="4" t="s">
        <v>24</v>
      </c>
      <c r="B9156" s="117" t="s">
        <v>1048</v>
      </c>
      <c r="C9156" s="118" t="s">
        <v>24</v>
      </c>
      <c r="D9156" s="59" t="s">
        <v>24</v>
      </c>
      <c r="E9156" s="122" t="s">
        <v>24</v>
      </c>
      <c r="F9156" s="126" t="s">
        <v>24</v>
      </c>
      <c r="G9156" s="59" t="s">
        <v>24</v>
      </c>
      <c r="H9156" s="124" t="s">
        <v>1246</v>
      </c>
    </row>
    <row r="9157" spans="1:8" ht="13" customHeight="1">
      <c r="A9157" s="4" t="s">
        <v>24</v>
      </c>
      <c r="B9157" s="111" t="s">
        <v>24</v>
      </c>
      <c r="C9157" s="101" t="s">
        <v>24</v>
      </c>
      <c r="D9157" s="54" t="s">
        <v>26</v>
      </c>
      <c r="E9157" s="114" t="s">
        <v>24</v>
      </c>
      <c r="F9157" s="127" t="s">
        <v>24</v>
      </c>
      <c r="G9157" s="54" t="s">
        <v>24</v>
      </c>
      <c r="H9157" s="90" t="s">
        <v>24</v>
      </c>
    </row>
    <row r="9158" spans="1:8" ht="13" customHeight="1">
      <c r="A9158" s="4" t="s">
        <v>24</v>
      </c>
      <c r="B9158" s="119" t="s">
        <v>24</v>
      </c>
      <c r="C9158" s="120" t="s">
        <v>24</v>
      </c>
      <c r="D9158" s="58" t="s">
        <v>24</v>
      </c>
      <c r="E9158" s="123" t="s">
        <v>27</v>
      </c>
      <c r="F9158" s="128" t="s">
        <v>24</v>
      </c>
      <c r="G9158" s="58" t="s">
        <v>24</v>
      </c>
      <c r="H9158" s="125" t="s">
        <v>24</v>
      </c>
    </row>
    <row r="9159" spans="1:8" ht="13" customHeight="1">
      <c r="A9159" s="4" t="s">
        <v>24</v>
      </c>
      <c r="B9159" s="121" t="s">
        <v>1587</v>
      </c>
      <c r="C9159" s="101" t="s">
        <v>1819</v>
      </c>
      <c r="D9159" s="53" t="s">
        <v>24</v>
      </c>
      <c r="E9159" s="116" t="s">
        <v>24</v>
      </c>
      <c r="F9159" s="127" t="s">
        <v>24</v>
      </c>
      <c r="G9159" s="54" t="s">
        <v>24</v>
      </c>
      <c r="H9159" s="90" t="s">
        <v>24</v>
      </c>
    </row>
    <row r="9160" spans="1:8" ht="13" customHeight="1">
      <c r="A9160" s="4" t="s">
        <v>24</v>
      </c>
      <c r="B9160" s="111" t="s">
        <v>1588</v>
      </c>
      <c r="C9160" s="101" t="s">
        <v>24</v>
      </c>
      <c r="D9160" s="53" t="s">
        <v>575</v>
      </c>
      <c r="E9160" s="114" t="s">
        <v>24</v>
      </c>
      <c r="F9160" s="53" t="s">
        <v>24</v>
      </c>
      <c r="G9160" s="54" t="s">
        <v>24</v>
      </c>
      <c r="H9160" s="90" t="s">
        <v>24</v>
      </c>
    </row>
    <row r="9161" spans="1:8" ht="13" customHeight="1">
      <c r="A9161" s="4" t="s">
        <v>24</v>
      </c>
      <c r="B9161" s="112" t="s">
        <v>1589</v>
      </c>
      <c r="C9161" s="103" t="s">
        <v>24</v>
      </c>
      <c r="D9161" s="61" t="s">
        <v>24</v>
      </c>
      <c r="E9161" s="115" t="s">
        <v>101</v>
      </c>
      <c r="F9161" s="129" t="s">
        <v>24</v>
      </c>
      <c r="G9161" s="55" t="s">
        <v>24</v>
      </c>
      <c r="H9161" s="91" t="s">
        <v>24</v>
      </c>
    </row>
    <row r="9162" spans="1:8" ht="13" customHeight="1">
      <c r="A9162" s="4" t="s">
        <v>24</v>
      </c>
      <c r="B9162" s="121" t="s">
        <v>1587</v>
      </c>
      <c r="C9162" s="101" t="s">
        <v>1820</v>
      </c>
      <c r="D9162" s="53" t="s">
        <v>24</v>
      </c>
      <c r="E9162" s="116" t="s">
        <v>24</v>
      </c>
      <c r="F9162" s="127" t="s">
        <v>24</v>
      </c>
      <c r="G9162" s="54" t="s">
        <v>24</v>
      </c>
      <c r="H9162" s="90" t="s">
        <v>24</v>
      </c>
    </row>
    <row r="9163" spans="1:8" ht="13" customHeight="1">
      <c r="A9163" s="4" t="s">
        <v>24</v>
      </c>
      <c r="B9163" s="111" t="s">
        <v>1588</v>
      </c>
      <c r="C9163" s="101" t="s">
        <v>24</v>
      </c>
      <c r="D9163" s="53" t="s">
        <v>341</v>
      </c>
      <c r="E9163" s="114" t="s">
        <v>24</v>
      </c>
      <c r="F9163" s="53" t="s">
        <v>24</v>
      </c>
      <c r="G9163" s="54" t="s">
        <v>24</v>
      </c>
      <c r="H9163" s="90" t="s">
        <v>24</v>
      </c>
    </row>
    <row r="9164" spans="1:8" ht="13" customHeight="1">
      <c r="A9164" s="4" t="s">
        <v>24</v>
      </c>
      <c r="B9164" s="112" t="s">
        <v>1589</v>
      </c>
      <c r="C9164" s="103" t="s">
        <v>24</v>
      </c>
      <c r="D9164" s="61" t="s">
        <v>24</v>
      </c>
      <c r="E9164" s="115" t="s">
        <v>101</v>
      </c>
      <c r="F9164" s="129" t="s">
        <v>24</v>
      </c>
      <c r="G9164" s="55" t="s">
        <v>24</v>
      </c>
      <c r="H9164" s="91" t="s">
        <v>24</v>
      </c>
    </row>
    <row r="9165" spans="1:8" ht="13" customHeight="1">
      <c r="A9165" s="4" t="s">
        <v>24</v>
      </c>
      <c r="B9165" s="121" t="s">
        <v>1587</v>
      </c>
      <c r="C9165" s="101" t="s">
        <v>1782</v>
      </c>
      <c r="D9165" s="53" t="s">
        <v>24</v>
      </c>
      <c r="E9165" s="116" t="s">
        <v>24</v>
      </c>
      <c r="F9165" s="127" t="s">
        <v>24</v>
      </c>
      <c r="G9165" s="54" t="s">
        <v>24</v>
      </c>
      <c r="H9165" s="90" t="s">
        <v>24</v>
      </c>
    </row>
    <row r="9166" spans="1:8" ht="13" customHeight="1">
      <c r="A9166" s="4" t="s">
        <v>24</v>
      </c>
      <c r="B9166" s="111" t="s">
        <v>1588</v>
      </c>
      <c r="C9166" s="101" t="s">
        <v>24</v>
      </c>
      <c r="D9166" s="53" t="s">
        <v>103</v>
      </c>
      <c r="E9166" s="114" t="s">
        <v>24</v>
      </c>
      <c r="F9166" s="53" t="s">
        <v>24</v>
      </c>
      <c r="G9166" s="54" t="s">
        <v>24</v>
      </c>
      <c r="H9166" s="90" t="s">
        <v>24</v>
      </c>
    </row>
    <row r="9167" spans="1:8" ht="13" customHeight="1">
      <c r="A9167" s="4" t="s">
        <v>24</v>
      </c>
      <c r="B9167" s="112" t="s">
        <v>1589</v>
      </c>
      <c r="C9167" s="103" t="s">
        <v>24</v>
      </c>
      <c r="D9167" s="61" t="s">
        <v>24</v>
      </c>
      <c r="E9167" s="115" t="s">
        <v>101</v>
      </c>
      <c r="F9167" s="129" t="s">
        <v>24</v>
      </c>
      <c r="G9167" s="55" t="s">
        <v>24</v>
      </c>
      <c r="H9167" s="91" t="s">
        <v>24</v>
      </c>
    </row>
    <row r="9168" spans="1:8" ht="13" customHeight="1">
      <c r="A9168" s="4" t="s">
        <v>24</v>
      </c>
      <c r="B9168" s="121" t="s">
        <v>1587</v>
      </c>
      <c r="C9168" s="101" t="s">
        <v>1783</v>
      </c>
      <c r="D9168" s="53" t="s">
        <v>24</v>
      </c>
      <c r="E9168" s="116" t="s">
        <v>24</v>
      </c>
      <c r="F9168" s="127" t="s">
        <v>24</v>
      </c>
      <c r="G9168" s="54" t="s">
        <v>24</v>
      </c>
      <c r="H9168" s="90" t="s">
        <v>24</v>
      </c>
    </row>
    <row r="9169" spans="1:8" ht="13" customHeight="1">
      <c r="A9169" s="4" t="s">
        <v>24</v>
      </c>
      <c r="B9169" s="111" t="s">
        <v>1588</v>
      </c>
      <c r="C9169" s="101" t="s">
        <v>24</v>
      </c>
      <c r="D9169" s="53" t="s">
        <v>646</v>
      </c>
      <c r="E9169" s="114" t="s">
        <v>24</v>
      </c>
      <c r="F9169" s="53" t="s">
        <v>24</v>
      </c>
      <c r="G9169" s="54" t="s">
        <v>24</v>
      </c>
      <c r="H9169" s="90" t="s">
        <v>24</v>
      </c>
    </row>
    <row r="9170" spans="1:8" ht="13" customHeight="1">
      <c r="A9170" s="4" t="s">
        <v>24</v>
      </c>
      <c r="B9170" s="112" t="s">
        <v>1589</v>
      </c>
      <c r="C9170" s="103" t="s">
        <v>24</v>
      </c>
      <c r="D9170" s="61" t="s">
        <v>24</v>
      </c>
      <c r="E9170" s="115" t="s">
        <v>101</v>
      </c>
      <c r="F9170" s="129" t="s">
        <v>24</v>
      </c>
      <c r="G9170" s="55" t="s">
        <v>24</v>
      </c>
      <c r="H9170" s="91" t="s">
        <v>24</v>
      </c>
    </row>
    <row r="9171" spans="1:8" ht="13" customHeight="1">
      <c r="A9171" s="4" t="s">
        <v>24</v>
      </c>
      <c r="B9171" s="121" t="s">
        <v>1587</v>
      </c>
      <c r="C9171" s="101" t="s">
        <v>1821</v>
      </c>
      <c r="D9171" s="53" t="s">
        <v>24</v>
      </c>
      <c r="E9171" s="116" t="s">
        <v>24</v>
      </c>
      <c r="F9171" s="127" t="s">
        <v>24</v>
      </c>
      <c r="G9171" s="54" t="s">
        <v>24</v>
      </c>
      <c r="H9171" s="90" t="s">
        <v>24</v>
      </c>
    </row>
    <row r="9172" spans="1:8" ht="13" customHeight="1">
      <c r="A9172" s="4" t="s">
        <v>24</v>
      </c>
      <c r="B9172" s="111" t="s">
        <v>1588</v>
      </c>
      <c r="C9172" s="101" t="s">
        <v>24</v>
      </c>
      <c r="D9172" s="53" t="s">
        <v>26</v>
      </c>
      <c r="E9172" s="114" t="s">
        <v>24</v>
      </c>
      <c r="F9172" s="53" t="s">
        <v>24</v>
      </c>
      <c r="G9172" s="54" t="s">
        <v>24</v>
      </c>
      <c r="H9172" s="90" t="s">
        <v>24</v>
      </c>
    </row>
    <row r="9173" spans="1:8" ht="13" customHeight="1">
      <c r="A9173" s="4" t="s">
        <v>24</v>
      </c>
      <c r="B9173" s="112" t="s">
        <v>1589</v>
      </c>
      <c r="C9173" s="103" t="s">
        <v>24</v>
      </c>
      <c r="D9173" s="61" t="s">
        <v>24</v>
      </c>
      <c r="E9173" s="115" t="s">
        <v>101</v>
      </c>
      <c r="F9173" s="129" t="s">
        <v>24</v>
      </c>
      <c r="G9173" s="55" t="s">
        <v>24</v>
      </c>
      <c r="H9173" s="91" t="s">
        <v>24</v>
      </c>
    </row>
    <row r="9174" spans="1:8" ht="13" customHeight="1">
      <c r="A9174" s="4" t="s">
        <v>24</v>
      </c>
      <c r="B9174" s="113" t="s">
        <v>30</v>
      </c>
      <c r="C9174" s="101" t="s">
        <v>24</v>
      </c>
      <c r="D9174" s="53" t="s">
        <v>24</v>
      </c>
      <c r="E9174" s="116" t="s">
        <v>24</v>
      </c>
      <c r="F9174" s="53" t="s">
        <v>24</v>
      </c>
      <c r="G9174" s="54" t="s">
        <v>24</v>
      </c>
      <c r="H9174" s="90" t="s">
        <v>24</v>
      </c>
    </row>
    <row r="9175" spans="1:8" ht="13" customHeight="1">
      <c r="A9175" s="4" t="s">
        <v>24</v>
      </c>
      <c r="B9175" s="111" t="s">
        <v>24</v>
      </c>
      <c r="C9175" s="101" t="s">
        <v>24</v>
      </c>
      <c r="D9175" s="53" t="s">
        <v>24</v>
      </c>
      <c r="E9175" s="116" t="s">
        <v>24</v>
      </c>
      <c r="F9175" s="53" t="s">
        <v>24</v>
      </c>
      <c r="G9175" s="54" t="s">
        <v>24</v>
      </c>
      <c r="H9175" s="90" t="s">
        <v>24</v>
      </c>
    </row>
    <row r="9176" spans="1:8" ht="13" customHeight="1">
      <c r="A9176" s="4" t="s">
        <v>24</v>
      </c>
      <c r="B9176" s="112" t="s">
        <v>24</v>
      </c>
      <c r="C9176" s="103" t="s">
        <v>24</v>
      </c>
      <c r="D9176" s="61" t="s">
        <v>24</v>
      </c>
      <c r="E9176" s="115" t="s">
        <v>24</v>
      </c>
      <c r="F9176" s="61" t="s">
        <v>24</v>
      </c>
      <c r="G9176" s="55" t="s">
        <v>24</v>
      </c>
      <c r="H9176" s="91" t="s">
        <v>24</v>
      </c>
    </row>
    <row r="9177" spans="1:8" ht="13" customHeight="1">
      <c r="A9177" s="4"/>
      <c r="B9177" s="13"/>
      <c r="C9177" s="11"/>
      <c r="D9177" s="62"/>
      <c r="E9177" s="48"/>
      <c r="F9177" s="62"/>
      <c r="G9177" s="56"/>
      <c r="H9177" s="12"/>
    </row>
    <row r="9178" spans="1:8" ht="13" customHeight="1">
      <c r="A9178" s="4"/>
      <c r="B9178" s="5"/>
      <c r="C9178" s="6"/>
      <c r="D9178" s="53"/>
      <c r="E9178" s="47"/>
      <c r="F9178" s="53"/>
      <c r="G9178" s="54"/>
      <c r="H9178" s="7"/>
    </row>
    <row r="9179" spans="1:8" ht="13" customHeight="1">
      <c r="A9179" s="4"/>
      <c r="B9179" s="8"/>
      <c r="C9179" s="9"/>
      <c r="D9179" s="61"/>
      <c r="E9179" s="46"/>
      <c r="F9179" s="61"/>
      <c r="G9179" s="55"/>
      <c r="H9179" s="10"/>
    </row>
    <row r="9180" spans="1:8" ht="13" customHeight="1">
      <c r="A9180" s="4" t="s">
        <v>24</v>
      </c>
      <c r="B9180" s="117" t="s">
        <v>1091</v>
      </c>
      <c r="C9180" s="118" t="s">
        <v>24</v>
      </c>
      <c r="D9180" s="59" t="s">
        <v>24</v>
      </c>
      <c r="E9180" s="122" t="s">
        <v>24</v>
      </c>
      <c r="F9180" s="126" t="s">
        <v>24</v>
      </c>
      <c r="G9180" s="59" t="s">
        <v>24</v>
      </c>
      <c r="H9180" s="124" t="s">
        <v>1247</v>
      </c>
    </row>
    <row r="9181" spans="1:8" ht="13" customHeight="1">
      <c r="A9181" s="4" t="s">
        <v>24</v>
      </c>
      <c r="B9181" s="111" t="s">
        <v>24</v>
      </c>
      <c r="C9181" s="101" t="s">
        <v>24</v>
      </c>
      <c r="D9181" s="54" t="s">
        <v>26</v>
      </c>
      <c r="E9181" s="114" t="s">
        <v>24</v>
      </c>
      <c r="F9181" s="127" t="s">
        <v>24</v>
      </c>
      <c r="G9181" s="54" t="s">
        <v>24</v>
      </c>
      <c r="H9181" s="90" t="s">
        <v>24</v>
      </c>
    </row>
    <row r="9182" spans="1:8" ht="13" customHeight="1">
      <c r="A9182" s="4" t="s">
        <v>24</v>
      </c>
      <c r="B9182" s="119" t="s">
        <v>24</v>
      </c>
      <c r="C9182" s="120" t="s">
        <v>24</v>
      </c>
      <c r="D9182" s="58" t="s">
        <v>24</v>
      </c>
      <c r="E9182" s="123" t="s">
        <v>27</v>
      </c>
      <c r="F9182" s="128" t="s">
        <v>24</v>
      </c>
      <c r="G9182" s="58" t="s">
        <v>24</v>
      </c>
      <c r="H9182" s="125" t="s">
        <v>24</v>
      </c>
    </row>
    <row r="9183" spans="1:8" ht="13" customHeight="1">
      <c r="A9183" s="4" t="s">
        <v>24</v>
      </c>
      <c r="B9183" s="121" t="s">
        <v>1823</v>
      </c>
      <c r="C9183" s="101" t="s">
        <v>24</v>
      </c>
      <c r="D9183" s="53" t="s">
        <v>24</v>
      </c>
      <c r="E9183" s="116" t="s">
        <v>24</v>
      </c>
      <c r="F9183" s="127" t="s">
        <v>24</v>
      </c>
      <c r="G9183" s="54" t="s">
        <v>24</v>
      </c>
      <c r="H9183" s="90" t="s">
        <v>24</v>
      </c>
    </row>
    <row r="9184" spans="1:8" ht="13" customHeight="1">
      <c r="A9184" s="4" t="s">
        <v>24</v>
      </c>
      <c r="B9184" s="111" t="s">
        <v>24</v>
      </c>
      <c r="C9184" s="101" t="s">
        <v>24</v>
      </c>
      <c r="D9184" s="53" t="s">
        <v>1440</v>
      </c>
      <c r="E9184" s="114" t="s">
        <v>24</v>
      </c>
      <c r="F9184" s="53" t="s">
        <v>24</v>
      </c>
      <c r="G9184" s="54" t="s">
        <v>24</v>
      </c>
      <c r="H9184" s="90" t="s">
        <v>24</v>
      </c>
    </row>
    <row r="9185" spans="1:8" ht="13" customHeight="1">
      <c r="A9185" s="4" t="s">
        <v>24</v>
      </c>
      <c r="B9185" s="112" t="s">
        <v>24</v>
      </c>
      <c r="C9185" s="103" t="s">
        <v>24</v>
      </c>
      <c r="D9185" s="61" t="s">
        <v>24</v>
      </c>
      <c r="E9185" s="115" t="s">
        <v>270</v>
      </c>
      <c r="F9185" s="129" t="s">
        <v>24</v>
      </c>
      <c r="G9185" s="55" t="s">
        <v>24</v>
      </c>
      <c r="H9185" s="91" t="s">
        <v>24</v>
      </c>
    </row>
    <row r="9186" spans="1:8" ht="13" customHeight="1">
      <c r="A9186" s="4" t="s">
        <v>24</v>
      </c>
      <c r="B9186" s="121" t="s">
        <v>1824</v>
      </c>
      <c r="C9186" s="101" t="s">
        <v>1825</v>
      </c>
      <c r="D9186" s="53" t="s">
        <v>24</v>
      </c>
      <c r="E9186" s="116" t="s">
        <v>24</v>
      </c>
      <c r="F9186" s="127" t="s">
        <v>24</v>
      </c>
      <c r="G9186" s="54" t="s">
        <v>24</v>
      </c>
      <c r="H9186" s="90" t="s">
        <v>24</v>
      </c>
    </row>
    <row r="9187" spans="1:8" ht="13" customHeight="1">
      <c r="A9187" s="4" t="s">
        <v>24</v>
      </c>
      <c r="B9187" s="111" t="s">
        <v>24</v>
      </c>
      <c r="C9187" s="101" t="s">
        <v>1366</v>
      </c>
      <c r="D9187" s="53" t="s">
        <v>1383</v>
      </c>
      <c r="E9187" s="114" t="s">
        <v>24</v>
      </c>
      <c r="F9187" s="53" t="s">
        <v>24</v>
      </c>
      <c r="G9187" s="54" t="s">
        <v>24</v>
      </c>
      <c r="H9187" s="90" t="s">
        <v>24</v>
      </c>
    </row>
    <row r="9188" spans="1:8" ht="13" customHeight="1">
      <c r="A9188" s="4" t="s">
        <v>24</v>
      </c>
      <c r="B9188" s="112" t="s">
        <v>24</v>
      </c>
      <c r="C9188" s="103" t="s">
        <v>24</v>
      </c>
      <c r="D9188" s="61" t="s">
        <v>24</v>
      </c>
      <c r="E9188" s="115" t="s">
        <v>270</v>
      </c>
      <c r="F9188" s="129" t="s">
        <v>24</v>
      </c>
      <c r="G9188" s="55" t="s">
        <v>24</v>
      </c>
      <c r="H9188" s="91" t="s">
        <v>24</v>
      </c>
    </row>
    <row r="9189" spans="1:8" ht="13" customHeight="1">
      <c r="A9189" s="4" t="s">
        <v>24</v>
      </c>
      <c r="B9189" s="121" t="s">
        <v>1826</v>
      </c>
      <c r="C9189" s="101" t="s">
        <v>24</v>
      </c>
      <c r="D9189" s="53" t="s">
        <v>24</v>
      </c>
      <c r="E9189" s="116" t="s">
        <v>24</v>
      </c>
      <c r="F9189" s="127" t="s">
        <v>24</v>
      </c>
      <c r="G9189" s="54" t="s">
        <v>24</v>
      </c>
      <c r="H9189" s="90" t="s">
        <v>24</v>
      </c>
    </row>
    <row r="9190" spans="1:8" ht="13" customHeight="1">
      <c r="A9190" s="4" t="s">
        <v>24</v>
      </c>
      <c r="B9190" s="111" t="s">
        <v>24</v>
      </c>
      <c r="C9190" s="101" t="s">
        <v>24</v>
      </c>
      <c r="D9190" s="53" t="s">
        <v>1383</v>
      </c>
      <c r="E9190" s="114" t="s">
        <v>24</v>
      </c>
      <c r="F9190" s="53" t="s">
        <v>24</v>
      </c>
      <c r="G9190" s="54" t="s">
        <v>24</v>
      </c>
      <c r="H9190" s="90" t="s">
        <v>24</v>
      </c>
    </row>
    <row r="9191" spans="1:8" ht="13" customHeight="1">
      <c r="A9191" s="4" t="s">
        <v>24</v>
      </c>
      <c r="B9191" s="112" t="s">
        <v>24</v>
      </c>
      <c r="C9191" s="103" t="s">
        <v>24</v>
      </c>
      <c r="D9191" s="61" t="s">
        <v>24</v>
      </c>
      <c r="E9191" s="115" t="s">
        <v>270</v>
      </c>
      <c r="F9191" s="129" t="s">
        <v>24</v>
      </c>
      <c r="G9191" s="55" t="s">
        <v>24</v>
      </c>
      <c r="H9191" s="91" t="s">
        <v>24</v>
      </c>
    </row>
    <row r="9192" spans="1:8" ht="13" customHeight="1">
      <c r="A9192" s="4" t="s">
        <v>24</v>
      </c>
      <c r="B9192" s="121" t="s">
        <v>1827</v>
      </c>
      <c r="C9192" s="101" t="s">
        <v>1828</v>
      </c>
      <c r="D9192" s="53" t="s">
        <v>24</v>
      </c>
      <c r="E9192" s="116" t="s">
        <v>24</v>
      </c>
      <c r="F9192" s="127" t="s">
        <v>24</v>
      </c>
      <c r="G9192" s="54" t="s">
        <v>24</v>
      </c>
      <c r="H9192" s="90" t="s">
        <v>24</v>
      </c>
    </row>
    <row r="9193" spans="1:8" ht="13" customHeight="1">
      <c r="A9193" s="4" t="s">
        <v>24</v>
      </c>
      <c r="B9193" s="111" t="s">
        <v>24</v>
      </c>
      <c r="C9193" s="101" t="s">
        <v>24</v>
      </c>
      <c r="D9193" s="53" t="s">
        <v>1383</v>
      </c>
      <c r="E9193" s="114" t="s">
        <v>24</v>
      </c>
      <c r="F9193" s="53" t="s">
        <v>24</v>
      </c>
      <c r="G9193" s="54" t="s">
        <v>24</v>
      </c>
      <c r="H9193" s="90" t="s">
        <v>24</v>
      </c>
    </row>
    <row r="9194" spans="1:8" ht="13" customHeight="1">
      <c r="A9194" s="4" t="s">
        <v>24</v>
      </c>
      <c r="B9194" s="112" t="s">
        <v>24</v>
      </c>
      <c r="C9194" s="103" t="s">
        <v>24</v>
      </c>
      <c r="D9194" s="61" t="s">
        <v>24</v>
      </c>
      <c r="E9194" s="115" t="s">
        <v>270</v>
      </c>
      <c r="F9194" s="129" t="s">
        <v>24</v>
      </c>
      <c r="G9194" s="55" t="s">
        <v>24</v>
      </c>
      <c r="H9194" s="91" t="s">
        <v>24</v>
      </c>
    </row>
    <row r="9195" spans="1:8" ht="13" customHeight="1">
      <c r="A9195" s="4" t="s">
        <v>24</v>
      </c>
      <c r="B9195" s="113" t="s">
        <v>30</v>
      </c>
      <c r="C9195" s="101" t="s">
        <v>24</v>
      </c>
      <c r="D9195" s="53" t="s">
        <v>24</v>
      </c>
      <c r="E9195" s="116" t="s">
        <v>24</v>
      </c>
      <c r="F9195" s="53" t="s">
        <v>24</v>
      </c>
      <c r="G9195" s="54" t="s">
        <v>24</v>
      </c>
      <c r="H9195" s="90" t="s">
        <v>24</v>
      </c>
    </row>
    <row r="9196" spans="1:8" ht="13" customHeight="1">
      <c r="A9196" s="4" t="s">
        <v>24</v>
      </c>
      <c r="B9196" s="111" t="s">
        <v>24</v>
      </c>
      <c r="C9196" s="101" t="s">
        <v>24</v>
      </c>
      <c r="D9196" s="53" t="s">
        <v>24</v>
      </c>
      <c r="E9196" s="116" t="s">
        <v>24</v>
      </c>
      <c r="F9196" s="53" t="s">
        <v>24</v>
      </c>
      <c r="G9196" s="54" t="s">
        <v>24</v>
      </c>
      <c r="H9196" s="90" t="s">
        <v>24</v>
      </c>
    </row>
    <row r="9197" spans="1:8" ht="13" customHeight="1">
      <c r="A9197" s="4" t="s">
        <v>24</v>
      </c>
      <c r="B9197" s="112" t="s">
        <v>24</v>
      </c>
      <c r="C9197" s="103" t="s">
        <v>24</v>
      </c>
      <c r="D9197" s="61" t="s">
        <v>24</v>
      </c>
      <c r="E9197" s="115" t="s">
        <v>24</v>
      </c>
      <c r="F9197" s="61" t="s">
        <v>24</v>
      </c>
      <c r="G9197" s="55" t="s">
        <v>24</v>
      </c>
      <c r="H9197" s="91" t="s">
        <v>24</v>
      </c>
    </row>
    <row r="9198" spans="1:8" ht="13" customHeight="1">
      <c r="A9198" s="4"/>
      <c r="B9198" s="13"/>
      <c r="C9198" s="11"/>
      <c r="D9198" s="62"/>
      <c r="E9198" s="48"/>
      <c r="F9198" s="62"/>
      <c r="G9198" s="56"/>
      <c r="H9198" s="12"/>
    </row>
    <row r="9199" spans="1:8" ht="13" customHeight="1">
      <c r="A9199" s="4"/>
      <c r="B9199" s="5"/>
      <c r="C9199" s="6"/>
      <c r="D9199" s="53"/>
      <c r="E9199" s="47"/>
      <c r="F9199" s="53"/>
      <c r="G9199" s="54"/>
      <c r="H9199" s="7"/>
    </row>
    <row r="9200" spans="1:8" ht="13" customHeight="1">
      <c r="A9200" s="4"/>
      <c r="B9200" s="8"/>
      <c r="C9200" s="9"/>
      <c r="D9200" s="61"/>
      <c r="E9200" s="46"/>
      <c r="F9200" s="61"/>
      <c r="G9200" s="55"/>
      <c r="H9200" s="10"/>
    </row>
    <row r="9201" spans="1:8" ht="13" customHeight="1">
      <c r="A9201" s="4"/>
      <c r="B9201" s="13"/>
      <c r="C9201" s="11"/>
      <c r="D9201" s="62"/>
      <c r="E9201" s="48"/>
      <c r="F9201" s="62"/>
      <c r="G9201" s="56"/>
      <c r="H9201" s="12"/>
    </row>
    <row r="9202" spans="1:8" ht="13" customHeight="1">
      <c r="A9202" s="4"/>
      <c r="B9202" s="5"/>
      <c r="C9202" s="6"/>
      <c r="D9202" s="53"/>
      <c r="E9202" s="45"/>
      <c r="F9202" s="65"/>
      <c r="G9202" s="54"/>
      <c r="H9202" s="7"/>
    </row>
    <row r="9203" spans="1:8" ht="13" customHeight="1">
      <c r="A9203" s="4"/>
      <c r="B9203" s="8"/>
      <c r="C9203" s="9"/>
      <c r="D9203" s="61"/>
      <c r="E9203" s="46"/>
      <c r="F9203" s="61"/>
      <c r="G9203" s="55"/>
      <c r="H9203" s="10"/>
    </row>
    <row r="9204" spans="1:8" ht="13" customHeight="1">
      <c r="A9204" s="4"/>
      <c r="B9204" s="13"/>
      <c r="C9204" s="11"/>
      <c r="D9204" s="62"/>
      <c r="E9204" s="48"/>
      <c r="F9204" s="62"/>
      <c r="G9204" s="56"/>
      <c r="H9204" s="12"/>
    </row>
    <row r="9205" spans="1:8" ht="13" customHeight="1">
      <c r="A9205" s="4"/>
      <c r="B9205" s="5"/>
      <c r="C9205" s="6"/>
      <c r="D9205" s="53"/>
      <c r="E9205" s="47"/>
      <c r="F9205" s="53"/>
      <c r="G9205" s="54"/>
      <c r="H9205" s="7"/>
    </row>
    <row r="9206" spans="1:8" ht="13" customHeight="1">
      <c r="A9206" s="4"/>
      <c r="B9206" s="8"/>
      <c r="C9206" s="9"/>
      <c r="D9206" s="61"/>
      <c r="E9206" s="46"/>
      <c r="F9206" s="61"/>
      <c r="G9206" s="55"/>
      <c r="H9206" s="10"/>
    </row>
    <row r="9207" spans="1:8" ht="13" customHeight="1">
      <c r="A9207" s="4"/>
      <c r="B9207" s="13"/>
      <c r="C9207" s="11"/>
      <c r="D9207" s="62"/>
      <c r="E9207" s="48"/>
      <c r="F9207" s="62"/>
      <c r="G9207" s="56"/>
      <c r="H9207" s="12"/>
    </row>
    <row r="9208" spans="1:8" ht="13" customHeight="1">
      <c r="A9208" s="4"/>
      <c r="B9208" s="5"/>
      <c r="C9208" s="6"/>
      <c r="D9208" s="53"/>
      <c r="E9208" s="47"/>
      <c r="F9208" s="53"/>
      <c r="G9208" s="54"/>
      <c r="H9208" s="7"/>
    </row>
    <row r="9209" spans="1:8" ht="13" customHeight="1">
      <c r="A9209" s="4"/>
      <c r="B9209" s="8"/>
      <c r="C9209" s="9"/>
      <c r="D9209" s="61"/>
      <c r="E9209" s="46"/>
      <c r="F9209" s="61"/>
      <c r="G9209" s="55"/>
      <c r="H9209" s="10"/>
    </row>
    <row r="9210" spans="1:8" ht="13" customHeight="1">
      <c r="A9210" s="4"/>
      <c r="B9210" s="13"/>
      <c r="C9210" s="11"/>
      <c r="D9210" s="62"/>
      <c r="E9210" s="48"/>
      <c r="F9210" s="62"/>
      <c r="G9210" s="56"/>
      <c r="H9210" s="12"/>
    </row>
    <row r="9211" spans="1:8" ht="13" customHeight="1">
      <c r="A9211" s="4"/>
      <c r="B9211" s="5"/>
      <c r="C9211" s="6"/>
      <c r="D9211" s="53"/>
      <c r="E9211" s="47"/>
      <c r="F9211" s="53"/>
      <c r="G9211" s="54"/>
      <c r="H9211" s="7"/>
    </row>
    <row r="9212" spans="1:8" ht="13" customHeight="1">
      <c r="A9212" s="4"/>
      <c r="B9212" s="8"/>
      <c r="C9212" s="9"/>
      <c r="D9212" s="61"/>
      <c r="E9212" s="50"/>
      <c r="F9212" s="67"/>
      <c r="G9212" s="55"/>
      <c r="H9212" s="10"/>
    </row>
    <row r="9213" spans="1:8" ht="13" customHeight="1">
      <c r="A9213" s="4"/>
      <c r="B9213" s="13"/>
      <c r="C9213" s="11"/>
      <c r="D9213" s="62"/>
      <c r="E9213" s="48"/>
      <c r="F9213" s="62"/>
      <c r="G9213" s="56"/>
      <c r="H9213" s="12"/>
    </row>
    <row r="9214" spans="1:8" ht="13" customHeight="1">
      <c r="A9214" s="4"/>
      <c r="B9214" s="5"/>
      <c r="C9214" s="6"/>
      <c r="D9214" s="63"/>
      <c r="E9214" s="51"/>
      <c r="F9214" s="63"/>
      <c r="G9214" s="54"/>
      <c r="H9214" s="7"/>
    </row>
    <row r="9215" spans="1:8" ht="13" customHeight="1">
      <c r="A9215" s="4"/>
      <c r="B9215" s="14"/>
      <c r="C9215" s="15"/>
      <c r="D9215" s="64"/>
      <c r="E9215" s="52"/>
      <c r="F9215" s="64"/>
      <c r="G9215" s="58"/>
      <c r="H9215" s="16"/>
    </row>
    <row r="9216" spans="1:8" ht="1" customHeight="1">
      <c r="B9216" s="3"/>
      <c r="C9216" s="3"/>
      <c r="D9216" s="3"/>
      <c r="E9216" s="3"/>
      <c r="F9216" s="60"/>
      <c r="G9216" s="3"/>
      <c r="H9216" s="3"/>
    </row>
    <row r="9217" spans="1:8" s="2" customFormat="1" ht="18" customHeight="1">
      <c r="B9217" s="79" t="s">
        <v>1772</v>
      </c>
      <c r="C9217" s="79"/>
      <c r="D9217" s="79"/>
      <c r="E9217" s="79"/>
      <c r="F9217" s="79"/>
      <c r="G9217" s="79"/>
      <c r="H9217" s="80" t="s">
        <v>1992</v>
      </c>
    </row>
    <row r="9218" spans="1:8" ht="21" customHeight="1">
      <c r="A9218" s="4"/>
      <c r="B9218" s="131" t="s">
        <v>1000</v>
      </c>
      <c r="C9218" s="132"/>
      <c r="D9218" s="132" t="s">
        <v>1109</v>
      </c>
      <c r="E9218" s="132"/>
      <c r="F9218" s="132"/>
      <c r="G9218" s="132"/>
      <c r="H9218" s="133"/>
    </row>
    <row r="9219" spans="1:8" ht="21" customHeight="1">
      <c r="A9219" s="4"/>
      <c r="B9219" s="108" t="s">
        <v>15</v>
      </c>
      <c r="C9219" s="109" t="s">
        <v>16</v>
      </c>
      <c r="D9219" s="109" t="s">
        <v>17</v>
      </c>
      <c r="E9219" s="109" t="s">
        <v>2</v>
      </c>
      <c r="F9219" s="109" t="s">
        <v>20</v>
      </c>
      <c r="G9219" s="109" t="s">
        <v>18</v>
      </c>
      <c r="H9219" s="110" t="s">
        <v>4</v>
      </c>
    </row>
    <row r="9220" spans="1:8" ht="13" customHeight="1">
      <c r="A9220" s="4" t="s">
        <v>24</v>
      </c>
      <c r="B9220" s="117" t="s">
        <v>1110</v>
      </c>
      <c r="C9220" s="118" t="s">
        <v>24</v>
      </c>
      <c r="D9220" s="59" t="s">
        <v>24</v>
      </c>
      <c r="E9220" s="122" t="s">
        <v>24</v>
      </c>
      <c r="F9220" s="126" t="s">
        <v>24</v>
      </c>
      <c r="G9220" s="59" t="s">
        <v>24</v>
      </c>
      <c r="H9220" s="124" t="s">
        <v>1254</v>
      </c>
    </row>
    <row r="9221" spans="1:8" ht="13" customHeight="1">
      <c r="A9221" s="4" t="s">
        <v>24</v>
      </c>
      <c r="B9221" s="111" t="s">
        <v>24</v>
      </c>
      <c r="C9221" s="101" t="s">
        <v>24</v>
      </c>
      <c r="D9221" s="54" t="s">
        <v>26</v>
      </c>
      <c r="E9221" s="114" t="s">
        <v>24</v>
      </c>
      <c r="F9221" s="127" t="s">
        <v>24</v>
      </c>
      <c r="G9221" s="54" t="s">
        <v>24</v>
      </c>
      <c r="H9221" s="90" t="s">
        <v>24</v>
      </c>
    </row>
    <row r="9222" spans="1:8" ht="13" customHeight="1">
      <c r="A9222" s="4" t="s">
        <v>24</v>
      </c>
      <c r="B9222" s="119" t="s">
        <v>24</v>
      </c>
      <c r="C9222" s="120" t="s">
        <v>24</v>
      </c>
      <c r="D9222" s="58" t="s">
        <v>24</v>
      </c>
      <c r="E9222" s="123" t="s">
        <v>27</v>
      </c>
      <c r="F9222" s="128" t="s">
        <v>24</v>
      </c>
      <c r="G9222" s="58" t="s">
        <v>24</v>
      </c>
      <c r="H9222" s="125" t="s">
        <v>24</v>
      </c>
    </row>
    <row r="9223" spans="1:8" ht="13" customHeight="1">
      <c r="A9223" s="4" t="s">
        <v>24</v>
      </c>
      <c r="B9223" s="121" t="s">
        <v>1015</v>
      </c>
      <c r="C9223" s="101" t="s">
        <v>1911</v>
      </c>
      <c r="D9223" s="53" t="s">
        <v>24</v>
      </c>
      <c r="E9223" s="116" t="s">
        <v>24</v>
      </c>
      <c r="F9223" s="127" t="s">
        <v>24</v>
      </c>
      <c r="G9223" s="54" t="s">
        <v>24</v>
      </c>
      <c r="H9223" s="90" t="s">
        <v>24</v>
      </c>
    </row>
    <row r="9224" spans="1:8" ht="13" customHeight="1">
      <c r="A9224" s="4" t="s">
        <v>24</v>
      </c>
      <c r="B9224" s="111" t="s">
        <v>24</v>
      </c>
      <c r="C9224" s="101" t="s">
        <v>24</v>
      </c>
      <c r="D9224" s="53" t="s">
        <v>26</v>
      </c>
      <c r="E9224" s="114" t="s">
        <v>24</v>
      </c>
      <c r="F9224" s="53" t="s">
        <v>24</v>
      </c>
      <c r="G9224" s="54" t="s">
        <v>24</v>
      </c>
      <c r="H9224" s="90" t="s">
        <v>24</v>
      </c>
    </row>
    <row r="9225" spans="1:8" ht="13" customHeight="1">
      <c r="A9225" s="4" t="s">
        <v>24</v>
      </c>
      <c r="B9225" s="112" t="s">
        <v>24</v>
      </c>
      <c r="C9225" s="103" t="s">
        <v>24</v>
      </c>
      <c r="D9225" s="61" t="s">
        <v>24</v>
      </c>
      <c r="E9225" s="115" t="s">
        <v>1018</v>
      </c>
      <c r="F9225" s="129" t="s">
        <v>24</v>
      </c>
      <c r="G9225" s="55" t="s">
        <v>24</v>
      </c>
      <c r="H9225" s="91" t="s">
        <v>24</v>
      </c>
    </row>
    <row r="9226" spans="1:8" ht="13" customHeight="1">
      <c r="A9226" s="4" t="s">
        <v>24</v>
      </c>
      <c r="B9226" s="121" t="s">
        <v>1165</v>
      </c>
      <c r="C9226" s="101" t="s">
        <v>1912</v>
      </c>
      <c r="D9226" s="53" t="s">
        <v>24</v>
      </c>
      <c r="E9226" s="116" t="s">
        <v>24</v>
      </c>
      <c r="F9226" s="127" t="s">
        <v>24</v>
      </c>
      <c r="G9226" s="54" t="s">
        <v>24</v>
      </c>
      <c r="H9226" s="90" t="s">
        <v>24</v>
      </c>
    </row>
    <row r="9227" spans="1:8" ht="13" customHeight="1">
      <c r="A9227" s="4" t="s">
        <v>24</v>
      </c>
      <c r="B9227" s="111" t="s">
        <v>24</v>
      </c>
      <c r="C9227" s="101" t="s">
        <v>24</v>
      </c>
      <c r="D9227" s="53" t="s">
        <v>341</v>
      </c>
      <c r="E9227" s="114" t="s">
        <v>24</v>
      </c>
      <c r="F9227" s="53" t="s">
        <v>24</v>
      </c>
      <c r="G9227" s="54" t="s">
        <v>24</v>
      </c>
      <c r="H9227" s="90" t="s">
        <v>24</v>
      </c>
    </row>
    <row r="9228" spans="1:8" ht="13" customHeight="1">
      <c r="A9228" s="4" t="s">
        <v>24</v>
      </c>
      <c r="B9228" s="112" t="s">
        <v>24</v>
      </c>
      <c r="C9228" s="103" t="s">
        <v>24</v>
      </c>
      <c r="D9228" s="61" t="s">
        <v>24</v>
      </c>
      <c r="E9228" s="115" t="s">
        <v>1018</v>
      </c>
      <c r="F9228" s="129" t="s">
        <v>24</v>
      </c>
      <c r="G9228" s="55" t="s">
        <v>24</v>
      </c>
      <c r="H9228" s="91" t="s">
        <v>24</v>
      </c>
    </row>
    <row r="9229" spans="1:8" ht="13" customHeight="1">
      <c r="A9229" s="4" t="s">
        <v>24</v>
      </c>
      <c r="B9229" s="121" t="s">
        <v>1019</v>
      </c>
      <c r="C9229" s="101" t="s">
        <v>1833</v>
      </c>
      <c r="D9229" s="53" t="s">
        <v>24</v>
      </c>
      <c r="E9229" s="116" t="s">
        <v>24</v>
      </c>
      <c r="F9229" s="127" t="s">
        <v>24</v>
      </c>
      <c r="G9229" s="54" t="s">
        <v>24</v>
      </c>
      <c r="H9229" s="90" t="s">
        <v>24</v>
      </c>
    </row>
    <row r="9230" spans="1:8" ht="13" customHeight="1">
      <c r="A9230" s="4" t="s">
        <v>24</v>
      </c>
      <c r="B9230" s="111" t="s">
        <v>24</v>
      </c>
      <c r="C9230" s="101" t="s">
        <v>24</v>
      </c>
      <c r="D9230" s="53" t="s">
        <v>575</v>
      </c>
      <c r="E9230" s="114" t="s">
        <v>24</v>
      </c>
      <c r="F9230" s="53" t="s">
        <v>24</v>
      </c>
      <c r="G9230" s="54" t="s">
        <v>24</v>
      </c>
      <c r="H9230" s="90" t="s">
        <v>24</v>
      </c>
    </row>
    <row r="9231" spans="1:8" ht="13" customHeight="1">
      <c r="A9231" s="4" t="s">
        <v>24</v>
      </c>
      <c r="B9231" s="112" t="s">
        <v>24</v>
      </c>
      <c r="C9231" s="103" t="s">
        <v>24</v>
      </c>
      <c r="D9231" s="61" t="s">
        <v>24</v>
      </c>
      <c r="E9231" s="115" t="s">
        <v>728</v>
      </c>
      <c r="F9231" s="129" t="s">
        <v>24</v>
      </c>
      <c r="G9231" s="55" t="s">
        <v>24</v>
      </c>
      <c r="H9231" s="91" t="s">
        <v>24</v>
      </c>
    </row>
    <row r="9232" spans="1:8" ht="13" customHeight="1">
      <c r="A9232" s="4" t="s">
        <v>24</v>
      </c>
      <c r="B9232" s="121" t="s">
        <v>1834</v>
      </c>
      <c r="C9232" s="101" t="s">
        <v>1835</v>
      </c>
      <c r="D9232" s="53" t="s">
        <v>24</v>
      </c>
      <c r="E9232" s="116" t="s">
        <v>24</v>
      </c>
      <c r="F9232" s="127" t="s">
        <v>24</v>
      </c>
      <c r="G9232" s="54" t="s">
        <v>24</v>
      </c>
      <c r="H9232" s="90" t="s">
        <v>24</v>
      </c>
    </row>
    <row r="9233" spans="1:8" ht="13" customHeight="1">
      <c r="A9233" s="4" t="s">
        <v>24</v>
      </c>
      <c r="B9233" s="111" t="s">
        <v>24</v>
      </c>
      <c r="C9233" s="101" t="s">
        <v>24</v>
      </c>
      <c r="D9233" s="53" t="s">
        <v>103</v>
      </c>
      <c r="E9233" s="114" t="s">
        <v>24</v>
      </c>
      <c r="F9233" s="53" t="s">
        <v>24</v>
      </c>
      <c r="G9233" s="54" t="s">
        <v>24</v>
      </c>
      <c r="H9233" s="90" t="s">
        <v>24</v>
      </c>
    </row>
    <row r="9234" spans="1:8" ht="13" customHeight="1">
      <c r="A9234" s="4" t="s">
        <v>24</v>
      </c>
      <c r="B9234" s="112" t="s">
        <v>24</v>
      </c>
      <c r="C9234" s="103" t="s">
        <v>24</v>
      </c>
      <c r="D9234" s="61" t="s">
        <v>24</v>
      </c>
      <c r="E9234" s="115" t="s">
        <v>1018</v>
      </c>
      <c r="F9234" s="129" t="s">
        <v>24</v>
      </c>
      <c r="G9234" s="55" t="s">
        <v>24</v>
      </c>
      <c r="H9234" s="91" t="s">
        <v>24</v>
      </c>
    </row>
    <row r="9235" spans="1:8" ht="13" customHeight="1">
      <c r="A9235" s="4" t="s">
        <v>24</v>
      </c>
      <c r="B9235" s="121" t="s">
        <v>1836</v>
      </c>
      <c r="C9235" s="101" t="s">
        <v>1837</v>
      </c>
      <c r="D9235" s="53" t="s">
        <v>24</v>
      </c>
      <c r="E9235" s="116" t="s">
        <v>24</v>
      </c>
      <c r="F9235" s="127" t="s">
        <v>24</v>
      </c>
      <c r="G9235" s="54" t="s">
        <v>24</v>
      </c>
      <c r="H9235" s="90" t="s">
        <v>24</v>
      </c>
    </row>
    <row r="9236" spans="1:8" ht="13" customHeight="1">
      <c r="A9236" s="4" t="s">
        <v>24</v>
      </c>
      <c r="B9236" s="111" t="s">
        <v>24</v>
      </c>
      <c r="C9236" s="101" t="s">
        <v>24</v>
      </c>
      <c r="D9236" s="53" t="s">
        <v>103</v>
      </c>
      <c r="E9236" s="114" t="s">
        <v>24</v>
      </c>
      <c r="F9236" s="53" t="s">
        <v>24</v>
      </c>
      <c r="G9236" s="54" t="s">
        <v>24</v>
      </c>
      <c r="H9236" s="90" t="s">
        <v>24</v>
      </c>
    </row>
    <row r="9237" spans="1:8" ht="13" customHeight="1">
      <c r="A9237" s="4" t="s">
        <v>24</v>
      </c>
      <c r="B9237" s="112" t="s">
        <v>24</v>
      </c>
      <c r="C9237" s="103" t="s">
        <v>24</v>
      </c>
      <c r="D9237" s="61" t="s">
        <v>24</v>
      </c>
      <c r="E9237" s="115" t="s">
        <v>1018</v>
      </c>
      <c r="F9237" s="129" t="s">
        <v>24</v>
      </c>
      <c r="G9237" s="55" t="s">
        <v>24</v>
      </c>
      <c r="H9237" s="91" t="s">
        <v>24</v>
      </c>
    </row>
    <row r="9238" spans="1:8" ht="13" customHeight="1">
      <c r="A9238" s="4" t="s">
        <v>24</v>
      </c>
      <c r="B9238" s="113" t="s">
        <v>30</v>
      </c>
      <c r="C9238" s="101" t="s">
        <v>24</v>
      </c>
      <c r="D9238" s="53" t="s">
        <v>24</v>
      </c>
      <c r="E9238" s="116" t="s">
        <v>24</v>
      </c>
      <c r="F9238" s="53" t="s">
        <v>24</v>
      </c>
      <c r="G9238" s="54" t="s">
        <v>24</v>
      </c>
      <c r="H9238" s="90" t="s">
        <v>24</v>
      </c>
    </row>
    <row r="9239" spans="1:8" ht="13" customHeight="1">
      <c r="A9239" s="4" t="s">
        <v>24</v>
      </c>
      <c r="B9239" s="111" t="s">
        <v>24</v>
      </c>
      <c r="C9239" s="101" t="s">
        <v>24</v>
      </c>
      <c r="D9239" s="53" t="s">
        <v>24</v>
      </c>
      <c r="E9239" s="116" t="s">
        <v>24</v>
      </c>
      <c r="F9239" s="53" t="s">
        <v>24</v>
      </c>
      <c r="G9239" s="54" t="s">
        <v>24</v>
      </c>
      <c r="H9239" s="90" t="s">
        <v>24</v>
      </c>
    </row>
    <row r="9240" spans="1:8" ht="13" customHeight="1">
      <c r="A9240" s="4" t="s">
        <v>24</v>
      </c>
      <c r="B9240" s="112" t="s">
        <v>24</v>
      </c>
      <c r="C9240" s="103" t="s">
        <v>24</v>
      </c>
      <c r="D9240" s="61" t="s">
        <v>24</v>
      </c>
      <c r="E9240" s="115" t="s">
        <v>24</v>
      </c>
      <c r="F9240" s="61" t="s">
        <v>24</v>
      </c>
      <c r="G9240" s="55" t="s">
        <v>24</v>
      </c>
      <c r="H9240" s="91" t="s">
        <v>24</v>
      </c>
    </row>
    <row r="9241" spans="1:8" ht="13" customHeight="1">
      <c r="A9241" s="4"/>
      <c r="B9241" s="13"/>
      <c r="C9241" s="11"/>
      <c r="D9241" s="62"/>
      <c r="E9241" s="48"/>
      <c r="F9241" s="62"/>
      <c r="G9241" s="56"/>
      <c r="H9241" s="12"/>
    </row>
    <row r="9242" spans="1:8" ht="13" customHeight="1">
      <c r="A9242" s="4"/>
      <c r="B9242" s="5"/>
      <c r="C9242" s="6"/>
      <c r="D9242" s="53"/>
      <c r="E9242" s="47"/>
      <c r="F9242" s="53"/>
      <c r="G9242" s="54"/>
      <c r="H9242" s="7"/>
    </row>
    <row r="9243" spans="1:8" ht="13" customHeight="1">
      <c r="A9243" s="4"/>
      <c r="B9243" s="8"/>
      <c r="C9243" s="9"/>
      <c r="D9243" s="61"/>
      <c r="E9243" s="46"/>
      <c r="F9243" s="61"/>
      <c r="G9243" s="55"/>
      <c r="H9243" s="10"/>
    </row>
    <row r="9244" spans="1:8" ht="13" customHeight="1">
      <c r="A9244" s="4" t="s">
        <v>24</v>
      </c>
      <c r="B9244" s="117" t="s">
        <v>1255</v>
      </c>
      <c r="C9244" s="118" t="s">
        <v>24</v>
      </c>
      <c r="D9244" s="59" t="s">
        <v>24</v>
      </c>
      <c r="E9244" s="122" t="s">
        <v>24</v>
      </c>
      <c r="F9244" s="126" t="s">
        <v>24</v>
      </c>
      <c r="G9244" s="59" t="s">
        <v>24</v>
      </c>
      <c r="H9244" s="124" t="s">
        <v>1256</v>
      </c>
    </row>
    <row r="9245" spans="1:8" ht="13" customHeight="1">
      <c r="A9245" s="4" t="s">
        <v>24</v>
      </c>
      <c r="B9245" s="111" t="s">
        <v>24</v>
      </c>
      <c r="C9245" s="101" t="s">
        <v>24</v>
      </c>
      <c r="D9245" s="54" t="s">
        <v>26</v>
      </c>
      <c r="E9245" s="114" t="s">
        <v>24</v>
      </c>
      <c r="F9245" s="127" t="s">
        <v>24</v>
      </c>
      <c r="G9245" s="54" t="s">
        <v>24</v>
      </c>
      <c r="H9245" s="90" t="s">
        <v>24</v>
      </c>
    </row>
    <row r="9246" spans="1:8" ht="13" customHeight="1">
      <c r="A9246" s="4" t="s">
        <v>24</v>
      </c>
      <c r="B9246" s="119" t="s">
        <v>24</v>
      </c>
      <c r="C9246" s="120" t="s">
        <v>24</v>
      </c>
      <c r="D9246" s="58" t="s">
        <v>24</v>
      </c>
      <c r="E9246" s="123" t="s">
        <v>27</v>
      </c>
      <c r="F9246" s="128" t="s">
        <v>24</v>
      </c>
      <c r="G9246" s="58" t="s">
        <v>24</v>
      </c>
      <c r="H9246" s="125" t="s">
        <v>24</v>
      </c>
    </row>
    <row r="9247" spans="1:8" ht="13" customHeight="1">
      <c r="A9247" s="4" t="s">
        <v>24</v>
      </c>
      <c r="B9247" s="121" t="s">
        <v>1095</v>
      </c>
      <c r="C9247" s="101" t="s">
        <v>1097</v>
      </c>
      <c r="D9247" s="53" t="s">
        <v>24</v>
      </c>
      <c r="E9247" s="116" t="s">
        <v>24</v>
      </c>
      <c r="F9247" s="127" t="s">
        <v>24</v>
      </c>
      <c r="G9247" s="54" t="s">
        <v>24</v>
      </c>
      <c r="H9247" s="90" t="s">
        <v>24</v>
      </c>
    </row>
    <row r="9248" spans="1:8" ht="13" customHeight="1">
      <c r="A9248" s="4" t="s">
        <v>24</v>
      </c>
      <c r="B9248" s="111" t="s">
        <v>1096</v>
      </c>
      <c r="C9248" s="101" t="s">
        <v>24</v>
      </c>
      <c r="D9248" s="53" t="s">
        <v>26</v>
      </c>
      <c r="E9248" s="114" t="s">
        <v>24</v>
      </c>
      <c r="F9248" s="53" t="s">
        <v>24</v>
      </c>
      <c r="G9248" s="54" t="s">
        <v>24</v>
      </c>
      <c r="H9248" s="90" t="s">
        <v>24</v>
      </c>
    </row>
    <row r="9249" spans="1:8" ht="13" customHeight="1">
      <c r="A9249" s="4" t="s">
        <v>24</v>
      </c>
      <c r="B9249" s="112" t="s">
        <v>24</v>
      </c>
      <c r="C9249" s="103" t="s">
        <v>24</v>
      </c>
      <c r="D9249" s="61" t="s">
        <v>24</v>
      </c>
      <c r="E9249" s="115" t="s">
        <v>1098</v>
      </c>
      <c r="F9249" s="129" t="s">
        <v>24</v>
      </c>
      <c r="G9249" s="55" t="s">
        <v>24</v>
      </c>
      <c r="H9249" s="91" t="s">
        <v>24</v>
      </c>
    </row>
    <row r="9250" spans="1:8" ht="13" customHeight="1">
      <c r="A9250" s="4" t="s">
        <v>24</v>
      </c>
      <c r="B9250" s="121" t="s">
        <v>1095</v>
      </c>
      <c r="C9250" s="101" t="s">
        <v>1993</v>
      </c>
      <c r="D9250" s="53" t="s">
        <v>24</v>
      </c>
      <c r="E9250" s="116" t="s">
        <v>24</v>
      </c>
      <c r="F9250" s="127" t="s">
        <v>24</v>
      </c>
      <c r="G9250" s="54" t="s">
        <v>24</v>
      </c>
      <c r="H9250" s="90" t="s">
        <v>24</v>
      </c>
    </row>
    <row r="9251" spans="1:8" ht="13" customHeight="1">
      <c r="A9251" s="4" t="s">
        <v>24</v>
      </c>
      <c r="B9251" s="111" t="s">
        <v>1249</v>
      </c>
      <c r="C9251" s="101" t="s">
        <v>24</v>
      </c>
      <c r="D9251" s="53" t="s">
        <v>26</v>
      </c>
      <c r="E9251" s="114" t="s">
        <v>24</v>
      </c>
      <c r="F9251" s="53" t="s">
        <v>24</v>
      </c>
      <c r="G9251" s="54" t="s">
        <v>24</v>
      </c>
      <c r="H9251" s="90" t="s">
        <v>24</v>
      </c>
    </row>
    <row r="9252" spans="1:8" ht="13" customHeight="1">
      <c r="A9252" s="4" t="s">
        <v>24</v>
      </c>
      <c r="B9252" s="112" t="s">
        <v>24</v>
      </c>
      <c r="C9252" s="103" t="s">
        <v>24</v>
      </c>
      <c r="D9252" s="61" t="s">
        <v>24</v>
      </c>
      <c r="E9252" s="115" t="s">
        <v>1098</v>
      </c>
      <c r="F9252" s="129" t="s">
        <v>24</v>
      </c>
      <c r="G9252" s="55" t="s">
        <v>24</v>
      </c>
      <c r="H9252" s="91" t="s">
        <v>24</v>
      </c>
    </row>
    <row r="9253" spans="1:8" ht="13" customHeight="1">
      <c r="A9253" s="4" t="s">
        <v>24</v>
      </c>
      <c r="B9253" s="113" t="s">
        <v>30</v>
      </c>
      <c r="C9253" s="101" t="s">
        <v>24</v>
      </c>
      <c r="D9253" s="53" t="s">
        <v>24</v>
      </c>
      <c r="E9253" s="116" t="s">
        <v>24</v>
      </c>
      <c r="F9253" s="53" t="s">
        <v>24</v>
      </c>
      <c r="G9253" s="54" t="s">
        <v>24</v>
      </c>
      <c r="H9253" s="90" t="s">
        <v>24</v>
      </c>
    </row>
    <row r="9254" spans="1:8" ht="13" customHeight="1">
      <c r="A9254" s="4" t="s">
        <v>24</v>
      </c>
      <c r="B9254" s="111" t="s">
        <v>24</v>
      </c>
      <c r="C9254" s="101" t="s">
        <v>24</v>
      </c>
      <c r="D9254" s="53" t="s">
        <v>24</v>
      </c>
      <c r="E9254" s="116" t="s">
        <v>24</v>
      </c>
      <c r="F9254" s="53" t="s">
        <v>24</v>
      </c>
      <c r="G9254" s="54" t="s">
        <v>24</v>
      </c>
      <c r="H9254" s="90" t="s">
        <v>24</v>
      </c>
    </row>
    <row r="9255" spans="1:8" ht="13" customHeight="1">
      <c r="A9255" s="4" t="s">
        <v>24</v>
      </c>
      <c r="B9255" s="112" t="s">
        <v>24</v>
      </c>
      <c r="C9255" s="103" t="s">
        <v>24</v>
      </c>
      <c r="D9255" s="61" t="s">
        <v>24</v>
      </c>
      <c r="E9255" s="115" t="s">
        <v>24</v>
      </c>
      <c r="F9255" s="61" t="s">
        <v>24</v>
      </c>
      <c r="G9255" s="55" t="s">
        <v>24</v>
      </c>
      <c r="H9255" s="91" t="s">
        <v>24</v>
      </c>
    </row>
    <row r="9256" spans="1:8" ht="13" customHeight="1">
      <c r="A9256" s="4"/>
      <c r="B9256" s="13"/>
      <c r="C9256" s="11"/>
      <c r="D9256" s="62"/>
      <c r="E9256" s="49"/>
      <c r="F9256" s="66"/>
      <c r="G9256" s="56"/>
      <c r="H9256" s="12"/>
    </row>
    <row r="9257" spans="1:8" ht="13" customHeight="1">
      <c r="A9257" s="4"/>
      <c r="B9257" s="5"/>
      <c r="C9257" s="6"/>
      <c r="D9257" s="53"/>
      <c r="E9257" s="47"/>
      <c r="F9257" s="53"/>
      <c r="G9257" s="54"/>
      <c r="H9257" s="7"/>
    </row>
    <row r="9258" spans="1:8" ht="13" customHeight="1">
      <c r="A9258" s="4"/>
      <c r="B9258" s="8"/>
      <c r="C9258" s="9"/>
      <c r="D9258" s="61"/>
      <c r="E9258" s="46"/>
      <c r="F9258" s="61"/>
      <c r="G9258" s="55"/>
      <c r="H9258" s="10"/>
    </row>
    <row r="9259" spans="1:8" ht="13" customHeight="1">
      <c r="A9259" s="4" t="s">
        <v>24</v>
      </c>
      <c r="B9259" s="117" t="s">
        <v>1257</v>
      </c>
      <c r="C9259" s="118" t="s">
        <v>24</v>
      </c>
      <c r="D9259" s="59" t="s">
        <v>24</v>
      </c>
      <c r="E9259" s="122" t="s">
        <v>24</v>
      </c>
      <c r="F9259" s="126" t="s">
        <v>24</v>
      </c>
      <c r="G9259" s="59" t="s">
        <v>24</v>
      </c>
      <c r="H9259" s="124" t="s">
        <v>1258</v>
      </c>
    </row>
    <row r="9260" spans="1:8" ht="13" customHeight="1">
      <c r="A9260" s="4" t="s">
        <v>24</v>
      </c>
      <c r="B9260" s="111" t="s">
        <v>24</v>
      </c>
      <c r="C9260" s="101" t="s">
        <v>24</v>
      </c>
      <c r="D9260" s="54" t="s">
        <v>26</v>
      </c>
      <c r="E9260" s="114" t="s">
        <v>24</v>
      </c>
      <c r="F9260" s="127" t="s">
        <v>24</v>
      </c>
      <c r="G9260" s="54" t="s">
        <v>24</v>
      </c>
      <c r="H9260" s="90" t="s">
        <v>24</v>
      </c>
    </row>
    <row r="9261" spans="1:8" ht="13" customHeight="1">
      <c r="A9261" s="4" t="s">
        <v>24</v>
      </c>
      <c r="B9261" s="119" t="s">
        <v>24</v>
      </c>
      <c r="C9261" s="120" t="s">
        <v>24</v>
      </c>
      <c r="D9261" s="58" t="s">
        <v>24</v>
      </c>
      <c r="E9261" s="123" t="s">
        <v>27</v>
      </c>
      <c r="F9261" s="128" t="s">
        <v>24</v>
      </c>
      <c r="G9261" s="58" t="s">
        <v>24</v>
      </c>
      <c r="H9261" s="125" t="s">
        <v>24</v>
      </c>
    </row>
    <row r="9262" spans="1:8" ht="13" customHeight="1">
      <c r="A9262" s="4" t="s">
        <v>24</v>
      </c>
      <c r="B9262" s="121" t="s">
        <v>1101</v>
      </c>
      <c r="C9262" s="101" t="s">
        <v>1102</v>
      </c>
      <c r="D9262" s="53" t="s">
        <v>24</v>
      </c>
      <c r="E9262" s="116" t="s">
        <v>24</v>
      </c>
      <c r="F9262" s="127" t="s">
        <v>24</v>
      </c>
      <c r="G9262" s="54" t="s">
        <v>24</v>
      </c>
      <c r="H9262" s="90" t="s">
        <v>24</v>
      </c>
    </row>
    <row r="9263" spans="1:8" ht="13" customHeight="1">
      <c r="A9263" s="4" t="s">
        <v>24</v>
      </c>
      <c r="B9263" s="111" t="s">
        <v>24</v>
      </c>
      <c r="C9263" s="101" t="s">
        <v>1103</v>
      </c>
      <c r="D9263" s="53" t="s">
        <v>26</v>
      </c>
      <c r="E9263" s="114" t="s">
        <v>24</v>
      </c>
      <c r="F9263" s="53" t="s">
        <v>24</v>
      </c>
      <c r="G9263" s="54" t="s">
        <v>24</v>
      </c>
      <c r="H9263" s="90" t="s">
        <v>24</v>
      </c>
    </row>
    <row r="9264" spans="1:8" ht="13" customHeight="1">
      <c r="A9264" s="4" t="s">
        <v>24</v>
      </c>
      <c r="B9264" s="112" t="s">
        <v>24</v>
      </c>
      <c r="C9264" s="103" t="s">
        <v>24</v>
      </c>
      <c r="D9264" s="61" t="s">
        <v>24</v>
      </c>
      <c r="E9264" s="115" t="s">
        <v>1098</v>
      </c>
      <c r="F9264" s="129" t="s">
        <v>24</v>
      </c>
      <c r="G9264" s="55" t="s">
        <v>24</v>
      </c>
      <c r="H9264" s="91" t="s">
        <v>24</v>
      </c>
    </row>
    <row r="9265" spans="1:8" ht="13" customHeight="1">
      <c r="A9265" s="4" t="s">
        <v>24</v>
      </c>
      <c r="B9265" s="121" t="s">
        <v>1251</v>
      </c>
      <c r="C9265" s="101" t="s">
        <v>1848</v>
      </c>
      <c r="D9265" s="53" t="s">
        <v>24</v>
      </c>
      <c r="E9265" s="116" t="s">
        <v>24</v>
      </c>
      <c r="F9265" s="127" t="s">
        <v>24</v>
      </c>
      <c r="G9265" s="54" t="s">
        <v>24</v>
      </c>
      <c r="H9265" s="90" t="s">
        <v>24</v>
      </c>
    </row>
    <row r="9266" spans="1:8" ht="13" customHeight="1">
      <c r="A9266" s="4" t="s">
        <v>24</v>
      </c>
      <c r="B9266" s="111" t="s">
        <v>24</v>
      </c>
      <c r="C9266" s="101" t="s">
        <v>24</v>
      </c>
      <c r="D9266" s="53" t="s">
        <v>26</v>
      </c>
      <c r="E9266" s="114" t="s">
        <v>24</v>
      </c>
      <c r="F9266" s="53" t="s">
        <v>24</v>
      </c>
      <c r="G9266" s="54" t="s">
        <v>24</v>
      </c>
      <c r="H9266" s="90" t="s">
        <v>24</v>
      </c>
    </row>
    <row r="9267" spans="1:8" ht="13" customHeight="1">
      <c r="A9267" s="4" t="s">
        <v>24</v>
      </c>
      <c r="B9267" s="112" t="s">
        <v>24</v>
      </c>
      <c r="C9267" s="103" t="s">
        <v>24</v>
      </c>
      <c r="D9267" s="61" t="s">
        <v>24</v>
      </c>
      <c r="E9267" s="115" t="s">
        <v>1098</v>
      </c>
      <c r="F9267" s="129" t="s">
        <v>24</v>
      </c>
      <c r="G9267" s="55" t="s">
        <v>24</v>
      </c>
      <c r="H9267" s="91" t="s">
        <v>24</v>
      </c>
    </row>
    <row r="9268" spans="1:8" ht="13" customHeight="1">
      <c r="A9268" s="4" t="s">
        <v>24</v>
      </c>
      <c r="B9268" s="121" t="s">
        <v>1106</v>
      </c>
      <c r="C9268" s="101" t="s">
        <v>1107</v>
      </c>
      <c r="D9268" s="53" t="s">
        <v>24</v>
      </c>
      <c r="E9268" s="116" t="s">
        <v>24</v>
      </c>
      <c r="F9268" s="127" t="s">
        <v>24</v>
      </c>
      <c r="G9268" s="54" t="s">
        <v>24</v>
      </c>
      <c r="H9268" s="90" t="s">
        <v>24</v>
      </c>
    </row>
    <row r="9269" spans="1:8" ht="13" customHeight="1">
      <c r="A9269" s="4" t="s">
        <v>24</v>
      </c>
      <c r="B9269" s="111" t="s">
        <v>24</v>
      </c>
      <c r="C9269" s="101" t="s">
        <v>24</v>
      </c>
      <c r="D9269" s="53" t="s">
        <v>103</v>
      </c>
      <c r="E9269" s="114" t="s">
        <v>24</v>
      </c>
      <c r="F9269" s="53" t="s">
        <v>24</v>
      </c>
      <c r="G9269" s="54" t="s">
        <v>24</v>
      </c>
      <c r="H9269" s="90" t="s">
        <v>24</v>
      </c>
    </row>
    <row r="9270" spans="1:8" ht="13" customHeight="1">
      <c r="A9270" s="4" t="s">
        <v>24</v>
      </c>
      <c r="B9270" s="112" t="s">
        <v>24</v>
      </c>
      <c r="C9270" s="103" t="s">
        <v>24</v>
      </c>
      <c r="D9270" s="61" t="s">
        <v>24</v>
      </c>
      <c r="E9270" s="115" t="s">
        <v>728</v>
      </c>
      <c r="F9270" s="129" t="s">
        <v>24</v>
      </c>
      <c r="G9270" s="55" t="s">
        <v>24</v>
      </c>
      <c r="H9270" s="91" t="s">
        <v>24</v>
      </c>
    </row>
    <row r="9271" spans="1:8" ht="13" customHeight="1">
      <c r="A9271" s="4" t="s">
        <v>24</v>
      </c>
      <c r="B9271" s="113" t="s">
        <v>30</v>
      </c>
      <c r="C9271" s="101" t="s">
        <v>24</v>
      </c>
      <c r="D9271" s="53" t="s">
        <v>24</v>
      </c>
      <c r="E9271" s="116" t="s">
        <v>24</v>
      </c>
      <c r="F9271" s="53" t="s">
        <v>24</v>
      </c>
      <c r="G9271" s="54" t="s">
        <v>24</v>
      </c>
      <c r="H9271" s="90" t="s">
        <v>24</v>
      </c>
    </row>
    <row r="9272" spans="1:8" ht="13" customHeight="1">
      <c r="A9272" s="4" t="s">
        <v>24</v>
      </c>
      <c r="B9272" s="111" t="s">
        <v>24</v>
      </c>
      <c r="C9272" s="101" t="s">
        <v>24</v>
      </c>
      <c r="D9272" s="53" t="s">
        <v>24</v>
      </c>
      <c r="E9272" s="116" t="s">
        <v>24</v>
      </c>
      <c r="F9272" s="53" t="s">
        <v>24</v>
      </c>
      <c r="G9272" s="54" t="s">
        <v>24</v>
      </c>
      <c r="H9272" s="90" t="s">
        <v>24</v>
      </c>
    </row>
    <row r="9273" spans="1:8" ht="13" customHeight="1">
      <c r="A9273" s="4" t="s">
        <v>24</v>
      </c>
      <c r="B9273" s="112" t="s">
        <v>24</v>
      </c>
      <c r="C9273" s="103" t="s">
        <v>24</v>
      </c>
      <c r="D9273" s="61" t="s">
        <v>24</v>
      </c>
      <c r="E9273" s="115" t="s">
        <v>24</v>
      </c>
      <c r="F9273" s="61" t="s">
        <v>24</v>
      </c>
      <c r="G9273" s="55" t="s">
        <v>24</v>
      </c>
      <c r="H9273" s="91" t="s">
        <v>24</v>
      </c>
    </row>
    <row r="9274" spans="1:8" ht="13" customHeight="1">
      <c r="A9274" s="4"/>
      <c r="B9274" s="13"/>
      <c r="C9274" s="11"/>
      <c r="D9274" s="62"/>
      <c r="E9274" s="48"/>
      <c r="F9274" s="62"/>
      <c r="G9274" s="56"/>
      <c r="H9274" s="12"/>
    </row>
    <row r="9275" spans="1:8" ht="13" customHeight="1">
      <c r="A9275" s="4"/>
      <c r="B9275" s="5"/>
      <c r="C9275" s="6"/>
      <c r="D9275" s="53"/>
      <c r="E9275" s="47"/>
      <c r="F9275" s="53"/>
      <c r="G9275" s="54"/>
      <c r="H9275" s="7"/>
    </row>
    <row r="9276" spans="1:8" ht="13" customHeight="1">
      <c r="A9276" s="4"/>
      <c r="B9276" s="8"/>
      <c r="C9276" s="9"/>
      <c r="D9276" s="61"/>
      <c r="E9276" s="50"/>
      <c r="F9276" s="67"/>
      <c r="G9276" s="55"/>
      <c r="H9276" s="10"/>
    </row>
    <row r="9277" spans="1:8" ht="13" customHeight="1">
      <c r="A9277" s="4"/>
      <c r="B9277" s="13"/>
      <c r="C9277" s="11"/>
      <c r="D9277" s="62"/>
      <c r="E9277" s="48"/>
      <c r="F9277" s="62"/>
      <c r="G9277" s="56"/>
      <c r="H9277" s="12"/>
    </row>
    <row r="9278" spans="1:8" ht="13" customHeight="1">
      <c r="A9278" s="4"/>
      <c r="B9278" s="5"/>
      <c r="C9278" s="6"/>
      <c r="D9278" s="63"/>
      <c r="E9278" s="51"/>
      <c r="F9278" s="63"/>
      <c r="G9278" s="54"/>
      <c r="H9278" s="7"/>
    </row>
    <row r="9279" spans="1:8" ht="13" customHeight="1">
      <c r="A9279" s="4"/>
      <c r="B9279" s="14"/>
      <c r="C9279" s="15"/>
      <c r="D9279" s="64"/>
      <c r="E9279" s="52"/>
      <c r="F9279" s="64"/>
      <c r="G9279" s="58"/>
      <c r="H9279" s="16"/>
    </row>
    <row r="9280" spans="1:8" ht="1" customHeight="1">
      <c r="B9280" s="3"/>
      <c r="C9280" s="3"/>
      <c r="D9280" s="3"/>
      <c r="E9280" s="3"/>
      <c r="F9280" s="60"/>
      <c r="G9280" s="3"/>
      <c r="H9280" s="3"/>
    </row>
    <row r="9281" spans="1:8" s="2" customFormat="1" ht="18" customHeight="1">
      <c r="B9281" s="79" t="s">
        <v>1772</v>
      </c>
      <c r="C9281" s="79"/>
      <c r="D9281" s="79"/>
      <c r="E9281" s="79"/>
      <c r="F9281" s="79"/>
      <c r="G9281" s="79"/>
      <c r="H9281" s="80" t="s">
        <v>1994</v>
      </c>
    </row>
    <row r="9282" spans="1:8" ht="21" customHeight="1">
      <c r="A9282" s="4"/>
      <c r="B9282" s="131" t="s">
        <v>1000</v>
      </c>
      <c r="C9282" s="132"/>
      <c r="D9282" s="132" t="s">
        <v>1109</v>
      </c>
      <c r="E9282" s="132"/>
      <c r="F9282" s="132"/>
      <c r="G9282" s="132"/>
      <c r="H9282" s="133"/>
    </row>
    <row r="9283" spans="1:8" ht="21" customHeight="1">
      <c r="A9283" s="4"/>
      <c r="B9283" s="108" t="s">
        <v>15</v>
      </c>
      <c r="C9283" s="109" t="s">
        <v>16</v>
      </c>
      <c r="D9283" s="109" t="s">
        <v>17</v>
      </c>
      <c r="E9283" s="109" t="s">
        <v>2</v>
      </c>
      <c r="F9283" s="109" t="s">
        <v>20</v>
      </c>
      <c r="G9283" s="109" t="s">
        <v>18</v>
      </c>
      <c r="H9283" s="110" t="s">
        <v>4</v>
      </c>
    </row>
    <row r="9284" spans="1:8" ht="13" customHeight="1">
      <c r="A9284" s="4" t="s">
        <v>24</v>
      </c>
      <c r="B9284" s="117" t="s">
        <v>1116</v>
      </c>
      <c r="C9284" s="118" t="s">
        <v>24</v>
      </c>
      <c r="D9284" s="59" t="s">
        <v>24</v>
      </c>
      <c r="E9284" s="122" t="s">
        <v>24</v>
      </c>
      <c r="F9284" s="126" t="s">
        <v>24</v>
      </c>
      <c r="G9284" s="59" t="s">
        <v>24</v>
      </c>
      <c r="H9284" s="124" t="s">
        <v>1259</v>
      </c>
    </row>
    <row r="9285" spans="1:8" ht="13" customHeight="1">
      <c r="A9285" s="4" t="s">
        <v>24</v>
      </c>
      <c r="B9285" s="111" t="s">
        <v>24</v>
      </c>
      <c r="C9285" s="101" t="s">
        <v>24</v>
      </c>
      <c r="D9285" s="54" t="s">
        <v>26</v>
      </c>
      <c r="E9285" s="114" t="s">
        <v>24</v>
      </c>
      <c r="F9285" s="127" t="s">
        <v>24</v>
      </c>
      <c r="G9285" s="54" t="s">
        <v>24</v>
      </c>
      <c r="H9285" s="90" t="s">
        <v>24</v>
      </c>
    </row>
    <row r="9286" spans="1:8" ht="13" customHeight="1">
      <c r="A9286" s="4" t="s">
        <v>24</v>
      </c>
      <c r="B9286" s="119" t="s">
        <v>24</v>
      </c>
      <c r="C9286" s="120" t="s">
        <v>24</v>
      </c>
      <c r="D9286" s="58" t="s">
        <v>24</v>
      </c>
      <c r="E9286" s="123" t="s">
        <v>27</v>
      </c>
      <c r="F9286" s="128" t="s">
        <v>24</v>
      </c>
      <c r="G9286" s="58" t="s">
        <v>24</v>
      </c>
      <c r="H9286" s="125" t="s">
        <v>24</v>
      </c>
    </row>
    <row r="9287" spans="1:8" ht="13" customHeight="1">
      <c r="A9287" s="4" t="s">
        <v>24</v>
      </c>
      <c r="B9287" s="121" t="s">
        <v>1850</v>
      </c>
      <c r="C9287" s="101" t="s">
        <v>1854</v>
      </c>
      <c r="D9287" s="53" t="s">
        <v>24</v>
      </c>
      <c r="E9287" s="116" t="s">
        <v>24</v>
      </c>
      <c r="F9287" s="127" t="s">
        <v>24</v>
      </c>
      <c r="G9287" s="54" t="s">
        <v>24</v>
      </c>
      <c r="H9287" s="90" t="s">
        <v>24</v>
      </c>
    </row>
    <row r="9288" spans="1:8" ht="13" customHeight="1">
      <c r="A9288" s="4" t="s">
        <v>24</v>
      </c>
      <c r="B9288" s="111" t="s">
        <v>1851</v>
      </c>
      <c r="C9288" s="101" t="s">
        <v>24</v>
      </c>
      <c r="D9288" s="53" t="s">
        <v>1071</v>
      </c>
      <c r="E9288" s="114" t="s">
        <v>24</v>
      </c>
      <c r="F9288" s="53" t="s">
        <v>24</v>
      </c>
      <c r="G9288" s="54" t="s">
        <v>24</v>
      </c>
      <c r="H9288" s="90" t="s">
        <v>24</v>
      </c>
    </row>
    <row r="9289" spans="1:8" ht="13" customHeight="1">
      <c r="A9289" s="4" t="s">
        <v>24</v>
      </c>
      <c r="B9289" s="112" t="s">
        <v>24</v>
      </c>
      <c r="C9289" s="103" t="s">
        <v>24</v>
      </c>
      <c r="D9289" s="61" t="s">
        <v>24</v>
      </c>
      <c r="E9289" s="115" t="s">
        <v>85</v>
      </c>
      <c r="F9289" s="129" t="s">
        <v>24</v>
      </c>
      <c r="G9289" s="55" t="s">
        <v>24</v>
      </c>
      <c r="H9289" s="91" t="s">
        <v>24</v>
      </c>
    </row>
    <row r="9290" spans="1:8" ht="13" customHeight="1">
      <c r="A9290" s="4" t="s">
        <v>24</v>
      </c>
      <c r="B9290" s="121" t="s">
        <v>1850</v>
      </c>
      <c r="C9290" s="101" t="s">
        <v>1855</v>
      </c>
      <c r="D9290" s="53" t="s">
        <v>24</v>
      </c>
      <c r="E9290" s="116" t="s">
        <v>24</v>
      </c>
      <c r="F9290" s="127" t="s">
        <v>24</v>
      </c>
      <c r="G9290" s="54" t="s">
        <v>24</v>
      </c>
      <c r="H9290" s="90" t="s">
        <v>24</v>
      </c>
    </row>
    <row r="9291" spans="1:8" ht="13" customHeight="1">
      <c r="A9291" s="4" t="s">
        <v>24</v>
      </c>
      <c r="B9291" s="111" t="s">
        <v>1851</v>
      </c>
      <c r="C9291" s="101" t="s">
        <v>24</v>
      </c>
      <c r="D9291" s="53" t="s">
        <v>411</v>
      </c>
      <c r="E9291" s="114" t="s">
        <v>24</v>
      </c>
      <c r="F9291" s="53" t="s">
        <v>24</v>
      </c>
      <c r="G9291" s="54" t="s">
        <v>24</v>
      </c>
      <c r="H9291" s="90" t="s">
        <v>24</v>
      </c>
    </row>
    <row r="9292" spans="1:8" ht="13" customHeight="1">
      <c r="A9292" s="4" t="s">
        <v>24</v>
      </c>
      <c r="B9292" s="112" t="s">
        <v>24</v>
      </c>
      <c r="C9292" s="103" t="s">
        <v>24</v>
      </c>
      <c r="D9292" s="61" t="s">
        <v>24</v>
      </c>
      <c r="E9292" s="115" t="s">
        <v>85</v>
      </c>
      <c r="F9292" s="129" t="s">
        <v>24</v>
      </c>
      <c r="G9292" s="55" t="s">
        <v>24</v>
      </c>
      <c r="H9292" s="91" t="s">
        <v>24</v>
      </c>
    </row>
    <row r="9293" spans="1:8" ht="13" customHeight="1">
      <c r="A9293" s="4" t="s">
        <v>24</v>
      </c>
      <c r="B9293" s="121" t="s">
        <v>1856</v>
      </c>
      <c r="C9293" s="101" t="s">
        <v>1858</v>
      </c>
      <c r="D9293" s="53" t="s">
        <v>24</v>
      </c>
      <c r="E9293" s="116" t="s">
        <v>24</v>
      </c>
      <c r="F9293" s="127" t="s">
        <v>24</v>
      </c>
      <c r="G9293" s="54" t="s">
        <v>24</v>
      </c>
      <c r="H9293" s="90" t="s">
        <v>24</v>
      </c>
    </row>
    <row r="9294" spans="1:8" ht="13" customHeight="1">
      <c r="A9294" s="4" t="s">
        <v>24</v>
      </c>
      <c r="B9294" s="111" t="s">
        <v>1857</v>
      </c>
      <c r="C9294" s="101" t="s">
        <v>24</v>
      </c>
      <c r="D9294" s="53" t="s">
        <v>1140</v>
      </c>
      <c r="E9294" s="114" t="s">
        <v>24</v>
      </c>
      <c r="F9294" s="53" t="s">
        <v>24</v>
      </c>
      <c r="G9294" s="54" t="s">
        <v>24</v>
      </c>
      <c r="H9294" s="90" t="s">
        <v>24</v>
      </c>
    </row>
    <row r="9295" spans="1:8" ht="13" customHeight="1">
      <c r="A9295" s="4" t="s">
        <v>24</v>
      </c>
      <c r="B9295" s="112" t="s">
        <v>24</v>
      </c>
      <c r="C9295" s="103" t="s">
        <v>24</v>
      </c>
      <c r="D9295" s="61" t="s">
        <v>24</v>
      </c>
      <c r="E9295" s="115" t="s">
        <v>85</v>
      </c>
      <c r="F9295" s="129" t="s">
        <v>24</v>
      </c>
      <c r="G9295" s="55" t="s">
        <v>24</v>
      </c>
      <c r="H9295" s="91" t="s">
        <v>24</v>
      </c>
    </row>
    <row r="9296" spans="1:8" ht="13" customHeight="1">
      <c r="A9296" s="4" t="s">
        <v>24</v>
      </c>
      <c r="B9296" s="121" t="s">
        <v>1856</v>
      </c>
      <c r="C9296" s="101" t="s">
        <v>1859</v>
      </c>
      <c r="D9296" s="53" t="s">
        <v>24</v>
      </c>
      <c r="E9296" s="116" t="s">
        <v>24</v>
      </c>
      <c r="F9296" s="127" t="s">
        <v>24</v>
      </c>
      <c r="G9296" s="54" t="s">
        <v>24</v>
      </c>
      <c r="H9296" s="90" t="s">
        <v>24</v>
      </c>
    </row>
    <row r="9297" spans="1:8" ht="13" customHeight="1">
      <c r="A9297" s="4" t="s">
        <v>24</v>
      </c>
      <c r="B9297" s="111" t="s">
        <v>1857</v>
      </c>
      <c r="C9297" s="101" t="s">
        <v>24</v>
      </c>
      <c r="D9297" s="53" t="s">
        <v>140</v>
      </c>
      <c r="E9297" s="114" t="s">
        <v>24</v>
      </c>
      <c r="F9297" s="53" t="s">
        <v>24</v>
      </c>
      <c r="G9297" s="54" t="s">
        <v>24</v>
      </c>
      <c r="H9297" s="90" t="s">
        <v>24</v>
      </c>
    </row>
    <row r="9298" spans="1:8" ht="13" customHeight="1">
      <c r="A9298" s="4" t="s">
        <v>24</v>
      </c>
      <c r="B9298" s="112" t="s">
        <v>24</v>
      </c>
      <c r="C9298" s="103" t="s">
        <v>24</v>
      </c>
      <c r="D9298" s="61" t="s">
        <v>24</v>
      </c>
      <c r="E9298" s="115" t="s">
        <v>85</v>
      </c>
      <c r="F9298" s="129" t="s">
        <v>24</v>
      </c>
      <c r="G9298" s="55" t="s">
        <v>24</v>
      </c>
      <c r="H9298" s="91" t="s">
        <v>24</v>
      </c>
    </row>
    <row r="9299" spans="1:8" ht="13" customHeight="1">
      <c r="A9299" s="4" t="s">
        <v>24</v>
      </c>
      <c r="B9299" s="121" t="s">
        <v>1856</v>
      </c>
      <c r="C9299" s="101" t="s">
        <v>1860</v>
      </c>
      <c r="D9299" s="53" t="s">
        <v>24</v>
      </c>
      <c r="E9299" s="116" t="s">
        <v>24</v>
      </c>
      <c r="F9299" s="127" t="s">
        <v>24</v>
      </c>
      <c r="G9299" s="54" t="s">
        <v>24</v>
      </c>
      <c r="H9299" s="90" t="s">
        <v>24</v>
      </c>
    </row>
    <row r="9300" spans="1:8" ht="13" customHeight="1">
      <c r="A9300" s="4" t="s">
        <v>24</v>
      </c>
      <c r="B9300" s="111" t="s">
        <v>1857</v>
      </c>
      <c r="C9300" s="101" t="s">
        <v>24</v>
      </c>
      <c r="D9300" s="53" t="s">
        <v>1542</v>
      </c>
      <c r="E9300" s="114" t="s">
        <v>24</v>
      </c>
      <c r="F9300" s="53" t="s">
        <v>24</v>
      </c>
      <c r="G9300" s="54" t="s">
        <v>24</v>
      </c>
      <c r="H9300" s="90" t="s">
        <v>24</v>
      </c>
    </row>
    <row r="9301" spans="1:8" ht="13" customHeight="1">
      <c r="A9301" s="4" t="s">
        <v>24</v>
      </c>
      <c r="B9301" s="112" t="s">
        <v>24</v>
      </c>
      <c r="C9301" s="103" t="s">
        <v>24</v>
      </c>
      <c r="D9301" s="61" t="s">
        <v>24</v>
      </c>
      <c r="E9301" s="115" t="s">
        <v>85</v>
      </c>
      <c r="F9301" s="129" t="s">
        <v>24</v>
      </c>
      <c r="G9301" s="55" t="s">
        <v>24</v>
      </c>
      <c r="H9301" s="91" t="s">
        <v>24</v>
      </c>
    </row>
    <row r="9302" spans="1:8" ht="13" customHeight="1">
      <c r="A9302" s="4" t="s">
        <v>24</v>
      </c>
      <c r="B9302" s="121" t="s">
        <v>1856</v>
      </c>
      <c r="C9302" s="101" t="s">
        <v>1861</v>
      </c>
      <c r="D9302" s="53" t="s">
        <v>24</v>
      </c>
      <c r="E9302" s="116" t="s">
        <v>24</v>
      </c>
      <c r="F9302" s="127" t="s">
        <v>24</v>
      </c>
      <c r="G9302" s="54" t="s">
        <v>24</v>
      </c>
      <c r="H9302" s="90" t="s">
        <v>24</v>
      </c>
    </row>
    <row r="9303" spans="1:8" ht="13" customHeight="1">
      <c r="A9303" s="4" t="s">
        <v>24</v>
      </c>
      <c r="B9303" s="111" t="s">
        <v>1857</v>
      </c>
      <c r="C9303" s="101" t="s">
        <v>24</v>
      </c>
      <c r="D9303" s="53" t="s">
        <v>140</v>
      </c>
      <c r="E9303" s="114" t="s">
        <v>24</v>
      </c>
      <c r="F9303" s="53" t="s">
        <v>24</v>
      </c>
      <c r="G9303" s="54" t="s">
        <v>24</v>
      </c>
      <c r="H9303" s="90" t="s">
        <v>24</v>
      </c>
    </row>
    <row r="9304" spans="1:8" ht="13" customHeight="1">
      <c r="A9304" s="4" t="s">
        <v>24</v>
      </c>
      <c r="B9304" s="112" t="s">
        <v>24</v>
      </c>
      <c r="C9304" s="103" t="s">
        <v>24</v>
      </c>
      <c r="D9304" s="61" t="s">
        <v>24</v>
      </c>
      <c r="E9304" s="115" t="s">
        <v>85</v>
      </c>
      <c r="F9304" s="129" t="s">
        <v>24</v>
      </c>
      <c r="G9304" s="55" t="s">
        <v>24</v>
      </c>
      <c r="H9304" s="91" t="s">
        <v>24</v>
      </c>
    </row>
    <row r="9305" spans="1:8" ht="13" customHeight="1">
      <c r="A9305" s="4" t="s">
        <v>24</v>
      </c>
      <c r="B9305" s="121" t="s">
        <v>1856</v>
      </c>
      <c r="C9305" s="101" t="s">
        <v>1862</v>
      </c>
      <c r="D9305" s="53" t="s">
        <v>24</v>
      </c>
      <c r="E9305" s="116" t="s">
        <v>24</v>
      </c>
      <c r="F9305" s="127" t="s">
        <v>24</v>
      </c>
      <c r="G9305" s="54" t="s">
        <v>24</v>
      </c>
      <c r="H9305" s="90" t="s">
        <v>24</v>
      </c>
    </row>
    <row r="9306" spans="1:8" ht="13" customHeight="1">
      <c r="A9306" s="4" t="s">
        <v>24</v>
      </c>
      <c r="B9306" s="111" t="s">
        <v>1857</v>
      </c>
      <c r="C9306" s="101" t="s">
        <v>24</v>
      </c>
      <c r="D9306" s="53" t="s">
        <v>827</v>
      </c>
      <c r="E9306" s="114" t="s">
        <v>24</v>
      </c>
      <c r="F9306" s="53" t="s">
        <v>24</v>
      </c>
      <c r="G9306" s="54" t="s">
        <v>24</v>
      </c>
      <c r="H9306" s="90" t="s">
        <v>24</v>
      </c>
    </row>
    <row r="9307" spans="1:8" ht="13" customHeight="1">
      <c r="A9307" s="4" t="s">
        <v>24</v>
      </c>
      <c r="B9307" s="112" t="s">
        <v>24</v>
      </c>
      <c r="C9307" s="103" t="s">
        <v>24</v>
      </c>
      <c r="D9307" s="61" t="s">
        <v>24</v>
      </c>
      <c r="E9307" s="115" t="s">
        <v>85</v>
      </c>
      <c r="F9307" s="129" t="s">
        <v>24</v>
      </c>
      <c r="G9307" s="55" t="s">
        <v>24</v>
      </c>
      <c r="H9307" s="91" t="s">
        <v>24</v>
      </c>
    </row>
    <row r="9308" spans="1:8" ht="13" customHeight="1">
      <c r="A9308" s="4" t="s">
        <v>24</v>
      </c>
      <c r="B9308" s="121" t="s">
        <v>1856</v>
      </c>
      <c r="C9308" s="101" t="s">
        <v>1863</v>
      </c>
      <c r="D9308" s="53" t="s">
        <v>24</v>
      </c>
      <c r="E9308" s="116" t="s">
        <v>24</v>
      </c>
      <c r="F9308" s="127" t="s">
        <v>24</v>
      </c>
      <c r="G9308" s="54" t="s">
        <v>24</v>
      </c>
      <c r="H9308" s="90" t="s">
        <v>24</v>
      </c>
    </row>
    <row r="9309" spans="1:8" ht="13" customHeight="1">
      <c r="A9309" s="4" t="s">
        <v>24</v>
      </c>
      <c r="B9309" s="111" t="s">
        <v>1857</v>
      </c>
      <c r="C9309" s="101" t="s">
        <v>24</v>
      </c>
      <c r="D9309" s="53" t="s">
        <v>103</v>
      </c>
      <c r="E9309" s="114" t="s">
        <v>24</v>
      </c>
      <c r="F9309" s="53" t="s">
        <v>24</v>
      </c>
      <c r="G9309" s="54" t="s">
        <v>24</v>
      </c>
      <c r="H9309" s="90" t="s">
        <v>24</v>
      </c>
    </row>
    <row r="9310" spans="1:8" ht="13" customHeight="1">
      <c r="A9310" s="4" t="s">
        <v>24</v>
      </c>
      <c r="B9310" s="112" t="s">
        <v>24</v>
      </c>
      <c r="C9310" s="103" t="s">
        <v>24</v>
      </c>
      <c r="D9310" s="61" t="s">
        <v>24</v>
      </c>
      <c r="E9310" s="115" t="s">
        <v>85</v>
      </c>
      <c r="F9310" s="129" t="s">
        <v>24</v>
      </c>
      <c r="G9310" s="55" t="s">
        <v>24</v>
      </c>
      <c r="H9310" s="91" t="s">
        <v>24</v>
      </c>
    </row>
    <row r="9311" spans="1:8" ht="13" customHeight="1">
      <c r="A9311" s="4" t="s">
        <v>24</v>
      </c>
      <c r="B9311" s="121" t="s">
        <v>1864</v>
      </c>
      <c r="C9311" s="101" t="s">
        <v>1861</v>
      </c>
      <c r="D9311" s="53" t="s">
        <v>24</v>
      </c>
      <c r="E9311" s="116" t="s">
        <v>24</v>
      </c>
      <c r="F9311" s="127" t="s">
        <v>24</v>
      </c>
      <c r="G9311" s="54" t="s">
        <v>24</v>
      </c>
      <c r="H9311" s="90" t="s">
        <v>24</v>
      </c>
    </row>
    <row r="9312" spans="1:8" ht="13" customHeight="1">
      <c r="A9312" s="4" t="s">
        <v>24</v>
      </c>
      <c r="B9312" s="111" t="s">
        <v>1857</v>
      </c>
      <c r="C9312" s="101" t="s">
        <v>24</v>
      </c>
      <c r="D9312" s="53" t="s">
        <v>575</v>
      </c>
      <c r="E9312" s="114" t="s">
        <v>24</v>
      </c>
      <c r="F9312" s="53" t="s">
        <v>24</v>
      </c>
      <c r="G9312" s="54" t="s">
        <v>24</v>
      </c>
      <c r="H9312" s="90" t="s">
        <v>24</v>
      </c>
    </row>
    <row r="9313" spans="1:8" ht="13" customHeight="1">
      <c r="A9313" s="4" t="s">
        <v>24</v>
      </c>
      <c r="B9313" s="112" t="s">
        <v>24</v>
      </c>
      <c r="C9313" s="103" t="s">
        <v>24</v>
      </c>
      <c r="D9313" s="61" t="s">
        <v>24</v>
      </c>
      <c r="E9313" s="115" t="s">
        <v>85</v>
      </c>
      <c r="F9313" s="129" t="s">
        <v>24</v>
      </c>
      <c r="G9313" s="55" t="s">
        <v>24</v>
      </c>
      <c r="H9313" s="91" t="s">
        <v>24</v>
      </c>
    </row>
    <row r="9314" spans="1:8" ht="13" customHeight="1">
      <c r="A9314" s="4" t="s">
        <v>24</v>
      </c>
      <c r="B9314" s="121" t="s">
        <v>1864</v>
      </c>
      <c r="C9314" s="101" t="s">
        <v>1862</v>
      </c>
      <c r="D9314" s="53" t="s">
        <v>24</v>
      </c>
      <c r="E9314" s="116" t="s">
        <v>24</v>
      </c>
      <c r="F9314" s="127" t="s">
        <v>24</v>
      </c>
      <c r="G9314" s="54" t="s">
        <v>24</v>
      </c>
      <c r="H9314" s="90" t="s">
        <v>24</v>
      </c>
    </row>
    <row r="9315" spans="1:8" ht="13" customHeight="1">
      <c r="A9315" s="4" t="s">
        <v>24</v>
      </c>
      <c r="B9315" s="111" t="s">
        <v>1857</v>
      </c>
      <c r="C9315" s="101" t="s">
        <v>24</v>
      </c>
      <c r="D9315" s="53" t="s">
        <v>827</v>
      </c>
      <c r="E9315" s="114" t="s">
        <v>24</v>
      </c>
      <c r="F9315" s="53" t="s">
        <v>24</v>
      </c>
      <c r="G9315" s="54" t="s">
        <v>24</v>
      </c>
      <c r="H9315" s="90" t="s">
        <v>24</v>
      </c>
    </row>
    <row r="9316" spans="1:8" ht="13" customHeight="1">
      <c r="A9316" s="4" t="s">
        <v>24</v>
      </c>
      <c r="B9316" s="112" t="s">
        <v>24</v>
      </c>
      <c r="C9316" s="103" t="s">
        <v>24</v>
      </c>
      <c r="D9316" s="61" t="s">
        <v>24</v>
      </c>
      <c r="E9316" s="115" t="s">
        <v>85</v>
      </c>
      <c r="F9316" s="129" t="s">
        <v>24</v>
      </c>
      <c r="G9316" s="55" t="s">
        <v>24</v>
      </c>
      <c r="H9316" s="91" t="s">
        <v>24</v>
      </c>
    </row>
    <row r="9317" spans="1:8" ht="13" customHeight="1">
      <c r="A9317" s="4" t="s">
        <v>24</v>
      </c>
      <c r="B9317" s="121" t="s">
        <v>1967</v>
      </c>
      <c r="C9317" s="101" t="s">
        <v>1861</v>
      </c>
      <c r="D9317" s="53" t="s">
        <v>24</v>
      </c>
      <c r="E9317" s="116" t="s">
        <v>24</v>
      </c>
      <c r="F9317" s="127" t="s">
        <v>24</v>
      </c>
      <c r="G9317" s="54" t="s">
        <v>24</v>
      </c>
      <c r="H9317" s="90" t="s">
        <v>24</v>
      </c>
    </row>
    <row r="9318" spans="1:8" ht="13" customHeight="1">
      <c r="A9318" s="4" t="s">
        <v>24</v>
      </c>
      <c r="B9318" s="111" t="s">
        <v>1857</v>
      </c>
      <c r="C9318" s="101" t="s">
        <v>24</v>
      </c>
      <c r="D9318" s="53" t="s">
        <v>140</v>
      </c>
      <c r="E9318" s="114" t="s">
        <v>24</v>
      </c>
      <c r="F9318" s="53" t="s">
        <v>24</v>
      </c>
      <c r="G9318" s="54" t="s">
        <v>24</v>
      </c>
      <c r="H9318" s="90" t="s">
        <v>24</v>
      </c>
    </row>
    <row r="9319" spans="1:8" ht="13" customHeight="1">
      <c r="A9319" s="4" t="s">
        <v>24</v>
      </c>
      <c r="B9319" s="112" t="s">
        <v>24</v>
      </c>
      <c r="C9319" s="103" t="s">
        <v>24</v>
      </c>
      <c r="D9319" s="61" t="s">
        <v>24</v>
      </c>
      <c r="E9319" s="115" t="s">
        <v>85</v>
      </c>
      <c r="F9319" s="129" t="s">
        <v>24</v>
      </c>
      <c r="G9319" s="55" t="s">
        <v>24</v>
      </c>
      <c r="H9319" s="91" t="s">
        <v>24</v>
      </c>
    </row>
    <row r="9320" spans="1:8" ht="13" customHeight="1">
      <c r="A9320" s="4" t="s">
        <v>24</v>
      </c>
      <c r="B9320" s="113" t="s">
        <v>30</v>
      </c>
      <c r="C9320" s="101" t="s">
        <v>24</v>
      </c>
      <c r="D9320" s="53" t="s">
        <v>24</v>
      </c>
      <c r="E9320" s="116" t="s">
        <v>24</v>
      </c>
      <c r="F9320" s="53" t="s">
        <v>24</v>
      </c>
      <c r="G9320" s="54" t="s">
        <v>24</v>
      </c>
      <c r="H9320" s="90" t="s">
        <v>24</v>
      </c>
    </row>
    <row r="9321" spans="1:8" ht="13" customHeight="1">
      <c r="A9321" s="4" t="s">
        <v>24</v>
      </c>
      <c r="B9321" s="111" t="s">
        <v>24</v>
      </c>
      <c r="C9321" s="101" t="s">
        <v>24</v>
      </c>
      <c r="D9321" s="53" t="s">
        <v>24</v>
      </c>
      <c r="E9321" s="116" t="s">
        <v>24</v>
      </c>
      <c r="F9321" s="53" t="s">
        <v>24</v>
      </c>
      <c r="G9321" s="54" t="s">
        <v>24</v>
      </c>
      <c r="H9321" s="90" t="s">
        <v>24</v>
      </c>
    </row>
    <row r="9322" spans="1:8" ht="13" customHeight="1">
      <c r="A9322" s="4" t="s">
        <v>24</v>
      </c>
      <c r="B9322" s="112" t="s">
        <v>24</v>
      </c>
      <c r="C9322" s="103" t="s">
        <v>24</v>
      </c>
      <c r="D9322" s="61" t="s">
        <v>24</v>
      </c>
      <c r="E9322" s="115" t="s">
        <v>24</v>
      </c>
      <c r="F9322" s="61" t="s">
        <v>24</v>
      </c>
      <c r="G9322" s="55" t="s">
        <v>24</v>
      </c>
      <c r="H9322" s="91" t="s">
        <v>24</v>
      </c>
    </row>
    <row r="9323" spans="1:8" ht="13" customHeight="1">
      <c r="A9323" s="4"/>
      <c r="B9323" s="13"/>
      <c r="C9323" s="11"/>
      <c r="D9323" s="62"/>
      <c r="E9323" s="48"/>
      <c r="F9323" s="62"/>
      <c r="G9323" s="56"/>
      <c r="H9323" s="12"/>
    </row>
    <row r="9324" spans="1:8" ht="13" customHeight="1">
      <c r="A9324" s="4"/>
      <c r="B9324" s="5"/>
      <c r="C9324" s="6"/>
      <c r="D9324" s="53"/>
      <c r="E9324" s="47"/>
      <c r="F9324" s="53"/>
      <c r="G9324" s="54"/>
      <c r="H9324" s="7"/>
    </row>
    <row r="9325" spans="1:8" ht="13" customHeight="1">
      <c r="A9325" s="4"/>
      <c r="B9325" s="8"/>
      <c r="C9325" s="9"/>
      <c r="D9325" s="61"/>
      <c r="E9325" s="46"/>
      <c r="F9325" s="61"/>
      <c r="G9325" s="55"/>
      <c r="H9325" s="10"/>
    </row>
    <row r="9326" spans="1:8" ht="13" customHeight="1">
      <c r="A9326" s="4"/>
      <c r="B9326" s="13"/>
      <c r="C9326" s="11"/>
      <c r="D9326" s="62"/>
      <c r="E9326" s="48"/>
      <c r="F9326" s="62"/>
      <c r="G9326" s="56"/>
      <c r="H9326" s="12"/>
    </row>
    <row r="9327" spans="1:8" ht="13" customHeight="1">
      <c r="A9327" s="4"/>
      <c r="B9327" s="5"/>
      <c r="C9327" s="6"/>
      <c r="D9327" s="53"/>
      <c r="E9327" s="47"/>
      <c r="F9327" s="53"/>
      <c r="G9327" s="54"/>
      <c r="H9327" s="7"/>
    </row>
    <row r="9328" spans="1:8" ht="13" customHeight="1">
      <c r="A9328" s="4"/>
      <c r="B9328" s="8"/>
      <c r="C9328" s="9"/>
      <c r="D9328" s="61"/>
      <c r="E9328" s="46"/>
      <c r="F9328" s="61"/>
      <c r="G9328" s="55"/>
      <c r="H9328" s="10"/>
    </row>
    <row r="9329" spans="1:8" ht="13" customHeight="1">
      <c r="A9329" s="4"/>
      <c r="B9329" s="13"/>
      <c r="C9329" s="11"/>
      <c r="D9329" s="62"/>
      <c r="E9329" s="48"/>
      <c r="F9329" s="62"/>
      <c r="G9329" s="56"/>
      <c r="H9329" s="12"/>
    </row>
    <row r="9330" spans="1:8" ht="13" customHeight="1">
      <c r="A9330" s="4"/>
      <c r="B9330" s="5"/>
      <c r="C9330" s="6"/>
      <c r="D9330" s="53"/>
      <c r="E9330" s="45"/>
      <c r="F9330" s="65"/>
      <c r="G9330" s="54"/>
      <c r="H9330" s="7"/>
    </row>
    <row r="9331" spans="1:8" ht="13" customHeight="1">
      <c r="A9331" s="4"/>
      <c r="B9331" s="8"/>
      <c r="C9331" s="9"/>
      <c r="D9331" s="61"/>
      <c r="E9331" s="46"/>
      <c r="F9331" s="61"/>
      <c r="G9331" s="55"/>
      <c r="H9331" s="10"/>
    </row>
    <row r="9332" spans="1:8" ht="13" customHeight="1">
      <c r="A9332" s="4"/>
      <c r="B9332" s="13"/>
      <c r="C9332" s="11"/>
      <c r="D9332" s="62"/>
      <c r="E9332" s="48"/>
      <c r="F9332" s="62"/>
      <c r="G9332" s="56"/>
      <c r="H9332" s="12"/>
    </row>
    <row r="9333" spans="1:8" ht="13" customHeight="1">
      <c r="A9333" s="4"/>
      <c r="B9333" s="5"/>
      <c r="C9333" s="6"/>
      <c r="D9333" s="53"/>
      <c r="E9333" s="47"/>
      <c r="F9333" s="53"/>
      <c r="G9333" s="54"/>
      <c r="H9333" s="7"/>
    </row>
    <row r="9334" spans="1:8" ht="13" customHeight="1">
      <c r="A9334" s="4"/>
      <c r="B9334" s="8"/>
      <c r="C9334" s="9"/>
      <c r="D9334" s="61"/>
      <c r="E9334" s="46"/>
      <c r="F9334" s="61"/>
      <c r="G9334" s="55"/>
      <c r="H9334" s="10"/>
    </row>
    <row r="9335" spans="1:8" ht="13" customHeight="1">
      <c r="A9335" s="4"/>
      <c r="B9335" s="13"/>
      <c r="C9335" s="11"/>
      <c r="D9335" s="62"/>
      <c r="E9335" s="48"/>
      <c r="F9335" s="62"/>
      <c r="G9335" s="56"/>
      <c r="H9335" s="12"/>
    </row>
    <row r="9336" spans="1:8" ht="13" customHeight="1">
      <c r="A9336" s="4"/>
      <c r="B9336" s="5"/>
      <c r="C9336" s="6"/>
      <c r="D9336" s="53"/>
      <c r="E9336" s="47"/>
      <c r="F9336" s="53"/>
      <c r="G9336" s="54"/>
      <c r="H9336" s="7"/>
    </row>
    <row r="9337" spans="1:8" ht="13" customHeight="1">
      <c r="A9337" s="4"/>
      <c r="B9337" s="8"/>
      <c r="C9337" s="9"/>
      <c r="D9337" s="61"/>
      <c r="E9337" s="46"/>
      <c r="F9337" s="61"/>
      <c r="G9337" s="55"/>
      <c r="H9337" s="10"/>
    </row>
    <row r="9338" spans="1:8" ht="13" customHeight="1">
      <c r="A9338" s="4"/>
      <c r="B9338" s="13"/>
      <c r="C9338" s="11"/>
      <c r="D9338" s="62"/>
      <c r="E9338" s="48"/>
      <c r="F9338" s="62"/>
      <c r="G9338" s="56"/>
      <c r="H9338" s="12"/>
    </row>
    <row r="9339" spans="1:8" ht="13" customHeight="1">
      <c r="A9339" s="4"/>
      <c r="B9339" s="5"/>
      <c r="C9339" s="6"/>
      <c r="D9339" s="53"/>
      <c r="E9339" s="47"/>
      <c r="F9339" s="53"/>
      <c r="G9339" s="54"/>
      <c r="H9339" s="7"/>
    </row>
    <row r="9340" spans="1:8" ht="13" customHeight="1">
      <c r="A9340" s="4"/>
      <c r="B9340" s="8"/>
      <c r="C9340" s="9"/>
      <c r="D9340" s="61"/>
      <c r="E9340" s="50"/>
      <c r="F9340" s="67"/>
      <c r="G9340" s="55"/>
      <c r="H9340" s="10"/>
    </row>
    <row r="9341" spans="1:8" ht="13" customHeight="1">
      <c r="A9341" s="4"/>
      <c r="B9341" s="13"/>
      <c r="C9341" s="11"/>
      <c r="D9341" s="62"/>
      <c r="E9341" s="48"/>
      <c r="F9341" s="62"/>
      <c r="G9341" s="56"/>
      <c r="H9341" s="12"/>
    </row>
    <row r="9342" spans="1:8" ht="13" customHeight="1">
      <c r="A9342" s="4"/>
      <c r="B9342" s="5"/>
      <c r="C9342" s="6"/>
      <c r="D9342" s="63"/>
      <c r="E9342" s="51"/>
      <c r="F9342" s="63"/>
      <c r="G9342" s="54"/>
      <c r="H9342" s="7"/>
    </row>
    <row r="9343" spans="1:8" ht="13" customHeight="1">
      <c r="A9343" s="4"/>
      <c r="B9343" s="14"/>
      <c r="C9343" s="15"/>
      <c r="D9343" s="64"/>
      <c r="E9343" s="52"/>
      <c r="F9343" s="64"/>
      <c r="G9343" s="58"/>
      <c r="H9343" s="16"/>
    </row>
    <row r="9344" spans="1:8" ht="1" customHeight="1">
      <c r="B9344" s="3"/>
      <c r="C9344" s="3"/>
      <c r="D9344" s="3"/>
      <c r="E9344" s="3"/>
      <c r="F9344" s="60"/>
      <c r="G9344" s="3"/>
      <c r="H9344" s="3"/>
    </row>
    <row r="9345" spans="1:8" s="2" customFormat="1" ht="18" customHeight="1">
      <c r="B9345" s="79" t="s">
        <v>1772</v>
      </c>
      <c r="C9345" s="79"/>
      <c r="D9345" s="79"/>
      <c r="E9345" s="79"/>
      <c r="F9345" s="79"/>
      <c r="G9345" s="79"/>
      <c r="H9345" s="80" t="s">
        <v>1995</v>
      </c>
    </row>
    <row r="9346" spans="1:8" ht="21" customHeight="1">
      <c r="A9346" s="4"/>
      <c r="B9346" s="131" t="s">
        <v>1000</v>
      </c>
      <c r="C9346" s="132"/>
      <c r="D9346" s="132" t="s">
        <v>1109</v>
      </c>
      <c r="E9346" s="132"/>
      <c r="F9346" s="132"/>
      <c r="G9346" s="132"/>
      <c r="H9346" s="133"/>
    </row>
    <row r="9347" spans="1:8" ht="21" customHeight="1">
      <c r="A9347" s="4"/>
      <c r="B9347" s="108" t="s">
        <v>15</v>
      </c>
      <c r="C9347" s="109" t="s">
        <v>16</v>
      </c>
      <c r="D9347" s="109" t="s">
        <v>17</v>
      </c>
      <c r="E9347" s="109" t="s">
        <v>2</v>
      </c>
      <c r="F9347" s="109" t="s">
        <v>20</v>
      </c>
      <c r="G9347" s="109" t="s">
        <v>18</v>
      </c>
      <c r="H9347" s="110" t="s">
        <v>4</v>
      </c>
    </row>
    <row r="9348" spans="1:8" ht="13" customHeight="1">
      <c r="A9348" s="4" t="s">
        <v>24</v>
      </c>
      <c r="B9348" s="117" t="s">
        <v>1118</v>
      </c>
      <c r="C9348" s="118" t="s">
        <v>24</v>
      </c>
      <c r="D9348" s="59" t="s">
        <v>24</v>
      </c>
      <c r="E9348" s="122" t="s">
        <v>24</v>
      </c>
      <c r="F9348" s="126" t="s">
        <v>24</v>
      </c>
      <c r="G9348" s="59" t="s">
        <v>24</v>
      </c>
      <c r="H9348" s="124" t="s">
        <v>1260</v>
      </c>
    </row>
    <row r="9349" spans="1:8" ht="13" customHeight="1">
      <c r="A9349" s="4" t="s">
        <v>24</v>
      </c>
      <c r="B9349" s="111" t="s">
        <v>24</v>
      </c>
      <c r="C9349" s="101" t="s">
        <v>24</v>
      </c>
      <c r="D9349" s="54" t="s">
        <v>26</v>
      </c>
      <c r="E9349" s="114" t="s">
        <v>24</v>
      </c>
      <c r="F9349" s="127" t="s">
        <v>24</v>
      </c>
      <c r="G9349" s="54" t="s">
        <v>24</v>
      </c>
      <c r="H9349" s="90" t="s">
        <v>24</v>
      </c>
    </row>
    <row r="9350" spans="1:8" ht="13" customHeight="1">
      <c r="A9350" s="4" t="s">
        <v>24</v>
      </c>
      <c r="B9350" s="119" t="s">
        <v>24</v>
      </c>
      <c r="C9350" s="120" t="s">
        <v>24</v>
      </c>
      <c r="D9350" s="58" t="s">
        <v>24</v>
      </c>
      <c r="E9350" s="123" t="s">
        <v>27</v>
      </c>
      <c r="F9350" s="128" t="s">
        <v>24</v>
      </c>
      <c r="G9350" s="58" t="s">
        <v>24</v>
      </c>
      <c r="H9350" s="125" t="s">
        <v>24</v>
      </c>
    </row>
    <row r="9351" spans="1:8" ht="13" customHeight="1">
      <c r="A9351" s="4" t="s">
        <v>24</v>
      </c>
      <c r="B9351" s="121" t="s">
        <v>1869</v>
      </c>
      <c r="C9351" s="101" t="s">
        <v>1795</v>
      </c>
      <c r="D9351" s="53" t="s">
        <v>24</v>
      </c>
      <c r="E9351" s="116" t="s">
        <v>24</v>
      </c>
      <c r="F9351" s="127" t="s">
        <v>24</v>
      </c>
      <c r="G9351" s="54" t="s">
        <v>24</v>
      </c>
      <c r="H9351" s="90" t="s">
        <v>24</v>
      </c>
    </row>
    <row r="9352" spans="1:8" ht="13" customHeight="1">
      <c r="A9352" s="4" t="s">
        <v>24</v>
      </c>
      <c r="B9352" s="111" t="s">
        <v>24</v>
      </c>
      <c r="C9352" s="101" t="s">
        <v>1796</v>
      </c>
      <c r="D9352" s="53" t="s">
        <v>341</v>
      </c>
      <c r="E9352" s="114" t="s">
        <v>24</v>
      </c>
      <c r="F9352" s="53" t="s">
        <v>24</v>
      </c>
      <c r="G9352" s="54" t="s">
        <v>24</v>
      </c>
      <c r="H9352" s="90" t="s">
        <v>24</v>
      </c>
    </row>
    <row r="9353" spans="1:8" ht="13" customHeight="1">
      <c r="A9353" s="4" t="s">
        <v>24</v>
      </c>
      <c r="B9353" s="112" t="s">
        <v>24</v>
      </c>
      <c r="C9353" s="103" t="s">
        <v>1872</v>
      </c>
      <c r="D9353" s="61" t="s">
        <v>24</v>
      </c>
      <c r="E9353" s="115" t="s">
        <v>85</v>
      </c>
      <c r="F9353" s="129" t="s">
        <v>24</v>
      </c>
      <c r="G9353" s="55" t="s">
        <v>24</v>
      </c>
      <c r="H9353" s="91" t="s">
        <v>24</v>
      </c>
    </row>
    <row r="9354" spans="1:8" ht="13" customHeight="1">
      <c r="A9354" s="4" t="s">
        <v>24</v>
      </c>
      <c r="B9354" s="121" t="s">
        <v>1869</v>
      </c>
      <c r="C9354" s="101" t="s">
        <v>1795</v>
      </c>
      <c r="D9354" s="53" t="s">
        <v>24</v>
      </c>
      <c r="E9354" s="116" t="s">
        <v>24</v>
      </c>
      <c r="F9354" s="127" t="s">
        <v>24</v>
      </c>
      <c r="G9354" s="54" t="s">
        <v>24</v>
      </c>
      <c r="H9354" s="90" t="s">
        <v>24</v>
      </c>
    </row>
    <row r="9355" spans="1:8" ht="13" customHeight="1">
      <c r="A9355" s="4" t="s">
        <v>24</v>
      </c>
      <c r="B9355" s="111" t="s">
        <v>24</v>
      </c>
      <c r="C9355" s="101" t="s">
        <v>1796</v>
      </c>
      <c r="D9355" s="53" t="s">
        <v>827</v>
      </c>
      <c r="E9355" s="114" t="s">
        <v>24</v>
      </c>
      <c r="F9355" s="53" t="s">
        <v>24</v>
      </c>
      <c r="G9355" s="54" t="s">
        <v>24</v>
      </c>
      <c r="H9355" s="90" t="s">
        <v>24</v>
      </c>
    </row>
    <row r="9356" spans="1:8" ht="13" customHeight="1">
      <c r="A9356" s="4" t="s">
        <v>24</v>
      </c>
      <c r="B9356" s="112" t="s">
        <v>24</v>
      </c>
      <c r="C9356" s="103" t="s">
        <v>1873</v>
      </c>
      <c r="D9356" s="61" t="s">
        <v>24</v>
      </c>
      <c r="E9356" s="115" t="s">
        <v>85</v>
      </c>
      <c r="F9356" s="129" t="s">
        <v>24</v>
      </c>
      <c r="G9356" s="55" t="s">
        <v>24</v>
      </c>
      <c r="H9356" s="91" t="s">
        <v>24</v>
      </c>
    </row>
    <row r="9357" spans="1:8" ht="13" customHeight="1">
      <c r="A9357" s="4" t="s">
        <v>24</v>
      </c>
      <c r="B9357" s="121" t="s">
        <v>1869</v>
      </c>
      <c r="C9357" s="101" t="s">
        <v>1797</v>
      </c>
      <c r="D9357" s="53" t="s">
        <v>24</v>
      </c>
      <c r="E9357" s="116" t="s">
        <v>24</v>
      </c>
      <c r="F9357" s="127" t="s">
        <v>24</v>
      </c>
      <c r="G9357" s="54" t="s">
        <v>24</v>
      </c>
      <c r="H9357" s="90" t="s">
        <v>24</v>
      </c>
    </row>
    <row r="9358" spans="1:8" ht="13" customHeight="1">
      <c r="A9358" s="4" t="s">
        <v>24</v>
      </c>
      <c r="B9358" s="111" t="s">
        <v>24</v>
      </c>
      <c r="C9358" s="101" t="s">
        <v>1798</v>
      </c>
      <c r="D9358" s="53" t="s">
        <v>140</v>
      </c>
      <c r="E9358" s="114" t="s">
        <v>24</v>
      </c>
      <c r="F9358" s="53" t="s">
        <v>24</v>
      </c>
      <c r="G9358" s="54" t="s">
        <v>24</v>
      </c>
      <c r="H9358" s="90" t="s">
        <v>24</v>
      </c>
    </row>
    <row r="9359" spans="1:8" ht="13" customHeight="1">
      <c r="A9359" s="4" t="s">
        <v>24</v>
      </c>
      <c r="B9359" s="112" t="s">
        <v>24</v>
      </c>
      <c r="C9359" s="103" t="s">
        <v>1872</v>
      </c>
      <c r="D9359" s="61" t="s">
        <v>24</v>
      </c>
      <c r="E9359" s="115" t="s">
        <v>85</v>
      </c>
      <c r="F9359" s="129" t="s">
        <v>24</v>
      </c>
      <c r="G9359" s="55" t="s">
        <v>24</v>
      </c>
      <c r="H9359" s="91" t="s">
        <v>24</v>
      </c>
    </row>
    <row r="9360" spans="1:8" ht="13" customHeight="1">
      <c r="A9360" s="4" t="s">
        <v>24</v>
      </c>
      <c r="B9360" s="121" t="s">
        <v>1869</v>
      </c>
      <c r="C9360" s="101" t="s">
        <v>1797</v>
      </c>
      <c r="D9360" s="53" t="s">
        <v>24</v>
      </c>
      <c r="E9360" s="116" t="s">
        <v>24</v>
      </c>
      <c r="F9360" s="127" t="s">
        <v>24</v>
      </c>
      <c r="G9360" s="54" t="s">
        <v>24</v>
      </c>
      <c r="H9360" s="90" t="s">
        <v>24</v>
      </c>
    </row>
    <row r="9361" spans="1:8" ht="13" customHeight="1">
      <c r="A9361" s="4" t="s">
        <v>24</v>
      </c>
      <c r="B9361" s="111" t="s">
        <v>24</v>
      </c>
      <c r="C9361" s="101" t="s">
        <v>1874</v>
      </c>
      <c r="D9361" s="53" t="s">
        <v>140</v>
      </c>
      <c r="E9361" s="114" t="s">
        <v>24</v>
      </c>
      <c r="F9361" s="53" t="s">
        <v>24</v>
      </c>
      <c r="G9361" s="54" t="s">
        <v>24</v>
      </c>
      <c r="H9361" s="90" t="s">
        <v>24</v>
      </c>
    </row>
    <row r="9362" spans="1:8" ht="13" customHeight="1">
      <c r="A9362" s="4" t="s">
        <v>24</v>
      </c>
      <c r="B9362" s="112" t="s">
        <v>24</v>
      </c>
      <c r="C9362" s="103" t="s">
        <v>1872</v>
      </c>
      <c r="D9362" s="61" t="s">
        <v>24</v>
      </c>
      <c r="E9362" s="115" t="s">
        <v>85</v>
      </c>
      <c r="F9362" s="129" t="s">
        <v>24</v>
      </c>
      <c r="G9362" s="55" t="s">
        <v>24</v>
      </c>
      <c r="H9362" s="91" t="s">
        <v>24</v>
      </c>
    </row>
    <row r="9363" spans="1:8" ht="13" customHeight="1">
      <c r="A9363" s="4" t="s">
        <v>24</v>
      </c>
      <c r="B9363" s="121" t="s">
        <v>1869</v>
      </c>
      <c r="C9363" s="101" t="s">
        <v>1797</v>
      </c>
      <c r="D9363" s="53" t="s">
        <v>24</v>
      </c>
      <c r="E9363" s="116" t="s">
        <v>24</v>
      </c>
      <c r="F9363" s="127" t="s">
        <v>24</v>
      </c>
      <c r="G9363" s="54" t="s">
        <v>24</v>
      </c>
      <c r="H9363" s="90" t="s">
        <v>24</v>
      </c>
    </row>
    <row r="9364" spans="1:8" ht="13" customHeight="1">
      <c r="A9364" s="4" t="s">
        <v>24</v>
      </c>
      <c r="B9364" s="111" t="s">
        <v>24</v>
      </c>
      <c r="C9364" s="101" t="s">
        <v>1798</v>
      </c>
      <c r="D9364" s="53" t="s">
        <v>827</v>
      </c>
      <c r="E9364" s="114" t="s">
        <v>24</v>
      </c>
      <c r="F9364" s="53" t="s">
        <v>24</v>
      </c>
      <c r="G9364" s="54" t="s">
        <v>24</v>
      </c>
      <c r="H9364" s="90" t="s">
        <v>24</v>
      </c>
    </row>
    <row r="9365" spans="1:8" ht="13" customHeight="1">
      <c r="A9365" s="4" t="s">
        <v>24</v>
      </c>
      <c r="B9365" s="112" t="s">
        <v>24</v>
      </c>
      <c r="C9365" s="103" t="s">
        <v>1873</v>
      </c>
      <c r="D9365" s="61" t="s">
        <v>24</v>
      </c>
      <c r="E9365" s="115" t="s">
        <v>85</v>
      </c>
      <c r="F9365" s="129" t="s">
        <v>24</v>
      </c>
      <c r="G9365" s="55" t="s">
        <v>24</v>
      </c>
      <c r="H9365" s="91" t="s">
        <v>24</v>
      </c>
    </row>
    <row r="9366" spans="1:8" ht="13" customHeight="1">
      <c r="A9366" s="4" t="s">
        <v>24</v>
      </c>
      <c r="B9366" s="121" t="s">
        <v>1869</v>
      </c>
      <c r="C9366" s="101" t="s">
        <v>1797</v>
      </c>
      <c r="D9366" s="53" t="s">
        <v>24</v>
      </c>
      <c r="E9366" s="116" t="s">
        <v>24</v>
      </c>
      <c r="F9366" s="127" t="s">
        <v>24</v>
      </c>
      <c r="G9366" s="54" t="s">
        <v>24</v>
      </c>
      <c r="H9366" s="90" t="s">
        <v>24</v>
      </c>
    </row>
    <row r="9367" spans="1:8" ht="13" customHeight="1">
      <c r="A9367" s="4" t="s">
        <v>24</v>
      </c>
      <c r="B9367" s="111" t="s">
        <v>24</v>
      </c>
      <c r="C9367" s="101" t="s">
        <v>1874</v>
      </c>
      <c r="D9367" s="53" t="s">
        <v>406</v>
      </c>
      <c r="E9367" s="114" t="s">
        <v>24</v>
      </c>
      <c r="F9367" s="53" t="s">
        <v>24</v>
      </c>
      <c r="G9367" s="54" t="s">
        <v>24</v>
      </c>
      <c r="H9367" s="90" t="s">
        <v>24</v>
      </c>
    </row>
    <row r="9368" spans="1:8" ht="13" customHeight="1">
      <c r="A9368" s="4" t="s">
        <v>24</v>
      </c>
      <c r="B9368" s="112" t="s">
        <v>24</v>
      </c>
      <c r="C9368" s="103" t="s">
        <v>1873</v>
      </c>
      <c r="D9368" s="61" t="s">
        <v>24</v>
      </c>
      <c r="E9368" s="115" t="s">
        <v>85</v>
      </c>
      <c r="F9368" s="129" t="s">
        <v>24</v>
      </c>
      <c r="G9368" s="55" t="s">
        <v>24</v>
      </c>
      <c r="H9368" s="91" t="s">
        <v>24</v>
      </c>
    </row>
    <row r="9369" spans="1:8" ht="13" customHeight="1">
      <c r="A9369" s="4" t="s">
        <v>24</v>
      </c>
      <c r="B9369" s="113" t="s">
        <v>30</v>
      </c>
      <c r="C9369" s="101" t="s">
        <v>24</v>
      </c>
      <c r="D9369" s="53" t="s">
        <v>24</v>
      </c>
      <c r="E9369" s="116" t="s">
        <v>24</v>
      </c>
      <c r="F9369" s="53" t="s">
        <v>24</v>
      </c>
      <c r="G9369" s="54" t="s">
        <v>24</v>
      </c>
      <c r="H9369" s="90" t="s">
        <v>24</v>
      </c>
    </row>
    <row r="9370" spans="1:8" ht="13" customHeight="1">
      <c r="A9370" s="4" t="s">
        <v>24</v>
      </c>
      <c r="B9370" s="111" t="s">
        <v>24</v>
      </c>
      <c r="C9370" s="101" t="s">
        <v>24</v>
      </c>
      <c r="D9370" s="53" t="s">
        <v>24</v>
      </c>
      <c r="E9370" s="116" t="s">
        <v>24</v>
      </c>
      <c r="F9370" s="53" t="s">
        <v>24</v>
      </c>
      <c r="G9370" s="54" t="s">
        <v>24</v>
      </c>
      <c r="H9370" s="90" t="s">
        <v>24</v>
      </c>
    </row>
    <row r="9371" spans="1:8" ht="13" customHeight="1">
      <c r="A9371" s="4" t="s">
        <v>24</v>
      </c>
      <c r="B9371" s="112" t="s">
        <v>24</v>
      </c>
      <c r="C9371" s="103" t="s">
        <v>24</v>
      </c>
      <c r="D9371" s="61" t="s">
        <v>24</v>
      </c>
      <c r="E9371" s="115" t="s">
        <v>24</v>
      </c>
      <c r="F9371" s="61" t="s">
        <v>24</v>
      </c>
      <c r="G9371" s="55" t="s">
        <v>24</v>
      </c>
      <c r="H9371" s="91" t="s">
        <v>24</v>
      </c>
    </row>
    <row r="9372" spans="1:8" ht="13" customHeight="1">
      <c r="A9372" s="4"/>
      <c r="B9372" s="13"/>
      <c r="C9372" s="11"/>
      <c r="D9372" s="62"/>
      <c r="E9372" s="48"/>
      <c r="F9372" s="62"/>
      <c r="G9372" s="56"/>
      <c r="H9372" s="12"/>
    </row>
    <row r="9373" spans="1:8" ht="13" customHeight="1">
      <c r="A9373" s="4"/>
      <c r="B9373" s="5"/>
      <c r="C9373" s="6"/>
      <c r="D9373" s="53"/>
      <c r="E9373" s="47"/>
      <c r="F9373" s="53"/>
      <c r="G9373" s="54"/>
      <c r="H9373" s="7"/>
    </row>
    <row r="9374" spans="1:8" ht="13" customHeight="1">
      <c r="A9374" s="4"/>
      <c r="B9374" s="8"/>
      <c r="C9374" s="9"/>
      <c r="D9374" s="61"/>
      <c r="E9374" s="46"/>
      <c r="F9374" s="61"/>
      <c r="G9374" s="55"/>
      <c r="H9374" s="10"/>
    </row>
    <row r="9375" spans="1:8" ht="13" customHeight="1">
      <c r="A9375" s="4"/>
      <c r="B9375" s="13"/>
      <c r="C9375" s="11"/>
      <c r="D9375" s="62"/>
      <c r="E9375" s="48"/>
      <c r="F9375" s="62"/>
      <c r="G9375" s="56"/>
      <c r="H9375" s="12"/>
    </row>
    <row r="9376" spans="1:8" ht="13" customHeight="1">
      <c r="A9376" s="4"/>
      <c r="B9376" s="5"/>
      <c r="C9376" s="6"/>
      <c r="D9376" s="53"/>
      <c r="E9376" s="47"/>
      <c r="F9376" s="53"/>
      <c r="G9376" s="54"/>
      <c r="H9376" s="7"/>
    </row>
    <row r="9377" spans="1:8" ht="13" customHeight="1">
      <c r="A9377" s="4"/>
      <c r="B9377" s="8"/>
      <c r="C9377" s="9"/>
      <c r="D9377" s="61"/>
      <c r="E9377" s="46"/>
      <c r="F9377" s="61"/>
      <c r="G9377" s="55"/>
      <c r="H9377" s="10"/>
    </row>
    <row r="9378" spans="1:8" ht="13" customHeight="1">
      <c r="A9378" s="4"/>
      <c r="B9378" s="13"/>
      <c r="C9378" s="11"/>
      <c r="D9378" s="62"/>
      <c r="E9378" s="48"/>
      <c r="F9378" s="62"/>
      <c r="G9378" s="56"/>
      <c r="H9378" s="12"/>
    </row>
    <row r="9379" spans="1:8" ht="13" customHeight="1">
      <c r="A9379" s="4"/>
      <c r="B9379" s="5"/>
      <c r="C9379" s="6"/>
      <c r="D9379" s="53"/>
      <c r="E9379" s="47"/>
      <c r="F9379" s="53"/>
      <c r="G9379" s="54"/>
      <c r="H9379" s="7"/>
    </row>
    <row r="9380" spans="1:8" ht="13" customHeight="1">
      <c r="A9380" s="4"/>
      <c r="B9380" s="8"/>
      <c r="C9380" s="9"/>
      <c r="D9380" s="61"/>
      <c r="E9380" s="46"/>
      <c r="F9380" s="61"/>
      <c r="G9380" s="55"/>
      <c r="H9380" s="10"/>
    </row>
    <row r="9381" spans="1:8" ht="13" customHeight="1">
      <c r="A9381" s="4"/>
      <c r="B9381" s="13"/>
      <c r="C9381" s="11"/>
      <c r="D9381" s="62"/>
      <c r="E9381" s="48"/>
      <c r="F9381" s="62"/>
      <c r="G9381" s="56"/>
      <c r="H9381" s="12"/>
    </row>
    <row r="9382" spans="1:8" ht="13" customHeight="1">
      <c r="A9382" s="4"/>
      <c r="B9382" s="5"/>
      <c r="C9382" s="6"/>
      <c r="D9382" s="53"/>
      <c r="E9382" s="47"/>
      <c r="F9382" s="53"/>
      <c r="G9382" s="54"/>
      <c r="H9382" s="7"/>
    </row>
    <row r="9383" spans="1:8" ht="13" customHeight="1">
      <c r="A9383" s="4"/>
      <c r="B9383" s="8"/>
      <c r="C9383" s="9"/>
      <c r="D9383" s="61"/>
      <c r="E9383" s="46"/>
      <c r="F9383" s="61"/>
      <c r="G9383" s="55"/>
      <c r="H9383" s="10"/>
    </row>
    <row r="9384" spans="1:8" ht="13" customHeight="1">
      <c r="A9384" s="4"/>
      <c r="B9384" s="13"/>
      <c r="C9384" s="11"/>
      <c r="D9384" s="62"/>
      <c r="E9384" s="49"/>
      <c r="F9384" s="66"/>
      <c r="G9384" s="56"/>
      <c r="H9384" s="12"/>
    </row>
    <row r="9385" spans="1:8" ht="13" customHeight="1">
      <c r="A9385" s="4"/>
      <c r="B9385" s="5"/>
      <c r="C9385" s="6"/>
      <c r="D9385" s="53"/>
      <c r="E9385" s="47"/>
      <c r="F9385" s="53"/>
      <c r="G9385" s="54"/>
      <c r="H9385" s="7"/>
    </row>
    <row r="9386" spans="1:8" ht="13" customHeight="1">
      <c r="A9386" s="4"/>
      <c r="B9386" s="8"/>
      <c r="C9386" s="9"/>
      <c r="D9386" s="61"/>
      <c r="E9386" s="46"/>
      <c r="F9386" s="61"/>
      <c r="G9386" s="55"/>
      <c r="H9386" s="10"/>
    </row>
    <row r="9387" spans="1:8" ht="13" customHeight="1">
      <c r="A9387" s="4"/>
      <c r="B9387" s="13"/>
      <c r="C9387" s="11"/>
      <c r="D9387" s="62"/>
      <c r="E9387" s="48"/>
      <c r="F9387" s="62"/>
      <c r="G9387" s="56"/>
      <c r="H9387" s="12"/>
    </row>
    <row r="9388" spans="1:8" ht="13" customHeight="1">
      <c r="A9388" s="4"/>
      <c r="B9388" s="5"/>
      <c r="C9388" s="6"/>
      <c r="D9388" s="53"/>
      <c r="E9388" s="47"/>
      <c r="F9388" s="53"/>
      <c r="G9388" s="54"/>
      <c r="H9388" s="7"/>
    </row>
    <row r="9389" spans="1:8" ht="13" customHeight="1">
      <c r="A9389" s="4"/>
      <c r="B9389" s="8"/>
      <c r="C9389" s="9"/>
      <c r="D9389" s="61"/>
      <c r="E9389" s="46"/>
      <c r="F9389" s="61"/>
      <c r="G9389" s="55"/>
      <c r="H9389" s="10"/>
    </row>
    <row r="9390" spans="1:8" ht="13" customHeight="1">
      <c r="A9390" s="4"/>
      <c r="B9390" s="13"/>
      <c r="C9390" s="11"/>
      <c r="D9390" s="62"/>
      <c r="E9390" s="48"/>
      <c r="F9390" s="62"/>
      <c r="G9390" s="56"/>
      <c r="H9390" s="12"/>
    </row>
    <row r="9391" spans="1:8" ht="13" customHeight="1">
      <c r="A9391" s="4"/>
      <c r="B9391" s="5"/>
      <c r="C9391" s="6"/>
      <c r="D9391" s="53"/>
      <c r="E9391" s="47"/>
      <c r="F9391" s="53"/>
      <c r="G9391" s="54"/>
      <c r="H9391" s="7"/>
    </row>
    <row r="9392" spans="1:8" ht="13" customHeight="1">
      <c r="A9392" s="4"/>
      <c r="B9392" s="8"/>
      <c r="C9392" s="9"/>
      <c r="D9392" s="61"/>
      <c r="E9392" s="46"/>
      <c r="F9392" s="61"/>
      <c r="G9392" s="55"/>
      <c r="H9392" s="10"/>
    </row>
    <row r="9393" spans="1:8" ht="13" customHeight="1">
      <c r="A9393" s="4"/>
      <c r="B9393" s="13"/>
      <c r="C9393" s="11"/>
      <c r="D9393" s="62"/>
      <c r="E9393" s="48"/>
      <c r="F9393" s="62"/>
      <c r="G9393" s="56"/>
      <c r="H9393" s="12"/>
    </row>
    <row r="9394" spans="1:8" ht="13" customHeight="1">
      <c r="A9394" s="4"/>
      <c r="B9394" s="5"/>
      <c r="C9394" s="6"/>
      <c r="D9394" s="53"/>
      <c r="E9394" s="45"/>
      <c r="F9394" s="65"/>
      <c r="G9394" s="54"/>
      <c r="H9394" s="7"/>
    </row>
    <row r="9395" spans="1:8" ht="13" customHeight="1">
      <c r="A9395" s="4"/>
      <c r="B9395" s="8"/>
      <c r="C9395" s="9"/>
      <c r="D9395" s="61"/>
      <c r="E9395" s="46"/>
      <c r="F9395" s="61"/>
      <c r="G9395" s="55"/>
      <c r="H9395" s="10"/>
    </row>
    <row r="9396" spans="1:8" ht="13" customHeight="1">
      <c r="A9396" s="4"/>
      <c r="B9396" s="13"/>
      <c r="C9396" s="11"/>
      <c r="D9396" s="62"/>
      <c r="E9396" s="48"/>
      <c r="F9396" s="62"/>
      <c r="G9396" s="56"/>
      <c r="H9396" s="12"/>
    </row>
    <row r="9397" spans="1:8" ht="13" customHeight="1">
      <c r="A9397" s="4"/>
      <c r="B9397" s="5"/>
      <c r="C9397" s="6"/>
      <c r="D9397" s="53"/>
      <c r="E9397" s="47"/>
      <c r="F9397" s="53"/>
      <c r="G9397" s="54"/>
      <c r="H9397" s="7"/>
    </row>
    <row r="9398" spans="1:8" ht="13" customHeight="1">
      <c r="A9398" s="4"/>
      <c r="B9398" s="8"/>
      <c r="C9398" s="9"/>
      <c r="D9398" s="61"/>
      <c r="E9398" s="46"/>
      <c r="F9398" s="61"/>
      <c r="G9398" s="55"/>
      <c r="H9398" s="10"/>
    </row>
    <row r="9399" spans="1:8" ht="13" customHeight="1">
      <c r="A9399" s="4"/>
      <c r="B9399" s="13"/>
      <c r="C9399" s="11"/>
      <c r="D9399" s="62"/>
      <c r="E9399" s="48"/>
      <c r="F9399" s="62"/>
      <c r="G9399" s="56"/>
      <c r="H9399" s="12"/>
    </row>
    <row r="9400" spans="1:8" ht="13" customHeight="1">
      <c r="A9400" s="4"/>
      <c r="B9400" s="5"/>
      <c r="C9400" s="6"/>
      <c r="D9400" s="53"/>
      <c r="E9400" s="47"/>
      <c r="F9400" s="53"/>
      <c r="G9400" s="54"/>
      <c r="H9400" s="7"/>
    </row>
    <row r="9401" spans="1:8" ht="13" customHeight="1">
      <c r="A9401" s="4"/>
      <c r="B9401" s="8"/>
      <c r="C9401" s="9"/>
      <c r="D9401" s="61"/>
      <c r="E9401" s="46"/>
      <c r="F9401" s="61"/>
      <c r="G9401" s="55"/>
      <c r="H9401" s="10"/>
    </row>
    <row r="9402" spans="1:8" ht="13" customHeight="1">
      <c r="A9402" s="4"/>
      <c r="B9402" s="13"/>
      <c r="C9402" s="11"/>
      <c r="D9402" s="62"/>
      <c r="E9402" s="48"/>
      <c r="F9402" s="62"/>
      <c r="G9402" s="56"/>
      <c r="H9402" s="12"/>
    </row>
    <row r="9403" spans="1:8" ht="13" customHeight="1">
      <c r="A9403" s="4"/>
      <c r="B9403" s="5"/>
      <c r="C9403" s="6"/>
      <c r="D9403" s="53"/>
      <c r="E9403" s="47"/>
      <c r="F9403" s="53"/>
      <c r="G9403" s="54"/>
      <c r="H9403" s="7"/>
    </row>
    <row r="9404" spans="1:8" ht="13" customHeight="1">
      <c r="A9404" s="4"/>
      <c r="B9404" s="8"/>
      <c r="C9404" s="9"/>
      <c r="D9404" s="61"/>
      <c r="E9404" s="50"/>
      <c r="F9404" s="67"/>
      <c r="G9404" s="55"/>
      <c r="H9404" s="10"/>
    </row>
    <row r="9405" spans="1:8" ht="13" customHeight="1">
      <c r="A9405" s="4"/>
      <c r="B9405" s="13"/>
      <c r="C9405" s="11"/>
      <c r="D9405" s="62"/>
      <c r="E9405" s="48"/>
      <c r="F9405" s="62"/>
      <c r="G9405" s="56"/>
      <c r="H9405" s="12"/>
    </row>
    <row r="9406" spans="1:8" ht="13" customHeight="1">
      <c r="A9406" s="4"/>
      <c r="B9406" s="5"/>
      <c r="C9406" s="6"/>
      <c r="D9406" s="63"/>
      <c r="E9406" s="51"/>
      <c r="F9406" s="63"/>
      <c r="G9406" s="54"/>
      <c r="H9406" s="7"/>
    </row>
    <row r="9407" spans="1:8" ht="13" customHeight="1">
      <c r="A9407" s="4"/>
      <c r="B9407" s="14"/>
      <c r="C9407" s="15"/>
      <c r="D9407" s="64"/>
      <c r="E9407" s="52"/>
      <c r="F9407" s="64"/>
      <c r="G9407" s="58"/>
      <c r="H9407" s="16"/>
    </row>
    <row r="9408" spans="1:8" ht="1" customHeight="1">
      <c r="B9408" s="3"/>
      <c r="C9408" s="3"/>
      <c r="D9408" s="3"/>
      <c r="E9408" s="3"/>
      <c r="F9408" s="60"/>
      <c r="G9408" s="3"/>
      <c r="H9408" s="3"/>
    </row>
    <row r="9409" spans="1:8" s="2" customFormat="1" ht="18" customHeight="1">
      <c r="B9409" s="79" t="s">
        <v>1772</v>
      </c>
      <c r="C9409" s="79"/>
      <c r="D9409" s="79"/>
      <c r="E9409" s="79"/>
      <c r="F9409" s="79"/>
      <c r="G9409" s="79"/>
      <c r="H9409" s="80" t="s">
        <v>1996</v>
      </c>
    </row>
    <row r="9410" spans="1:8" ht="21" customHeight="1">
      <c r="A9410" s="4"/>
      <c r="B9410" s="131" t="s">
        <v>1000</v>
      </c>
      <c r="C9410" s="132"/>
      <c r="D9410" s="132" t="s">
        <v>227</v>
      </c>
      <c r="E9410" s="132"/>
      <c r="F9410" s="132"/>
      <c r="G9410" s="132"/>
      <c r="H9410" s="133"/>
    </row>
    <row r="9411" spans="1:8" ht="21" customHeight="1">
      <c r="A9411" s="4"/>
      <c r="B9411" s="108" t="s">
        <v>15</v>
      </c>
      <c r="C9411" s="109" t="s">
        <v>16</v>
      </c>
      <c r="D9411" s="109" t="s">
        <v>17</v>
      </c>
      <c r="E9411" s="109" t="s">
        <v>2</v>
      </c>
      <c r="F9411" s="109" t="s">
        <v>20</v>
      </c>
      <c r="G9411" s="109" t="s">
        <v>18</v>
      </c>
      <c r="H9411" s="110" t="s">
        <v>4</v>
      </c>
    </row>
    <row r="9412" spans="1:8" ht="13" customHeight="1">
      <c r="A9412" s="4" t="s">
        <v>24</v>
      </c>
      <c r="B9412" s="117" t="s">
        <v>1121</v>
      </c>
      <c r="C9412" s="118" t="s">
        <v>24</v>
      </c>
      <c r="D9412" s="59" t="s">
        <v>24</v>
      </c>
      <c r="E9412" s="122" t="s">
        <v>24</v>
      </c>
      <c r="F9412" s="126" t="s">
        <v>24</v>
      </c>
      <c r="G9412" s="59" t="s">
        <v>24</v>
      </c>
      <c r="H9412" s="124" t="s">
        <v>1262</v>
      </c>
    </row>
    <row r="9413" spans="1:8" ht="13" customHeight="1">
      <c r="A9413" s="4" t="s">
        <v>24</v>
      </c>
      <c r="B9413" s="111" t="s">
        <v>24</v>
      </c>
      <c r="C9413" s="101" t="s">
        <v>24</v>
      </c>
      <c r="D9413" s="54" t="s">
        <v>26</v>
      </c>
      <c r="E9413" s="114" t="s">
        <v>24</v>
      </c>
      <c r="F9413" s="127" t="s">
        <v>24</v>
      </c>
      <c r="G9413" s="54" t="s">
        <v>24</v>
      </c>
      <c r="H9413" s="90" t="s">
        <v>24</v>
      </c>
    </row>
    <row r="9414" spans="1:8" ht="13" customHeight="1">
      <c r="A9414" s="4" t="s">
        <v>24</v>
      </c>
      <c r="B9414" s="119" t="s">
        <v>24</v>
      </c>
      <c r="C9414" s="120" t="s">
        <v>24</v>
      </c>
      <c r="D9414" s="58" t="s">
        <v>24</v>
      </c>
      <c r="E9414" s="123" t="s">
        <v>27</v>
      </c>
      <c r="F9414" s="128" t="s">
        <v>24</v>
      </c>
      <c r="G9414" s="58" t="s">
        <v>24</v>
      </c>
      <c r="H9414" s="125" t="s">
        <v>24</v>
      </c>
    </row>
    <row r="9415" spans="1:8" ht="13" customHeight="1">
      <c r="A9415" s="4" t="s">
        <v>24</v>
      </c>
      <c r="B9415" s="121" t="s">
        <v>229</v>
      </c>
      <c r="C9415" s="101" t="s">
        <v>1595</v>
      </c>
      <c r="D9415" s="53" t="s">
        <v>24</v>
      </c>
      <c r="E9415" s="116" t="s">
        <v>24</v>
      </c>
      <c r="F9415" s="127" t="s">
        <v>24</v>
      </c>
      <c r="G9415" s="54" t="s">
        <v>24</v>
      </c>
      <c r="H9415" s="90" t="s">
        <v>24</v>
      </c>
    </row>
    <row r="9416" spans="1:8" ht="13" customHeight="1">
      <c r="A9416" s="4" t="s">
        <v>24</v>
      </c>
      <c r="B9416" s="111" t="s">
        <v>24</v>
      </c>
      <c r="C9416" s="101" t="s">
        <v>1882</v>
      </c>
      <c r="D9416" s="53" t="s">
        <v>1997</v>
      </c>
      <c r="E9416" s="114" t="s">
        <v>24</v>
      </c>
      <c r="F9416" s="53" t="s">
        <v>24</v>
      </c>
      <c r="G9416" s="54" t="s">
        <v>24</v>
      </c>
      <c r="H9416" s="90" t="s">
        <v>24</v>
      </c>
    </row>
    <row r="9417" spans="1:8" ht="13" customHeight="1">
      <c r="A9417" s="4" t="s">
        <v>24</v>
      </c>
      <c r="B9417" s="112" t="s">
        <v>24</v>
      </c>
      <c r="C9417" s="103" t="s">
        <v>24</v>
      </c>
      <c r="D9417" s="61" t="s">
        <v>24</v>
      </c>
      <c r="E9417" s="115" t="s">
        <v>270</v>
      </c>
      <c r="F9417" s="129" t="s">
        <v>24</v>
      </c>
      <c r="G9417" s="55" t="s">
        <v>24</v>
      </c>
      <c r="H9417" s="91" t="s">
        <v>24</v>
      </c>
    </row>
    <row r="9418" spans="1:8" ht="13" customHeight="1">
      <c r="A9418" s="4" t="s">
        <v>24</v>
      </c>
      <c r="B9418" s="121" t="s">
        <v>229</v>
      </c>
      <c r="C9418" s="101" t="s">
        <v>1595</v>
      </c>
      <c r="D9418" s="53" t="s">
        <v>24</v>
      </c>
      <c r="E9418" s="116" t="s">
        <v>24</v>
      </c>
      <c r="F9418" s="127" t="s">
        <v>24</v>
      </c>
      <c r="G9418" s="54" t="s">
        <v>24</v>
      </c>
      <c r="H9418" s="90" t="s">
        <v>24</v>
      </c>
    </row>
    <row r="9419" spans="1:8" ht="13" customHeight="1">
      <c r="A9419" s="4" t="s">
        <v>24</v>
      </c>
      <c r="B9419" s="111" t="s">
        <v>24</v>
      </c>
      <c r="C9419" s="101" t="s">
        <v>1884</v>
      </c>
      <c r="D9419" s="53" t="s">
        <v>1998</v>
      </c>
      <c r="E9419" s="114" t="s">
        <v>24</v>
      </c>
      <c r="F9419" s="53" t="s">
        <v>24</v>
      </c>
      <c r="G9419" s="54" t="s">
        <v>24</v>
      </c>
      <c r="H9419" s="90" t="s">
        <v>24</v>
      </c>
    </row>
    <row r="9420" spans="1:8" ht="13" customHeight="1">
      <c r="A9420" s="4" t="s">
        <v>24</v>
      </c>
      <c r="B9420" s="112" t="s">
        <v>24</v>
      </c>
      <c r="C9420" s="103" t="s">
        <v>24</v>
      </c>
      <c r="D9420" s="61" t="s">
        <v>24</v>
      </c>
      <c r="E9420" s="115" t="s">
        <v>270</v>
      </c>
      <c r="F9420" s="129" t="s">
        <v>24</v>
      </c>
      <c r="G9420" s="55" t="s">
        <v>24</v>
      </c>
      <c r="H9420" s="91" t="s">
        <v>24</v>
      </c>
    </row>
    <row r="9421" spans="1:8" ht="13" customHeight="1">
      <c r="A9421" s="4" t="s">
        <v>24</v>
      </c>
      <c r="B9421" s="121" t="s">
        <v>229</v>
      </c>
      <c r="C9421" s="101" t="s">
        <v>1595</v>
      </c>
      <c r="D9421" s="53" t="s">
        <v>24</v>
      </c>
      <c r="E9421" s="116" t="s">
        <v>24</v>
      </c>
      <c r="F9421" s="127" t="s">
        <v>24</v>
      </c>
      <c r="G9421" s="54" t="s">
        <v>24</v>
      </c>
      <c r="H9421" s="90" t="s">
        <v>24</v>
      </c>
    </row>
    <row r="9422" spans="1:8" ht="13" customHeight="1">
      <c r="A9422" s="4" t="s">
        <v>24</v>
      </c>
      <c r="B9422" s="111" t="s">
        <v>24</v>
      </c>
      <c r="C9422" s="101" t="s">
        <v>1885</v>
      </c>
      <c r="D9422" s="53" t="s">
        <v>1690</v>
      </c>
      <c r="E9422" s="114" t="s">
        <v>24</v>
      </c>
      <c r="F9422" s="53" t="s">
        <v>24</v>
      </c>
      <c r="G9422" s="54" t="s">
        <v>24</v>
      </c>
      <c r="H9422" s="90" t="s">
        <v>24</v>
      </c>
    </row>
    <row r="9423" spans="1:8" ht="13" customHeight="1">
      <c r="A9423" s="4" t="s">
        <v>24</v>
      </c>
      <c r="B9423" s="112" t="s">
        <v>24</v>
      </c>
      <c r="C9423" s="103" t="s">
        <v>24</v>
      </c>
      <c r="D9423" s="61" t="s">
        <v>24</v>
      </c>
      <c r="E9423" s="115" t="s">
        <v>270</v>
      </c>
      <c r="F9423" s="129" t="s">
        <v>24</v>
      </c>
      <c r="G9423" s="55" t="s">
        <v>24</v>
      </c>
      <c r="H9423" s="91" t="s">
        <v>24</v>
      </c>
    </row>
    <row r="9424" spans="1:8" ht="13" customHeight="1">
      <c r="A9424" s="4" t="s">
        <v>24</v>
      </c>
      <c r="B9424" s="121" t="s">
        <v>229</v>
      </c>
      <c r="C9424" s="101" t="s">
        <v>1595</v>
      </c>
      <c r="D9424" s="53" t="s">
        <v>24</v>
      </c>
      <c r="E9424" s="116" t="s">
        <v>24</v>
      </c>
      <c r="F9424" s="127" t="s">
        <v>24</v>
      </c>
      <c r="G9424" s="54" t="s">
        <v>24</v>
      </c>
      <c r="H9424" s="90" t="s">
        <v>24</v>
      </c>
    </row>
    <row r="9425" spans="1:8" ht="13" customHeight="1">
      <c r="A9425" s="4" t="s">
        <v>24</v>
      </c>
      <c r="B9425" s="111" t="s">
        <v>24</v>
      </c>
      <c r="C9425" s="101" t="s">
        <v>1887</v>
      </c>
      <c r="D9425" s="53" t="s">
        <v>1999</v>
      </c>
      <c r="E9425" s="114" t="s">
        <v>24</v>
      </c>
      <c r="F9425" s="53" t="s">
        <v>24</v>
      </c>
      <c r="G9425" s="54" t="s">
        <v>24</v>
      </c>
      <c r="H9425" s="90" t="s">
        <v>24</v>
      </c>
    </row>
    <row r="9426" spans="1:8" ht="13" customHeight="1">
      <c r="A9426" s="4" t="s">
        <v>24</v>
      </c>
      <c r="B9426" s="112" t="s">
        <v>24</v>
      </c>
      <c r="C9426" s="103" t="s">
        <v>24</v>
      </c>
      <c r="D9426" s="61" t="s">
        <v>24</v>
      </c>
      <c r="E9426" s="115" t="s">
        <v>270</v>
      </c>
      <c r="F9426" s="129" t="s">
        <v>24</v>
      </c>
      <c r="G9426" s="55" t="s">
        <v>24</v>
      </c>
      <c r="H9426" s="91" t="s">
        <v>24</v>
      </c>
    </row>
    <row r="9427" spans="1:8" ht="13" customHeight="1">
      <c r="A9427" s="4" t="s">
        <v>24</v>
      </c>
      <c r="B9427" s="113" t="s">
        <v>30</v>
      </c>
      <c r="C9427" s="101" t="s">
        <v>24</v>
      </c>
      <c r="D9427" s="53" t="s">
        <v>24</v>
      </c>
      <c r="E9427" s="116" t="s">
        <v>24</v>
      </c>
      <c r="F9427" s="53" t="s">
        <v>24</v>
      </c>
      <c r="G9427" s="54" t="s">
        <v>24</v>
      </c>
      <c r="H9427" s="90" t="s">
        <v>24</v>
      </c>
    </row>
    <row r="9428" spans="1:8" ht="13" customHeight="1">
      <c r="A9428" s="4" t="s">
        <v>24</v>
      </c>
      <c r="B9428" s="111" t="s">
        <v>24</v>
      </c>
      <c r="C9428" s="101" t="s">
        <v>24</v>
      </c>
      <c r="D9428" s="53" t="s">
        <v>24</v>
      </c>
      <c r="E9428" s="116" t="s">
        <v>24</v>
      </c>
      <c r="F9428" s="53" t="s">
        <v>24</v>
      </c>
      <c r="G9428" s="54" t="s">
        <v>24</v>
      </c>
      <c r="H9428" s="90" t="s">
        <v>24</v>
      </c>
    </row>
    <row r="9429" spans="1:8" ht="13" customHeight="1">
      <c r="A9429" s="4" t="s">
        <v>24</v>
      </c>
      <c r="B9429" s="112" t="s">
        <v>24</v>
      </c>
      <c r="C9429" s="103" t="s">
        <v>24</v>
      </c>
      <c r="D9429" s="61" t="s">
        <v>24</v>
      </c>
      <c r="E9429" s="115" t="s">
        <v>24</v>
      </c>
      <c r="F9429" s="61" t="s">
        <v>24</v>
      </c>
      <c r="G9429" s="55" t="s">
        <v>24</v>
      </c>
      <c r="H9429" s="91" t="s">
        <v>24</v>
      </c>
    </row>
    <row r="9430" spans="1:8" ht="13" customHeight="1">
      <c r="A9430" s="4"/>
      <c r="B9430" s="13"/>
      <c r="C9430" s="11"/>
      <c r="D9430" s="62"/>
      <c r="E9430" s="48"/>
      <c r="F9430" s="62"/>
      <c r="G9430" s="56"/>
      <c r="H9430" s="12"/>
    </row>
    <row r="9431" spans="1:8" ht="13" customHeight="1">
      <c r="A9431" s="4"/>
      <c r="B9431" s="5"/>
      <c r="C9431" s="6"/>
      <c r="D9431" s="53"/>
      <c r="E9431" s="47"/>
      <c r="F9431" s="53"/>
      <c r="G9431" s="54"/>
      <c r="H9431" s="7"/>
    </row>
    <row r="9432" spans="1:8" ht="13" customHeight="1">
      <c r="A9432" s="4"/>
      <c r="B9432" s="8"/>
      <c r="C9432" s="9"/>
      <c r="D9432" s="61"/>
      <c r="E9432" s="46"/>
      <c r="F9432" s="61"/>
      <c r="G9432" s="55"/>
      <c r="H9432" s="10"/>
    </row>
    <row r="9433" spans="1:8" ht="13" customHeight="1">
      <c r="A9433" s="4" t="s">
        <v>24</v>
      </c>
      <c r="B9433" s="117" t="s">
        <v>1123</v>
      </c>
      <c r="C9433" s="118" t="s">
        <v>24</v>
      </c>
      <c r="D9433" s="59" t="s">
        <v>24</v>
      </c>
      <c r="E9433" s="122" t="s">
        <v>24</v>
      </c>
      <c r="F9433" s="126" t="s">
        <v>24</v>
      </c>
      <c r="G9433" s="59" t="s">
        <v>24</v>
      </c>
      <c r="H9433" s="124" t="s">
        <v>1263</v>
      </c>
    </row>
    <row r="9434" spans="1:8" ht="13" customHeight="1">
      <c r="A9434" s="4" t="s">
        <v>24</v>
      </c>
      <c r="B9434" s="111" t="s">
        <v>24</v>
      </c>
      <c r="C9434" s="101" t="s">
        <v>24</v>
      </c>
      <c r="D9434" s="54" t="s">
        <v>26</v>
      </c>
      <c r="E9434" s="114" t="s">
        <v>24</v>
      </c>
      <c r="F9434" s="127" t="s">
        <v>24</v>
      </c>
      <c r="G9434" s="54" t="s">
        <v>24</v>
      </c>
      <c r="H9434" s="90" t="s">
        <v>24</v>
      </c>
    </row>
    <row r="9435" spans="1:8" ht="13" customHeight="1">
      <c r="A9435" s="4" t="s">
        <v>24</v>
      </c>
      <c r="B9435" s="119" t="s">
        <v>24</v>
      </c>
      <c r="C9435" s="120" t="s">
        <v>24</v>
      </c>
      <c r="D9435" s="58" t="s">
        <v>24</v>
      </c>
      <c r="E9435" s="123" t="s">
        <v>27</v>
      </c>
      <c r="F9435" s="128" t="s">
        <v>24</v>
      </c>
      <c r="G9435" s="58" t="s">
        <v>24</v>
      </c>
      <c r="H9435" s="125" t="s">
        <v>24</v>
      </c>
    </row>
    <row r="9436" spans="1:8" ht="13" customHeight="1">
      <c r="A9436" s="4" t="s">
        <v>24</v>
      </c>
      <c r="B9436" s="121" t="s">
        <v>1598</v>
      </c>
      <c r="C9436" s="101" t="s">
        <v>1599</v>
      </c>
      <c r="D9436" s="53" t="s">
        <v>24</v>
      </c>
      <c r="E9436" s="116" t="s">
        <v>24</v>
      </c>
      <c r="F9436" s="127" t="s">
        <v>24</v>
      </c>
      <c r="G9436" s="54" t="s">
        <v>24</v>
      </c>
      <c r="H9436" s="90" t="s">
        <v>24</v>
      </c>
    </row>
    <row r="9437" spans="1:8" ht="13" customHeight="1">
      <c r="A9437" s="4" t="s">
        <v>24</v>
      </c>
      <c r="B9437" s="111" t="s">
        <v>24</v>
      </c>
      <c r="C9437" s="101" t="s">
        <v>1889</v>
      </c>
      <c r="D9437" s="53" t="s">
        <v>1997</v>
      </c>
      <c r="E9437" s="114" t="s">
        <v>24</v>
      </c>
      <c r="F9437" s="53" t="s">
        <v>24</v>
      </c>
      <c r="G9437" s="54" t="s">
        <v>24</v>
      </c>
      <c r="H9437" s="90" t="s">
        <v>24</v>
      </c>
    </row>
    <row r="9438" spans="1:8" ht="13" customHeight="1">
      <c r="A9438" s="4" t="s">
        <v>24</v>
      </c>
      <c r="B9438" s="112" t="s">
        <v>24</v>
      </c>
      <c r="C9438" s="103" t="s">
        <v>1601</v>
      </c>
      <c r="D9438" s="61" t="s">
        <v>24</v>
      </c>
      <c r="E9438" s="115" t="s">
        <v>270</v>
      </c>
      <c r="F9438" s="129" t="s">
        <v>24</v>
      </c>
      <c r="G9438" s="55" t="s">
        <v>24</v>
      </c>
      <c r="H9438" s="91" t="s">
        <v>24</v>
      </c>
    </row>
    <row r="9439" spans="1:8" ht="13" customHeight="1">
      <c r="A9439" s="4" t="s">
        <v>24</v>
      </c>
      <c r="B9439" s="121" t="s">
        <v>1598</v>
      </c>
      <c r="C9439" s="101" t="s">
        <v>1599</v>
      </c>
      <c r="D9439" s="53" t="s">
        <v>24</v>
      </c>
      <c r="E9439" s="116" t="s">
        <v>24</v>
      </c>
      <c r="F9439" s="127" t="s">
        <v>24</v>
      </c>
      <c r="G9439" s="54" t="s">
        <v>24</v>
      </c>
      <c r="H9439" s="90" t="s">
        <v>24</v>
      </c>
    </row>
    <row r="9440" spans="1:8" ht="13" customHeight="1">
      <c r="A9440" s="4" t="s">
        <v>24</v>
      </c>
      <c r="B9440" s="111" t="s">
        <v>24</v>
      </c>
      <c r="C9440" s="101" t="s">
        <v>1890</v>
      </c>
      <c r="D9440" s="53" t="s">
        <v>1998</v>
      </c>
      <c r="E9440" s="114" t="s">
        <v>24</v>
      </c>
      <c r="F9440" s="53" t="s">
        <v>24</v>
      </c>
      <c r="G9440" s="54" t="s">
        <v>24</v>
      </c>
      <c r="H9440" s="90" t="s">
        <v>24</v>
      </c>
    </row>
    <row r="9441" spans="1:8" ht="13" customHeight="1">
      <c r="A9441" s="4" t="s">
        <v>24</v>
      </c>
      <c r="B9441" s="112" t="s">
        <v>24</v>
      </c>
      <c r="C9441" s="103" t="s">
        <v>1603</v>
      </c>
      <c r="D9441" s="61" t="s">
        <v>24</v>
      </c>
      <c r="E9441" s="115" t="s">
        <v>270</v>
      </c>
      <c r="F9441" s="129" t="s">
        <v>24</v>
      </c>
      <c r="G9441" s="55" t="s">
        <v>24</v>
      </c>
      <c r="H9441" s="91" t="s">
        <v>24</v>
      </c>
    </row>
    <row r="9442" spans="1:8" ht="13" customHeight="1">
      <c r="A9442" s="4" t="s">
        <v>24</v>
      </c>
      <c r="B9442" s="121" t="s">
        <v>1598</v>
      </c>
      <c r="C9442" s="101" t="s">
        <v>1599</v>
      </c>
      <c r="D9442" s="53" t="s">
        <v>24</v>
      </c>
      <c r="E9442" s="116" t="s">
        <v>24</v>
      </c>
      <c r="F9442" s="127" t="s">
        <v>24</v>
      </c>
      <c r="G9442" s="54" t="s">
        <v>24</v>
      </c>
      <c r="H9442" s="90" t="s">
        <v>24</v>
      </c>
    </row>
    <row r="9443" spans="1:8" ht="13" customHeight="1">
      <c r="A9443" s="4" t="s">
        <v>24</v>
      </c>
      <c r="B9443" s="111" t="s">
        <v>24</v>
      </c>
      <c r="C9443" s="101" t="s">
        <v>1891</v>
      </c>
      <c r="D9443" s="53" t="s">
        <v>1690</v>
      </c>
      <c r="E9443" s="114" t="s">
        <v>24</v>
      </c>
      <c r="F9443" s="53" t="s">
        <v>24</v>
      </c>
      <c r="G9443" s="54" t="s">
        <v>24</v>
      </c>
      <c r="H9443" s="90" t="s">
        <v>24</v>
      </c>
    </row>
    <row r="9444" spans="1:8" ht="13" customHeight="1">
      <c r="A9444" s="4" t="s">
        <v>24</v>
      </c>
      <c r="B9444" s="112" t="s">
        <v>24</v>
      </c>
      <c r="C9444" s="103" t="s">
        <v>1892</v>
      </c>
      <c r="D9444" s="61" t="s">
        <v>24</v>
      </c>
      <c r="E9444" s="115" t="s">
        <v>270</v>
      </c>
      <c r="F9444" s="129" t="s">
        <v>24</v>
      </c>
      <c r="G9444" s="55" t="s">
        <v>24</v>
      </c>
      <c r="H9444" s="91" t="s">
        <v>24</v>
      </c>
    </row>
    <row r="9445" spans="1:8" ht="13" customHeight="1">
      <c r="A9445" s="4" t="s">
        <v>24</v>
      </c>
      <c r="B9445" s="121" t="s">
        <v>1598</v>
      </c>
      <c r="C9445" s="101" t="s">
        <v>1599</v>
      </c>
      <c r="D9445" s="53" t="s">
        <v>24</v>
      </c>
      <c r="E9445" s="116" t="s">
        <v>24</v>
      </c>
      <c r="F9445" s="127" t="s">
        <v>24</v>
      </c>
      <c r="G9445" s="54" t="s">
        <v>24</v>
      </c>
      <c r="H9445" s="90" t="s">
        <v>24</v>
      </c>
    </row>
    <row r="9446" spans="1:8" ht="13" customHeight="1">
      <c r="A9446" s="4" t="s">
        <v>24</v>
      </c>
      <c r="B9446" s="111" t="s">
        <v>24</v>
      </c>
      <c r="C9446" s="101" t="s">
        <v>1893</v>
      </c>
      <c r="D9446" s="53" t="s">
        <v>1999</v>
      </c>
      <c r="E9446" s="114" t="s">
        <v>24</v>
      </c>
      <c r="F9446" s="53" t="s">
        <v>24</v>
      </c>
      <c r="G9446" s="54" t="s">
        <v>24</v>
      </c>
      <c r="H9446" s="90" t="s">
        <v>24</v>
      </c>
    </row>
    <row r="9447" spans="1:8" ht="13" customHeight="1">
      <c r="A9447" s="4" t="s">
        <v>24</v>
      </c>
      <c r="B9447" s="112" t="s">
        <v>24</v>
      </c>
      <c r="C9447" s="103" t="s">
        <v>1892</v>
      </c>
      <c r="D9447" s="61" t="s">
        <v>24</v>
      </c>
      <c r="E9447" s="115" t="s">
        <v>270</v>
      </c>
      <c r="F9447" s="129" t="s">
        <v>24</v>
      </c>
      <c r="G9447" s="55" t="s">
        <v>24</v>
      </c>
      <c r="H9447" s="91" t="s">
        <v>24</v>
      </c>
    </row>
    <row r="9448" spans="1:8" ht="13" customHeight="1">
      <c r="A9448" s="4" t="s">
        <v>24</v>
      </c>
      <c r="B9448" s="113" t="s">
        <v>30</v>
      </c>
      <c r="C9448" s="101" t="s">
        <v>24</v>
      </c>
      <c r="D9448" s="53" t="s">
        <v>24</v>
      </c>
      <c r="E9448" s="116" t="s">
        <v>24</v>
      </c>
      <c r="F9448" s="53" t="s">
        <v>24</v>
      </c>
      <c r="G9448" s="54" t="s">
        <v>24</v>
      </c>
      <c r="H9448" s="90" t="s">
        <v>24</v>
      </c>
    </row>
    <row r="9449" spans="1:8" ht="13" customHeight="1">
      <c r="A9449" s="4" t="s">
        <v>24</v>
      </c>
      <c r="B9449" s="111" t="s">
        <v>24</v>
      </c>
      <c r="C9449" s="101" t="s">
        <v>24</v>
      </c>
      <c r="D9449" s="53" t="s">
        <v>24</v>
      </c>
      <c r="E9449" s="116" t="s">
        <v>24</v>
      </c>
      <c r="F9449" s="53" t="s">
        <v>24</v>
      </c>
      <c r="G9449" s="54" t="s">
        <v>24</v>
      </c>
      <c r="H9449" s="90" t="s">
        <v>24</v>
      </c>
    </row>
    <row r="9450" spans="1:8" ht="13" customHeight="1">
      <c r="A9450" s="4" t="s">
        <v>24</v>
      </c>
      <c r="B9450" s="112" t="s">
        <v>24</v>
      </c>
      <c r="C9450" s="103" t="s">
        <v>24</v>
      </c>
      <c r="D9450" s="61" t="s">
        <v>24</v>
      </c>
      <c r="E9450" s="115" t="s">
        <v>24</v>
      </c>
      <c r="F9450" s="61" t="s">
        <v>24</v>
      </c>
      <c r="G9450" s="55" t="s">
        <v>24</v>
      </c>
      <c r="H9450" s="91" t="s">
        <v>24</v>
      </c>
    </row>
    <row r="9451" spans="1:8" ht="13" customHeight="1">
      <c r="A9451" s="4"/>
      <c r="B9451" s="13"/>
      <c r="C9451" s="11"/>
      <c r="D9451" s="62"/>
      <c r="E9451" s="48"/>
      <c r="F9451" s="62"/>
      <c r="G9451" s="56"/>
      <c r="H9451" s="12"/>
    </row>
    <row r="9452" spans="1:8" ht="13" customHeight="1">
      <c r="A9452" s="4"/>
      <c r="B9452" s="5"/>
      <c r="C9452" s="6"/>
      <c r="D9452" s="53"/>
      <c r="E9452" s="47"/>
      <c r="F9452" s="53"/>
      <c r="G9452" s="54"/>
      <c r="H9452" s="7"/>
    </row>
    <row r="9453" spans="1:8" ht="13" customHeight="1">
      <c r="A9453" s="4"/>
      <c r="B9453" s="8"/>
      <c r="C9453" s="9"/>
      <c r="D9453" s="61"/>
      <c r="E9453" s="46"/>
      <c r="F9453" s="61"/>
      <c r="G9453" s="55"/>
      <c r="H9453" s="10"/>
    </row>
    <row r="9454" spans="1:8" ht="13" customHeight="1">
      <c r="A9454" s="4" t="s">
        <v>24</v>
      </c>
      <c r="B9454" s="117" t="s">
        <v>1125</v>
      </c>
      <c r="C9454" s="118" t="s">
        <v>24</v>
      </c>
      <c r="D9454" s="59" t="s">
        <v>24</v>
      </c>
      <c r="E9454" s="122" t="s">
        <v>24</v>
      </c>
      <c r="F9454" s="126" t="s">
        <v>24</v>
      </c>
      <c r="G9454" s="59" t="s">
        <v>24</v>
      </c>
      <c r="H9454" s="124" t="s">
        <v>1264</v>
      </c>
    </row>
    <row r="9455" spans="1:8" ht="13" customHeight="1">
      <c r="A9455" s="4" t="s">
        <v>24</v>
      </c>
      <c r="B9455" s="111" t="s">
        <v>24</v>
      </c>
      <c r="C9455" s="101" t="s">
        <v>24</v>
      </c>
      <c r="D9455" s="54" t="s">
        <v>26</v>
      </c>
      <c r="E9455" s="114" t="s">
        <v>24</v>
      </c>
      <c r="F9455" s="127" t="s">
        <v>24</v>
      </c>
      <c r="G9455" s="54" t="s">
        <v>24</v>
      </c>
      <c r="H9455" s="90" t="s">
        <v>24</v>
      </c>
    </row>
    <row r="9456" spans="1:8" ht="13" customHeight="1">
      <c r="A9456" s="4" t="s">
        <v>24</v>
      </c>
      <c r="B9456" s="119" t="s">
        <v>24</v>
      </c>
      <c r="C9456" s="120" t="s">
        <v>24</v>
      </c>
      <c r="D9456" s="58" t="s">
        <v>24</v>
      </c>
      <c r="E9456" s="123" t="s">
        <v>27</v>
      </c>
      <c r="F9456" s="128" t="s">
        <v>24</v>
      </c>
      <c r="G9456" s="58" t="s">
        <v>24</v>
      </c>
      <c r="H9456" s="125" t="s">
        <v>24</v>
      </c>
    </row>
    <row r="9457" spans="1:8" ht="13" customHeight="1">
      <c r="A9457" s="4" t="s">
        <v>24</v>
      </c>
      <c r="B9457" s="121" t="s">
        <v>1125</v>
      </c>
      <c r="C9457" s="101" t="s">
        <v>1895</v>
      </c>
      <c r="D9457" s="53" t="s">
        <v>24</v>
      </c>
      <c r="E9457" s="116" t="s">
        <v>24</v>
      </c>
      <c r="F9457" s="127" t="s">
        <v>24</v>
      </c>
      <c r="G9457" s="54" t="s">
        <v>24</v>
      </c>
      <c r="H9457" s="90" t="s">
        <v>24</v>
      </c>
    </row>
    <row r="9458" spans="1:8" ht="13" customHeight="1">
      <c r="A9458" s="4" t="s">
        <v>24</v>
      </c>
      <c r="B9458" s="111" t="s">
        <v>24</v>
      </c>
      <c r="C9458" s="101" t="s">
        <v>24</v>
      </c>
      <c r="D9458" s="53" t="s">
        <v>2000</v>
      </c>
      <c r="E9458" s="114" t="s">
        <v>24</v>
      </c>
      <c r="F9458" s="53" t="s">
        <v>24</v>
      </c>
      <c r="G9458" s="54" t="s">
        <v>24</v>
      </c>
      <c r="H9458" s="90" t="s">
        <v>24</v>
      </c>
    </row>
    <row r="9459" spans="1:8" ht="13" customHeight="1">
      <c r="A9459" s="4" t="s">
        <v>24</v>
      </c>
      <c r="B9459" s="112" t="s">
        <v>24</v>
      </c>
      <c r="C9459" s="103" t="s">
        <v>24</v>
      </c>
      <c r="D9459" s="61" t="s">
        <v>24</v>
      </c>
      <c r="E9459" s="115" t="s">
        <v>1334</v>
      </c>
      <c r="F9459" s="129" t="s">
        <v>24</v>
      </c>
      <c r="G9459" s="55" t="s">
        <v>24</v>
      </c>
      <c r="H9459" s="91" t="s">
        <v>24</v>
      </c>
    </row>
    <row r="9460" spans="1:8" ht="13" customHeight="1">
      <c r="A9460" s="4" t="s">
        <v>24</v>
      </c>
      <c r="B9460" s="121" t="s">
        <v>1125</v>
      </c>
      <c r="C9460" s="101" t="s">
        <v>1897</v>
      </c>
      <c r="D9460" s="53" t="s">
        <v>24</v>
      </c>
      <c r="E9460" s="116" t="s">
        <v>24</v>
      </c>
      <c r="F9460" s="127" t="s">
        <v>24</v>
      </c>
      <c r="G9460" s="54" t="s">
        <v>24</v>
      </c>
      <c r="H9460" s="90" t="s">
        <v>24</v>
      </c>
    </row>
    <row r="9461" spans="1:8" ht="13" customHeight="1">
      <c r="A9461" s="4" t="s">
        <v>24</v>
      </c>
      <c r="B9461" s="111" t="s">
        <v>24</v>
      </c>
      <c r="C9461" s="101" t="s">
        <v>24</v>
      </c>
      <c r="D9461" s="53" t="s">
        <v>2001</v>
      </c>
      <c r="E9461" s="114" t="s">
        <v>24</v>
      </c>
      <c r="F9461" s="53" t="s">
        <v>24</v>
      </c>
      <c r="G9461" s="54" t="s">
        <v>24</v>
      </c>
      <c r="H9461" s="90" t="s">
        <v>24</v>
      </c>
    </row>
    <row r="9462" spans="1:8" ht="13" customHeight="1">
      <c r="A9462" s="4" t="s">
        <v>24</v>
      </c>
      <c r="B9462" s="112" t="s">
        <v>24</v>
      </c>
      <c r="C9462" s="103" t="s">
        <v>24</v>
      </c>
      <c r="D9462" s="61" t="s">
        <v>24</v>
      </c>
      <c r="E9462" s="115" t="s">
        <v>1334</v>
      </c>
      <c r="F9462" s="129" t="s">
        <v>24</v>
      </c>
      <c r="G9462" s="55" t="s">
        <v>24</v>
      </c>
      <c r="H9462" s="91" t="s">
        <v>24</v>
      </c>
    </row>
    <row r="9463" spans="1:8" ht="13" customHeight="1">
      <c r="A9463" s="4" t="s">
        <v>24</v>
      </c>
      <c r="B9463" s="121" t="s">
        <v>1925</v>
      </c>
      <c r="C9463" s="101" t="s">
        <v>1900</v>
      </c>
      <c r="D9463" s="53" t="s">
        <v>24</v>
      </c>
      <c r="E9463" s="116" t="s">
        <v>24</v>
      </c>
      <c r="F9463" s="127" t="s">
        <v>24</v>
      </c>
      <c r="G9463" s="54" t="s">
        <v>24</v>
      </c>
      <c r="H9463" s="90" t="s">
        <v>24</v>
      </c>
    </row>
    <row r="9464" spans="1:8" ht="13" customHeight="1">
      <c r="A9464" s="4" t="s">
        <v>24</v>
      </c>
      <c r="B9464" s="111" t="s">
        <v>24</v>
      </c>
      <c r="C9464" s="101" t="s">
        <v>24</v>
      </c>
      <c r="D9464" s="53" t="s">
        <v>2001</v>
      </c>
      <c r="E9464" s="114" t="s">
        <v>24</v>
      </c>
      <c r="F9464" s="53" t="s">
        <v>24</v>
      </c>
      <c r="G9464" s="54" t="s">
        <v>24</v>
      </c>
      <c r="H9464" s="90" t="s">
        <v>24</v>
      </c>
    </row>
    <row r="9465" spans="1:8" ht="13" customHeight="1">
      <c r="A9465" s="4" t="s">
        <v>24</v>
      </c>
      <c r="B9465" s="112" t="s">
        <v>24</v>
      </c>
      <c r="C9465" s="103" t="s">
        <v>24</v>
      </c>
      <c r="D9465" s="61" t="s">
        <v>24</v>
      </c>
      <c r="E9465" s="115" t="s">
        <v>1334</v>
      </c>
      <c r="F9465" s="129" t="s">
        <v>24</v>
      </c>
      <c r="G9465" s="55" t="s">
        <v>24</v>
      </c>
      <c r="H9465" s="91" t="s">
        <v>24</v>
      </c>
    </row>
    <row r="9466" spans="1:8" ht="13" customHeight="1">
      <c r="A9466" s="4" t="s">
        <v>24</v>
      </c>
      <c r="B9466" s="121" t="s">
        <v>1925</v>
      </c>
      <c r="C9466" s="101" t="s">
        <v>1902</v>
      </c>
      <c r="D9466" s="53" t="s">
        <v>24</v>
      </c>
      <c r="E9466" s="116" t="s">
        <v>24</v>
      </c>
      <c r="F9466" s="127" t="s">
        <v>24</v>
      </c>
      <c r="G9466" s="54" t="s">
        <v>24</v>
      </c>
      <c r="H9466" s="90" t="s">
        <v>24</v>
      </c>
    </row>
    <row r="9467" spans="1:8" ht="13" customHeight="1">
      <c r="A9467" s="4" t="s">
        <v>24</v>
      </c>
      <c r="B9467" s="111" t="s">
        <v>24</v>
      </c>
      <c r="C9467" s="101" t="s">
        <v>24</v>
      </c>
      <c r="D9467" s="53" t="s">
        <v>1466</v>
      </c>
      <c r="E9467" s="114" t="s">
        <v>24</v>
      </c>
      <c r="F9467" s="53" t="s">
        <v>24</v>
      </c>
      <c r="G9467" s="54" t="s">
        <v>24</v>
      </c>
      <c r="H9467" s="90" t="s">
        <v>24</v>
      </c>
    </row>
    <row r="9468" spans="1:8" ht="13" customHeight="1">
      <c r="A9468" s="4" t="s">
        <v>24</v>
      </c>
      <c r="B9468" s="112" t="s">
        <v>24</v>
      </c>
      <c r="C9468" s="103" t="s">
        <v>24</v>
      </c>
      <c r="D9468" s="61" t="s">
        <v>24</v>
      </c>
      <c r="E9468" s="115" t="s">
        <v>1334</v>
      </c>
      <c r="F9468" s="129" t="s">
        <v>24</v>
      </c>
      <c r="G9468" s="55" t="s">
        <v>24</v>
      </c>
      <c r="H9468" s="91" t="s">
        <v>24</v>
      </c>
    </row>
    <row r="9469" spans="1:8" ht="13" customHeight="1">
      <c r="A9469" s="4" t="s">
        <v>24</v>
      </c>
      <c r="B9469" s="113" t="s">
        <v>30</v>
      </c>
      <c r="C9469" s="101" t="s">
        <v>24</v>
      </c>
      <c r="D9469" s="53" t="s">
        <v>24</v>
      </c>
      <c r="E9469" s="116" t="s">
        <v>24</v>
      </c>
      <c r="F9469" s="53" t="s">
        <v>24</v>
      </c>
      <c r="G9469" s="54" t="s">
        <v>24</v>
      </c>
      <c r="H9469" s="90" t="s">
        <v>24</v>
      </c>
    </row>
    <row r="9470" spans="1:8" ht="13" customHeight="1">
      <c r="A9470" s="4" t="s">
        <v>24</v>
      </c>
      <c r="B9470" s="111" t="s">
        <v>24</v>
      </c>
      <c r="C9470" s="101" t="s">
        <v>24</v>
      </c>
      <c r="D9470" s="53" t="s">
        <v>24</v>
      </c>
      <c r="E9470" s="116" t="s">
        <v>24</v>
      </c>
      <c r="F9470" s="53" t="s">
        <v>24</v>
      </c>
      <c r="G9470" s="54" t="s">
        <v>24</v>
      </c>
      <c r="H9470" s="90" t="s">
        <v>24</v>
      </c>
    </row>
    <row r="9471" spans="1:8" ht="13" customHeight="1">
      <c r="A9471" s="4" t="s">
        <v>24</v>
      </c>
      <c r="B9471" s="112" t="s">
        <v>24</v>
      </c>
      <c r="C9471" s="103" t="s">
        <v>24</v>
      </c>
      <c r="D9471" s="61" t="s">
        <v>24</v>
      </c>
      <c r="E9471" s="115" t="s">
        <v>24</v>
      </c>
      <c r="F9471" s="61" t="s">
        <v>24</v>
      </c>
      <c r="G9471" s="55" t="s">
        <v>24</v>
      </c>
      <c r="H9471" s="91" t="s">
        <v>24</v>
      </c>
    </row>
    <row r="9472" spans="1:8" ht="1" customHeight="1">
      <c r="B9472" s="3"/>
      <c r="C9472" s="3"/>
      <c r="D9472" s="3"/>
      <c r="E9472" s="3"/>
      <c r="F9472" s="60"/>
      <c r="G9472" s="3"/>
      <c r="H9472" s="3"/>
    </row>
    <row r="9473" spans="1:8" s="2" customFormat="1" ht="18" customHeight="1">
      <c r="B9473" s="79" t="s">
        <v>1772</v>
      </c>
      <c r="C9473" s="79"/>
      <c r="D9473" s="79"/>
      <c r="E9473" s="79"/>
      <c r="F9473" s="79"/>
      <c r="G9473" s="79"/>
      <c r="H9473" s="80" t="s">
        <v>2002</v>
      </c>
    </row>
    <row r="9474" spans="1:8" ht="21" customHeight="1">
      <c r="A9474" s="4"/>
      <c r="B9474" s="131" t="s">
        <v>1001</v>
      </c>
      <c r="C9474" s="132"/>
      <c r="D9474" s="132" t="s">
        <v>1035</v>
      </c>
      <c r="E9474" s="132"/>
      <c r="F9474" s="132"/>
      <c r="G9474" s="132"/>
      <c r="H9474" s="133"/>
    </row>
    <row r="9475" spans="1:8" ht="21" customHeight="1">
      <c r="A9475" s="4"/>
      <c r="B9475" s="108" t="s">
        <v>15</v>
      </c>
      <c r="C9475" s="109" t="s">
        <v>16</v>
      </c>
      <c r="D9475" s="109" t="s">
        <v>17</v>
      </c>
      <c r="E9475" s="109" t="s">
        <v>2</v>
      </c>
      <c r="F9475" s="109" t="s">
        <v>20</v>
      </c>
      <c r="G9475" s="109" t="s">
        <v>18</v>
      </c>
      <c r="H9475" s="110" t="s">
        <v>4</v>
      </c>
    </row>
    <row r="9476" spans="1:8" ht="13" customHeight="1">
      <c r="A9476" s="4" t="s">
        <v>24</v>
      </c>
      <c r="B9476" s="117" t="s">
        <v>1133</v>
      </c>
      <c r="C9476" s="118" t="s">
        <v>24</v>
      </c>
      <c r="D9476" s="59" t="s">
        <v>24</v>
      </c>
      <c r="E9476" s="122" t="s">
        <v>24</v>
      </c>
      <c r="F9476" s="126" t="s">
        <v>24</v>
      </c>
      <c r="G9476" s="59" t="s">
        <v>24</v>
      </c>
      <c r="H9476" s="124" t="s">
        <v>1274</v>
      </c>
    </row>
    <row r="9477" spans="1:8" ht="13" customHeight="1">
      <c r="A9477" s="4" t="s">
        <v>24</v>
      </c>
      <c r="B9477" s="111" t="s">
        <v>24</v>
      </c>
      <c r="C9477" s="101" t="s">
        <v>24</v>
      </c>
      <c r="D9477" s="54" t="s">
        <v>26</v>
      </c>
      <c r="E9477" s="114" t="s">
        <v>24</v>
      </c>
      <c r="F9477" s="127" t="s">
        <v>24</v>
      </c>
      <c r="G9477" s="54" t="s">
        <v>24</v>
      </c>
      <c r="H9477" s="90" t="s">
        <v>24</v>
      </c>
    </row>
    <row r="9478" spans="1:8" ht="13" customHeight="1">
      <c r="A9478" s="4" t="s">
        <v>24</v>
      </c>
      <c r="B9478" s="119" t="s">
        <v>24</v>
      </c>
      <c r="C9478" s="120" t="s">
        <v>24</v>
      </c>
      <c r="D9478" s="58" t="s">
        <v>24</v>
      </c>
      <c r="E9478" s="123" t="s">
        <v>27</v>
      </c>
      <c r="F9478" s="128" t="s">
        <v>24</v>
      </c>
      <c r="G9478" s="58" t="s">
        <v>24</v>
      </c>
      <c r="H9478" s="125" t="s">
        <v>24</v>
      </c>
    </row>
    <row r="9479" spans="1:8" ht="13" customHeight="1">
      <c r="A9479" s="4" t="s">
        <v>24</v>
      </c>
      <c r="B9479" s="121" t="s">
        <v>1774</v>
      </c>
      <c r="C9479" s="101" t="s">
        <v>1776</v>
      </c>
      <c r="D9479" s="53" t="s">
        <v>24</v>
      </c>
      <c r="E9479" s="116" t="s">
        <v>24</v>
      </c>
      <c r="F9479" s="127" t="s">
        <v>24</v>
      </c>
      <c r="G9479" s="54" t="s">
        <v>24</v>
      </c>
      <c r="H9479" s="90" t="s">
        <v>24</v>
      </c>
    </row>
    <row r="9480" spans="1:8" ht="13" customHeight="1">
      <c r="A9480" s="4" t="s">
        <v>24</v>
      </c>
      <c r="B9480" s="111" t="s">
        <v>1775</v>
      </c>
      <c r="C9480" s="101" t="s">
        <v>24</v>
      </c>
      <c r="D9480" s="53" t="s">
        <v>26</v>
      </c>
      <c r="E9480" s="114" t="s">
        <v>24</v>
      </c>
      <c r="F9480" s="53" t="s">
        <v>24</v>
      </c>
      <c r="G9480" s="54" t="s">
        <v>24</v>
      </c>
      <c r="H9480" s="90" t="s">
        <v>24</v>
      </c>
    </row>
    <row r="9481" spans="1:8" ht="13" customHeight="1">
      <c r="A9481" s="4" t="s">
        <v>24</v>
      </c>
      <c r="B9481" s="112" t="s">
        <v>24</v>
      </c>
      <c r="C9481" s="103" t="s">
        <v>24</v>
      </c>
      <c r="D9481" s="61" t="s">
        <v>24</v>
      </c>
      <c r="E9481" s="115" t="s">
        <v>728</v>
      </c>
      <c r="F9481" s="129" t="s">
        <v>24</v>
      </c>
      <c r="G9481" s="55" t="s">
        <v>24</v>
      </c>
      <c r="H9481" s="91" t="s">
        <v>24</v>
      </c>
    </row>
    <row r="9482" spans="1:8" ht="13" customHeight="1">
      <c r="A9482" s="4" t="s">
        <v>24</v>
      </c>
      <c r="B9482" s="121" t="s">
        <v>1777</v>
      </c>
      <c r="C9482" s="101" t="s">
        <v>1779</v>
      </c>
      <c r="D9482" s="53" t="s">
        <v>24</v>
      </c>
      <c r="E9482" s="116" t="s">
        <v>24</v>
      </c>
      <c r="F9482" s="127" t="s">
        <v>24</v>
      </c>
      <c r="G9482" s="54" t="s">
        <v>24</v>
      </c>
      <c r="H9482" s="90" t="s">
        <v>24</v>
      </c>
    </row>
    <row r="9483" spans="1:8" ht="13" customHeight="1">
      <c r="A9483" s="4" t="s">
        <v>24</v>
      </c>
      <c r="B9483" s="111" t="s">
        <v>1778</v>
      </c>
      <c r="C9483" s="101" t="s">
        <v>24</v>
      </c>
      <c r="D9483" s="53" t="s">
        <v>103</v>
      </c>
      <c r="E9483" s="114" t="s">
        <v>24</v>
      </c>
      <c r="F9483" s="53" t="s">
        <v>24</v>
      </c>
      <c r="G9483" s="54" t="s">
        <v>24</v>
      </c>
      <c r="H9483" s="90" t="s">
        <v>24</v>
      </c>
    </row>
    <row r="9484" spans="1:8" ht="13" customHeight="1">
      <c r="A9484" s="4" t="s">
        <v>24</v>
      </c>
      <c r="B9484" s="112" t="s">
        <v>24</v>
      </c>
      <c r="C9484" s="103" t="s">
        <v>24</v>
      </c>
      <c r="D9484" s="61" t="s">
        <v>24</v>
      </c>
      <c r="E9484" s="115" t="s">
        <v>728</v>
      </c>
      <c r="F9484" s="129" t="s">
        <v>24</v>
      </c>
      <c r="G9484" s="55" t="s">
        <v>24</v>
      </c>
      <c r="H9484" s="91" t="s">
        <v>24</v>
      </c>
    </row>
    <row r="9485" spans="1:8" ht="13" customHeight="1">
      <c r="A9485" s="4" t="s">
        <v>24</v>
      </c>
      <c r="B9485" s="121" t="s">
        <v>1780</v>
      </c>
      <c r="C9485" s="101" t="s">
        <v>1781</v>
      </c>
      <c r="D9485" s="53" t="s">
        <v>24</v>
      </c>
      <c r="E9485" s="116" t="s">
        <v>24</v>
      </c>
      <c r="F9485" s="127" t="s">
        <v>24</v>
      </c>
      <c r="G9485" s="54" t="s">
        <v>24</v>
      </c>
      <c r="H9485" s="90" t="s">
        <v>24</v>
      </c>
    </row>
    <row r="9486" spans="1:8" ht="13" customHeight="1">
      <c r="A9486" s="4" t="s">
        <v>24</v>
      </c>
      <c r="B9486" s="111" t="s">
        <v>24</v>
      </c>
      <c r="C9486" s="101" t="s">
        <v>24</v>
      </c>
      <c r="D9486" s="53" t="s">
        <v>731</v>
      </c>
      <c r="E9486" s="114" t="s">
        <v>24</v>
      </c>
      <c r="F9486" s="53" t="s">
        <v>24</v>
      </c>
      <c r="G9486" s="54" t="s">
        <v>24</v>
      </c>
      <c r="H9486" s="90" t="s">
        <v>24</v>
      </c>
    </row>
    <row r="9487" spans="1:8" ht="13" customHeight="1">
      <c r="A9487" s="4" t="s">
        <v>24</v>
      </c>
      <c r="B9487" s="112" t="s">
        <v>24</v>
      </c>
      <c r="C9487" s="103" t="s">
        <v>24</v>
      </c>
      <c r="D9487" s="61" t="s">
        <v>24</v>
      </c>
      <c r="E9487" s="115" t="s">
        <v>728</v>
      </c>
      <c r="F9487" s="129" t="s">
        <v>24</v>
      </c>
      <c r="G9487" s="55" t="s">
        <v>24</v>
      </c>
      <c r="H9487" s="91" t="s">
        <v>24</v>
      </c>
    </row>
    <row r="9488" spans="1:8" ht="13" customHeight="1">
      <c r="A9488" s="4" t="s">
        <v>24</v>
      </c>
      <c r="B9488" s="113" t="s">
        <v>30</v>
      </c>
      <c r="C9488" s="101" t="s">
        <v>24</v>
      </c>
      <c r="D9488" s="53" t="s">
        <v>24</v>
      </c>
      <c r="E9488" s="116" t="s">
        <v>24</v>
      </c>
      <c r="F9488" s="53" t="s">
        <v>24</v>
      </c>
      <c r="G9488" s="54" t="s">
        <v>24</v>
      </c>
      <c r="H9488" s="90" t="s">
        <v>24</v>
      </c>
    </row>
    <row r="9489" spans="1:8" ht="13" customHeight="1">
      <c r="A9489" s="4" t="s">
        <v>24</v>
      </c>
      <c r="B9489" s="111" t="s">
        <v>24</v>
      </c>
      <c r="C9489" s="101" t="s">
        <v>24</v>
      </c>
      <c r="D9489" s="53" t="s">
        <v>24</v>
      </c>
      <c r="E9489" s="116" t="s">
        <v>24</v>
      </c>
      <c r="F9489" s="53" t="s">
        <v>24</v>
      </c>
      <c r="G9489" s="54" t="s">
        <v>24</v>
      </c>
      <c r="H9489" s="90" t="s">
        <v>24</v>
      </c>
    </row>
    <row r="9490" spans="1:8" ht="13" customHeight="1">
      <c r="A9490" s="4" t="s">
        <v>24</v>
      </c>
      <c r="B9490" s="112" t="s">
        <v>24</v>
      </c>
      <c r="C9490" s="103" t="s">
        <v>24</v>
      </c>
      <c r="D9490" s="61" t="s">
        <v>24</v>
      </c>
      <c r="E9490" s="115" t="s">
        <v>24</v>
      </c>
      <c r="F9490" s="61" t="s">
        <v>24</v>
      </c>
      <c r="G9490" s="55" t="s">
        <v>24</v>
      </c>
      <c r="H9490" s="91" t="s">
        <v>24</v>
      </c>
    </row>
    <row r="9491" spans="1:8" ht="13" customHeight="1">
      <c r="A9491" s="4"/>
      <c r="B9491" s="13"/>
      <c r="C9491" s="11"/>
      <c r="D9491" s="62"/>
      <c r="E9491" s="48"/>
      <c r="F9491" s="62"/>
      <c r="G9491" s="56"/>
      <c r="H9491" s="12"/>
    </row>
    <row r="9492" spans="1:8" ht="13" customHeight="1">
      <c r="A9492" s="4"/>
      <c r="B9492" s="5"/>
      <c r="C9492" s="6"/>
      <c r="D9492" s="53"/>
      <c r="E9492" s="47"/>
      <c r="F9492" s="53"/>
      <c r="G9492" s="54"/>
      <c r="H9492" s="7"/>
    </row>
    <row r="9493" spans="1:8" ht="13" customHeight="1">
      <c r="A9493" s="4"/>
      <c r="B9493" s="8"/>
      <c r="C9493" s="9"/>
      <c r="D9493" s="61"/>
      <c r="E9493" s="46"/>
      <c r="F9493" s="61"/>
      <c r="G9493" s="55"/>
      <c r="H9493" s="10"/>
    </row>
    <row r="9494" spans="1:8" ht="13" customHeight="1">
      <c r="A9494" s="4" t="s">
        <v>24</v>
      </c>
      <c r="B9494" s="117" t="s">
        <v>1048</v>
      </c>
      <c r="C9494" s="118" t="s">
        <v>24</v>
      </c>
      <c r="D9494" s="59" t="s">
        <v>24</v>
      </c>
      <c r="E9494" s="122" t="s">
        <v>24</v>
      </c>
      <c r="F9494" s="126" t="s">
        <v>24</v>
      </c>
      <c r="G9494" s="59" t="s">
        <v>24</v>
      </c>
      <c r="H9494" s="124" t="s">
        <v>1275</v>
      </c>
    </row>
    <row r="9495" spans="1:8" ht="13" customHeight="1">
      <c r="A9495" s="4" t="s">
        <v>24</v>
      </c>
      <c r="B9495" s="111" t="s">
        <v>24</v>
      </c>
      <c r="C9495" s="101" t="s">
        <v>24</v>
      </c>
      <c r="D9495" s="54" t="s">
        <v>26</v>
      </c>
      <c r="E9495" s="114" t="s">
        <v>24</v>
      </c>
      <c r="F9495" s="127" t="s">
        <v>24</v>
      </c>
      <c r="G9495" s="54" t="s">
        <v>24</v>
      </c>
      <c r="H9495" s="90" t="s">
        <v>24</v>
      </c>
    </row>
    <row r="9496" spans="1:8" ht="13" customHeight="1">
      <c r="A9496" s="4" t="s">
        <v>24</v>
      </c>
      <c r="B9496" s="119" t="s">
        <v>24</v>
      </c>
      <c r="C9496" s="120" t="s">
        <v>24</v>
      </c>
      <c r="D9496" s="58" t="s">
        <v>24</v>
      </c>
      <c r="E9496" s="123" t="s">
        <v>27</v>
      </c>
      <c r="F9496" s="128" t="s">
        <v>24</v>
      </c>
      <c r="G9496" s="58" t="s">
        <v>24</v>
      </c>
      <c r="H9496" s="125" t="s">
        <v>24</v>
      </c>
    </row>
    <row r="9497" spans="1:8" ht="13" customHeight="1">
      <c r="A9497" s="4" t="s">
        <v>24</v>
      </c>
      <c r="B9497" s="121" t="s">
        <v>1587</v>
      </c>
      <c r="C9497" s="101" t="s">
        <v>1782</v>
      </c>
      <c r="D9497" s="53" t="s">
        <v>24</v>
      </c>
      <c r="E9497" s="116" t="s">
        <v>24</v>
      </c>
      <c r="F9497" s="127" t="s">
        <v>24</v>
      </c>
      <c r="G9497" s="54" t="s">
        <v>24</v>
      </c>
      <c r="H9497" s="90" t="s">
        <v>24</v>
      </c>
    </row>
    <row r="9498" spans="1:8" ht="13" customHeight="1">
      <c r="A9498" s="4" t="s">
        <v>24</v>
      </c>
      <c r="B9498" s="111" t="s">
        <v>1588</v>
      </c>
      <c r="C9498" s="101" t="s">
        <v>24</v>
      </c>
      <c r="D9498" s="53" t="s">
        <v>26</v>
      </c>
      <c r="E9498" s="114" t="s">
        <v>24</v>
      </c>
      <c r="F9498" s="53" t="s">
        <v>24</v>
      </c>
      <c r="G9498" s="54" t="s">
        <v>24</v>
      </c>
      <c r="H9498" s="90" t="s">
        <v>24</v>
      </c>
    </row>
    <row r="9499" spans="1:8" ht="13" customHeight="1">
      <c r="A9499" s="4" t="s">
        <v>24</v>
      </c>
      <c r="B9499" s="112" t="s">
        <v>1589</v>
      </c>
      <c r="C9499" s="103" t="s">
        <v>24</v>
      </c>
      <c r="D9499" s="61" t="s">
        <v>24</v>
      </c>
      <c r="E9499" s="115" t="s">
        <v>101</v>
      </c>
      <c r="F9499" s="129" t="s">
        <v>24</v>
      </c>
      <c r="G9499" s="55" t="s">
        <v>24</v>
      </c>
      <c r="H9499" s="91" t="s">
        <v>24</v>
      </c>
    </row>
    <row r="9500" spans="1:8" ht="13" customHeight="1">
      <c r="A9500" s="4" t="s">
        <v>24</v>
      </c>
      <c r="B9500" s="121" t="s">
        <v>1587</v>
      </c>
      <c r="C9500" s="101" t="s">
        <v>1783</v>
      </c>
      <c r="D9500" s="53" t="s">
        <v>24</v>
      </c>
      <c r="E9500" s="116" t="s">
        <v>24</v>
      </c>
      <c r="F9500" s="127" t="s">
        <v>24</v>
      </c>
      <c r="G9500" s="54" t="s">
        <v>24</v>
      </c>
      <c r="H9500" s="90" t="s">
        <v>24</v>
      </c>
    </row>
    <row r="9501" spans="1:8" ht="13" customHeight="1">
      <c r="A9501" s="4" t="s">
        <v>24</v>
      </c>
      <c r="B9501" s="111" t="s">
        <v>1588</v>
      </c>
      <c r="C9501" s="101" t="s">
        <v>24</v>
      </c>
      <c r="D9501" s="53" t="s">
        <v>406</v>
      </c>
      <c r="E9501" s="114" t="s">
        <v>24</v>
      </c>
      <c r="F9501" s="53" t="s">
        <v>24</v>
      </c>
      <c r="G9501" s="54" t="s">
        <v>24</v>
      </c>
      <c r="H9501" s="90" t="s">
        <v>24</v>
      </c>
    </row>
    <row r="9502" spans="1:8" ht="13" customHeight="1">
      <c r="A9502" s="4" t="s">
        <v>24</v>
      </c>
      <c r="B9502" s="112" t="s">
        <v>1589</v>
      </c>
      <c r="C9502" s="103" t="s">
        <v>24</v>
      </c>
      <c r="D9502" s="61" t="s">
        <v>24</v>
      </c>
      <c r="E9502" s="115" t="s">
        <v>101</v>
      </c>
      <c r="F9502" s="129" t="s">
        <v>24</v>
      </c>
      <c r="G9502" s="55" t="s">
        <v>24</v>
      </c>
      <c r="H9502" s="91" t="s">
        <v>24</v>
      </c>
    </row>
    <row r="9503" spans="1:8" ht="13" customHeight="1">
      <c r="A9503" s="4" t="s">
        <v>24</v>
      </c>
      <c r="B9503" s="113" t="s">
        <v>30</v>
      </c>
      <c r="C9503" s="101" t="s">
        <v>24</v>
      </c>
      <c r="D9503" s="53" t="s">
        <v>24</v>
      </c>
      <c r="E9503" s="116" t="s">
        <v>24</v>
      </c>
      <c r="F9503" s="53" t="s">
        <v>24</v>
      </c>
      <c r="G9503" s="54" t="s">
        <v>24</v>
      </c>
      <c r="H9503" s="90" t="s">
        <v>24</v>
      </c>
    </row>
    <row r="9504" spans="1:8" ht="13" customHeight="1">
      <c r="A9504" s="4" t="s">
        <v>24</v>
      </c>
      <c r="B9504" s="111" t="s">
        <v>24</v>
      </c>
      <c r="C9504" s="101" t="s">
        <v>24</v>
      </c>
      <c r="D9504" s="53" t="s">
        <v>24</v>
      </c>
      <c r="E9504" s="116" t="s">
        <v>24</v>
      </c>
      <c r="F9504" s="53" t="s">
        <v>24</v>
      </c>
      <c r="G9504" s="54" t="s">
        <v>24</v>
      </c>
      <c r="H9504" s="90" t="s">
        <v>24</v>
      </c>
    </row>
    <row r="9505" spans="1:8" ht="13" customHeight="1">
      <c r="A9505" s="4" t="s">
        <v>24</v>
      </c>
      <c r="B9505" s="112" t="s">
        <v>24</v>
      </c>
      <c r="C9505" s="103" t="s">
        <v>24</v>
      </c>
      <c r="D9505" s="61" t="s">
        <v>24</v>
      </c>
      <c r="E9505" s="115" t="s">
        <v>24</v>
      </c>
      <c r="F9505" s="61" t="s">
        <v>24</v>
      </c>
      <c r="G9505" s="55" t="s">
        <v>24</v>
      </c>
      <c r="H9505" s="91" t="s">
        <v>24</v>
      </c>
    </row>
    <row r="9506" spans="1:8" ht="13" customHeight="1">
      <c r="A9506" s="4"/>
      <c r="B9506" s="13"/>
      <c r="C9506" s="11"/>
      <c r="D9506" s="62"/>
      <c r="E9506" s="48"/>
      <c r="F9506" s="62"/>
      <c r="G9506" s="56"/>
      <c r="H9506" s="12"/>
    </row>
    <row r="9507" spans="1:8" ht="13" customHeight="1">
      <c r="A9507" s="4"/>
      <c r="B9507" s="5"/>
      <c r="C9507" s="6"/>
      <c r="D9507" s="53"/>
      <c r="E9507" s="47"/>
      <c r="F9507" s="53"/>
      <c r="G9507" s="54"/>
      <c r="H9507" s="7"/>
    </row>
    <row r="9508" spans="1:8" ht="13" customHeight="1">
      <c r="A9508" s="4"/>
      <c r="B9508" s="8"/>
      <c r="C9508" s="9"/>
      <c r="D9508" s="61"/>
      <c r="E9508" s="46"/>
      <c r="F9508" s="61"/>
      <c r="G9508" s="55"/>
      <c r="H9508" s="10"/>
    </row>
    <row r="9509" spans="1:8" ht="13" customHeight="1">
      <c r="A9509" s="4" t="s">
        <v>24</v>
      </c>
      <c r="B9509" s="117" t="s">
        <v>1050</v>
      </c>
      <c r="C9509" s="118" t="s">
        <v>24</v>
      </c>
      <c r="D9509" s="59" t="s">
        <v>24</v>
      </c>
      <c r="E9509" s="122" t="s">
        <v>24</v>
      </c>
      <c r="F9509" s="126" t="s">
        <v>24</v>
      </c>
      <c r="G9509" s="59" t="s">
        <v>24</v>
      </c>
      <c r="H9509" s="124" t="s">
        <v>1276</v>
      </c>
    </row>
    <row r="9510" spans="1:8" ht="13" customHeight="1">
      <c r="A9510" s="4" t="s">
        <v>24</v>
      </c>
      <c r="B9510" s="111" t="s">
        <v>24</v>
      </c>
      <c r="C9510" s="101" t="s">
        <v>24</v>
      </c>
      <c r="D9510" s="54" t="s">
        <v>26</v>
      </c>
      <c r="E9510" s="114" t="s">
        <v>24</v>
      </c>
      <c r="F9510" s="127" t="s">
        <v>24</v>
      </c>
      <c r="G9510" s="54" t="s">
        <v>24</v>
      </c>
      <c r="H9510" s="90" t="s">
        <v>24</v>
      </c>
    </row>
    <row r="9511" spans="1:8" ht="13" customHeight="1">
      <c r="A9511" s="4" t="s">
        <v>24</v>
      </c>
      <c r="B9511" s="119" t="s">
        <v>24</v>
      </c>
      <c r="C9511" s="120" t="s">
        <v>24</v>
      </c>
      <c r="D9511" s="58" t="s">
        <v>24</v>
      </c>
      <c r="E9511" s="123" t="s">
        <v>27</v>
      </c>
      <c r="F9511" s="128" t="s">
        <v>24</v>
      </c>
      <c r="G9511" s="58" t="s">
        <v>24</v>
      </c>
      <c r="H9511" s="125" t="s">
        <v>24</v>
      </c>
    </row>
    <row r="9512" spans="1:8" ht="13" customHeight="1">
      <c r="A9512" s="4" t="s">
        <v>24</v>
      </c>
      <c r="B9512" s="121" t="s">
        <v>1784</v>
      </c>
      <c r="C9512" s="101" t="s">
        <v>1788</v>
      </c>
      <c r="D9512" s="53" t="s">
        <v>24</v>
      </c>
      <c r="E9512" s="116" t="s">
        <v>24</v>
      </c>
      <c r="F9512" s="127" t="s">
        <v>24</v>
      </c>
      <c r="G9512" s="54" t="s">
        <v>24</v>
      </c>
      <c r="H9512" s="90" t="s">
        <v>24</v>
      </c>
    </row>
    <row r="9513" spans="1:8" ht="13" customHeight="1">
      <c r="A9513" s="4" t="s">
        <v>24</v>
      </c>
      <c r="B9513" s="111" t="s">
        <v>1785</v>
      </c>
      <c r="C9513" s="101" t="s">
        <v>24</v>
      </c>
      <c r="D9513" s="53" t="s">
        <v>26</v>
      </c>
      <c r="E9513" s="114" t="s">
        <v>24</v>
      </c>
      <c r="F9513" s="53" t="s">
        <v>24</v>
      </c>
      <c r="G9513" s="54" t="s">
        <v>24</v>
      </c>
      <c r="H9513" s="90" t="s">
        <v>24</v>
      </c>
    </row>
    <row r="9514" spans="1:8" ht="13" customHeight="1">
      <c r="A9514" s="4" t="s">
        <v>24</v>
      </c>
      <c r="B9514" s="112" t="s">
        <v>1786</v>
      </c>
      <c r="C9514" s="103" t="s">
        <v>24</v>
      </c>
      <c r="D9514" s="61" t="s">
        <v>24</v>
      </c>
      <c r="E9514" s="115" t="s">
        <v>101</v>
      </c>
      <c r="F9514" s="129" t="s">
        <v>24</v>
      </c>
      <c r="G9514" s="55" t="s">
        <v>24</v>
      </c>
      <c r="H9514" s="91" t="s">
        <v>24</v>
      </c>
    </row>
    <row r="9515" spans="1:8" ht="13" customHeight="1">
      <c r="A9515" s="4" t="s">
        <v>24</v>
      </c>
      <c r="B9515" s="121" t="s">
        <v>1790</v>
      </c>
      <c r="C9515" s="101" t="s">
        <v>1928</v>
      </c>
      <c r="D9515" s="53" t="s">
        <v>24</v>
      </c>
      <c r="E9515" s="116" t="s">
        <v>24</v>
      </c>
      <c r="F9515" s="127" t="s">
        <v>24</v>
      </c>
      <c r="G9515" s="54" t="s">
        <v>24</v>
      </c>
      <c r="H9515" s="90" t="s">
        <v>24</v>
      </c>
    </row>
    <row r="9516" spans="1:8" ht="13" customHeight="1">
      <c r="A9516" s="4" t="s">
        <v>24</v>
      </c>
      <c r="B9516" s="111" t="s">
        <v>1785</v>
      </c>
      <c r="C9516" s="101" t="s">
        <v>24</v>
      </c>
      <c r="D9516" s="53" t="s">
        <v>26</v>
      </c>
      <c r="E9516" s="114" t="s">
        <v>24</v>
      </c>
      <c r="F9516" s="53" t="s">
        <v>24</v>
      </c>
      <c r="G9516" s="54" t="s">
        <v>24</v>
      </c>
      <c r="H9516" s="90" t="s">
        <v>24</v>
      </c>
    </row>
    <row r="9517" spans="1:8" ht="13" customHeight="1">
      <c r="A9517" s="4" t="s">
        <v>24</v>
      </c>
      <c r="B9517" s="112" t="s">
        <v>1786</v>
      </c>
      <c r="C9517" s="103" t="s">
        <v>24</v>
      </c>
      <c r="D9517" s="61" t="s">
        <v>24</v>
      </c>
      <c r="E9517" s="115" t="s">
        <v>101</v>
      </c>
      <c r="F9517" s="129" t="s">
        <v>24</v>
      </c>
      <c r="G9517" s="55" t="s">
        <v>24</v>
      </c>
      <c r="H9517" s="91" t="s">
        <v>24</v>
      </c>
    </row>
    <row r="9518" spans="1:8" ht="13" customHeight="1">
      <c r="A9518" s="4" t="s">
        <v>24</v>
      </c>
      <c r="B9518" s="113" t="s">
        <v>30</v>
      </c>
      <c r="C9518" s="101" t="s">
        <v>24</v>
      </c>
      <c r="D9518" s="53" t="s">
        <v>24</v>
      </c>
      <c r="E9518" s="116" t="s">
        <v>24</v>
      </c>
      <c r="F9518" s="53" t="s">
        <v>24</v>
      </c>
      <c r="G9518" s="54" t="s">
        <v>24</v>
      </c>
      <c r="H9518" s="90" t="s">
        <v>24</v>
      </c>
    </row>
    <row r="9519" spans="1:8" ht="13" customHeight="1">
      <c r="A9519" s="4" t="s">
        <v>24</v>
      </c>
      <c r="B9519" s="111" t="s">
        <v>24</v>
      </c>
      <c r="C9519" s="101" t="s">
        <v>24</v>
      </c>
      <c r="D9519" s="53" t="s">
        <v>24</v>
      </c>
      <c r="E9519" s="116" t="s">
        <v>24</v>
      </c>
      <c r="F9519" s="53" t="s">
        <v>24</v>
      </c>
      <c r="G9519" s="54" t="s">
        <v>24</v>
      </c>
      <c r="H9519" s="90" t="s">
        <v>24</v>
      </c>
    </row>
    <row r="9520" spans="1:8" ht="13" customHeight="1">
      <c r="A9520" s="4" t="s">
        <v>24</v>
      </c>
      <c r="B9520" s="112" t="s">
        <v>24</v>
      </c>
      <c r="C9520" s="103" t="s">
        <v>24</v>
      </c>
      <c r="D9520" s="61" t="s">
        <v>24</v>
      </c>
      <c r="E9520" s="115" t="s">
        <v>24</v>
      </c>
      <c r="F9520" s="61" t="s">
        <v>24</v>
      </c>
      <c r="G9520" s="55" t="s">
        <v>24</v>
      </c>
      <c r="H9520" s="91" t="s">
        <v>24</v>
      </c>
    </row>
    <row r="9521" spans="1:8" ht="13" customHeight="1">
      <c r="A9521" s="4"/>
      <c r="B9521" s="13"/>
      <c r="C9521" s="11"/>
      <c r="D9521" s="62"/>
      <c r="E9521" s="48"/>
      <c r="F9521" s="62"/>
      <c r="G9521" s="56"/>
      <c r="H9521" s="12"/>
    </row>
    <row r="9522" spans="1:8" ht="13" customHeight="1">
      <c r="A9522" s="4"/>
      <c r="B9522" s="5"/>
      <c r="C9522" s="6"/>
      <c r="D9522" s="53"/>
      <c r="E9522" s="45"/>
      <c r="F9522" s="65"/>
      <c r="G9522" s="54"/>
      <c r="H9522" s="7"/>
    </row>
    <row r="9523" spans="1:8" ht="13" customHeight="1">
      <c r="A9523" s="4"/>
      <c r="B9523" s="8"/>
      <c r="C9523" s="9"/>
      <c r="D9523" s="61"/>
      <c r="E9523" s="46"/>
      <c r="F9523" s="61"/>
      <c r="G9523" s="55"/>
      <c r="H9523" s="10"/>
    </row>
    <row r="9524" spans="1:8" ht="13" customHeight="1">
      <c r="A9524" s="4"/>
      <c r="B9524" s="13"/>
      <c r="C9524" s="11"/>
      <c r="D9524" s="62"/>
      <c r="E9524" s="48"/>
      <c r="F9524" s="62"/>
      <c r="G9524" s="56"/>
      <c r="H9524" s="12"/>
    </row>
    <row r="9525" spans="1:8" ht="13" customHeight="1">
      <c r="A9525" s="4"/>
      <c r="B9525" s="5"/>
      <c r="C9525" s="6"/>
      <c r="D9525" s="53"/>
      <c r="E9525" s="47"/>
      <c r="F9525" s="53"/>
      <c r="G9525" s="54"/>
      <c r="H9525" s="7"/>
    </row>
    <row r="9526" spans="1:8" ht="13" customHeight="1">
      <c r="A9526" s="4"/>
      <c r="B9526" s="8"/>
      <c r="C9526" s="9"/>
      <c r="D9526" s="61"/>
      <c r="E9526" s="46"/>
      <c r="F9526" s="61"/>
      <c r="G9526" s="55"/>
      <c r="H9526" s="10"/>
    </row>
    <row r="9527" spans="1:8" ht="13" customHeight="1">
      <c r="A9527" s="4"/>
      <c r="B9527" s="13"/>
      <c r="C9527" s="11"/>
      <c r="D9527" s="62"/>
      <c r="E9527" s="48"/>
      <c r="F9527" s="62"/>
      <c r="G9527" s="56"/>
      <c r="H9527" s="12"/>
    </row>
    <row r="9528" spans="1:8" ht="13" customHeight="1">
      <c r="A9528" s="4"/>
      <c r="B9528" s="5"/>
      <c r="C9528" s="6"/>
      <c r="D9528" s="53"/>
      <c r="E9528" s="47"/>
      <c r="F9528" s="53"/>
      <c r="G9528" s="54"/>
      <c r="H9528" s="7"/>
    </row>
    <row r="9529" spans="1:8" ht="13" customHeight="1">
      <c r="A9529" s="4"/>
      <c r="B9529" s="8"/>
      <c r="C9529" s="9"/>
      <c r="D9529" s="61"/>
      <c r="E9529" s="46"/>
      <c r="F9529" s="61"/>
      <c r="G9529" s="55"/>
      <c r="H9529" s="10"/>
    </row>
    <row r="9530" spans="1:8" ht="13" customHeight="1">
      <c r="A9530" s="4"/>
      <c r="B9530" s="13"/>
      <c r="C9530" s="11"/>
      <c r="D9530" s="62"/>
      <c r="E9530" s="48"/>
      <c r="F9530" s="62"/>
      <c r="G9530" s="56"/>
      <c r="H9530" s="12"/>
    </row>
    <row r="9531" spans="1:8" ht="13" customHeight="1">
      <c r="A9531" s="4"/>
      <c r="B9531" s="5"/>
      <c r="C9531" s="6"/>
      <c r="D9531" s="53"/>
      <c r="E9531" s="47"/>
      <c r="F9531" s="53"/>
      <c r="G9531" s="54"/>
      <c r="H9531" s="7"/>
    </row>
    <row r="9532" spans="1:8" ht="13" customHeight="1">
      <c r="A9532" s="4"/>
      <c r="B9532" s="8"/>
      <c r="C9532" s="9"/>
      <c r="D9532" s="61"/>
      <c r="E9532" s="50"/>
      <c r="F9532" s="67"/>
      <c r="G9532" s="55"/>
      <c r="H9532" s="10"/>
    </row>
    <row r="9533" spans="1:8" ht="13" customHeight="1">
      <c r="A9533" s="4"/>
      <c r="B9533" s="13"/>
      <c r="C9533" s="11"/>
      <c r="D9533" s="62"/>
      <c r="E9533" s="48"/>
      <c r="F9533" s="62"/>
      <c r="G9533" s="56"/>
      <c r="H9533" s="12"/>
    </row>
    <row r="9534" spans="1:8" ht="13" customHeight="1">
      <c r="A9534" s="4"/>
      <c r="B9534" s="5"/>
      <c r="C9534" s="6"/>
      <c r="D9534" s="63"/>
      <c r="E9534" s="51"/>
      <c r="F9534" s="63"/>
      <c r="G9534" s="54"/>
      <c r="H9534" s="7"/>
    </row>
    <row r="9535" spans="1:8" ht="13" customHeight="1">
      <c r="A9535" s="4"/>
      <c r="B9535" s="14"/>
      <c r="C9535" s="15"/>
      <c r="D9535" s="64"/>
      <c r="E9535" s="52"/>
      <c r="F9535" s="64"/>
      <c r="G9535" s="58"/>
      <c r="H9535" s="16"/>
    </row>
    <row r="9536" spans="1:8" ht="1" customHeight="1">
      <c r="B9536" s="3"/>
      <c r="C9536" s="3"/>
      <c r="D9536" s="3"/>
      <c r="E9536" s="3"/>
      <c r="F9536" s="60"/>
      <c r="G9536" s="3"/>
      <c r="H9536" s="3"/>
    </row>
    <row r="9537" spans="1:8" s="2" customFormat="1" ht="18" customHeight="1">
      <c r="B9537" s="79" t="s">
        <v>1772</v>
      </c>
      <c r="C9537" s="79"/>
      <c r="D9537" s="79"/>
      <c r="E9537" s="79"/>
      <c r="F9537" s="79"/>
      <c r="G9537" s="79"/>
      <c r="H9537" s="80" t="s">
        <v>2003</v>
      </c>
    </row>
    <row r="9538" spans="1:8" ht="21" customHeight="1">
      <c r="A9538" s="4"/>
      <c r="B9538" s="131" t="s">
        <v>1001</v>
      </c>
      <c r="C9538" s="132"/>
      <c r="D9538" s="132" t="s">
        <v>1035</v>
      </c>
      <c r="E9538" s="132"/>
      <c r="F9538" s="132"/>
      <c r="G9538" s="132"/>
      <c r="H9538" s="133"/>
    </row>
    <row r="9539" spans="1:8" ht="21" customHeight="1">
      <c r="A9539" s="4"/>
      <c r="B9539" s="108" t="s">
        <v>15</v>
      </c>
      <c r="C9539" s="109" t="s">
        <v>16</v>
      </c>
      <c r="D9539" s="109" t="s">
        <v>17</v>
      </c>
      <c r="E9539" s="109" t="s">
        <v>2</v>
      </c>
      <c r="F9539" s="109" t="s">
        <v>20</v>
      </c>
      <c r="G9539" s="109" t="s">
        <v>18</v>
      </c>
      <c r="H9539" s="110" t="s">
        <v>4</v>
      </c>
    </row>
    <row r="9540" spans="1:8" ht="13" customHeight="1">
      <c r="A9540" s="4" t="s">
        <v>24</v>
      </c>
      <c r="B9540" s="117" t="s">
        <v>1052</v>
      </c>
      <c r="C9540" s="118" t="s">
        <v>24</v>
      </c>
      <c r="D9540" s="59" t="s">
        <v>24</v>
      </c>
      <c r="E9540" s="122" t="s">
        <v>24</v>
      </c>
      <c r="F9540" s="126" t="s">
        <v>24</v>
      </c>
      <c r="G9540" s="59" t="s">
        <v>24</v>
      </c>
      <c r="H9540" s="124" t="s">
        <v>1277</v>
      </c>
    </row>
    <row r="9541" spans="1:8" ht="13" customHeight="1">
      <c r="A9541" s="4" t="s">
        <v>24</v>
      </c>
      <c r="B9541" s="111" t="s">
        <v>24</v>
      </c>
      <c r="C9541" s="101" t="s">
        <v>24</v>
      </c>
      <c r="D9541" s="54" t="s">
        <v>26</v>
      </c>
      <c r="E9541" s="114" t="s">
        <v>24</v>
      </c>
      <c r="F9541" s="127" t="s">
        <v>24</v>
      </c>
      <c r="G9541" s="54" t="s">
        <v>24</v>
      </c>
      <c r="H9541" s="90" t="s">
        <v>24</v>
      </c>
    </row>
    <row r="9542" spans="1:8" ht="13" customHeight="1">
      <c r="A9542" s="4" t="s">
        <v>24</v>
      </c>
      <c r="B9542" s="119" t="s">
        <v>24</v>
      </c>
      <c r="C9542" s="120" t="s">
        <v>24</v>
      </c>
      <c r="D9542" s="58" t="s">
        <v>24</v>
      </c>
      <c r="E9542" s="123" t="s">
        <v>27</v>
      </c>
      <c r="F9542" s="128" t="s">
        <v>24</v>
      </c>
      <c r="G9542" s="58" t="s">
        <v>24</v>
      </c>
      <c r="H9542" s="125" t="s">
        <v>24</v>
      </c>
    </row>
    <row r="9543" spans="1:8" ht="13" customHeight="1">
      <c r="A9543" s="4" t="s">
        <v>24</v>
      </c>
      <c r="B9543" s="121" t="s">
        <v>1794</v>
      </c>
      <c r="C9543" s="101" t="s">
        <v>1795</v>
      </c>
      <c r="D9543" s="53" t="s">
        <v>24</v>
      </c>
      <c r="E9543" s="116" t="s">
        <v>24</v>
      </c>
      <c r="F9543" s="127" t="s">
        <v>24</v>
      </c>
      <c r="G9543" s="54" t="s">
        <v>24</v>
      </c>
      <c r="H9543" s="90" t="s">
        <v>24</v>
      </c>
    </row>
    <row r="9544" spans="1:8" ht="13" customHeight="1">
      <c r="A9544" s="4" t="s">
        <v>24</v>
      </c>
      <c r="B9544" s="111" t="s">
        <v>24</v>
      </c>
      <c r="C9544" s="101" t="s">
        <v>1796</v>
      </c>
      <c r="D9544" s="53" t="s">
        <v>26</v>
      </c>
      <c r="E9544" s="114" t="s">
        <v>24</v>
      </c>
      <c r="F9544" s="53" t="s">
        <v>24</v>
      </c>
      <c r="G9544" s="54" t="s">
        <v>24</v>
      </c>
      <c r="H9544" s="90" t="s">
        <v>24</v>
      </c>
    </row>
    <row r="9545" spans="1:8" ht="13" customHeight="1">
      <c r="A9545" s="4" t="s">
        <v>24</v>
      </c>
      <c r="B9545" s="112" t="s">
        <v>24</v>
      </c>
      <c r="C9545" s="103" t="s">
        <v>1040</v>
      </c>
      <c r="D9545" s="61" t="s">
        <v>24</v>
      </c>
      <c r="E9545" s="115" t="s">
        <v>85</v>
      </c>
      <c r="F9545" s="129" t="s">
        <v>24</v>
      </c>
      <c r="G9545" s="55" t="s">
        <v>24</v>
      </c>
      <c r="H9545" s="91" t="s">
        <v>24</v>
      </c>
    </row>
    <row r="9546" spans="1:8" ht="13" customHeight="1">
      <c r="A9546" s="4" t="s">
        <v>24</v>
      </c>
      <c r="B9546" s="121" t="s">
        <v>1794</v>
      </c>
      <c r="C9546" s="101" t="s">
        <v>1795</v>
      </c>
      <c r="D9546" s="53" t="s">
        <v>24</v>
      </c>
      <c r="E9546" s="116" t="s">
        <v>24</v>
      </c>
      <c r="F9546" s="127" t="s">
        <v>24</v>
      </c>
      <c r="G9546" s="54" t="s">
        <v>24</v>
      </c>
      <c r="H9546" s="90" t="s">
        <v>24</v>
      </c>
    </row>
    <row r="9547" spans="1:8" ht="13" customHeight="1">
      <c r="A9547" s="4" t="s">
        <v>24</v>
      </c>
      <c r="B9547" s="111" t="s">
        <v>24</v>
      </c>
      <c r="C9547" s="101" t="s">
        <v>1796</v>
      </c>
      <c r="D9547" s="53" t="s">
        <v>827</v>
      </c>
      <c r="E9547" s="114" t="s">
        <v>24</v>
      </c>
      <c r="F9547" s="53" t="s">
        <v>24</v>
      </c>
      <c r="G9547" s="54" t="s">
        <v>24</v>
      </c>
      <c r="H9547" s="90" t="s">
        <v>24</v>
      </c>
    </row>
    <row r="9548" spans="1:8" ht="13" customHeight="1">
      <c r="A9548" s="4" t="s">
        <v>24</v>
      </c>
      <c r="B9548" s="112" t="s">
        <v>24</v>
      </c>
      <c r="C9548" s="103" t="s">
        <v>1041</v>
      </c>
      <c r="D9548" s="61" t="s">
        <v>24</v>
      </c>
      <c r="E9548" s="115" t="s">
        <v>85</v>
      </c>
      <c r="F9548" s="129" t="s">
        <v>24</v>
      </c>
      <c r="G9548" s="55" t="s">
        <v>24</v>
      </c>
      <c r="H9548" s="91" t="s">
        <v>24</v>
      </c>
    </row>
    <row r="9549" spans="1:8" ht="13" customHeight="1">
      <c r="A9549" s="4" t="s">
        <v>24</v>
      </c>
      <c r="B9549" s="121" t="s">
        <v>1794</v>
      </c>
      <c r="C9549" s="101" t="s">
        <v>1795</v>
      </c>
      <c r="D9549" s="53" t="s">
        <v>24</v>
      </c>
      <c r="E9549" s="116" t="s">
        <v>24</v>
      </c>
      <c r="F9549" s="127" t="s">
        <v>24</v>
      </c>
      <c r="G9549" s="54" t="s">
        <v>24</v>
      </c>
      <c r="H9549" s="90" t="s">
        <v>24</v>
      </c>
    </row>
    <row r="9550" spans="1:8" ht="13" customHeight="1">
      <c r="A9550" s="4" t="s">
        <v>24</v>
      </c>
      <c r="B9550" s="111" t="s">
        <v>24</v>
      </c>
      <c r="C9550" s="101" t="s">
        <v>1796</v>
      </c>
      <c r="D9550" s="53" t="s">
        <v>731</v>
      </c>
      <c r="E9550" s="114" t="s">
        <v>24</v>
      </c>
      <c r="F9550" s="53" t="s">
        <v>24</v>
      </c>
      <c r="G9550" s="54" t="s">
        <v>24</v>
      </c>
      <c r="H9550" s="90" t="s">
        <v>24</v>
      </c>
    </row>
    <row r="9551" spans="1:8" ht="13" customHeight="1">
      <c r="A9551" s="4" t="s">
        <v>24</v>
      </c>
      <c r="B9551" s="112" t="s">
        <v>24</v>
      </c>
      <c r="C9551" s="103" t="s">
        <v>1043</v>
      </c>
      <c r="D9551" s="61" t="s">
        <v>24</v>
      </c>
      <c r="E9551" s="115" t="s">
        <v>85</v>
      </c>
      <c r="F9551" s="129" t="s">
        <v>24</v>
      </c>
      <c r="G9551" s="55" t="s">
        <v>24</v>
      </c>
      <c r="H9551" s="91" t="s">
        <v>24</v>
      </c>
    </row>
    <row r="9552" spans="1:8" ht="13" customHeight="1">
      <c r="A9552" s="4" t="s">
        <v>24</v>
      </c>
      <c r="B9552" s="121" t="s">
        <v>1794</v>
      </c>
      <c r="C9552" s="101" t="s">
        <v>1795</v>
      </c>
      <c r="D9552" s="53" t="s">
        <v>24</v>
      </c>
      <c r="E9552" s="116" t="s">
        <v>24</v>
      </c>
      <c r="F9552" s="127" t="s">
        <v>24</v>
      </c>
      <c r="G9552" s="54" t="s">
        <v>24</v>
      </c>
      <c r="H9552" s="90" t="s">
        <v>24</v>
      </c>
    </row>
    <row r="9553" spans="1:8" ht="13" customHeight="1">
      <c r="A9553" s="4" t="s">
        <v>24</v>
      </c>
      <c r="B9553" s="111" t="s">
        <v>24</v>
      </c>
      <c r="C9553" s="101" t="s">
        <v>1796</v>
      </c>
      <c r="D9553" s="53" t="s">
        <v>2004</v>
      </c>
      <c r="E9553" s="114" t="s">
        <v>24</v>
      </c>
      <c r="F9553" s="53" t="s">
        <v>24</v>
      </c>
      <c r="G9553" s="54" t="s">
        <v>24</v>
      </c>
      <c r="H9553" s="90" t="s">
        <v>24</v>
      </c>
    </row>
    <row r="9554" spans="1:8" ht="13" customHeight="1">
      <c r="A9554" s="4" t="s">
        <v>24</v>
      </c>
      <c r="B9554" s="112" t="s">
        <v>24</v>
      </c>
      <c r="C9554" s="103" t="s">
        <v>1045</v>
      </c>
      <c r="D9554" s="61" t="s">
        <v>24</v>
      </c>
      <c r="E9554" s="115" t="s">
        <v>85</v>
      </c>
      <c r="F9554" s="129" t="s">
        <v>24</v>
      </c>
      <c r="G9554" s="55" t="s">
        <v>24</v>
      </c>
      <c r="H9554" s="91" t="s">
        <v>24</v>
      </c>
    </row>
    <row r="9555" spans="1:8" ht="13" customHeight="1">
      <c r="A9555" s="4" t="s">
        <v>24</v>
      </c>
      <c r="B9555" s="121" t="s">
        <v>1794</v>
      </c>
      <c r="C9555" s="101" t="s">
        <v>1797</v>
      </c>
      <c r="D9555" s="53" t="s">
        <v>24</v>
      </c>
      <c r="E9555" s="116" t="s">
        <v>24</v>
      </c>
      <c r="F9555" s="127" t="s">
        <v>24</v>
      </c>
      <c r="G9555" s="54" t="s">
        <v>24</v>
      </c>
      <c r="H9555" s="90" t="s">
        <v>24</v>
      </c>
    </row>
    <row r="9556" spans="1:8" ht="13" customHeight="1">
      <c r="A9556" s="4" t="s">
        <v>24</v>
      </c>
      <c r="B9556" s="111" t="s">
        <v>24</v>
      </c>
      <c r="C9556" s="101" t="s">
        <v>1798</v>
      </c>
      <c r="D9556" s="53" t="s">
        <v>1140</v>
      </c>
      <c r="E9556" s="114" t="s">
        <v>24</v>
      </c>
      <c r="F9556" s="53" t="s">
        <v>24</v>
      </c>
      <c r="G9556" s="54" t="s">
        <v>24</v>
      </c>
      <c r="H9556" s="90" t="s">
        <v>24</v>
      </c>
    </row>
    <row r="9557" spans="1:8" ht="13" customHeight="1">
      <c r="A9557" s="4" t="s">
        <v>24</v>
      </c>
      <c r="B9557" s="112" t="s">
        <v>24</v>
      </c>
      <c r="C9557" s="103" t="s">
        <v>1040</v>
      </c>
      <c r="D9557" s="61" t="s">
        <v>24</v>
      </c>
      <c r="E9557" s="115" t="s">
        <v>85</v>
      </c>
      <c r="F9557" s="129" t="s">
        <v>24</v>
      </c>
      <c r="G9557" s="55" t="s">
        <v>24</v>
      </c>
      <c r="H9557" s="91" t="s">
        <v>24</v>
      </c>
    </row>
    <row r="9558" spans="1:8" ht="13" customHeight="1">
      <c r="A9558" s="4" t="s">
        <v>24</v>
      </c>
      <c r="B9558" s="121" t="s">
        <v>1794</v>
      </c>
      <c r="C9558" s="101" t="s">
        <v>1797</v>
      </c>
      <c r="D9558" s="53" t="s">
        <v>24</v>
      </c>
      <c r="E9558" s="116" t="s">
        <v>24</v>
      </c>
      <c r="F9558" s="127" t="s">
        <v>24</v>
      </c>
      <c r="G9558" s="54" t="s">
        <v>24</v>
      </c>
      <c r="H9558" s="90" t="s">
        <v>24</v>
      </c>
    </row>
    <row r="9559" spans="1:8" ht="13" customHeight="1">
      <c r="A9559" s="4" t="s">
        <v>24</v>
      </c>
      <c r="B9559" s="111" t="s">
        <v>24</v>
      </c>
      <c r="C9559" s="101" t="s">
        <v>1798</v>
      </c>
      <c r="D9559" s="53" t="s">
        <v>26</v>
      </c>
      <c r="E9559" s="114" t="s">
        <v>24</v>
      </c>
      <c r="F9559" s="53" t="s">
        <v>24</v>
      </c>
      <c r="G9559" s="54" t="s">
        <v>24</v>
      </c>
      <c r="H9559" s="90" t="s">
        <v>24</v>
      </c>
    </row>
    <row r="9560" spans="1:8" ht="13" customHeight="1">
      <c r="A9560" s="4" t="s">
        <v>24</v>
      </c>
      <c r="B9560" s="112" t="s">
        <v>24</v>
      </c>
      <c r="C9560" s="103" t="s">
        <v>1043</v>
      </c>
      <c r="D9560" s="61" t="s">
        <v>24</v>
      </c>
      <c r="E9560" s="115" t="s">
        <v>85</v>
      </c>
      <c r="F9560" s="129" t="s">
        <v>24</v>
      </c>
      <c r="G9560" s="55" t="s">
        <v>24</v>
      </c>
      <c r="H9560" s="91" t="s">
        <v>24</v>
      </c>
    </row>
    <row r="9561" spans="1:8" ht="13" customHeight="1">
      <c r="A9561" s="4" t="s">
        <v>24</v>
      </c>
      <c r="B9561" s="121" t="s">
        <v>1794</v>
      </c>
      <c r="C9561" s="101" t="s">
        <v>1797</v>
      </c>
      <c r="D9561" s="53" t="s">
        <v>24</v>
      </c>
      <c r="E9561" s="116" t="s">
        <v>24</v>
      </c>
      <c r="F9561" s="127" t="s">
        <v>24</v>
      </c>
      <c r="G9561" s="54" t="s">
        <v>24</v>
      </c>
      <c r="H9561" s="90" t="s">
        <v>24</v>
      </c>
    </row>
    <row r="9562" spans="1:8" ht="13" customHeight="1">
      <c r="A9562" s="4" t="s">
        <v>24</v>
      </c>
      <c r="B9562" s="111" t="s">
        <v>24</v>
      </c>
      <c r="C9562" s="101" t="s">
        <v>1798</v>
      </c>
      <c r="D9562" s="53" t="s">
        <v>1063</v>
      </c>
      <c r="E9562" s="114" t="s">
        <v>24</v>
      </c>
      <c r="F9562" s="53" t="s">
        <v>24</v>
      </c>
      <c r="G9562" s="54" t="s">
        <v>24</v>
      </c>
      <c r="H9562" s="90" t="s">
        <v>24</v>
      </c>
    </row>
    <row r="9563" spans="1:8" ht="13" customHeight="1">
      <c r="A9563" s="4" t="s">
        <v>24</v>
      </c>
      <c r="B9563" s="112" t="s">
        <v>24</v>
      </c>
      <c r="C9563" s="103" t="s">
        <v>1045</v>
      </c>
      <c r="D9563" s="61" t="s">
        <v>24</v>
      </c>
      <c r="E9563" s="115" t="s">
        <v>85</v>
      </c>
      <c r="F9563" s="129" t="s">
        <v>24</v>
      </c>
      <c r="G9563" s="55" t="s">
        <v>24</v>
      </c>
      <c r="H9563" s="91" t="s">
        <v>24</v>
      </c>
    </row>
    <row r="9564" spans="1:8" ht="13" customHeight="1">
      <c r="A9564" s="4" t="s">
        <v>24</v>
      </c>
      <c r="B9564" s="113" t="s">
        <v>30</v>
      </c>
      <c r="C9564" s="101" t="s">
        <v>24</v>
      </c>
      <c r="D9564" s="53" t="s">
        <v>24</v>
      </c>
      <c r="E9564" s="116" t="s">
        <v>24</v>
      </c>
      <c r="F9564" s="53" t="s">
        <v>24</v>
      </c>
      <c r="G9564" s="54" t="s">
        <v>24</v>
      </c>
      <c r="H9564" s="90" t="s">
        <v>24</v>
      </c>
    </row>
    <row r="9565" spans="1:8" ht="13" customHeight="1">
      <c r="A9565" s="4" t="s">
        <v>24</v>
      </c>
      <c r="B9565" s="111" t="s">
        <v>24</v>
      </c>
      <c r="C9565" s="101" t="s">
        <v>24</v>
      </c>
      <c r="D9565" s="53" t="s">
        <v>24</v>
      </c>
      <c r="E9565" s="116" t="s">
        <v>24</v>
      </c>
      <c r="F9565" s="53" t="s">
        <v>24</v>
      </c>
      <c r="G9565" s="54" t="s">
        <v>24</v>
      </c>
      <c r="H9565" s="90" t="s">
        <v>24</v>
      </c>
    </row>
    <row r="9566" spans="1:8" ht="13" customHeight="1">
      <c r="A9566" s="4" t="s">
        <v>24</v>
      </c>
      <c r="B9566" s="112" t="s">
        <v>24</v>
      </c>
      <c r="C9566" s="103" t="s">
        <v>24</v>
      </c>
      <c r="D9566" s="61" t="s">
        <v>24</v>
      </c>
      <c r="E9566" s="115" t="s">
        <v>24</v>
      </c>
      <c r="F9566" s="61" t="s">
        <v>24</v>
      </c>
      <c r="G9566" s="55" t="s">
        <v>24</v>
      </c>
      <c r="H9566" s="91" t="s">
        <v>24</v>
      </c>
    </row>
    <row r="9567" spans="1:8" ht="13" customHeight="1">
      <c r="A9567" s="4"/>
      <c r="B9567" s="13"/>
      <c r="C9567" s="11"/>
      <c r="D9567" s="62"/>
      <c r="E9567" s="48"/>
      <c r="F9567" s="62"/>
      <c r="G9567" s="56"/>
      <c r="H9567" s="12"/>
    </row>
    <row r="9568" spans="1:8" ht="13" customHeight="1">
      <c r="A9568" s="4"/>
      <c r="B9568" s="5"/>
      <c r="C9568" s="6"/>
      <c r="D9568" s="53"/>
      <c r="E9568" s="47"/>
      <c r="F9568" s="53"/>
      <c r="G9568" s="54"/>
      <c r="H9568" s="7"/>
    </row>
    <row r="9569" spans="1:8" ht="13" customHeight="1">
      <c r="A9569" s="4"/>
      <c r="B9569" s="8"/>
      <c r="C9569" s="9"/>
      <c r="D9569" s="61"/>
      <c r="E9569" s="46"/>
      <c r="F9569" s="61"/>
      <c r="G9569" s="55"/>
      <c r="H9569" s="10"/>
    </row>
    <row r="9570" spans="1:8" ht="13" customHeight="1">
      <c r="A9570" s="4"/>
      <c r="B9570" s="13"/>
      <c r="C9570" s="11"/>
      <c r="D9570" s="62"/>
      <c r="E9570" s="48"/>
      <c r="F9570" s="62"/>
      <c r="G9570" s="56"/>
      <c r="H9570" s="12"/>
    </row>
    <row r="9571" spans="1:8" ht="13" customHeight="1">
      <c r="A9571" s="4"/>
      <c r="B9571" s="5"/>
      <c r="C9571" s="6"/>
      <c r="D9571" s="53"/>
      <c r="E9571" s="47"/>
      <c r="F9571" s="53"/>
      <c r="G9571" s="54"/>
      <c r="H9571" s="7"/>
    </row>
    <row r="9572" spans="1:8" ht="13" customHeight="1">
      <c r="A9572" s="4"/>
      <c r="B9572" s="8"/>
      <c r="C9572" s="9"/>
      <c r="D9572" s="61"/>
      <c r="E9572" s="46"/>
      <c r="F9572" s="61"/>
      <c r="G9572" s="55"/>
      <c r="H9572" s="10"/>
    </row>
    <row r="9573" spans="1:8" ht="13" customHeight="1">
      <c r="A9573" s="4"/>
      <c r="B9573" s="13"/>
      <c r="C9573" s="11"/>
      <c r="D9573" s="62"/>
      <c r="E9573" s="48"/>
      <c r="F9573" s="62"/>
      <c r="G9573" s="56"/>
      <c r="H9573" s="12"/>
    </row>
    <row r="9574" spans="1:8" ht="13" customHeight="1">
      <c r="A9574" s="4"/>
      <c r="B9574" s="5"/>
      <c r="C9574" s="6"/>
      <c r="D9574" s="53"/>
      <c r="E9574" s="47"/>
      <c r="F9574" s="53"/>
      <c r="G9574" s="54"/>
      <c r="H9574" s="7"/>
    </row>
    <row r="9575" spans="1:8" ht="13" customHeight="1">
      <c r="A9575" s="4"/>
      <c r="B9575" s="8"/>
      <c r="C9575" s="9"/>
      <c r="D9575" s="61"/>
      <c r="E9575" s="46"/>
      <c r="F9575" s="61"/>
      <c r="G9575" s="55"/>
      <c r="H9575" s="10"/>
    </row>
    <row r="9576" spans="1:8" ht="13" customHeight="1">
      <c r="A9576" s="4"/>
      <c r="B9576" s="13"/>
      <c r="C9576" s="11"/>
      <c r="D9576" s="62"/>
      <c r="E9576" s="49"/>
      <c r="F9576" s="66"/>
      <c r="G9576" s="56"/>
      <c r="H9576" s="12"/>
    </row>
    <row r="9577" spans="1:8" ht="13" customHeight="1">
      <c r="A9577" s="4"/>
      <c r="B9577" s="5"/>
      <c r="C9577" s="6"/>
      <c r="D9577" s="53"/>
      <c r="E9577" s="47"/>
      <c r="F9577" s="53"/>
      <c r="G9577" s="54"/>
      <c r="H9577" s="7"/>
    </row>
    <row r="9578" spans="1:8" ht="13" customHeight="1">
      <c r="A9578" s="4"/>
      <c r="B9578" s="8"/>
      <c r="C9578" s="9"/>
      <c r="D9578" s="61"/>
      <c r="E9578" s="46"/>
      <c r="F9578" s="61"/>
      <c r="G9578" s="55"/>
      <c r="H9578" s="10"/>
    </row>
    <row r="9579" spans="1:8" ht="13" customHeight="1">
      <c r="A9579" s="4"/>
      <c r="B9579" s="13"/>
      <c r="C9579" s="11"/>
      <c r="D9579" s="62"/>
      <c r="E9579" s="48"/>
      <c r="F9579" s="62"/>
      <c r="G9579" s="56"/>
      <c r="H9579" s="12"/>
    </row>
    <row r="9580" spans="1:8" ht="13" customHeight="1">
      <c r="A9580" s="4"/>
      <c r="B9580" s="5"/>
      <c r="C9580" s="6"/>
      <c r="D9580" s="53"/>
      <c r="E9580" s="47"/>
      <c r="F9580" s="53"/>
      <c r="G9580" s="54"/>
      <c r="H9580" s="7"/>
    </row>
    <row r="9581" spans="1:8" ht="13" customHeight="1">
      <c r="A9581" s="4"/>
      <c r="B9581" s="8"/>
      <c r="C9581" s="9"/>
      <c r="D9581" s="61"/>
      <c r="E9581" s="46"/>
      <c r="F9581" s="61"/>
      <c r="G9581" s="55"/>
      <c r="H9581" s="10"/>
    </row>
    <row r="9582" spans="1:8" ht="13" customHeight="1">
      <c r="A9582" s="4"/>
      <c r="B9582" s="13"/>
      <c r="C9582" s="11"/>
      <c r="D9582" s="62"/>
      <c r="E9582" s="48"/>
      <c r="F9582" s="62"/>
      <c r="G9582" s="56"/>
      <c r="H9582" s="12"/>
    </row>
    <row r="9583" spans="1:8" ht="13" customHeight="1">
      <c r="A9583" s="4"/>
      <c r="B9583" s="5"/>
      <c r="C9583" s="6"/>
      <c r="D9583" s="53"/>
      <c r="E9583" s="47"/>
      <c r="F9583" s="53"/>
      <c r="G9583" s="54"/>
      <c r="H9583" s="7"/>
    </row>
    <row r="9584" spans="1:8" ht="13" customHeight="1">
      <c r="A9584" s="4"/>
      <c r="B9584" s="8"/>
      <c r="C9584" s="9"/>
      <c r="D9584" s="61"/>
      <c r="E9584" s="46"/>
      <c r="F9584" s="61"/>
      <c r="G9584" s="55"/>
      <c r="H9584" s="10"/>
    </row>
    <row r="9585" spans="1:8" ht="13" customHeight="1">
      <c r="A9585" s="4"/>
      <c r="B9585" s="13"/>
      <c r="C9585" s="11"/>
      <c r="D9585" s="62"/>
      <c r="E9585" s="48"/>
      <c r="F9585" s="62"/>
      <c r="G9585" s="56"/>
      <c r="H9585" s="12"/>
    </row>
    <row r="9586" spans="1:8" ht="13" customHeight="1">
      <c r="A9586" s="4"/>
      <c r="B9586" s="5"/>
      <c r="C9586" s="6"/>
      <c r="D9586" s="53"/>
      <c r="E9586" s="45"/>
      <c r="F9586" s="65"/>
      <c r="G9586" s="54"/>
      <c r="H9586" s="7"/>
    </row>
    <row r="9587" spans="1:8" ht="13" customHeight="1">
      <c r="A9587" s="4"/>
      <c r="B9587" s="8"/>
      <c r="C9587" s="9"/>
      <c r="D9587" s="61"/>
      <c r="E9587" s="46"/>
      <c r="F9587" s="61"/>
      <c r="G9587" s="55"/>
      <c r="H9587" s="10"/>
    </row>
    <row r="9588" spans="1:8" ht="13" customHeight="1">
      <c r="A9588" s="4"/>
      <c r="B9588" s="13"/>
      <c r="C9588" s="11"/>
      <c r="D9588" s="62"/>
      <c r="E9588" s="48"/>
      <c r="F9588" s="62"/>
      <c r="G9588" s="56"/>
      <c r="H9588" s="12"/>
    </row>
    <row r="9589" spans="1:8" ht="13" customHeight="1">
      <c r="A9589" s="4"/>
      <c r="B9589" s="5"/>
      <c r="C9589" s="6"/>
      <c r="D9589" s="53"/>
      <c r="E9589" s="47"/>
      <c r="F9589" s="53"/>
      <c r="G9589" s="54"/>
      <c r="H9589" s="7"/>
    </row>
    <row r="9590" spans="1:8" ht="13" customHeight="1">
      <c r="A9590" s="4"/>
      <c r="B9590" s="8"/>
      <c r="C9590" s="9"/>
      <c r="D9590" s="61"/>
      <c r="E9590" s="46"/>
      <c r="F9590" s="61"/>
      <c r="G9590" s="55"/>
      <c r="H9590" s="10"/>
    </row>
    <row r="9591" spans="1:8" ht="13" customHeight="1">
      <c r="A9591" s="4"/>
      <c r="B9591" s="13"/>
      <c r="C9591" s="11"/>
      <c r="D9591" s="62"/>
      <c r="E9591" s="48"/>
      <c r="F9591" s="62"/>
      <c r="G9591" s="56"/>
      <c r="H9591" s="12"/>
    </row>
    <row r="9592" spans="1:8" ht="13" customHeight="1">
      <c r="A9592" s="4"/>
      <c r="B9592" s="5"/>
      <c r="C9592" s="6"/>
      <c r="D9592" s="53"/>
      <c r="E9592" s="47"/>
      <c r="F9592" s="53"/>
      <c r="G9592" s="54"/>
      <c r="H9592" s="7"/>
    </row>
    <row r="9593" spans="1:8" ht="13" customHeight="1">
      <c r="A9593" s="4"/>
      <c r="B9593" s="8"/>
      <c r="C9593" s="9"/>
      <c r="D9593" s="61"/>
      <c r="E9593" s="46"/>
      <c r="F9593" s="61"/>
      <c r="G9593" s="55"/>
      <c r="H9593" s="10"/>
    </row>
    <row r="9594" spans="1:8" ht="13" customHeight="1">
      <c r="A9594" s="4"/>
      <c r="B9594" s="13"/>
      <c r="C9594" s="11"/>
      <c r="D9594" s="62"/>
      <c r="E9594" s="48"/>
      <c r="F9594" s="62"/>
      <c r="G9594" s="56"/>
      <c r="H9594" s="12"/>
    </row>
    <row r="9595" spans="1:8" ht="13" customHeight="1">
      <c r="A9595" s="4"/>
      <c r="B9595" s="5"/>
      <c r="C9595" s="6"/>
      <c r="D9595" s="53"/>
      <c r="E9595" s="47"/>
      <c r="F9595" s="53"/>
      <c r="G9595" s="54"/>
      <c r="H9595" s="7"/>
    </row>
    <row r="9596" spans="1:8" ht="13" customHeight="1">
      <c r="A9596" s="4"/>
      <c r="B9596" s="8"/>
      <c r="C9596" s="9"/>
      <c r="D9596" s="61"/>
      <c r="E9596" s="50"/>
      <c r="F9596" s="67"/>
      <c r="G9596" s="55"/>
      <c r="H9596" s="10"/>
    </row>
    <row r="9597" spans="1:8" ht="13" customHeight="1">
      <c r="A9597" s="4"/>
      <c r="B9597" s="13"/>
      <c r="C9597" s="11"/>
      <c r="D9597" s="62"/>
      <c r="E9597" s="48"/>
      <c r="F9597" s="62"/>
      <c r="G9597" s="56"/>
      <c r="H9597" s="12"/>
    </row>
    <row r="9598" spans="1:8" ht="13" customHeight="1">
      <c r="A9598" s="4"/>
      <c r="B9598" s="5"/>
      <c r="C9598" s="6"/>
      <c r="D9598" s="63"/>
      <c r="E9598" s="51"/>
      <c r="F9598" s="63"/>
      <c r="G9598" s="54"/>
      <c r="H9598" s="7"/>
    </row>
    <row r="9599" spans="1:8" ht="13" customHeight="1">
      <c r="A9599" s="4"/>
      <c r="B9599" s="14"/>
      <c r="C9599" s="15"/>
      <c r="D9599" s="64"/>
      <c r="E9599" s="52"/>
      <c r="F9599" s="64"/>
      <c r="G9599" s="58"/>
      <c r="H9599" s="16"/>
    </row>
    <row r="9600" spans="1:8" ht="1" customHeight="1">
      <c r="B9600" s="3"/>
      <c r="C9600" s="3"/>
      <c r="D9600" s="3"/>
      <c r="E9600" s="3"/>
      <c r="F9600" s="60"/>
      <c r="G9600" s="3"/>
      <c r="H9600" s="3"/>
    </row>
    <row r="9601" spans="1:8" s="2" customFormat="1" ht="18" customHeight="1">
      <c r="B9601" s="79" t="s">
        <v>1772</v>
      </c>
      <c r="C9601" s="79"/>
      <c r="D9601" s="79"/>
      <c r="E9601" s="79"/>
      <c r="F9601" s="79"/>
      <c r="G9601" s="79"/>
      <c r="H9601" s="80" t="s">
        <v>2005</v>
      </c>
    </row>
    <row r="9602" spans="1:8" ht="21" customHeight="1">
      <c r="A9602" s="4"/>
      <c r="B9602" s="131" t="s">
        <v>1001</v>
      </c>
      <c r="C9602" s="132"/>
      <c r="D9602" s="132" t="s">
        <v>1055</v>
      </c>
      <c r="E9602" s="132"/>
      <c r="F9602" s="132"/>
      <c r="G9602" s="132"/>
      <c r="H9602" s="133"/>
    </row>
    <row r="9603" spans="1:8" ht="21" customHeight="1">
      <c r="A9603" s="4"/>
      <c r="B9603" s="108" t="s">
        <v>15</v>
      </c>
      <c r="C9603" s="109" t="s">
        <v>16</v>
      </c>
      <c r="D9603" s="109" t="s">
        <v>17</v>
      </c>
      <c r="E9603" s="109" t="s">
        <v>2</v>
      </c>
      <c r="F9603" s="109" t="s">
        <v>20</v>
      </c>
      <c r="G9603" s="109" t="s">
        <v>18</v>
      </c>
      <c r="H9603" s="110" t="s">
        <v>4</v>
      </c>
    </row>
    <row r="9604" spans="1:8" ht="13" customHeight="1">
      <c r="A9604" s="4" t="s">
        <v>24</v>
      </c>
      <c r="B9604" s="117" t="s">
        <v>1082</v>
      </c>
      <c r="C9604" s="118" t="s">
        <v>24</v>
      </c>
      <c r="D9604" s="59" t="s">
        <v>24</v>
      </c>
      <c r="E9604" s="122" t="s">
        <v>24</v>
      </c>
      <c r="F9604" s="126" t="s">
        <v>24</v>
      </c>
      <c r="G9604" s="59" t="s">
        <v>24</v>
      </c>
      <c r="H9604" s="124" t="s">
        <v>1279</v>
      </c>
    </row>
    <row r="9605" spans="1:8" ht="13" customHeight="1">
      <c r="A9605" s="4" t="s">
        <v>24</v>
      </c>
      <c r="B9605" s="111" t="s">
        <v>24</v>
      </c>
      <c r="C9605" s="101" t="s">
        <v>24</v>
      </c>
      <c r="D9605" s="54" t="s">
        <v>26</v>
      </c>
      <c r="E9605" s="114" t="s">
        <v>24</v>
      </c>
      <c r="F9605" s="127" t="s">
        <v>24</v>
      </c>
      <c r="G9605" s="54" t="s">
        <v>24</v>
      </c>
      <c r="H9605" s="90" t="s">
        <v>24</v>
      </c>
    </row>
    <row r="9606" spans="1:8" ht="13" customHeight="1">
      <c r="A9606" s="4" t="s">
        <v>24</v>
      </c>
      <c r="B9606" s="119" t="s">
        <v>24</v>
      </c>
      <c r="C9606" s="120" t="s">
        <v>24</v>
      </c>
      <c r="D9606" s="58" t="s">
        <v>24</v>
      </c>
      <c r="E9606" s="123" t="s">
        <v>27</v>
      </c>
      <c r="F9606" s="128" t="s">
        <v>24</v>
      </c>
      <c r="G9606" s="58" t="s">
        <v>24</v>
      </c>
      <c r="H9606" s="125" t="s">
        <v>24</v>
      </c>
    </row>
    <row r="9607" spans="1:8" ht="13" customHeight="1">
      <c r="A9607" s="4" t="s">
        <v>24</v>
      </c>
      <c r="B9607" s="121" t="s">
        <v>1801</v>
      </c>
      <c r="C9607" s="101" t="s">
        <v>1804</v>
      </c>
      <c r="D9607" s="53" t="s">
        <v>24</v>
      </c>
      <c r="E9607" s="116" t="s">
        <v>24</v>
      </c>
      <c r="F9607" s="127" t="s">
        <v>24</v>
      </c>
      <c r="G9607" s="54" t="s">
        <v>24</v>
      </c>
      <c r="H9607" s="90" t="s">
        <v>24</v>
      </c>
    </row>
    <row r="9608" spans="1:8" ht="13" customHeight="1">
      <c r="A9608" s="4" t="s">
        <v>24</v>
      </c>
      <c r="B9608" s="111" t="s">
        <v>1802</v>
      </c>
      <c r="C9608" s="101" t="s">
        <v>24</v>
      </c>
      <c r="D9608" s="53" t="s">
        <v>332</v>
      </c>
      <c r="E9608" s="114" t="s">
        <v>24</v>
      </c>
      <c r="F9608" s="53" t="s">
        <v>24</v>
      </c>
      <c r="G9608" s="54" t="s">
        <v>24</v>
      </c>
      <c r="H9608" s="90" t="s">
        <v>24</v>
      </c>
    </row>
    <row r="9609" spans="1:8" ht="13" customHeight="1">
      <c r="A9609" s="4" t="s">
        <v>24</v>
      </c>
      <c r="B9609" s="112" t="s">
        <v>24</v>
      </c>
      <c r="C9609" s="103" t="s">
        <v>24</v>
      </c>
      <c r="D9609" s="61" t="s">
        <v>24</v>
      </c>
      <c r="E9609" s="115" t="s">
        <v>728</v>
      </c>
      <c r="F9609" s="129" t="s">
        <v>24</v>
      </c>
      <c r="G9609" s="55" t="s">
        <v>24</v>
      </c>
      <c r="H9609" s="91" t="s">
        <v>24</v>
      </c>
    </row>
    <row r="9610" spans="1:8" ht="13" customHeight="1">
      <c r="A9610" s="4" t="s">
        <v>24</v>
      </c>
      <c r="B9610" s="121" t="s">
        <v>1801</v>
      </c>
      <c r="C9610" s="101" t="s">
        <v>1806</v>
      </c>
      <c r="D9610" s="53" t="s">
        <v>24</v>
      </c>
      <c r="E9610" s="116" t="s">
        <v>24</v>
      </c>
      <c r="F9610" s="127" t="s">
        <v>24</v>
      </c>
      <c r="G9610" s="54" t="s">
        <v>24</v>
      </c>
      <c r="H9610" s="90" t="s">
        <v>24</v>
      </c>
    </row>
    <row r="9611" spans="1:8" ht="13" customHeight="1">
      <c r="A9611" s="4" t="s">
        <v>24</v>
      </c>
      <c r="B9611" s="111" t="s">
        <v>1802</v>
      </c>
      <c r="C9611" s="101" t="s">
        <v>24</v>
      </c>
      <c r="D9611" s="53" t="s">
        <v>103</v>
      </c>
      <c r="E9611" s="114" t="s">
        <v>24</v>
      </c>
      <c r="F9611" s="53" t="s">
        <v>24</v>
      </c>
      <c r="G9611" s="54" t="s">
        <v>24</v>
      </c>
      <c r="H9611" s="90" t="s">
        <v>24</v>
      </c>
    </row>
    <row r="9612" spans="1:8" ht="13" customHeight="1">
      <c r="A9612" s="4" t="s">
        <v>24</v>
      </c>
      <c r="B9612" s="112" t="s">
        <v>24</v>
      </c>
      <c r="C9612" s="103" t="s">
        <v>24</v>
      </c>
      <c r="D9612" s="61" t="s">
        <v>24</v>
      </c>
      <c r="E9612" s="115" t="s">
        <v>728</v>
      </c>
      <c r="F9612" s="129" t="s">
        <v>24</v>
      </c>
      <c r="G9612" s="55" t="s">
        <v>24</v>
      </c>
      <c r="H9612" s="91" t="s">
        <v>24</v>
      </c>
    </row>
    <row r="9613" spans="1:8" ht="13" customHeight="1">
      <c r="A9613" s="4" t="s">
        <v>24</v>
      </c>
      <c r="B9613" s="121" t="s">
        <v>1808</v>
      </c>
      <c r="C9613" s="101" t="s">
        <v>1321</v>
      </c>
      <c r="D9613" s="53" t="s">
        <v>24</v>
      </c>
      <c r="E9613" s="116" t="s">
        <v>24</v>
      </c>
      <c r="F9613" s="127" t="s">
        <v>24</v>
      </c>
      <c r="G9613" s="54" t="s">
        <v>24</v>
      </c>
      <c r="H9613" s="90" t="s">
        <v>24</v>
      </c>
    </row>
    <row r="9614" spans="1:8" ht="13" customHeight="1">
      <c r="A9614" s="4" t="s">
        <v>24</v>
      </c>
      <c r="B9614" s="111" t="s">
        <v>24</v>
      </c>
      <c r="C9614" s="101" t="s">
        <v>24</v>
      </c>
      <c r="D9614" s="53" t="s">
        <v>103</v>
      </c>
      <c r="E9614" s="114" t="s">
        <v>24</v>
      </c>
      <c r="F9614" s="53" t="s">
        <v>24</v>
      </c>
      <c r="G9614" s="54" t="s">
        <v>24</v>
      </c>
      <c r="H9614" s="90" t="s">
        <v>24</v>
      </c>
    </row>
    <row r="9615" spans="1:8" ht="13" customHeight="1">
      <c r="A9615" s="4" t="s">
        <v>24</v>
      </c>
      <c r="B9615" s="112" t="s">
        <v>24</v>
      </c>
      <c r="C9615" s="103" t="s">
        <v>24</v>
      </c>
      <c r="D9615" s="61" t="s">
        <v>24</v>
      </c>
      <c r="E9615" s="115" t="s">
        <v>728</v>
      </c>
      <c r="F9615" s="129" t="s">
        <v>24</v>
      </c>
      <c r="G9615" s="55" t="s">
        <v>24</v>
      </c>
      <c r="H9615" s="91" t="s">
        <v>24</v>
      </c>
    </row>
    <row r="9616" spans="1:8" ht="13" customHeight="1">
      <c r="A9616" s="4" t="s">
        <v>24</v>
      </c>
      <c r="B9616" s="113" t="s">
        <v>30</v>
      </c>
      <c r="C9616" s="101" t="s">
        <v>24</v>
      </c>
      <c r="D9616" s="53" t="s">
        <v>24</v>
      </c>
      <c r="E9616" s="116" t="s">
        <v>24</v>
      </c>
      <c r="F9616" s="53" t="s">
        <v>24</v>
      </c>
      <c r="G9616" s="54" t="s">
        <v>24</v>
      </c>
      <c r="H9616" s="90" t="s">
        <v>24</v>
      </c>
    </row>
    <row r="9617" spans="1:8" ht="13" customHeight="1">
      <c r="A9617" s="4" t="s">
        <v>24</v>
      </c>
      <c r="B9617" s="111" t="s">
        <v>24</v>
      </c>
      <c r="C9617" s="101" t="s">
        <v>24</v>
      </c>
      <c r="D9617" s="53" t="s">
        <v>24</v>
      </c>
      <c r="E9617" s="116" t="s">
        <v>24</v>
      </c>
      <c r="F9617" s="53" t="s">
        <v>24</v>
      </c>
      <c r="G9617" s="54" t="s">
        <v>24</v>
      </c>
      <c r="H9617" s="90" t="s">
        <v>24</v>
      </c>
    </row>
    <row r="9618" spans="1:8" ht="13" customHeight="1">
      <c r="A9618" s="4" t="s">
        <v>24</v>
      </c>
      <c r="B9618" s="112" t="s">
        <v>24</v>
      </c>
      <c r="C9618" s="103" t="s">
        <v>24</v>
      </c>
      <c r="D9618" s="61" t="s">
        <v>24</v>
      </c>
      <c r="E9618" s="115" t="s">
        <v>24</v>
      </c>
      <c r="F9618" s="61" t="s">
        <v>24</v>
      </c>
      <c r="G9618" s="55" t="s">
        <v>24</v>
      </c>
      <c r="H9618" s="91" t="s">
        <v>24</v>
      </c>
    </row>
    <row r="9619" spans="1:8" ht="13" customHeight="1">
      <c r="A9619" s="4"/>
      <c r="B9619" s="13"/>
      <c r="C9619" s="11"/>
      <c r="D9619" s="62"/>
      <c r="E9619" s="48"/>
      <c r="F9619" s="62"/>
      <c r="G9619" s="56"/>
      <c r="H9619" s="12"/>
    </row>
    <row r="9620" spans="1:8" ht="13" customHeight="1">
      <c r="A9620" s="4"/>
      <c r="B9620" s="5"/>
      <c r="C9620" s="6"/>
      <c r="D9620" s="53"/>
      <c r="E9620" s="47"/>
      <c r="F9620" s="53"/>
      <c r="G9620" s="54"/>
      <c r="H9620" s="7"/>
    </row>
    <row r="9621" spans="1:8" ht="13" customHeight="1">
      <c r="A9621" s="4"/>
      <c r="B9621" s="8"/>
      <c r="C9621" s="9"/>
      <c r="D9621" s="61"/>
      <c r="E9621" s="46"/>
      <c r="F9621" s="61"/>
      <c r="G9621" s="55"/>
      <c r="H9621" s="10"/>
    </row>
    <row r="9622" spans="1:8" ht="13" customHeight="1">
      <c r="A9622" s="4" t="s">
        <v>24</v>
      </c>
      <c r="B9622" s="117" t="s">
        <v>1188</v>
      </c>
      <c r="C9622" s="118" t="s">
        <v>24</v>
      </c>
      <c r="D9622" s="59" t="s">
        <v>24</v>
      </c>
      <c r="E9622" s="122" t="s">
        <v>24</v>
      </c>
      <c r="F9622" s="126" t="s">
        <v>24</v>
      </c>
      <c r="G9622" s="59" t="s">
        <v>24</v>
      </c>
      <c r="H9622" s="124" t="s">
        <v>1280</v>
      </c>
    </row>
    <row r="9623" spans="1:8" ht="13" customHeight="1">
      <c r="A9623" s="4" t="s">
        <v>24</v>
      </c>
      <c r="B9623" s="111" t="s">
        <v>24</v>
      </c>
      <c r="C9623" s="101" t="s">
        <v>24</v>
      </c>
      <c r="D9623" s="54" t="s">
        <v>26</v>
      </c>
      <c r="E9623" s="114" t="s">
        <v>24</v>
      </c>
      <c r="F9623" s="127" t="s">
        <v>24</v>
      </c>
      <c r="G9623" s="54" t="s">
        <v>24</v>
      </c>
      <c r="H9623" s="90" t="s">
        <v>24</v>
      </c>
    </row>
    <row r="9624" spans="1:8" ht="13" customHeight="1">
      <c r="A9624" s="4" t="s">
        <v>24</v>
      </c>
      <c r="B9624" s="119" t="s">
        <v>24</v>
      </c>
      <c r="C9624" s="120" t="s">
        <v>24</v>
      </c>
      <c r="D9624" s="58" t="s">
        <v>24</v>
      </c>
      <c r="E9624" s="123" t="s">
        <v>27</v>
      </c>
      <c r="F9624" s="128" t="s">
        <v>24</v>
      </c>
      <c r="G9624" s="58" t="s">
        <v>24</v>
      </c>
      <c r="H9624" s="125" t="s">
        <v>24</v>
      </c>
    </row>
    <row r="9625" spans="1:8" ht="13" customHeight="1">
      <c r="A9625" s="4" t="s">
        <v>24</v>
      </c>
      <c r="B9625" s="121" t="s">
        <v>1931</v>
      </c>
      <c r="C9625" s="101" t="s">
        <v>1932</v>
      </c>
      <c r="D9625" s="53" t="s">
        <v>24</v>
      </c>
      <c r="E9625" s="116" t="s">
        <v>24</v>
      </c>
      <c r="F9625" s="127" t="s">
        <v>24</v>
      </c>
      <c r="G9625" s="54" t="s">
        <v>24</v>
      </c>
      <c r="H9625" s="90" t="s">
        <v>24</v>
      </c>
    </row>
    <row r="9626" spans="1:8" ht="13" customHeight="1">
      <c r="A9626" s="4" t="s">
        <v>24</v>
      </c>
      <c r="B9626" s="111" t="s">
        <v>24</v>
      </c>
      <c r="C9626" s="101" t="s">
        <v>1933</v>
      </c>
      <c r="D9626" s="53" t="s">
        <v>26</v>
      </c>
      <c r="E9626" s="114" t="s">
        <v>24</v>
      </c>
      <c r="F9626" s="53" t="s">
        <v>24</v>
      </c>
      <c r="G9626" s="54" t="s">
        <v>24</v>
      </c>
      <c r="H9626" s="90" t="s">
        <v>24</v>
      </c>
    </row>
    <row r="9627" spans="1:8" ht="13" customHeight="1">
      <c r="A9627" s="4" t="s">
        <v>24</v>
      </c>
      <c r="B9627" s="112" t="s">
        <v>24</v>
      </c>
      <c r="C9627" s="103" t="s">
        <v>1934</v>
      </c>
      <c r="D9627" s="61" t="s">
        <v>24</v>
      </c>
      <c r="E9627" s="115" t="s">
        <v>1018</v>
      </c>
      <c r="F9627" s="129" t="s">
        <v>24</v>
      </c>
      <c r="G9627" s="55" t="s">
        <v>24</v>
      </c>
      <c r="H9627" s="91" t="s">
        <v>24</v>
      </c>
    </row>
    <row r="9628" spans="1:8" ht="13" customHeight="1">
      <c r="A9628" s="4" t="s">
        <v>24</v>
      </c>
      <c r="B9628" s="121" t="s">
        <v>1931</v>
      </c>
      <c r="C9628" s="101" t="s">
        <v>1932</v>
      </c>
      <c r="D9628" s="53" t="s">
        <v>24</v>
      </c>
      <c r="E9628" s="116" t="s">
        <v>24</v>
      </c>
      <c r="F9628" s="127" t="s">
        <v>24</v>
      </c>
      <c r="G9628" s="54" t="s">
        <v>24</v>
      </c>
      <c r="H9628" s="90" t="s">
        <v>24</v>
      </c>
    </row>
    <row r="9629" spans="1:8" ht="13" customHeight="1">
      <c r="A9629" s="4" t="s">
        <v>24</v>
      </c>
      <c r="B9629" s="111" t="s">
        <v>24</v>
      </c>
      <c r="C9629" s="101" t="s">
        <v>2006</v>
      </c>
      <c r="D9629" s="53" t="s">
        <v>26</v>
      </c>
      <c r="E9629" s="114" t="s">
        <v>24</v>
      </c>
      <c r="F9629" s="53" t="s">
        <v>24</v>
      </c>
      <c r="G9629" s="54" t="s">
        <v>24</v>
      </c>
      <c r="H9629" s="90" t="s">
        <v>24</v>
      </c>
    </row>
    <row r="9630" spans="1:8" ht="13" customHeight="1">
      <c r="A9630" s="4" t="s">
        <v>24</v>
      </c>
      <c r="B9630" s="112" t="s">
        <v>24</v>
      </c>
      <c r="C9630" s="103" t="s">
        <v>1934</v>
      </c>
      <c r="D9630" s="61" t="s">
        <v>24</v>
      </c>
      <c r="E9630" s="115" t="s">
        <v>1018</v>
      </c>
      <c r="F9630" s="129" t="s">
        <v>24</v>
      </c>
      <c r="G9630" s="55" t="s">
        <v>24</v>
      </c>
      <c r="H9630" s="91" t="s">
        <v>24</v>
      </c>
    </row>
    <row r="9631" spans="1:8" ht="13" customHeight="1">
      <c r="A9631" s="4" t="s">
        <v>24</v>
      </c>
      <c r="B9631" s="113" t="s">
        <v>30</v>
      </c>
      <c r="C9631" s="101" t="s">
        <v>24</v>
      </c>
      <c r="D9631" s="53" t="s">
        <v>24</v>
      </c>
      <c r="E9631" s="116" t="s">
        <v>24</v>
      </c>
      <c r="F9631" s="53" t="s">
        <v>24</v>
      </c>
      <c r="G9631" s="54" t="s">
        <v>24</v>
      </c>
      <c r="H9631" s="90" t="s">
        <v>24</v>
      </c>
    </row>
    <row r="9632" spans="1:8" ht="13" customHeight="1">
      <c r="A9632" s="4" t="s">
        <v>24</v>
      </c>
      <c r="B9632" s="111" t="s">
        <v>24</v>
      </c>
      <c r="C9632" s="101" t="s">
        <v>24</v>
      </c>
      <c r="D9632" s="53" t="s">
        <v>24</v>
      </c>
      <c r="E9632" s="116" t="s">
        <v>24</v>
      </c>
      <c r="F9632" s="53" t="s">
        <v>24</v>
      </c>
      <c r="G9632" s="54" t="s">
        <v>24</v>
      </c>
      <c r="H9632" s="90" t="s">
        <v>24</v>
      </c>
    </row>
    <row r="9633" spans="1:8" ht="13" customHeight="1">
      <c r="A9633" s="4" t="s">
        <v>24</v>
      </c>
      <c r="B9633" s="112" t="s">
        <v>24</v>
      </c>
      <c r="C9633" s="103" t="s">
        <v>24</v>
      </c>
      <c r="D9633" s="61" t="s">
        <v>24</v>
      </c>
      <c r="E9633" s="115" t="s">
        <v>24</v>
      </c>
      <c r="F9633" s="61" t="s">
        <v>24</v>
      </c>
      <c r="G9633" s="55" t="s">
        <v>24</v>
      </c>
      <c r="H9633" s="91" t="s">
        <v>24</v>
      </c>
    </row>
    <row r="9634" spans="1:8" ht="13" customHeight="1">
      <c r="A9634" s="4"/>
      <c r="B9634" s="13"/>
      <c r="C9634" s="11"/>
      <c r="D9634" s="62"/>
      <c r="E9634" s="48"/>
      <c r="F9634" s="62"/>
      <c r="G9634" s="56"/>
      <c r="H9634" s="12"/>
    </row>
    <row r="9635" spans="1:8" ht="13" customHeight="1">
      <c r="A9635" s="4"/>
      <c r="B9635" s="5"/>
      <c r="C9635" s="6"/>
      <c r="D9635" s="53"/>
      <c r="E9635" s="47"/>
      <c r="F9635" s="53"/>
      <c r="G9635" s="54"/>
      <c r="H9635" s="7"/>
    </row>
    <row r="9636" spans="1:8" ht="13" customHeight="1">
      <c r="A9636" s="4"/>
      <c r="B9636" s="8"/>
      <c r="C9636" s="9"/>
      <c r="D9636" s="61"/>
      <c r="E9636" s="46"/>
      <c r="F9636" s="61"/>
      <c r="G9636" s="55"/>
      <c r="H9636" s="10"/>
    </row>
    <row r="9637" spans="1:8" ht="13" customHeight="1">
      <c r="A9637" s="4" t="s">
        <v>24</v>
      </c>
      <c r="B9637" s="117" t="s">
        <v>1190</v>
      </c>
      <c r="C9637" s="118" t="s">
        <v>24</v>
      </c>
      <c r="D9637" s="59" t="s">
        <v>24</v>
      </c>
      <c r="E9637" s="122" t="s">
        <v>24</v>
      </c>
      <c r="F9637" s="126" t="s">
        <v>24</v>
      </c>
      <c r="G9637" s="59" t="s">
        <v>24</v>
      </c>
      <c r="H9637" s="124" t="s">
        <v>1281</v>
      </c>
    </row>
    <row r="9638" spans="1:8" ht="13" customHeight="1">
      <c r="A9638" s="4" t="s">
        <v>24</v>
      </c>
      <c r="B9638" s="111" t="s">
        <v>24</v>
      </c>
      <c r="C9638" s="101" t="s">
        <v>24</v>
      </c>
      <c r="D9638" s="54" t="s">
        <v>26</v>
      </c>
      <c r="E9638" s="114" t="s">
        <v>24</v>
      </c>
      <c r="F9638" s="127" t="s">
        <v>24</v>
      </c>
      <c r="G9638" s="54" t="s">
        <v>24</v>
      </c>
      <c r="H9638" s="90" t="s">
        <v>24</v>
      </c>
    </row>
    <row r="9639" spans="1:8" ht="13" customHeight="1">
      <c r="A9639" s="4" t="s">
        <v>24</v>
      </c>
      <c r="B9639" s="119" t="s">
        <v>24</v>
      </c>
      <c r="C9639" s="120" t="s">
        <v>24</v>
      </c>
      <c r="D9639" s="58" t="s">
        <v>24</v>
      </c>
      <c r="E9639" s="123" t="s">
        <v>27</v>
      </c>
      <c r="F9639" s="128" t="s">
        <v>24</v>
      </c>
      <c r="G9639" s="58" t="s">
        <v>24</v>
      </c>
      <c r="H9639" s="125" t="s">
        <v>24</v>
      </c>
    </row>
    <row r="9640" spans="1:8" ht="13" customHeight="1">
      <c r="A9640" s="4" t="s">
        <v>24</v>
      </c>
      <c r="B9640" s="121" t="s">
        <v>1784</v>
      </c>
      <c r="C9640" s="101" t="s">
        <v>1907</v>
      </c>
      <c r="D9640" s="53" t="s">
        <v>24</v>
      </c>
      <c r="E9640" s="116" t="s">
        <v>24</v>
      </c>
      <c r="F9640" s="127" t="s">
        <v>24</v>
      </c>
      <c r="G9640" s="54" t="s">
        <v>24</v>
      </c>
      <c r="H9640" s="90" t="s">
        <v>24</v>
      </c>
    </row>
    <row r="9641" spans="1:8" ht="13" customHeight="1">
      <c r="A9641" s="4" t="s">
        <v>24</v>
      </c>
      <c r="B9641" s="111" t="s">
        <v>1812</v>
      </c>
      <c r="C9641" s="101" t="s">
        <v>24</v>
      </c>
      <c r="D9641" s="53" t="s">
        <v>140</v>
      </c>
      <c r="E9641" s="114" t="s">
        <v>24</v>
      </c>
      <c r="F9641" s="53" t="s">
        <v>24</v>
      </c>
      <c r="G9641" s="54" t="s">
        <v>24</v>
      </c>
      <c r="H9641" s="90" t="s">
        <v>24</v>
      </c>
    </row>
    <row r="9642" spans="1:8" ht="13" customHeight="1">
      <c r="A9642" s="4" t="s">
        <v>24</v>
      </c>
      <c r="B9642" s="112" t="s">
        <v>1786</v>
      </c>
      <c r="C9642" s="103" t="s">
        <v>24</v>
      </c>
      <c r="D9642" s="61" t="s">
        <v>24</v>
      </c>
      <c r="E9642" s="115" t="s">
        <v>101</v>
      </c>
      <c r="F9642" s="129" t="s">
        <v>24</v>
      </c>
      <c r="G9642" s="55" t="s">
        <v>24</v>
      </c>
      <c r="H9642" s="91" t="s">
        <v>24</v>
      </c>
    </row>
    <row r="9643" spans="1:8" ht="13" customHeight="1">
      <c r="A9643" s="4" t="s">
        <v>24</v>
      </c>
      <c r="B9643" s="121" t="s">
        <v>1784</v>
      </c>
      <c r="C9643" s="101" t="s">
        <v>1936</v>
      </c>
      <c r="D9643" s="53" t="s">
        <v>24</v>
      </c>
      <c r="E9643" s="116" t="s">
        <v>24</v>
      </c>
      <c r="F9643" s="127" t="s">
        <v>24</v>
      </c>
      <c r="G9643" s="54" t="s">
        <v>24</v>
      </c>
      <c r="H9643" s="90" t="s">
        <v>24</v>
      </c>
    </row>
    <row r="9644" spans="1:8" ht="13" customHeight="1">
      <c r="A9644" s="4" t="s">
        <v>24</v>
      </c>
      <c r="B9644" s="111" t="s">
        <v>1812</v>
      </c>
      <c r="C9644" s="101" t="s">
        <v>24</v>
      </c>
      <c r="D9644" s="53" t="s">
        <v>26</v>
      </c>
      <c r="E9644" s="114" t="s">
        <v>24</v>
      </c>
      <c r="F9644" s="53" t="s">
        <v>24</v>
      </c>
      <c r="G9644" s="54" t="s">
        <v>24</v>
      </c>
      <c r="H9644" s="90" t="s">
        <v>24</v>
      </c>
    </row>
    <row r="9645" spans="1:8" ht="13" customHeight="1">
      <c r="A9645" s="4" t="s">
        <v>24</v>
      </c>
      <c r="B9645" s="112" t="s">
        <v>1786</v>
      </c>
      <c r="C9645" s="103" t="s">
        <v>24</v>
      </c>
      <c r="D9645" s="61" t="s">
        <v>24</v>
      </c>
      <c r="E9645" s="115" t="s">
        <v>101</v>
      </c>
      <c r="F9645" s="129" t="s">
        <v>24</v>
      </c>
      <c r="G9645" s="55" t="s">
        <v>24</v>
      </c>
      <c r="H9645" s="91" t="s">
        <v>24</v>
      </c>
    </row>
    <row r="9646" spans="1:8" ht="13" customHeight="1">
      <c r="A9646" s="4" t="s">
        <v>24</v>
      </c>
      <c r="B9646" s="121" t="s">
        <v>1784</v>
      </c>
      <c r="C9646" s="101" t="s">
        <v>1815</v>
      </c>
      <c r="D9646" s="53" t="s">
        <v>24</v>
      </c>
      <c r="E9646" s="116" t="s">
        <v>24</v>
      </c>
      <c r="F9646" s="127" t="s">
        <v>24</v>
      </c>
      <c r="G9646" s="54" t="s">
        <v>24</v>
      </c>
      <c r="H9646" s="90" t="s">
        <v>24</v>
      </c>
    </row>
    <row r="9647" spans="1:8" ht="13" customHeight="1">
      <c r="A9647" s="4" t="s">
        <v>24</v>
      </c>
      <c r="B9647" s="111" t="s">
        <v>1812</v>
      </c>
      <c r="C9647" s="101" t="s">
        <v>24</v>
      </c>
      <c r="D9647" s="53" t="s">
        <v>103</v>
      </c>
      <c r="E9647" s="114" t="s">
        <v>24</v>
      </c>
      <c r="F9647" s="53" t="s">
        <v>24</v>
      </c>
      <c r="G9647" s="54" t="s">
        <v>24</v>
      </c>
      <c r="H9647" s="90" t="s">
        <v>24</v>
      </c>
    </row>
    <row r="9648" spans="1:8" ht="13" customHeight="1">
      <c r="A9648" s="4" t="s">
        <v>24</v>
      </c>
      <c r="B9648" s="112" t="s">
        <v>1786</v>
      </c>
      <c r="C9648" s="103" t="s">
        <v>24</v>
      </c>
      <c r="D9648" s="61" t="s">
        <v>24</v>
      </c>
      <c r="E9648" s="115" t="s">
        <v>101</v>
      </c>
      <c r="F9648" s="129" t="s">
        <v>24</v>
      </c>
      <c r="G9648" s="55" t="s">
        <v>24</v>
      </c>
      <c r="H9648" s="91" t="s">
        <v>24</v>
      </c>
    </row>
    <row r="9649" spans="1:8" ht="13" customHeight="1">
      <c r="A9649" s="4" t="s">
        <v>24</v>
      </c>
      <c r="B9649" s="121" t="s">
        <v>1790</v>
      </c>
      <c r="C9649" s="101" t="s">
        <v>1908</v>
      </c>
      <c r="D9649" s="53" t="s">
        <v>24</v>
      </c>
      <c r="E9649" s="116" t="s">
        <v>24</v>
      </c>
      <c r="F9649" s="127" t="s">
        <v>24</v>
      </c>
      <c r="G9649" s="54" t="s">
        <v>24</v>
      </c>
      <c r="H9649" s="90" t="s">
        <v>24</v>
      </c>
    </row>
    <row r="9650" spans="1:8" ht="13" customHeight="1">
      <c r="A9650" s="4" t="s">
        <v>24</v>
      </c>
      <c r="B9650" s="111" t="s">
        <v>1812</v>
      </c>
      <c r="C9650" s="101" t="s">
        <v>24</v>
      </c>
      <c r="D9650" s="53" t="s">
        <v>140</v>
      </c>
      <c r="E9650" s="114" t="s">
        <v>24</v>
      </c>
      <c r="F9650" s="53" t="s">
        <v>24</v>
      </c>
      <c r="G9650" s="54" t="s">
        <v>24</v>
      </c>
      <c r="H9650" s="90" t="s">
        <v>24</v>
      </c>
    </row>
    <row r="9651" spans="1:8" ht="13" customHeight="1">
      <c r="A9651" s="4" t="s">
        <v>24</v>
      </c>
      <c r="B9651" s="112" t="s">
        <v>1786</v>
      </c>
      <c r="C9651" s="103" t="s">
        <v>24</v>
      </c>
      <c r="D9651" s="61" t="s">
        <v>24</v>
      </c>
      <c r="E9651" s="115" t="s">
        <v>101</v>
      </c>
      <c r="F9651" s="129" t="s">
        <v>24</v>
      </c>
      <c r="G9651" s="55" t="s">
        <v>24</v>
      </c>
      <c r="H9651" s="91" t="s">
        <v>24</v>
      </c>
    </row>
    <row r="9652" spans="1:8" ht="13" customHeight="1">
      <c r="A9652" s="4" t="s">
        <v>24</v>
      </c>
      <c r="B9652" s="121" t="s">
        <v>1790</v>
      </c>
      <c r="C9652" s="101" t="s">
        <v>1937</v>
      </c>
      <c r="D9652" s="53" t="s">
        <v>24</v>
      </c>
      <c r="E9652" s="116" t="s">
        <v>24</v>
      </c>
      <c r="F9652" s="127" t="s">
        <v>24</v>
      </c>
      <c r="G9652" s="54" t="s">
        <v>24</v>
      </c>
      <c r="H9652" s="90" t="s">
        <v>24</v>
      </c>
    </row>
    <row r="9653" spans="1:8" ht="13" customHeight="1">
      <c r="A9653" s="4" t="s">
        <v>24</v>
      </c>
      <c r="B9653" s="111" t="s">
        <v>1812</v>
      </c>
      <c r="C9653" s="101" t="s">
        <v>24</v>
      </c>
      <c r="D9653" s="53" t="s">
        <v>26</v>
      </c>
      <c r="E9653" s="114" t="s">
        <v>24</v>
      </c>
      <c r="F9653" s="53" t="s">
        <v>24</v>
      </c>
      <c r="G9653" s="54" t="s">
        <v>24</v>
      </c>
      <c r="H9653" s="90" t="s">
        <v>24</v>
      </c>
    </row>
    <row r="9654" spans="1:8" ht="13" customHeight="1">
      <c r="A9654" s="4" t="s">
        <v>24</v>
      </c>
      <c r="B9654" s="112" t="s">
        <v>1786</v>
      </c>
      <c r="C9654" s="103" t="s">
        <v>24</v>
      </c>
      <c r="D9654" s="61" t="s">
        <v>24</v>
      </c>
      <c r="E9654" s="115" t="s">
        <v>101</v>
      </c>
      <c r="F9654" s="129" t="s">
        <v>24</v>
      </c>
      <c r="G9654" s="55" t="s">
        <v>24</v>
      </c>
      <c r="H9654" s="91" t="s">
        <v>24</v>
      </c>
    </row>
    <row r="9655" spans="1:8" ht="13" customHeight="1">
      <c r="A9655" s="4" t="s">
        <v>24</v>
      </c>
      <c r="B9655" s="121" t="s">
        <v>1790</v>
      </c>
      <c r="C9655" s="101" t="s">
        <v>1818</v>
      </c>
      <c r="D9655" s="53" t="s">
        <v>24</v>
      </c>
      <c r="E9655" s="116" t="s">
        <v>24</v>
      </c>
      <c r="F9655" s="127" t="s">
        <v>24</v>
      </c>
      <c r="G9655" s="54" t="s">
        <v>24</v>
      </c>
      <c r="H9655" s="90" t="s">
        <v>24</v>
      </c>
    </row>
    <row r="9656" spans="1:8" ht="13" customHeight="1">
      <c r="A9656" s="4" t="s">
        <v>24</v>
      </c>
      <c r="B9656" s="111" t="s">
        <v>1812</v>
      </c>
      <c r="C9656" s="101" t="s">
        <v>24</v>
      </c>
      <c r="D9656" s="53" t="s">
        <v>103</v>
      </c>
      <c r="E9656" s="114" t="s">
        <v>24</v>
      </c>
      <c r="F9656" s="53" t="s">
        <v>24</v>
      </c>
      <c r="G9656" s="54" t="s">
        <v>24</v>
      </c>
      <c r="H9656" s="90" t="s">
        <v>24</v>
      </c>
    </row>
    <row r="9657" spans="1:8" ht="13" customHeight="1">
      <c r="A9657" s="4" t="s">
        <v>24</v>
      </c>
      <c r="B9657" s="112" t="s">
        <v>1786</v>
      </c>
      <c r="C9657" s="103" t="s">
        <v>24</v>
      </c>
      <c r="D9657" s="61" t="s">
        <v>24</v>
      </c>
      <c r="E9657" s="115" t="s">
        <v>101</v>
      </c>
      <c r="F9657" s="129" t="s">
        <v>24</v>
      </c>
      <c r="G9657" s="55" t="s">
        <v>24</v>
      </c>
      <c r="H9657" s="91" t="s">
        <v>24</v>
      </c>
    </row>
    <row r="9658" spans="1:8" ht="13" customHeight="1">
      <c r="A9658" s="4" t="s">
        <v>24</v>
      </c>
      <c r="B9658" s="113" t="s">
        <v>30</v>
      </c>
      <c r="C9658" s="101" t="s">
        <v>24</v>
      </c>
      <c r="D9658" s="53" t="s">
        <v>24</v>
      </c>
      <c r="E9658" s="116" t="s">
        <v>24</v>
      </c>
      <c r="F9658" s="53" t="s">
        <v>24</v>
      </c>
      <c r="G9658" s="54" t="s">
        <v>24</v>
      </c>
      <c r="H9658" s="90" t="s">
        <v>24</v>
      </c>
    </row>
    <row r="9659" spans="1:8" ht="13" customHeight="1">
      <c r="A9659" s="4" t="s">
        <v>24</v>
      </c>
      <c r="B9659" s="111" t="s">
        <v>24</v>
      </c>
      <c r="C9659" s="101" t="s">
        <v>24</v>
      </c>
      <c r="D9659" s="53" t="s">
        <v>24</v>
      </c>
      <c r="E9659" s="116" t="s">
        <v>24</v>
      </c>
      <c r="F9659" s="53" t="s">
        <v>24</v>
      </c>
      <c r="G9659" s="54" t="s">
        <v>24</v>
      </c>
      <c r="H9659" s="90" t="s">
        <v>24</v>
      </c>
    </row>
    <row r="9660" spans="1:8" ht="13" customHeight="1">
      <c r="A9660" s="4" t="s">
        <v>24</v>
      </c>
      <c r="B9660" s="112" t="s">
        <v>24</v>
      </c>
      <c r="C9660" s="103" t="s">
        <v>24</v>
      </c>
      <c r="D9660" s="61" t="s">
        <v>24</v>
      </c>
      <c r="E9660" s="115" t="s">
        <v>24</v>
      </c>
      <c r="F9660" s="61" t="s">
        <v>24</v>
      </c>
      <c r="G9660" s="55" t="s">
        <v>24</v>
      </c>
      <c r="H9660" s="91" t="s">
        <v>24</v>
      </c>
    </row>
    <row r="9661" spans="1:8" ht="13" customHeight="1">
      <c r="A9661" s="4"/>
      <c r="B9661" s="13"/>
      <c r="C9661" s="11"/>
      <c r="D9661" s="62"/>
      <c r="E9661" s="48"/>
      <c r="F9661" s="62"/>
      <c r="G9661" s="56"/>
      <c r="H9661" s="12"/>
    </row>
    <row r="9662" spans="1:8" ht="13" customHeight="1">
      <c r="A9662" s="4"/>
      <c r="B9662" s="5"/>
      <c r="C9662" s="6"/>
      <c r="D9662" s="63"/>
      <c r="E9662" s="51"/>
      <c r="F9662" s="63"/>
      <c r="G9662" s="54"/>
      <c r="H9662" s="7"/>
    </row>
    <row r="9663" spans="1:8" ht="13" customHeight="1">
      <c r="A9663" s="4"/>
      <c r="B9663" s="14"/>
      <c r="C9663" s="15"/>
      <c r="D9663" s="64"/>
      <c r="E9663" s="52"/>
      <c r="F9663" s="64"/>
      <c r="G9663" s="58"/>
      <c r="H9663" s="16"/>
    </row>
    <row r="9664" spans="1:8" ht="1" customHeight="1">
      <c r="B9664" s="3"/>
      <c r="C9664" s="3"/>
      <c r="D9664" s="3"/>
      <c r="E9664" s="3"/>
      <c r="F9664" s="60"/>
      <c r="G9664" s="3"/>
      <c r="H9664" s="3"/>
    </row>
    <row r="9665" spans="1:8" s="2" customFormat="1" ht="18" customHeight="1">
      <c r="B9665" s="79" t="s">
        <v>1772</v>
      </c>
      <c r="C9665" s="79"/>
      <c r="D9665" s="79"/>
      <c r="E9665" s="79"/>
      <c r="F9665" s="79"/>
      <c r="G9665" s="79"/>
      <c r="H9665" s="80" t="s">
        <v>2007</v>
      </c>
    </row>
    <row r="9666" spans="1:8" ht="21" customHeight="1">
      <c r="A9666" s="4"/>
      <c r="B9666" s="131" t="s">
        <v>1001</v>
      </c>
      <c r="C9666" s="132"/>
      <c r="D9666" s="132" t="s">
        <v>1055</v>
      </c>
      <c r="E9666" s="132"/>
      <c r="F9666" s="132"/>
      <c r="G9666" s="132"/>
      <c r="H9666" s="133"/>
    </row>
    <row r="9667" spans="1:8" ht="21" customHeight="1">
      <c r="A9667" s="4"/>
      <c r="B9667" s="108" t="s">
        <v>15</v>
      </c>
      <c r="C9667" s="109" t="s">
        <v>16</v>
      </c>
      <c r="D9667" s="109" t="s">
        <v>17</v>
      </c>
      <c r="E9667" s="109" t="s">
        <v>2</v>
      </c>
      <c r="F9667" s="109" t="s">
        <v>20</v>
      </c>
      <c r="G9667" s="109" t="s">
        <v>18</v>
      </c>
      <c r="H9667" s="110" t="s">
        <v>4</v>
      </c>
    </row>
    <row r="9668" spans="1:8" ht="13" customHeight="1">
      <c r="A9668" s="4" t="s">
        <v>24</v>
      </c>
      <c r="B9668" s="117" t="s">
        <v>1048</v>
      </c>
      <c r="C9668" s="118" t="s">
        <v>24</v>
      </c>
      <c r="D9668" s="59" t="s">
        <v>24</v>
      </c>
      <c r="E9668" s="122" t="s">
        <v>24</v>
      </c>
      <c r="F9668" s="126" t="s">
        <v>24</v>
      </c>
      <c r="G9668" s="59" t="s">
        <v>24</v>
      </c>
      <c r="H9668" s="124" t="s">
        <v>1282</v>
      </c>
    </row>
    <row r="9669" spans="1:8" ht="13" customHeight="1">
      <c r="A9669" s="4" t="s">
        <v>24</v>
      </c>
      <c r="B9669" s="111" t="s">
        <v>24</v>
      </c>
      <c r="C9669" s="101" t="s">
        <v>24</v>
      </c>
      <c r="D9669" s="54" t="s">
        <v>26</v>
      </c>
      <c r="E9669" s="114" t="s">
        <v>24</v>
      </c>
      <c r="F9669" s="127" t="s">
        <v>24</v>
      </c>
      <c r="G9669" s="54" t="s">
        <v>24</v>
      </c>
      <c r="H9669" s="90" t="s">
        <v>24</v>
      </c>
    </row>
    <row r="9670" spans="1:8" ht="13" customHeight="1">
      <c r="A9670" s="4" t="s">
        <v>24</v>
      </c>
      <c r="B9670" s="119" t="s">
        <v>24</v>
      </c>
      <c r="C9670" s="120" t="s">
        <v>24</v>
      </c>
      <c r="D9670" s="58" t="s">
        <v>24</v>
      </c>
      <c r="E9670" s="123" t="s">
        <v>27</v>
      </c>
      <c r="F9670" s="128" t="s">
        <v>24</v>
      </c>
      <c r="G9670" s="58" t="s">
        <v>24</v>
      </c>
      <c r="H9670" s="125" t="s">
        <v>24</v>
      </c>
    </row>
    <row r="9671" spans="1:8" ht="13" customHeight="1">
      <c r="A9671" s="4" t="s">
        <v>24</v>
      </c>
      <c r="B9671" s="121" t="s">
        <v>1587</v>
      </c>
      <c r="C9671" s="101" t="s">
        <v>1819</v>
      </c>
      <c r="D9671" s="53" t="s">
        <v>24</v>
      </c>
      <c r="E9671" s="116" t="s">
        <v>24</v>
      </c>
      <c r="F9671" s="127" t="s">
        <v>24</v>
      </c>
      <c r="G9671" s="54" t="s">
        <v>24</v>
      </c>
      <c r="H9671" s="90" t="s">
        <v>24</v>
      </c>
    </row>
    <row r="9672" spans="1:8" ht="13" customHeight="1">
      <c r="A9672" s="4" t="s">
        <v>24</v>
      </c>
      <c r="B9672" s="111" t="s">
        <v>1588</v>
      </c>
      <c r="C9672" s="101" t="s">
        <v>24</v>
      </c>
      <c r="D9672" s="53" t="s">
        <v>575</v>
      </c>
      <c r="E9672" s="114" t="s">
        <v>24</v>
      </c>
      <c r="F9672" s="53" t="s">
        <v>24</v>
      </c>
      <c r="G9672" s="54" t="s">
        <v>24</v>
      </c>
      <c r="H9672" s="90" t="s">
        <v>24</v>
      </c>
    </row>
    <row r="9673" spans="1:8" ht="13" customHeight="1">
      <c r="A9673" s="4" t="s">
        <v>24</v>
      </c>
      <c r="B9673" s="112" t="s">
        <v>1589</v>
      </c>
      <c r="C9673" s="103" t="s">
        <v>24</v>
      </c>
      <c r="D9673" s="61" t="s">
        <v>24</v>
      </c>
      <c r="E9673" s="115" t="s">
        <v>101</v>
      </c>
      <c r="F9673" s="129" t="s">
        <v>24</v>
      </c>
      <c r="G9673" s="55" t="s">
        <v>24</v>
      </c>
      <c r="H9673" s="91" t="s">
        <v>24</v>
      </c>
    </row>
    <row r="9674" spans="1:8" ht="13" customHeight="1">
      <c r="A9674" s="4" t="s">
        <v>24</v>
      </c>
      <c r="B9674" s="121" t="s">
        <v>1587</v>
      </c>
      <c r="C9674" s="101" t="s">
        <v>1820</v>
      </c>
      <c r="D9674" s="53" t="s">
        <v>24</v>
      </c>
      <c r="E9674" s="116" t="s">
        <v>24</v>
      </c>
      <c r="F9674" s="127" t="s">
        <v>24</v>
      </c>
      <c r="G9674" s="54" t="s">
        <v>24</v>
      </c>
      <c r="H9674" s="90" t="s">
        <v>24</v>
      </c>
    </row>
    <row r="9675" spans="1:8" ht="13" customHeight="1">
      <c r="A9675" s="4" t="s">
        <v>24</v>
      </c>
      <c r="B9675" s="111" t="s">
        <v>1588</v>
      </c>
      <c r="C9675" s="101" t="s">
        <v>24</v>
      </c>
      <c r="D9675" s="53" t="s">
        <v>827</v>
      </c>
      <c r="E9675" s="114" t="s">
        <v>24</v>
      </c>
      <c r="F9675" s="53" t="s">
        <v>24</v>
      </c>
      <c r="G9675" s="54" t="s">
        <v>24</v>
      </c>
      <c r="H9675" s="90" t="s">
        <v>24</v>
      </c>
    </row>
    <row r="9676" spans="1:8" ht="13" customHeight="1">
      <c r="A9676" s="4" t="s">
        <v>24</v>
      </c>
      <c r="B9676" s="112" t="s">
        <v>1589</v>
      </c>
      <c r="C9676" s="103" t="s">
        <v>24</v>
      </c>
      <c r="D9676" s="61" t="s">
        <v>24</v>
      </c>
      <c r="E9676" s="115" t="s">
        <v>101</v>
      </c>
      <c r="F9676" s="129" t="s">
        <v>24</v>
      </c>
      <c r="G9676" s="55" t="s">
        <v>24</v>
      </c>
      <c r="H9676" s="91" t="s">
        <v>24</v>
      </c>
    </row>
    <row r="9677" spans="1:8" ht="13" customHeight="1">
      <c r="A9677" s="4" t="s">
        <v>24</v>
      </c>
      <c r="B9677" s="121" t="s">
        <v>1587</v>
      </c>
      <c r="C9677" s="101" t="s">
        <v>1782</v>
      </c>
      <c r="D9677" s="53" t="s">
        <v>24</v>
      </c>
      <c r="E9677" s="116" t="s">
        <v>24</v>
      </c>
      <c r="F9677" s="127" t="s">
        <v>24</v>
      </c>
      <c r="G9677" s="54" t="s">
        <v>24</v>
      </c>
      <c r="H9677" s="90" t="s">
        <v>24</v>
      </c>
    </row>
    <row r="9678" spans="1:8" ht="13" customHeight="1">
      <c r="A9678" s="4" t="s">
        <v>24</v>
      </c>
      <c r="B9678" s="111" t="s">
        <v>1588</v>
      </c>
      <c r="C9678" s="101" t="s">
        <v>24</v>
      </c>
      <c r="D9678" s="53" t="s">
        <v>140</v>
      </c>
      <c r="E9678" s="114" t="s">
        <v>24</v>
      </c>
      <c r="F9678" s="53" t="s">
        <v>24</v>
      </c>
      <c r="G9678" s="54" t="s">
        <v>24</v>
      </c>
      <c r="H9678" s="90" t="s">
        <v>24</v>
      </c>
    </row>
    <row r="9679" spans="1:8" ht="13" customHeight="1">
      <c r="A9679" s="4" t="s">
        <v>24</v>
      </c>
      <c r="B9679" s="112" t="s">
        <v>1589</v>
      </c>
      <c r="C9679" s="103" t="s">
        <v>24</v>
      </c>
      <c r="D9679" s="61" t="s">
        <v>24</v>
      </c>
      <c r="E9679" s="115" t="s">
        <v>101</v>
      </c>
      <c r="F9679" s="129" t="s">
        <v>24</v>
      </c>
      <c r="G9679" s="55" t="s">
        <v>24</v>
      </c>
      <c r="H9679" s="91" t="s">
        <v>24</v>
      </c>
    </row>
    <row r="9680" spans="1:8" ht="13" customHeight="1">
      <c r="A9680" s="4" t="s">
        <v>24</v>
      </c>
      <c r="B9680" s="121" t="s">
        <v>1587</v>
      </c>
      <c r="C9680" s="101" t="s">
        <v>1783</v>
      </c>
      <c r="D9680" s="53" t="s">
        <v>24</v>
      </c>
      <c r="E9680" s="116" t="s">
        <v>24</v>
      </c>
      <c r="F9680" s="127" t="s">
        <v>24</v>
      </c>
      <c r="G9680" s="54" t="s">
        <v>24</v>
      </c>
      <c r="H9680" s="90" t="s">
        <v>24</v>
      </c>
    </row>
    <row r="9681" spans="1:8" ht="13" customHeight="1">
      <c r="A9681" s="4" t="s">
        <v>24</v>
      </c>
      <c r="B9681" s="111" t="s">
        <v>1588</v>
      </c>
      <c r="C9681" s="101" t="s">
        <v>24</v>
      </c>
      <c r="D9681" s="53" t="s">
        <v>566</v>
      </c>
      <c r="E9681" s="114" t="s">
        <v>24</v>
      </c>
      <c r="F9681" s="53" t="s">
        <v>24</v>
      </c>
      <c r="G9681" s="54" t="s">
        <v>24</v>
      </c>
      <c r="H9681" s="90" t="s">
        <v>24</v>
      </c>
    </row>
    <row r="9682" spans="1:8" ht="13" customHeight="1">
      <c r="A9682" s="4" t="s">
        <v>24</v>
      </c>
      <c r="B9682" s="112" t="s">
        <v>1589</v>
      </c>
      <c r="C9682" s="103" t="s">
        <v>24</v>
      </c>
      <c r="D9682" s="61" t="s">
        <v>24</v>
      </c>
      <c r="E9682" s="115" t="s">
        <v>101</v>
      </c>
      <c r="F9682" s="129" t="s">
        <v>24</v>
      </c>
      <c r="G9682" s="55" t="s">
        <v>24</v>
      </c>
      <c r="H9682" s="91" t="s">
        <v>24</v>
      </c>
    </row>
    <row r="9683" spans="1:8" ht="13" customHeight="1">
      <c r="A9683" s="4" t="s">
        <v>24</v>
      </c>
      <c r="B9683" s="113" t="s">
        <v>30</v>
      </c>
      <c r="C9683" s="101" t="s">
        <v>24</v>
      </c>
      <c r="D9683" s="53" t="s">
        <v>24</v>
      </c>
      <c r="E9683" s="116" t="s">
        <v>24</v>
      </c>
      <c r="F9683" s="53" t="s">
        <v>24</v>
      </c>
      <c r="G9683" s="54" t="s">
        <v>24</v>
      </c>
      <c r="H9683" s="90" t="s">
        <v>24</v>
      </c>
    </row>
    <row r="9684" spans="1:8" ht="13" customHeight="1">
      <c r="A9684" s="4" t="s">
        <v>24</v>
      </c>
      <c r="B9684" s="111" t="s">
        <v>24</v>
      </c>
      <c r="C9684" s="101" t="s">
        <v>24</v>
      </c>
      <c r="D9684" s="53" t="s">
        <v>24</v>
      </c>
      <c r="E9684" s="116" t="s">
        <v>24</v>
      </c>
      <c r="F9684" s="53" t="s">
        <v>24</v>
      </c>
      <c r="G9684" s="54" t="s">
        <v>24</v>
      </c>
      <c r="H9684" s="90" t="s">
        <v>24</v>
      </c>
    </row>
    <row r="9685" spans="1:8" ht="13" customHeight="1">
      <c r="A9685" s="4" t="s">
        <v>24</v>
      </c>
      <c r="B9685" s="112" t="s">
        <v>24</v>
      </c>
      <c r="C9685" s="103" t="s">
        <v>24</v>
      </c>
      <c r="D9685" s="61" t="s">
        <v>24</v>
      </c>
      <c r="E9685" s="115" t="s">
        <v>24</v>
      </c>
      <c r="F9685" s="61" t="s">
        <v>24</v>
      </c>
      <c r="G9685" s="55" t="s">
        <v>24</v>
      </c>
      <c r="H9685" s="91" t="s">
        <v>24</v>
      </c>
    </row>
    <row r="9686" spans="1:8" ht="13" customHeight="1">
      <c r="A9686" s="4"/>
      <c r="B9686" s="13"/>
      <c r="C9686" s="11"/>
      <c r="D9686" s="62"/>
      <c r="E9686" s="48"/>
      <c r="F9686" s="62"/>
      <c r="G9686" s="56"/>
      <c r="H9686" s="12"/>
    </row>
    <row r="9687" spans="1:8" ht="13" customHeight="1">
      <c r="A9687" s="4"/>
      <c r="B9687" s="5"/>
      <c r="C9687" s="6"/>
      <c r="D9687" s="53"/>
      <c r="E9687" s="47"/>
      <c r="F9687" s="53"/>
      <c r="G9687" s="54"/>
      <c r="H9687" s="7"/>
    </row>
    <row r="9688" spans="1:8" ht="13" customHeight="1">
      <c r="A9688" s="4"/>
      <c r="B9688" s="8"/>
      <c r="C9688" s="9"/>
      <c r="D9688" s="61"/>
      <c r="E9688" s="46"/>
      <c r="F9688" s="61"/>
      <c r="G9688" s="55"/>
      <c r="H9688" s="10"/>
    </row>
    <row r="9689" spans="1:8" ht="13" customHeight="1">
      <c r="A9689" s="4" t="s">
        <v>24</v>
      </c>
      <c r="B9689" s="117" t="s">
        <v>1091</v>
      </c>
      <c r="C9689" s="118" t="s">
        <v>24</v>
      </c>
      <c r="D9689" s="59" t="s">
        <v>24</v>
      </c>
      <c r="E9689" s="122" t="s">
        <v>24</v>
      </c>
      <c r="F9689" s="126" t="s">
        <v>24</v>
      </c>
      <c r="G9689" s="59" t="s">
        <v>24</v>
      </c>
      <c r="H9689" s="124" t="s">
        <v>1283</v>
      </c>
    </row>
    <row r="9690" spans="1:8" ht="13" customHeight="1">
      <c r="A9690" s="4" t="s">
        <v>24</v>
      </c>
      <c r="B9690" s="111" t="s">
        <v>24</v>
      </c>
      <c r="C9690" s="101" t="s">
        <v>24</v>
      </c>
      <c r="D9690" s="54" t="s">
        <v>26</v>
      </c>
      <c r="E9690" s="114" t="s">
        <v>24</v>
      </c>
      <c r="F9690" s="127" t="s">
        <v>24</v>
      </c>
      <c r="G9690" s="54" t="s">
        <v>24</v>
      </c>
      <c r="H9690" s="90" t="s">
        <v>24</v>
      </c>
    </row>
    <row r="9691" spans="1:8" ht="13" customHeight="1">
      <c r="A9691" s="4" t="s">
        <v>24</v>
      </c>
      <c r="B9691" s="119" t="s">
        <v>24</v>
      </c>
      <c r="C9691" s="120" t="s">
        <v>24</v>
      </c>
      <c r="D9691" s="58" t="s">
        <v>24</v>
      </c>
      <c r="E9691" s="123" t="s">
        <v>27</v>
      </c>
      <c r="F9691" s="128" t="s">
        <v>24</v>
      </c>
      <c r="G9691" s="58" t="s">
        <v>24</v>
      </c>
      <c r="H9691" s="125" t="s">
        <v>24</v>
      </c>
    </row>
    <row r="9692" spans="1:8" ht="13" customHeight="1">
      <c r="A9692" s="4" t="s">
        <v>24</v>
      </c>
      <c r="B9692" s="121" t="s">
        <v>1823</v>
      </c>
      <c r="C9692" s="101" t="s">
        <v>24</v>
      </c>
      <c r="D9692" s="53" t="s">
        <v>24</v>
      </c>
      <c r="E9692" s="116" t="s">
        <v>24</v>
      </c>
      <c r="F9692" s="127" t="s">
        <v>24</v>
      </c>
      <c r="G9692" s="54" t="s">
        <v>24</v>
      </c>
      <c r="H9692" s="90" t="s">
        <v>24</v>
      </c>
    </row>
    <row r="9693" spans="1:8" ht="13" customHeight="1">
      <c r="A9693" s="4" t="s">
        <v>24</v>
      </c>
      <c r="B9693" s="111" t="s">
        <v>24</v>
      </c>
      <c r="C9693" s="101" t="s">
        <v>24</v>
      </c>
      <c r="D9693" s="53" t="s">
        <v>1940</v>
      </c>
      <c r="E9693" s="114" t="s">
        <v>24</v>
      </c>
      <c r="F9693" s="53" t="s">
        <v>24</v>
      </c>
      <c r="G9693" s="54" t="s">
        <v>24</v>
      </c>
      <c r="H9693" s="90" t="s">
        <v>24</v>
      </c>
    </row>
    <row r="9694" spans="1:8" ht="13" customHeight="1">
      <c r="A9694" s="4" t="s">
        <v>24</v>
      </c>
      <c r="B9694" s="112" t="s">
        <v>24</v>
      </c>
      <c r="C9694" s="103" t="s">
        <v>24</v>
      </c>
      <c r="D9694" s="61" t="s">
        <v>24</v>
      </c>
      <c r="E9694" s="115" t="s">
        <v>270</v>
      </c>
      <c r="F9694" s="129" t="s">
        <v>24</v>
      </c>
      <c r="G9694" s="55" t="s">
        <v>24</v>
      </c>
      <c r="H9694" s="91" t="s">
        <v>24</v>
      </c>
    </row>
    <row r="9695" spans="1:8" ht="13" customHeight="1">
      <c r="A9695" s="4" t="s">
        <v>24</v>
      </c>
      <c r="B9695" s="121" t="s">
        <v>1824</v>
      </c>
      <c r="C9695" s="101" t="s">
        <v>1825</v>
      </c>
      <c r="D9695" s="53" t="s">
        <v>24</v>
      </c>
      <c r="E9695" s="116" t="s">
        <v>24</v>
      </c>
      <c r="F9695" s="127" t="s">
        <v>24</v>
      </c>
      <c r="G9695" s="54" t="s">
        <v>24</v>
      </c>
      <c r="H9695" s="90" t="s">
        <v>24</v>
      </c>
    </row>
    <row r="9696" spans="1:8" ht="13" customHeight="1">
      <c r="A9696" s="4" t="s">
        <v>24</v>
      </c>
      <c r="B9696" s="111" t="s">
        <v>24</v>
      </c>
      <c r="C9696" s="101" t="s">
        <v>1366</v>
      </c>
      <c r="D9696" s="53" t="s">
        <v>219</v>
      </c>
      <c r="E9696" s="114" t="s">
        <v>24</v>
      </c>
      <c r="F9696" s="53" t="s">
        <v>24</v>
      </c>
      <c r="G9696" s="54" t="s">
        <v>24</v>
      </c>
      <c r="H9696" s="90" t="s">
        <v>24</v>
      </c>
    </row>
    <row r="9697" spans="1:8" ht="13" customHeight="1">
      <c r="A9697" s="4" t="s">
        <v>24</v>
      </c>
      <c r="B9697" s="112" t="s">
        <v>24</v>
      </c>
      <c r="C9697" s="103" t="s">
        <v>24</v>
      </c>
      <c r="D9697" s="61" t="s">
        <v>24</v>
      </c>
      <c r="E9697" s="115" t="s">
        <v>270</v>
      </c>
      <c r="F9697" s="129" t="s">
        <v>24</v>
      </c>
      <c r="G9697" s="55" t="s">
        <v>24</v>
      </c>
      <c r="H9697" s="91" t="s">
        <v>24</v>
      </c>
    </row>
    <row r="9698" spans="1:8" ht="13" customHeight="1">
      <c r="A9698" s="4" t="s">
        <v>24</v>
      </c>
      <c r="B9698" s="121" t="s">
        <v>1826</v>
      </c>
      <c r="C9698" s="101" t="s">
        <v>24</v>
      </c>
      <c r="D9698" s="53" t="s">
        <v>24</v>
      </c>
      <c r="E9698" s="116" t="s">
        <v>24</v>
      </c>
      <c r="F9698" s="127" t="s">
        <v>24</v>
      </c>
      <c r="G9698" s="54" t="s">
        <v>24</v>
      </c>
      <c r="H9698" s="90" t="s">
        <v>24</v>
      </c>
    </row>
    <row r="9699" spans="1:8" ht="13" customHeight="1">
      <c r="A9699" s="4" t="s">
        <v>24</v>
      </c>
      <c r="B9699" s="111" t="s">
        <v>24</v>
      </c>
      <c r="C9699" s="101" t="s">
        <v>24</v>
      </c>
      <c r="D9699" s="53" t="s">
        <v>366</v>
      </c>
      <c r="E9699" s="114" t="s">
        <v>24</v>
      </c>
      <c r="F9699" s="53" t="s">
        <v>24</v>
      </c>
      <c r="G9699" s="54" t="s">
        <v>24</v>
      </c>
      <c r="H9699" s="90" t="s">
        <v>24</v>
      </c>
    </row>
    <row r="9700" spans="1:8" ht="13" customHeight="1">
      <c r="A9700" s="4" t="s">
        <v>24</v>
      </c>
      <c r="B9700" s="112" t="s">
        <v>24</v>
      </c>
      <c r="C9700" s="103" t="s">
        <v>24</v>
      </c>
      <c r="D9700" s="61" t="s">
        <v>24</v>
      </c>
      <c r="E9700" s="115" t="s">
        <v>270</v>
      </c>
      <c r="F9700" s="129" t="s">
        <v>24</v>
      </c>
      <c r="G9700" s="55" t="s">
        <v>24</v>
      </c>
      <c r="H9700" s="91" t="s">
        <v>24</v>
      </c>
    </row>
    <row r="9701" spans="1:8" ht="13" customHeight="1">
      <c r="A9701" s="4" t="s">
        <v>24</v>
      </c>
      <c r="B9701" s="121" t="s">
        <v>1827</v>
      </c>
      <c r="C9701" s="101" t="s">
        <v>1828</v>
      </c>
      <c r="D9701" s="53" t="s">
        <v>24</v>
      </c>
      <c r="E9701" s="116" t="s">
        <v>24</v>
      </c>
      <c r="F9701" s="127" t="s">
        <v>24</v>
      </c>
      <c r="G9701" s="54" t="s">
        <v>24</v>
      </c>
      <c r="H9701" s="90" t="s">
        <v>24</v>
      </c>
    </row>
    <row r="9702" spans="1:8" ht="13" customHeight="1">
      <c r="A9702" s="4" t="s">
        <v>24</v>
      </c>
      <c r="B9702" s="111" t="s">
        <v>24</v>
      </c>
      <c r="C9702" s="101" t="s">
        <v>24</v>
      </c>
      <c r="D9702" s="53" t="s">
        <v>26</v>
      </c>
      <c r="E9702" s="114" t="s">
        <v>24</v>
      </c>
      <c r="F9702" s="53" t="s">
        <v>24</v>
      </c>
      <c r="G9702" s="54" t="s">
        <v>24</v>
      </c>
      <c r="H9702" s="90" t="s">
        <v>24</v>
      </c>
    </row>
    <row r="9703" spans="1:8" ht="13" customHeight="1">
      <c r="A9703" s="4" t="s">
        <v>24</v>
      </c>
      <c r="B9703" s="112" t="s">
        <v>24</v>
      </c>
      <c r="C9703" s="103" t="s">
        <v>24</v>
      </c>
      <c r="D9703" s="61" t="s">
        <v>24</v>
      </c>
      <c r="E9703" s="115" t="s">
        <v>270</v>
      </c>
      <c r="F9703" s="129" t="s">
        <v>24</v>
      </c>
      <c r="G9703" s="55" t="s">
        <v>24</v>
      </c>
      <c r="H9703" s="91" t="s">
        <v>24</v>
      </c>
    </row>
    <row r="9704" spans="1:8" ht="13" customHeight="1">
      <c r="A9704" s="4" t="s">
        <v>24</v>
      </c>
      <c r="B9704" s="113" t="s">
        <v>30</v>
      </c>
      <c r="C9704" s="101" t="s">
        <v>24</v>
      </c>
      <c r="D9704" s="53" t="s">
        <v>24</v>
      </c>
      <c r="E9704" s="116" t="s">
        <v>24</v>
      </c>
      <c r="F9704" s="53" t="s">
        <v>24</v>
      </c>
      <c r="G9704" s="54" t="s">
        <v>24</v>
      </c>
      <c r="H9704" s="90" t="s">
        <v>24</v>
      </c>
    </row>
    <row r="9705" spans="1:8" ht="13" customHeight="1">
      <c r="A9705" s="4" t="s">
        <v>24</v>
      </c>
      <c r="B9705" s="111" t="s">
        <v>24</v>
      </c>
      <c r="C9705" s="101" t="s">
        <v>24</v>
      </c>
      <c r="D9705" s="53" t="s">
        <v>24</v>
      </c>
      <c r="E9705" s="116" t="s">
        <v>24</v>
      </c>
      <c r="F9705" s="53" t="s">
        <v>24</v>
      </c>
      <c r="G9705" s="54" t="s">
        <v>24</v>
      </c>
      <c r="H9705" s="90" t="s">
        <v>24</v>
      </c>
    </row>
    <row r="9706" spans="1:8" ht="13" customHeight="1">
      <c r="A9706" s="4" t="s">
        <v>24</v>
      </c>
      <c r="B9706" s="112" t="s">
        <v>24</v>
      </c>
      <c r="C9706" s="103" t="s">
        <v>24</v>
      </c>
      <c r="D9706" s="61" t="s">
        <v>24</v>
      </c>
      <c r="E9706" s="115" t="s">
        <v>24</v>
      </c>
      <c r="F9706" s="61" t="s">
        <v>24</v>
      </c>
      <c r="G9706" s="55" t="s">
        <v>24</v>
      </c>
      <c r="H9706" s="91" t="s">
        <v>24</v>
      </c>
    </row>
    <row r="9707" spans="1:8" ht="13" customHeight="1">
      <c r="A9707" s="4"/>
      <c r="B9707" s="13"/>
      <c r="C9707" s="11"/>
      <c r="D9707" s="62"/>
      <c r="E9707" s="48"/>
      <c r="F9707" s="62"/>
      <c r="G9707" s="56"/>
      <c r="H9707" s="12"/>
    </row>
    <row r="9708" spans="1:8" ht="13" customHeight="1">
      <c r="A9708" s="4"/>
      <c r="B9708" s="5"/>
      <c r="C9708" s="6"/>
      <c r="D9708" s="53"/>
      <c r="E9708" s="47"/>
      <c r="F9708" s="53"/>
      <c r="G9708" s="54"/>
      <c r="H9708" s="7"/>
    </row>
    <row r="9709" spans="1:8" ht="13" customHeight="1">
      <c r="A9709" s="4"/>
      <c r="B9709" s="8"/>
      <c r="C9709" s="9"/>
      <c r="D9709" s="61"/>
      <c r="E9709" s="46"/>
      <c r="F9709" s="61"/>
      <c r="G9709" s="55"/>
      <c r="H9709" s="10"/>
    </row>
    <row r="9710" spans="1:8" ht="13" customHeight="1">
      <c r="A9710" s="4"/>
      <c r="B9710" s="13"/>
      <c r="C9710" s="11"/>
      <c r="D9710" s="62"/>
      <c r="E9710" s="48"/>
      <c r="F9710" s="62"/>
      <c r="G9710" s="56"/>
      <c r="H9710" s="12"/>
    </row>
    <row r="9711" spans="1:8" ht="13" customHeight="1">
      <c r="A9711" s="4"/>
      <c r="B9711" s="5"/>
      <c r="C9711" s="6"/>
      <c r="D9711" s="53"/>
      <c r="E9711" s="47"/>
      <c r="F9711" s="53"/>
      <c r="G9711" s="54"/>
      <c r="H9711" s="7"/>
    </row>
    <row r="9712" spans="1:8" ht="13" customHeight="1">
      <c r="A9712" s="4"/>
      <c r="B9712" s="8"/>
      <c r="C9712" s="9"/>
      <c r="D9712" s="61"/>
      <c r="E9712" s="46"/>
      <c r="F9712" s="61"/>
      <c r="G9712" s="55"/>
      <c r="H9712" s="10"/>
    </row>
    <row r="9713" spans="1:8" ht="13" customHeight="1">
      <c r="A9713" s="4"/>
      <c r="B9713" s="13"/>
      <c r="C9713" s="11"/>
      <c r="D9713" s="62"/>
      <c r="E9713" s="48"/>
      <c r="F9713" s="62"/>
      <c r="G9713" s="56"/>
      <c r="H9713" s="12"/>
    </row>
    <row r="9714" spans="1:8" ht="13" customHeight="1">
      <c r="A9714" s="4"/>
      <c r="B9714" s="5"/>
      <c r="C9714" s="6"/>
      <c r="D9714" s="53"/>
      <c r="E9714" s="45"/>
      <c r="F9714" s="65"/>
      <c r="G9714" s="54"/>
      <c r="H9714" s="7"/>
    </row>
    <row r="9715" spans="1:8" ht="13" customHeight="1">
      <c r="A9715" s="4"/>
      <c r="B9715" s="8"/>
      <c r="C9715" s="9"/>
      <c r="D9715" s="61"/>
      <c r="E9715" s="46"/>
      <c r="F9715" s="61"/>
      <c r="G9715" s="55"/>
      <c r="H9715" s="10"/>
    </row>
    <row r="9716" spans="1:8" ht="13" customHeight="1">
      <c r="A9716" s="4"/>
      <c r="B9716" s="13"/>
      <c r="C9716" s="11"/>
      <c r="D9716" s="62"/>
      <c r="E9716" s="48"/>
      <c r="F9716" s="62"/>
      <c r="G9716" s="56"/>
      <c r="H9716" s="12"/>
    </row>
    <row r="9717" spans="1:8" ht="13" customHeight="1">
      <c r="A9717" s="4"/>
      <c r="B9717" s="5"/>
      <c r="C9717" s="6"/>
      <c r="D9717" s="53"/>
      <c r="E9717" s="47"/>
      <c r="F9717" s="53"/>
      <c r="G9717" s="54"/>
      <c r="H9717" s="7"/>
    </row>
    <row r="9718" spans="1:8" ht="13" customHeight="1">
      <c r="A9718" s="4"/>
      <c r="B9718" s="8"/>
      <c r="C9718" s="9"/>
      <c r="D9718" s="61"/>
      <c r="E9718" s="46"/>
      <c r="F9718" s="61"/>
      <c r="G9718" s="55"/>
      <c r="H9718" s="10"/>
    </row>
    <row r="9719" spans="1:8" ht="13" customHeight="1">
      <c r="A9719" s="4"/>
      <c r="B9719" s="13"/>
      <c r="C9719" s="11"/>
      <c r="D9719" s="62"/>
      <c r="E9719" s="48"/>
      <c r="F9719" s="62"/>
      <c r="G9719" s="56"/>
      <c r="H9719" s="12"/>
    </row>
    <row r="9720" spans="1:8" ht="13" customHeight="1">
      <c r="A9720" s="4"/>
      <c r="B9720" s="5"/>
      <c r="C9720" s="6"/>
      <c r="D9720" s="53"/>
      <c r="E9720" s="47"/>
      <c r="F9720" s="53"/>
      <c r="G9720" s="54"/>
      <c r="H9720" s="7"/>
    </row>
    <row r="9721" spans="1:8" ht="13" customHeight="1">
      <c r="A9721" s="4"/>
      <c r="B9721" s="8"/>
      <c r="C9721" s="9"/>
      <c r="D9721" s="61"/>
      <c r="E9721" s="46"/>
      <c r="F9721" s="61"/>
      <c r="G9721" s="55"/>
      <c r="H9721" s="10"/>
    </row>
    <row r="9722" spans="1:8" ht="13" customHeight="1">
      <c r="A9722" s="4"/>
      <c r="B9722" s="13"/>
      <c r="C9722" s="11"/>
      <c r="D9722" s="62"/>
      <c r="E9722" s="48"/>
      <c r="F9722" s="62"/>
      <c r="G9722" s="56"/>
      <c r="H9722" s="12"/>
    </row>
    <row r="9723" spans="1:8" ht="13" customHeight="1">
      <c r="A9723" s="4"/>
      <c r="B9723" s="5"/>
      <c r="C9723" s="6"/>
      <c r="D9723" s="53"/>
      <c r="E9723" s="47"/>
      <c r="F9723" s="53"/>
      <c r="G9723" s="54"/>
      <c r="H9723" s="7"/>
    </row>
    <row r="9724" spans="1:8" ht="13" customHeight="1">
      <c r="A9724" s="4"/>
      <c r="B9724" s="8"/>
      <c r="C9724" s="9"/>
      <c r="D9724" s="61"/>
      <c r="E9724" s="50"/>
      <c r="F9724" s="67"/>
      <c r="G9724" s="55"/>
      <c r="H9724" s="10"/>
    </row>
    <row r="9725" spans="1:8" ht="13" customHeight="1">
      <c r="A9725" s="4"/>
      <c r="B9725" s="13"/>
      <c r="C9725" s="11"/>
      <c r="D9725" s="62"/>
      <c r="E9725" s="48"/>
      <c r="F9725" s="62"/>
      <c r="G9725" s="56"/>
      <c r="H9725" s="12"/>
    </row>
    <row r="9726" spans="1:8" ht="13" customHeight="1">
      <c r="A9726" s="4"/>
      <c r="B9726" s="5"/>
      <c r="C9726" s="6"/>
      <c r="D9726" s="63"/>
      <c r="E9726" s="51"/>
      <c r="F9726" s="63"/>
      <c r="G9726" s="54"/>
      <c r="H9726" s="7"/>
    </row>
    <row r="9727" spans="1:8" ht="13" customHeight="1">
      <c r="A9727" s="4"/>
      <c r="B9727" s="14"/>
      <c r="C9727" s="15"/>
      <c r="D9727" s="64"/>
      <c r="E9727" s="52"/>
      <c r="F9727" s="64"/>
      <c r="G9727" s="58"/>
      <c r="H9727" s="16"/>
    </row>
    <row r="9728" spans="1:8" ht="1" customHeight="1">
      <c r="B9728" s="3"/>
      <c r="C9728" s="3"/>
      <c r="D9728" s="3"/>
      <c r="E9728" s="3"/>
      <c r="F9728" s="60"/>
      <c r="G9728" s="3"/>
      <c r="H9728" s="3"/>
    </row>
    <row r="9729" spans="1:8" s="2" customFormat="1" ht="18" customHeight="1">
      <c r="B9729" s="79" t="s">
        <v>1772</v>
      </c>
      <c r="C9729" s="79"/>
      <c r="D9729" s="79"/>
      <c r="E9729" s="79"/>
      <c r="F9729" s="79"/>
      <c r="G9729" s="79"/>
      <c r="H9729" s="80" t="s">
        <v>2008</v>
      </c>
    </row>
    <row r="9730" spans="1:8" ht="21" customHeight="1">
      <c r="A9730" s="4"/>
      <c r="B9730" s="131" t="s">
        <v>1001</v>
      </c>
      <c r="C9730" s="132"/>
      <c r="D9730" s="132" t="s">
        <v>1094</v>
      </c>
      <c r="E9730" s="132"/>
      <c r="F9730" s="132"/>
      <c r="G9730" s="132"/>
      <c r="H9730" s="133"/>
    </row>
    <row r="9731" spans="1:8" ht="21" customHeight="1">
      <c r="A9731" s="4"/>
      <c r="B9731" s="108" t="s">
        <v>15</v>
      </c>
      <c r="C9731" s="109" t="s">
        <v>16</v>
      </c>
      <c r="D9731" s="109" t="s">
        <v>17</v>
      </c>
      <c r="E9731" s="109" t="s">
        <v>2</v>
      </c>
      <c r="F9731" s="109" t="s">
        <v>20</v>
      </c>
      <c r="G9731" s="109" t="s">
        <v>18</v>
      </c>
      <c r="H9731" s="110" t="s">
        <v>4</v>
      </c>
    </row>
    <row r="9732" spans="1:8" ht="13" customHeight="1">
      <c r="A9732" s="4" t="s">
        <v>24</v>
      </c>
      <c r="B9732" s="117" t="s">
        <v>1207</v>
      </c>
      <c r="C9732" s="118" t="s">
        <v>24</v>
      </c>
      <c r="D9732" s="59" t="s">
        <v>24</v>
      </c>
      <c r="E9732" s="122" t="s">
        <v>24</v>
      </c>
      <c r="F9732" s="126" t="s">
        <v>24</v>
      </c>
      <c r="G9732" s="59" t="s">
        <v>24</v>
      </c>
      <c r="H9732" s="124" t="s">
        <v>1298</v>
      </c>
    </row>
    <row r="9733" spans="1:8" ht="13" customHeight="1">
      <c r="A9733" s="4" t="s">
        <v>24</v>
      </c>
      <c r="B9733" s="111" t="s">
        <v>24</v>
      </c>
      <c r="C9733" s="101" t="s">
        <v>24</v>
      </c>
      <c r="D9733" s="54" t="s">
        <v>26</v>
      </c>
      <c r="E9733" s="114" t="s">
        <v>24</v>
      </c>
      <c r="F9733" s="127" t="s">
        <v>24</v>
      </c>
      <c r="G9733" s="54" t="s">
        <v>24</v>
      </c>
      <c r="H9733" s="90" t="s">
        <v>24</v>
      </c>
    </row>
    <row r="9734" spans="1:8" ht="13" customHeight="1">
      <c r="A9734" s="4" t="s">
        <v>24</v>
      </c>
      <c r="B9734" s="119" t="s">
        <v>24</v>
      </c>
      <c r="C9734" s="120" t="s">
        <v>24</v>
      </c>
      <c r="D9734" s="58" t="s">
        <v>24</v>
      </c>
      <c r="E9734" s="123" t="s">
        <v>27</v>
      </c>
      <c r="F9734" s="128" t="s">
        <v>24</v>
      </c>
      <c r="G9734" s="58" t="s">
        <v>24</v>
      </c>
      <c r="H9734" s="125" t="s">
        <v>24</v>
      </c>
    </row>
    <row r="9735" spans="1:8" ht="13" customHeight="1">
      <c r="A9735" s="4" t="s">
        <v>24</v>
      </c>
      <c r="B9735" s="121" t="s">
        <v>1942</v>
      </c>
      <c r="C9735" s="101" t="s">
        <v>2009</v>
      </c>
      <c r="D9735" s="53" t="s">
        <v>24</v>
      </c>
      <c r="E9735" s="116" t="s">
        <v>24</v>
      </c>
      <c r="F9735" s="127" t="s">
        <v>24</v>
      </c>
      <c r="G9735" s="54" t="s">
        <v>24</v>
      </c>
      <c r="H9735" s="90" t="s">
        <v>24</v>
      </c>
    </row>
    <row r="9736" spans="1:8" ht="13" customHeight="1">
      <c r="A9736" s="4" t="s">
        <v>24</v>
      </c>
      <c r="B9736" s="111" t="s">
        <v>24</v>
      </c>
      <c r="C9736" s="101" t="s">
        <v>24</v>
      </c>
      <c r="D9736" s="53" t="s">
        <v>332</v>
      </c>
      <c r="E9736" s="114" t="s">
        <v>24</v>
      </c>
      <c r="F9736" s="53" t="s">
        <v>24</v>
      </c>
      <c r="G9736" s="54" t="s">
        <v>24</v>
      </c>
      <c r="H9736" s="90" t="s">
        <v>24</v>
      </c>
    </row>
    <row r="9737" spans="1:8" ht="13" customHeight="1">
      <c r="A9737" s="4" t="s">
        <v>24</v>
      </c>
      <c r="B9737" s="112" t="s">
        <v>24</v>
      </c>
      <c r="C9737" s="103" t="s">
        <v>24</v>
      </c>
      <c r="D9737" s="61" t="s">
        <v>24</v>
      </c>
      <c r="E9737" s="115" t="s">
        <v>728</v>
      </c>
      <c r="F9737" s="129" t="s">
        <v>24</v>
      </c>
      <c r="G9737" s="55" t="s">
        <v>24</v>
      </c>
      <c r="H9737" s="91" t="s">
        <v>24</v>
      </c>
    </row>
    <row r="9738" spans="1:8" ht="13" customHeight="1">
      <c r="A9738" s="4" t="s">
        <v>24</v>
      </c>
      <c r="B9738" s="113" t="s">
        <v>30</v>
      </c>
      <c r="C9738" s="101" t="s">
        <v>24</v>
      </c>
      <c r="D9738" s="53" t="s">
        <v>24</v>
      </c>
      <c r="E9738" s="116" t="s">
        <v>24</v>
      </c>
      <c r="F9738" s="53" t="s">
        <v>24</v>
      </c>
      <c r="G9738" s="54" t="s">
        <v>24</v>
      </c>
      <c r="H9738" s="90" t="s">
        <v>24</v>
      </c>
    </row>
    <row r="9739" spans="1:8" ht="13" customHeight="1">
      <c r="A9739" s="4" t="s">
        <v>24</v>
      </c>
      <c r="B9739" s="111" t="s">
        <v>24</v>
      </c>
      <c r="C9739" s="101" t="s">
        <v>24</v>
      </c>
      <c r="D9739" s="53" t="s">
        <v>24</v>
      </c>
      <c r="E9739" s="116" t="s">
        <v>24</v>
      </c>
      <c r="F9739" s="53" t="s">
        <v>24</v>
      </c>
      <c r="G9739" s="54" t="s">
        <v>24</v>
      </c>
      <c r="H9739" s="90" t="s">
        <v>24</v>
      </c>
    </row>
    <row r="9740" spans="1:8" ht="13" customHeight="1">
      <c r="A9740" s="4" t="s">
        <v>24</v>
      </c>
      <c r="B9740" s="112" t="s">
        <v>24</v>
      </c>
      <c r="C9740" s="103" t="s">
        <v>24</v>
      </c>
      <c r="D9740" s="61" t="s">
        <v>24</v>
      </c>
      <c r="E9740" s="115" t="s">
        <v>24</v>
      </c>
      <c r="F9740" s="61" t="s">
        <v>24</v>
      </c>
      <c r="G9740" s="55" t="s">
        <v>24</v>
      </c>
      <c r="H9740" s="91" t="s">
        <v>24</v>
      </c>
    </row>
    <row r="9741" spans="1:8" ht="13" customHeight="1">
      <c r="A9741" s="4"/>
      <c r="B9741" s="13"/>
      <c r="C9741" s="11"/>
      <c r="D9741" s="62"/>
      <c r="E9741" s="48"/>
      <c r="F9741" s="62"/>
      <c r="G9741" s="56"/>
      <c r="H9741" s="12"/>
    </row>
    <row r="9742" spans="1:8" ht="13" customHeight="1">
      <c r="A9742" s="4"/>
      <c r="B9742" s="5"/>
      <c r="C9742" s="6"/>
      <c r="D9742" s="53"/>
      <c r="E9742" s="47"/>
      <c r="F9742" s="53"/>
      <c r="G9742" s="54"/>
      <c r="H9742" s="7"/>
    </row>
    <row r="9743" spans="1:8" ht="13" customHeight="1">
      <c r="A9743" s="4"/>
      <c r="B9743" s="8"/>
      <c r="C9743" s="9"/>
      <c r="D9743" s="61"/>
      <c r="E9743" s="46"/>
      <c r="F9743" s="61"/>
      <c r="G9743" s="55"/>
      <c r="H9743" s="10"/>
    </row>
    <row r="9744" spans="1:8" ht="13" customHeight="1">
      <c r="A9744" s="4" t="s">
        <v>24</v>
      </c>
      <c r="B9744" s="117" t="s">
        <v>1052</v>
      </c>
      <c r="C9744" s="118" t="s">
        <v>1218</v>
      </c>
      <c r="D9744" s="59" t="s">
        <v>24</v>
      </c>
      <c r="E9744" s="122" t="s">
        <v>24</v>
      </c>
      <c r="F9744" s="126" t="s">
        <v>24</v>
      </c>
      <c r="G9744" s="59" t="s">
        <v>24</v>
      </c>
      <c r="H9744" s="124" t="s">
        <v>1300</v>
      </c>
    </row>
    <row r="9745" spans="1:8" ht="13" customHeight="1">
      <c r="A9745" s="4" t="s">
        <v>24</v>
      </c>
      <c r="B9745" s="111" t="s">
        <v>24</v>
      </c>
      <c r="C9745" s="101" t="s">
        <v>24</v>
      </c>
      <c r="D9745" s="54" t="s">
        <v>26</v>
      </c>
      <c r="E9745" s="114" t="s">
        <v>24</v>
      </c>
      <c r="F9745" s="127" t="s">
        <v>24</v>
      </c>
      <c r="G9745" s="54" t="s">
        <v>24</v>
      </c>
      <c r="H9745" s="90" t="s">
        <v>24</v>
      </c>
    </row>
    <row r="9746" spans="1:8" ht="13" customHeight="1">
      <c r="A9746" s="4" t="s">
        <v>24</v>
      </c>
      <c r="B9746" s="119" t="s">
        <v>24</v>
      </c>
      <c r="C9746" s="120" t="s">
        <v>24</v>
      </c>
      <c r="D9746" s="58" t="s">
        <v>24</v>
      </c>
      <c r="E9746" s="123" t="s">
        <v>27</v>
      </c>
      <c r="F9746" s="128" t="s">
        <v>24</v>
      </c>
      <c r="G9746" s="58" t="s">
        <v>24</v>
      </c>
      <c r="H9746" s="125" t="s">
        <v>24</v>
      </c>
    </row>
    <row r="9747" spans="1:8" ht="13" customHeight="1">
      <c r="A9747" s="4" t="s">
        <v>24</v>
      </c>
      <c r="B9747" s="121" t="s">
        <v>1944</v>
      </c>
      <c r="C9747" s="101" t="s">
        <v>1946</v>
      </c>
      <c r="D9747" s="53" t="s">
        <v>24</v>
      </c>
      <c r="E9747" s="116" t="s">
        <v>24</v>
      </c>
      <c r="F9747" s="127" t="s">
        <v>24</v>
      </c>
      <c r="G9747" s="54" t="s">
        <v>24</v>
      </c>
      <c r="H9747" s="90" t="s">
        <v>24</v>
      </c>
    </row>
    <row r="9748" spans="1:8" ht="13" customHeight="1">
      <c r="A9748" s="4" t="s">
        <v>24</v>
      </c>
      <c r="B9748" s="111" t="s">
        <v>1945</v>
      </c>
      <c r="C9748" s="101" t="s">
        <v>2010</v>
      </c>
      <c r="D9748" s="53" t="s">
        <v>103</v>
      </c>
      <c r="E9748" s="114" t="s">
        <v>24</v>
      </c>
      <c r="F9748" s="53" t="s">
        <v>24</v>
      </c>
      <c r="G9748" s="54" t="s">
        <v>24</v>
      </c>
      <c r="H9748" s="90" t="s">
        <v>24</v>
      </c>
    </row>
    <row r="9749" spans="1:8" ht="13" customHeight="1">
      <c r="A9749" s="4" t="s">
        <v>24</v>
      </c>
      <c r="B9749" s="112" t="s">
        <v>24</v>
      </c>
      <c r="C9749" s="103" t="s">
        <v>1948</v>
      </c>
      <c r="D9749" s="61" t="s">
        <v>24</v>
      </c>
      <c r="E9749" s="115" t="s">
        <v>85</v>
      </c>
      <c r="F9749" s="129" t="s">
        <v>24</v>
      </c>
      <c r="G9749" s="55" t="s">
        <v>24</v>
      </c>
      <c r="H9749" s="91" t="s">
        <v>24</v>
      </c>
    </row>
    <row r="9750" spans="1:8" ht="13" customHeight="1">
      <c r="A9750" s="4" t="s">
        <v>24</v>
      </c>
      <c r="B9750" s="121" t="s">
        <v>1944</v>
      </c>
      <c r="C9750" s="101" t="s">
        <v>1946</v>
      </c>
      <c r="D9750" s="53" t="s">
        <v>24</v>
      </c>
      <c r="E9750" s="116" t="s">
        <v>24</v>
      </c>
      <c r="F9750" s="127" t="s">
        <v>24</v>
      </c>
      <c r="G9750" s="54" t="s">
        <v>24</v>
      </c>
      <c r="H9750" s="90" t="s">
        <v>24</v>
      </c>
    </row>
    <row r="9751" spans="1:8" ht="13" customHeight="1">
      <c r="A9751" s="4" t="s">
        <v>24</v>
      </c>
      <c r="B9751" s="111" t="s">
        <v>1945</v>
      </c>
      <c r="C9751" s="101" t="s">
        <v>2011</v>
      </c>
      <c r="D9751" s="53" t="s">
        <v>26</v>
      </c>
      <c r="E9751" s="114" t="s">
        <v>24</v>
      </c>
      <c r="F9751" s="53" t="s">
        <v>24</v>
      </c>
      <c r="G9751" s="54" t="s">
        <v>24</v>
      </c>
      <c r="H9751" s="90" t="s">
        <v>24</v>
      </c>
    </row>
    <row r="9752" spans="1:8" ht="13" customHeight="1">
      <c r="A9752" s="4" t="s">
        <v>24</v>
      </c>
      <c r="B9752" s="112" t="s">
        <v>24</v>
      </c>
      <c r="C9752" s="103" t="s">
        <v>1948</v>
      </c>
      <c r="D9752" s="61" t="s">
        <v>24</v>
      </c>
      <c r="E9752" s="115" t="s">
        <v>85</v>
      </c>
      <c r="F9752" s="129" t="s">
        <v>24</v>
      </c>
      <c r="G9752" s="55" t="s">
        <v>24</v>
      </c>
      <c r="H9752" s="91" t="s">
        <v>24</v>
      </c>
    </row>
    <row r="9753" spans="1:8" ht="13" customHeight="1">
      <c r="A9753" s="4" t="s">
        <v>24</v>
      </c>
      <c r="B9753" s="113" t="s">
        <v>30</v>
      </c>
      <c r="C9753" s="101" t="s">
        <v>24</v>
      </c>
      <c r="D9753" s="53" t="s">
        <v>24</v>
      </c>
      <c r="E9753" s="116" t="s">
        <v>24</v>
      </c>
      <c r="F9753" s="53" t="s">
        <v>24</v>
      </c>
      <c r="G9753" s="54" t="s">
        <v>24</v>
      </c>
      <c r="H9753" s="90" t="s">
        <v>24</v>
      </c>
    </row>
    <row r="9754" spans="1:8" ht="13" customHeight="1">
      <c r="A9754" s="4" t="s">
        <v>24</v>
      </c>
      <c r="B9754" s="111" t="s">
        <v>24</v>
      </c>
      <c r="C9754" s="101" t="s">
        <v>24</v>
      </c>
      <c r="D9754" s="53" t="s">
        <v>24</v>
      </c>
      <c r="E9754" s="116" t="s">
        <v>24</v>
      </c>
      <c r="F9754" s="53" t="s">
        <v>24</v>
      </c>
      <c r="G9754" s="54" t="s">
        <v>24</v>
      </c>
      <c r="H9754" s="90" t="s">
        <v>24</v>
      </c>
    </row>
    <row r="9755" spans="1:8" ht="13" customHeight="1">
      <c r="A9755" s="4" t="s">
        <v>24</v>
      </c>
      <c r="B9755" s="112" t="s">
        <v>24</v>
      </c>
      <c r="C9755" s="103" t="s">
        <v>24</v>
      </c>
      <c r="D9755" s="61" t="s">
        <v>24</v>
      </c>
      <c r="E9755" s="115" t="s">
        <v>24</v>
      </c>
      <c r="F9755" s="61" t="s">
        <v>24</v>
      </c>
      <c r="G9755" s="55" t="s">
        <v>24</v>
      </c>
      <c r="H9755" s="91" t="s">
        <v>24</v>
      </c>
    </row>
    <row r="9756" spans="1:8" ht="13" customHeight="1">
      <c r="A9756" s="4"/>
      <c r="B9756" s="13"/>
      <c r="C9756" s="11"/>
      <c r="D9756" s="62"/>
      <c r="E9756" s="48"/>
      <c r="F9756" s="62"/>
      <c r="G9756" s="56"/>
      <c r="H9756" s="12"/>
    </row>
    <row r="9757" spans="1:8" ht="13" customHeight="1">
      <c r="A9757" s="4"/>
      <c r="B9757" s="5"/>
      <c r="C9757" s="6"/>
      <c r="D9757" s="53"/>
      <c r="E9757" s="47"/>
      <c r="F9757" s="53"/>
      <c r="G9757" s="54"/>
      <c r="H9757" s="7"/>
    </row>
    <row r="9758" spans="1:8" ht="13" customHeight="1">
      <c r="A9758" s="4"/>
      <c r="B9758" s="8"/>
      <c r="C9758" s="9"/>
      <c r="D9758" s="61"/>
      <c r="E9758" s="46"/>
      <c r="F9758" s="61"/>
      <c r="G9758" s="55"/>
      <c r="H9758" s="10"/>
    </row>
    <row r="9759" spans="1:8" ht="13" customHeight="1">
      <c r="A9759" s="4"/>
      <c r="B9759" s="13"/>
      <c r="C9759" s="11"/>
      <c r="D9759" s="62"/>
      <c r="E9759" s="48"/>
      <c r="F9759" s="62"/>
      <c r="G9759" s="56"/>
      <c r="H9759" s="12"/>
    </row>
    <row r="9760" spans="1:8" ht="13" customHeight="1">
      <c r="A9760" s="4"/>
      <c r="B9760" s="5"/>
      <c r="C9760" s="6"/>
      <c r="D9760" s="53"/>
      <c r="E9760" s="47"/>
      <c r="F9760" s="53"/>
      <c r="G9760" s="54"/>
      <c r="H9760" s="7"/>
    </row>
    <row r="9761" spans="1:8" ht="13" customHeight="1">
      <c r="A9761" s="4"/>
      <c r="B9761" s="8"/>
      <c r="C9761" s="9"/>
      <c r="D9761" s="61"/>
      <c r="E9761" s="46"/>
      <c r="F9761" s="61"/>
      <c r="G9761" s="55"/>
      <c r="H9761" s="10"/>
    </row>
    <row r="9762" spans="1:8" ht="13" customHeight="1">
      <c r="A9762" s="4"/>
      <c r="B9762" s="13"/>
      <c r="C9762" s="11"/>
      <c r="D9762" s="62"/>
      <c r="E9762" s="48"/>
      <c r="F9762" s="62"/>
      <c r="G9762" s="56"/>
      <c r="H9762" s="12"/>
    </row>
    <row r="9763" spans="1:8" ht="13" customHeight="1">
      <c r="A9763" s="4"/>
      <c r="B9763" s="5"/>
      <c r="C9763" s="6"/>
      <c r="D9763" s="53"/>
      <c r="E9763" s="47"/>
      <c r="F9763" s="53"/>
      <c r="G9763" s="54"/>
      <c r="H9763" s="7"/>
    </row>
    <row r="9764" spans="1:8" ht="13" customHeight="1">
      <c r="A9764" s="4"/>
      <c r="B9764" s="8"/>
      <c r="C9764" s="9"/>
      <c r="D9764" s="61"/>
      <c r="E9764" s="46"/>
      <c r="F9764" s="61"/>
      <c r="G9764" s="55"/>
      <c r="H9764" s="10"/>
    </row>
    <row r="9765" spans="1:8" ht="13" customHeight="1">
      <c r="A9765" s="4"/>
      <c r="B9765" s="13"/>
      <c r="C9765" s="11"/>
      <c r="D9765" s="62"/>
      <c r="E9765" s="48"/>
      <c r="F9765" s="62"/>
      <c r="G9765" s="56"/>
      <c r="H9765" s="12"/>
    </row>
    <row r="9766" spans="1:8" ht="13" customHeight="1">
      <c r="A9766" s="4"/>
      <c r="B9766" s="5"/>
      <c r="C9766" s="6"/>
      <c r="D9766" s="53"/>
      <c r="E9766" s="47"/>
      <c r="F9766" s="53"/>
      <c r="G9766" s="54"/>
      <c r="H9766" s="7"/>
    </row>
    <row r="9767" spans="1:8" ht="13" customHeight="1">
      <c r="A9767" s="4"/>
      <c r="B9767" s="8"/>
      <c r="C9767" s="9"/>
      <c r="D9767" s="61"/>
      <c r="E9767" s="46"/>
      <c r="F9767" s="61"/>
      <c r="G9767" s="55"/>
      <c r="H9767" s="10"/>
    </row>
    <row r="9768" spans="1:8" ht="13" customHeight="1">
      <c r="A9768" s="4"/>
      <c r="B9768" s="13"/>
      <c r="C9768" s="11"/>
      <c r="D9768" s="62"/>
      <c r="E9768" s="49"/>
      <c r="F9768" s="66"/>
      <c r="G9768" s="56"/>
      <c r="H9768" s="12"/>
    </row>
    <row r="9769" spans="1:8" ht="13" customHeight="1">
      <c r="A9769" s="4"/>
      <c r="B9769" s="5"/>
      <c r="C9769" s="6"/>
      <c r="D9769" s="53"/>
      <c r="E9769" s="47"/>
      <c r="F9769" s="53"/>
      <c r="G9769" s="54"/>
      <c r="H9769" s="7"/>
    </row>
    <row r="9770" spans="1:8" ht="13" customHeight="1">
      <c r="A9770" s="4"/>
      <c r="B9770" s="8"/>
      <c r="C9770" s="9"/>
      <c r="D9770" s="61"/>
      <c r="E9770" s="46"/>
      <c r="F9770" s="61"/>
      <c r="G9770" s="55"/>
      <c r="H9770" s="10"/>
    </row>
    <row r="9771" spans="1:8" ht="13" customHeight="1">
      <c r="A9771" s="4"/>
      <c r="B9771" s="13"/>
      <c r="C9771" s="11"/>
      <c r="D9771" s="62"/>
      <c r="E9771" s="48"/>
      <c r="F9771" s="62"/>
      <c r="G9771" s="56"/>
      <c r="H9771" s="12"/>
    </row>
    <row r="9772" spans="1:8" ht="13" customHeight="1">
      <c r="A9772" s="4"/>
      <c r="B9772" s="5"/>
      <c r="C9772" s="6"/>
      <c r="D9772" s="53"/>
      <c r="E9772" s="47"/>
      <c r="F9772" s="53"/>
      <c r="G9772" s="54"/>
      <c r="H9772" s="7"/>
    </row>
    <row r="9773" spans="1:8" ht="13" customHeight="1">
      <c r="A9773" s="4"/>
      <c r="B9773" s="8"/>
      <c r="C9773" s="9"/>
      <c r="D9773" s="61"/>
      <c r="E9773" s="46"/>
      <c r="F9773" s="61"/>
      <c r="G9773" s="55"/>
      <c r="H9773" s="10"/>
    </row>
    <row r="9774" spans="1:8" ht="13" customHeight="1">
      <c r="A9774" s="4"/>
      <c r="B9774" s="13"/>
      <c r="C9774" s="11"/>
      <c r="D9774" s="62"/>
      <c r="E9774" s="48"/>
      <c r="F9774" s="62"/>
      <c r="G9774" s="56"/>
      <c r="H9774" s="12"/>
    </row>
    <row r="9775" spans="1:8" ht="13" customHeight="1">
      <c r="A9775" s="4"/>
      <c r="B9775" s="5"/>
      <c r="C9775" s="6"/>
      <c r="D9775" s="53"/>
      <c r="E9775" s="47"/>
      <c r="F9775" s="53"/>
      <c r="G9775" s="54"/>
      <c r="H9775" s="7"/>
    </row>
    <row r="9776" spans="1:8" ht="13" customHeight="1">
      <c r="A9776" s="4"/>
      <c r="B9776" s="8"/>
      <c r="C9776" s="9"/>
      <c r="D9776" s="61"/>
      <c r="E9776" s="46"/>
      <c r="F9776" s="61"/>
      <c r="G9776" s="55"/>
      <c r="H9776" s="10"/>
    </row>
    <row r="9777" spans="1:8" ht="13" customHeight="1">
      <c r="A9777" s="4"/>
      <c r="B9777" s="13"/>
      <c r="C9777" s="11"/>
      <c r="D9777" s="62"/>
      <c r="E9777" s="48"/>
      <c r="F9777" s="62"/>
      <c r="G9777" s="56"/>
      <c r="H9777" s="12"/>
    </row>
    <row r="9778" spans="1:8" ht="13" customHeight="1">
      <c r="A9778" s="4"/>
      <c r="B9778" s="5"/>
      <c r="C9778" s="6"/>
      <c r="D9778" s="53"/>
      <c r="E9778" s="45"/>
      <c r="F9778" s="65"/>
      <c r="G9778" s="54"/>
      <c r="H9778" s="7"/>
    </row>
    <row r="9779" spans="1:8" ht="13" customHeight="1">
      <c r="A9779" s="4"/>
      <c r="B9779" s="8"/>
      <c r="C9779" s="9"/>
      <c r="D9779" s="61"/>
      <c r="E9779" s="46"/>
      <c r="F9779" s="61"/>
      <c r="G9779" s="55"/>
      <c r="H9779" s="10"/>
    </row>
    <row r="9780" spans="1:8" ht="13" customHeight="1">
      <c r="A9780" s="4"/>
      <c r="B9780" s="13"/>
      <c r="C9780" s="11"/>
      <c r="D9780" s="62"/>
      <c r="E9780" s="48"/>
      <c r="F9780" s="62"/>
      <c r="G9780" s="56"/>
      <c r="H9780" s="12"/>
    </row>
    <row r="9781" spans="1:8" ht="13" customHeight="1">
      <c r="A9781" s="4"/>
      <c r="B9781" s="5"/>
      <c r="C9781" s="6"/>
      <c r="D9781" s="53"/>
      <c r="E9781" s="47"/>
      <c r="F9781" s="53"/>
      <c r="G9781" s="54"/>
      <c r="H9781" s="7"/>
    </row>
    <row r="9782" spans="1:8" ht="13" customHeight="1">
      <c r="A9782" s="4"/>
      <c r="B9782" s="8"/>
      <c r="C9782" s="9"/>
      <c r="D9782" s="61"/>
      <c r="E9782" s="46"/>
      <c r="F9782" s="61"/>
      <c r="G9782" s="55"/>
      <c r="H9782" s="10"/>
    </row>
    <row r="9783" spans="1:8" ht="13" customHeight="1">
      <c r="A9783" s="4"/>
      <c r="B9783" s="13"/>
      <c r="C9783" s="11"/>
      <c r="D9783" s="62"/>
      <c r="E9783" s="48"/>
      <c r="F9783" s="62"/>
      <c r="G9783" s="56"/>
      <c r="H9783" s="12"/>
    </row>
    <row r="9784" spans="1:8" ht="13" customHeight="1">
      <c r="A9784" s="4"/>
      <c r="B9784" s="5"/>
      <c r="C9784" s="6"/>
      <c r="D9784" s="53"/>
      <c r="E9784" s="47"/>
      <c r="F9784" s="53"/>
      <c r="G9784" s="54"/>
      <c r="H9784" s="7"/>
    </row>
    <row r="9785" spans="1:8" ht="13" customHeight="1">
      <c r="A9785" s="4"/>
      <c r="B9785" s="8"/>
      <c r="C9785" s="9"/>
      <c r="D9785" s="61"/>
      <c r="E9785" s="46"/>
      <c r="F9785" s="61"/>
      <c r="G9785" s="55"/>
      <c r="H9785" s="10"/>
    </row>
    <row r="9786" spans="1:8" ht="13" customHeight="1">
      <c r="A9786" s="4"/>
      <c r="B9786" s="13"/>
      <c r="C9786" s="11"/>
      <c r="D9786" s="62"/>
      <c r="E9786" s="48"/>
      <c r="F9786" s="62"/>
      <c r="G9786" s="56"/>
      <c r="H9786" s="12"/>
    </row>
    <row r="9787" spans="1:8" ht="13" customHeight="1">
      <c r="A9787" s="4"/>
      <c r="B9787" s="5"/>
      <c r="C9787" s="6"/>
      <c r="D9787" s="53"/>
      <c r="E9787" s="47"/>
      <c r="F9787" s="53"/>
      <c r="G9787" s="54"/>
      <c r="H9787" s="7"/>
    </row>
    <row r="9788" spans="1:8" ht="13" customHeight="1">
      <c r="A9788" s="4"/>
      <c r="B9788" s="8"/>
      <c r="C9788" s="9"/>
      <c r="D9788" s="61"/>
      <c r="E9788" s="50"/>
      <c r="F9788" s="67"/>
      <c r="G9788" s="55"/>
      <c r="H9788" s="10"/>
    </row>
    <row r="9789" spans="1:8" ht="13" customHeight="1">
      <c r="A9789" s="4"/>
      <c r="B9789" s="13"/>
      <c r="C9789" s="11"/>
      <c r="D9789" s="62"/>
      <c r="E9789" s="48"/>
      <c r="F9789" s="62"/>
      <c r="G9789" s="56"/>
      <c r="H9789" s="12"/>
    </row>
    <row r="9790" spans="1:8" ht="13" customHeight="1">
      <c r="A9790" s="4"/>
      <c r="B9790" s="5"/>
      <c r="C9790" s="6"/>
      <c r="D9790" s="63"/>
      <c r="E9790" s="51"/>
      <c r="F9790" s="63"/>
      <c r="G9790" s="54"/>
      <c r="H9790" s="7"/>
    </row>
    <row r="9791" spans="1:8" ht="13" customHeight="1">
      <c r="A9791" s="4"/>
      <c r="B9791" s="14"/>
      <c r="C9791" s="15"/>
      <c r="D9791" s="64"/>
      <c r="E9791" s="52"/>
      <c r="F9791" s="64"/>
      <c r="G9791" s="58"/>
      <c r="H9791" s="16"/>
    </row>
    <row r="9792" spans="1:8" ht="1" customHeight="1">
      <c r="B9792" s="3"/>
      <c r="C9792" s="3"/>
      <c r="D9792" s="3"/>
      <c r="E9792" s="3"/>
      <c r="F9792" s="60"/>
      <c r="G9792" s="3"/>
      <c r="H9792" s="3"/>
    </row>
    <row r="9793" spans="1:8" s="2" customFormat="1" ht="18" customHeight="1">
      <c r="B9793" s="79" t="s">
        <v>1772</v>
      </c>
      <c r="C9793" s="79"/>
      <c r="D9793" s="79"/>
      <c r="E9793" s="79"/>
      <c r="F9793" s="79"/>
      <c r="G9793" s="79"/>
      <c r="H9793" s="80" t="s">
        <v>2012</v>
      </c>
    </row>
    <row r="9794" spans="1:8" ht="21" customHeight="1">
      <c r="A9794" s="4"/>
      <c r="B9794" s="131" t="s">
        <v>1001</v>
      </c>
      <c r="C9794" s="132"/>
      <c r="D9794" s="132" t="s">
        <v>1109</v>
      </c>
      <c r="E9794" s="132"/>
      <c r="F9794" s="132"/>
      <c r="G9794" s="132"/>
      <c r="H9794" s="133"/>
    </row>
    <row r="9795" spans="1:8" ht="21" customHeight="1">
      <c r="A9795" s="4"/>
      <c r="B9795" s="108" t="s">
        <v>15</v>
      </c>
      <c r="C9795" s="109" t="s">
        <v>16</v>
      </c>
      <c r="D9795" s="109" t="s">
        <v>17</v>
      </c>
      <c r="E9795" s="109" t="s">
        <v>2</v>
      </c>
      <c r="F9795" s="109" t="s">
        <v>20</v>
      </c>
      <c r="G9795" s="109" t="s">
        <v>18</v>
      </c>
      <c r="H9795" s="110" t="s">
        <v>4</v>
      </c>
    </row>
    <row r="9796" spans="1:8" ht="13" customHeight="1">
      <c r="A9796" s="4" t="s">
        <v>24</v>
      </c>
      <c r="B9796" s="117" t="s">
        <v>1110</v>
      </c>
      <c r="C9796" s="118" t="s">
        <v>24</v>
      </c>
      <c r="D9796" s="59" t="s">
        <v>24</v>
      </c>
      <c r="E9796" s="122" t="s">
        <v>24</v>
      </c>
      <c r="F9796" s="126" t="s">
        <v>24</v>
      </c>
      <c r="G9796" s="59" t="s">
        <v>24</v>
      </c>
      <c r="H9796" s="124" t="s">
        <v>1302</v>
      </c>
    </row>
    <row r="9797" spans="1:8" ht="13" customHeight="1">
      <c r="A9797" s="4" t="s">
        <v>24</v>
      </c>
      <c r="B9797" s="111" t="s">
        <v>24</v>
      </c>
      <c r="C9797" s="101" t="s">
        <v>24</v>
      </c>
      <c r="D9797" s="54" t="s">
        <v>26</v>
      </c>
      <c r="E9797" s="114" t="s">
        <v>24</v>
      </c>
      <c r="F9797" s="127" t="s">
        <v>24</v>
      </c>
      <c r="G9797" s="54" t="s">
        <v>24</v>
      </c>
      <c r="H9797" s="90" t="s">
        <v>24</v>
      </c>
    </row>
    <row r="9798" spans="1:8" ht="13" customHeight="1">
      <c r="A9798" s="4" t="s">
        <v>24</v>
      </c>
      <c r="B9798" s="119" t="s">
        <v>24</v>
      </c>
      <c r="C9798" s="120" t="s">
        <v>24</v>
      </c>
      <c r="D9798" s="58" t="s">
        <v>24</v>
      </c>
      <c r="E9798" s="123" t="s">
        <v>27</v>
      </c>
      <c r="F9798" s="128" t="s">
        <v>24</v>
      </c>
      <c r="G9798" s="58" t="s">
        <v>24</v>
      </c>
      <c r="H9798" s="125" t="s">
        <v>24</v>
      </c>
    </row>
    <row r="9799" spans="1:8" ht="13" customHeight="1">
      <c r="A9799" s="4" t="s">
        <v>24</v>
      </c>
      <c r="B9799" s="121" t="s">
        <v>1015</v>
      </c>
      <c r="C9799" s="101" t="s">
        <v>1911</v>
      </c>
      <c r="D9799" s="53" t="s">
        <v>24</v>
      </c>
      <c r="E9799" s="116" t="s">
        <v>24</v>
      </c>
      <c r="F9799" s="127" t="s">
        <v>24</v>
      </c>
      <c r="G9799" s="54" t="s">
        <v>24</v>
      </c>
      <c r="H9799" s="90" t="s">
        <v>24</v>
      </c>
    </row>
    <row r="9800" spans="1:8" ht="13" customHeight="1">
      <c r="A9800" s="4" t="s">
        <v>24</v>
      </c>
      <c r="B9800" s="111" t="s">
        <v>24</v>
      </c>
      <c r="C9800" s="101" t="s">
        <v>24</v>
      </c>
      <c r="D9800" s="53" t="s">
        <v>103</v>
      </c>
      <c r="E9800" s="114" t="s">
        <v>24</v>
      </c>
      <c r="F9800" s="53" t="s">
        <v>24</v>
      </c>
      <c r="G9800" s="54" t="s">
        <v>24</v>
      </c>
      <c r="H9800" s="90" t="s">
        <v>24</v>
      </c>
    </row>
    <row r="9801" spans="1:8" ht="13" customHeight="1">
      <c r="A9801" s="4" t="s">
        <v>24</v>
      </c>
      <c r="B9801" s="112" t="s">
        <v>24</v>
      </c>
      <c r="C9801" s="103" t="s">
        <v>24</v>
      </c>
      <c r="D9801" s="61" t="s">
        <v>24</v>
      </c>
      <c r="E9801" s="115" t="s">
        <v>1018</v>
      </c>
      <c r="F9801" s="129" t="s">
        <v>24</v>
      </c>
      <c r="G9801" s="55" t="s">
        <v>24</v>
      </c>
      <c r="H9801" s="91" t="s">
        <v>24</v>
      </c>
    </row>
    <row r="9802" spans="1:8" ht="13" customHeight="1">
      <c r="A9802" s="4" t="s">
        <v>24</v>
      </c>
      <c r="B9802" s="121" t="s">
        <v>1015</v>
      </c>
      <c r="C9802" s="101" t="s">
        <v>1830</v>
      </c>
      <c r="D9802" s="53" t="s">
        <v>24</v>
      </c>
      <c r="E9802" s="116" t="s">
        <v>24</v>
      </c>
      <c r="F9802" s="127" t="s">
        <v>24</v>
      </c>
      <c r="G9802" s="54" t="s">
        <v>24</v>
      </c>
      <c r="H9802" s="90" t="s">
        <v>24</v>
      </c>
    </row>
    <row r="9803" spans="1:8" ht="13" customHeight="1">
      <c r="A9803" s="4" t="s">
        <v>24</v>
      </c>
      <c r="B9803" s="111" t="s">
        <v>24</v>
      </c>
      <c r="C9803" s="101" t="s">
        <v>24</v>
      </c>
      <c r="D9803" s="53" t="s">
        <v>103</v>
      </c>
      <c r="E9803" s="114" t="s">
        <v>24</v>
      </c>
      <c r="F9803" s="53" t="s">
        <v>24</v>
      </c>
      <c r="G9803" s="54" t="s">
        <v>24</v>
      </c>
      <c r="H9803" s="90" t="s">
        <v>24</v>
      </c>
    </row>
    <row r="9804" spans="1:8" ht="13" customHeight="1">
      <c r="A9804" s="4" t="s">
        <v>24</v>
      </c>
      <c r="B9804" s="112" t="s">
        <v>24</v>
      </c>
      <c r="C9804" s="103" t="s">
        <v>24</v>
      </c>
      <c r="D9804" s="61" t="s">
        <v>24</v>
      </c>
      <c r="E9804" s="115" t="s">
        <v>1018</v>
      </c>
      <c r="F9804" s="129" t="s">
        <v>24</v>
      </c>
      <c r="G9804" s="55" t="s">
        <v>24</v>
      </c>
      <c r="H9804" s="91" t="s">
        <v>24</v>
      </c>
    </row>
    <row r="9805" spans="1:8" ht="13" customHeight="1">
      <c r="A9805" s="4" t="s">
        <v>24</v>
      </c>
      <c r="B9805" s="121" t="s">
        <v>2013</v>
      </c>
      <c r="C9805" s="101" t="s">
        <v>1911</v>
      </c>
      <c r="D9805" s="53" t="s">
        <v>24</v>
      </c>
      <c r="E9805" s="116" t="s">
        <v>24</v>
      </c>
      <c r="F9805" s="127" t="s">
        <v>24</v>
      </c>
      <c r="G9805" s="54" t="s">
        <v>24</v>
      </c>
      <c r="H9805" s="90" t="s">
        <v>24</v>
      </c>
    </row>
    <row r="9806" spans="1:8" ht="13" customHeight="1">
      <c r="A9806" s="4" t="s">
        <v>24</v>
      </c>
      <c r="B9806" s="111" t="s">
        <v>24</v>
      </c>
      <c r="C9806" s="101" t="s">
        <v>24</v>
      </c>
      <c r="D9806" s="53" t="s">
        <v>103</v>
      </c>
      <c r="E9806" s="114" t="s">
        <v>24</v>
      </c>
      <c r="F9806" s="53" t="s">
        <v>24</v>
      </c>
      <c r="G9806" s="54" t="s">
        <v>24</v>
      </c>
      <c r="H9806" s="90" t="s">
        <v>24</v>
      </c>
    </row>
    <row r="9807" spans="1:8" ht="13" customHeight="1">
      <c r="A9807" s="4" t="s">
        <v>24</v>
      </c>
      <c r="B9807" s="112" t="s">
        <v>24</v>
      </c>
      <c r="C9807" s="103" t="s">
        <v>24</v>
      </c>
      <c r="D9807" s="61" t="s">
        <v>24</v>
      </c>
      <c r="E9807" s="115" t="s">
        <v>1018</v>
      </c>
      <c r="F9807" s="129" t="s">
        <v>24</v>
      </c>
      <c r="G9807" s="55" t="s">
        <v>24</v>
      </c>
      <c r="H9807" s="91" t="s">
        <v>24</v>
      </c>
    </row>
    <row r="9808" spans="1:8" ht="13" customHeight="1">
      <c r="A9808" s="4" t="s">
        <v>24</v>
      </c>
      <c r="B9808" s="121" t="s">
        <v>1019</v>
      </c>
      <c r="C9808" s="101" t="s">
        <v>1833</v>
      </c>
      <c r="D9808" s="53" t="s">
        <v>24</v>
      </c>
      <c r="E9808" s="116" t="s">
        <v>24</v>
      </c>
      <c r="F9808" s="127" t="s">
        <v>24</v>
      </c>
      <c r="G9808" s="54" t="s">
        <v>24</v>
      </c>
      <c r="H9808" s="90" t="s">
        <v>24</v>
      </c>
    </row>
    <row r="9809" spans="1:8" ht="13" customHeight="1">
      <c r="A9809" s="4" t="s">
        <v>24</v>
      </c>
      <c r="B9809" s="111" t="s">
        <v>24</v>
      </c>
      <c r="C9809" s="101" t="s">
        <v>24</v>
      </c>
      <c r="D9809" s="53" t="s">
        <v>332</v>
      </c>
      <c r="E9809" s="114" t="s">
        <v>24</v>
      </c>
      <c r="F9809" s="53" t="s">
        <v>24</v>
      </c>
      <c r="G9809" s="54" t="s">
        <v>24</v>
      </c>
      <c r="H9809" s="90" t="s">
        <v>24</v>
      </c>
    </row>
    <row r="9810" spans="1:8" ht="13" customHeight="1">
      <c r="A9810" s="4" t="s">
        <v>24</v>
      </c>
      <c r="B9810" s="112" t="s">
        <v>24</v>
      </c>
      <c r="C9810" s="103" t="s">
        <v>24</v>
      </c>
      <c r="D9810" s="61" t="s">
        <v>24</v>
      </c>
      <c r="E9810" s="115" t="s">
        <v>728</v>
      </c>
      <c r="F9810" s="129" t="s">
        <v>24</v>
      </c>
      <c r="G9810" s="55" t="s">
        <v>24</v>
      </c>
      <c r="H9810" s="91" t="s">
        <v>24</v>
      </c>
    </row>
    <row r="9811" spans="1:8" ht="13" customHeight="1">
      <c r="A9811" s="4" t="s">
        <v>24</v>
      </c>
      <c r="B9811" s="121" t="s">
        <v>1834</v>
      </c>
      <c r="C9811" s="101" t="s">
        <v>1835</v>
      </c>
      <c r="D9811" s="53" t="s">
        <v>24</v>
      </c>
      <c r="E9811" s="116" t="s">
        <v>24</v>
      </c>
      <c r="F9811" s="127" t="s">
        <v>24</v>
      </c>
      <c r="G9811" s="54" t="s">
        <v>24</v>
      </c>
      <c r="H9811" s="90" t="s">
        <v>24</v>
      </c>
    </row>
    <row r="9812" spans="1:8" ht="13" customHeight="1">
      <c r="A9812" s="4" t="s">
        <v>24</v>
      </c>
      <c r="B9812" s="111" t="s">
        <v>24</v>
      </c>
      <c r="C9812" s="101" t="s">
        <v>24</v>
      </c>
      <c r="D9812" s="53" t="s">
        <v>332</v>
      </c>
      <c r="E9812" s="114" t="s">
        <v>24</v>
      </c>
      <c r="F9812" s="53" t="s">
        <v>24</v>
      </c>
      <c r="G9812" s="54" t="s">
        <v>24</v>
      </c>
      <c r="H9812" s="90" t="s">
        <v>24</v>
      </c>
    </row>
    <row r="9813" spans="1:8" ht="13" customHeight="1">
      <c r="A9813" s="4" t="s">
        <v>24</v>
      </c>
      <c r="B9813" s="112" t="s">
        <v>24</v>
      </c>
      <c r="C9813" s="103" t="s">
        <v>24</v>
      </c>
      <c r="D9813" s="61" t="s">
        <v>24</v>
      </c>
      <c r="E9813" s="115" t="s">
        <v>1018</v>
      </c>
      <c r="F9813" s="129" t="s">
        <v>24</v>
      </c>
      <c r="G9813" s="55" t="s">
        <v>24</v>
      </c>
      <c r="H9813" s="91" t="s">
        <v>24</v>
      </c>
    </row>
    <row r="9814" spans="1:8" ht="13" customHeight="1">
      <c r="A9814" s="4" t="s">
        <v>24</v>
      </c>
      <c r="B9814" s="121" t="s">
        <v>1836</v>
      </c>
      <c r="C9814" s="101" t="s">
        <v>1837</v>
      </c>
      <c r="D9814" s="53" t="s">
        <v>24</v>
      </c>
      <c r="E9814" s="116" t="s">
        <v>24</v>
      </c>
      <c r="F9814" s="127" t="s">
        <v>24</v>
      </c>
      <c r="G9814" s="54" t="s">
        <v>24</v>
      </c>
      <c r="H9814" s="90" t="s">
        <v>24</v>
      </c>
    </row>
    <row r="9815" spans="1:8" ht="13" customHeight="1">
      <c r="A9815" s="4" t="s">
        <v>24</v>
      </c>
      <c r="B9815" s="111" t="s">
        <v>24</v>
      </c>
      <c r="C9815" s="101" t="s">
        <v>24</v>
      </c>
      <c r="D9815" s="53" t="s">
        <v>103</v>
      </c>
      <c r="E9815" s="114" t="s">
        <v>24</v>
      </c>
      <c r="F9815" s="53" t="s">
        <v>24</v>
      </c>
      <c r="G9815" s="54" t="s">
        <v>24</v>
      </c>
      <c r="H9815" s="90" t="s">
        <v>24</v>
      </c>
    </row>
    <row r="9816" spans="1:8" ht="13" customHeight="1">
      <c r="A9816" s="4" t="s">
        <v>24</v>
      </c>
      <c r="B9816" s="112" t="s">
        <v>24</v>
      </c>
      <c r="C9816" s="103" t="s">
        <v>24</v>
      </c>
      <c r="D9816" s="61" t="s">
        <v>24</v>
      </c>
      <c r="E9816" s="115" t="s">
        <v>1018</v>
      </c>
      <c r="F9816" s="129" t="s">
        <v>24</v>
      </c>
      <c r="G9816" s="55" t="s">
        <v>24</v>
      </c>
      <c r="H9816" s="91" t="s">
        <v>24</v>
      </c>
    </row>
    <row r="9817" spans="1:8" ht="13" customHeight="1">
      <c r="A9817" s="4" t="s">
        <v>24</v>
      </c>
      <c r="B9817" s="121" t="s">
        <v>1032</v>
      </c>
      <c r="C9817" s="101" t="s">
        <v>1838</v>
      </c>
      <c r="D9817" s="53" t="s">
        <v>24</v>
      </c>
      <c r="E9817" s="116" t="s">
        <v>24</v>
      </c>
      <c r="F9817" s="127" t="s">
        <v>24</v>
      </c>
      <c r="G9817" s="54" t="s">
        <v>24</v>
      </c>
      <c r="H9817" s="90" t="s">
        <v>24</v>
      </c>
    </row>
    <row r="9818" spans="1:8" ht="13" customHeight="1">
      <c r="A9818" s="4" t="s">
        <v>24</v>
      </c>
      <c r="B9818" s="111" t="s">
        <v>24</v>
      </c>
      <c r="C9818" s="101" t="s">
        <v>24</v>
      </c>
      <c r="D9818" s="53" t="s">
        <v>103</v>
      </c>
      <c r="E9818" s="114" t="s">
        <v>24</v>
      </c>
      <c r="F9818" s="53" t="s">
        <v>24</v>
      </c>
      <c r="G9818" s="54" t="s">
        <v>24</v>
      </c>
      <c r="H9818" s="90" t="s">
        <v>24</v>
      </c>
    </row>
    <row r="9819" spans="1:8" ht="13" customHeight="1">
      <c r="A9819" s="4" t="s">
        <v>24</v>
      </c>
      <c r="B9819" s="112" t="s">
        <v>24</v>
      </c>
      <c r="C9819" s="103" t="s">
        <v>24</v>
      </c>
      <c r="D9819" s="61" t="s">
        <v>24</v>
      </c>
      <c r="E9819" s="115" t="s">
        <v>728</v>
      </c>
      <c r="F9819" s="129" t="s">
        <v>24</v>
      </c>
      <c r="G9819" s="55" t="s">
        <v>24</v>
      </c>
      <c r="H9819" s="91" t="s">
        <v>24</v>
      </c>
    </row>
    <row r="9820" spans="1:8" ht="13" customHeight="1">
      <c r="A9820" s="4" t="s">
        <v>24</v>
      </c>
      <c r="B9820" s="113" t="s">
        <v>30</v>
      </c>
      <c r="C9820" s="101" t="s">
        <v>24</v>
      </c>
      <c r="D9820" s="53" t="s">
        <v>24</v>
      </c>
      <c r="E9820" s="116" t="s">
        <v>24</v>
      </c>
      <c r="F9820" s="53" t="s">
        <v>24</v>
      </c>
      <c r="G9820" s="54" t="s">
        <v>24</v>
      </c>
      <c r="H9820" s="90" t="s">
        <v>24</v>
      </c>
    </row>
    <row r="9821" spans="1:8" ht="13" customHeight="1">
      <c r="A9821" s="4" t="s">
        <v>24</v>
      </c>
      <c r="B9821" s="111" t="s">
        <v>24</v>
      </c>
      <c r="C9821" s="101" t="s">
        <v>24</v>
      </c>
      <c r="D9821" s="53" t="s">
        <v>24</v>
      </c>
      <c r="E9821" s="116" t="s">
        <v>24</v>
      </c>
      <c r="F9821" s="53" t="s">
        <v>24</v>
      </c>
      <c r="G9821" s="54" t="s">
        <v>24</v>
      </c>
      <c r="H9821" s="90" t="s">
        <v>24</v>
      </c>
    </row>
    <row r="9822" spans="1:8" ht="13" customHeight="1">
      <c r="A9822" s="4" t="s">
        <v>24</v>
      </c>
      <c r="B9822" s="112" t="s">
        <v>24</v>
      </c>
      <c r="C9822" s="103" t="s">
        <v>24</v>
      </c>
      <c r="D9822" s="61" t="s">
        <v>24</v>
      </c>
      <c r="E9822" s="115" t="s">
        <v>24</v>
      </c>
      <c r="F9822" s="61" t="s">
        <v>24</v>
      </c>
      <c r="G9822" s="55" t="s">
        <v>24</v>
      </c>
      <c r="H9822" s="91" t="s">
        <v>24</v>
      </c>
    </row>
    <row r="9823" spans="1:8" ht="13" customHeight="1">
      <c r="A9823" s="4"/>
      <c r="B9823" s="13"/>
      <c r="C9823" s="11"/>
      <c r="D9823" s="62"/>
      <c r="E9823" s="48"/>
      <c r="F9823" s="62"/>
      <c r="G9823" s="56"/>
      <c r="H9823" s="12"/>
    </row>
    <row r="9824" spans="1:8" ht="13" customHeight="1">
      <c r="A9824" s="4"/>
      <c r="B9824" s="5"/>
      <c r="C9824" s="6"/>
      <c r="D9824" s="53"/>
      <c r="E9824" s="47"/>
      <c r="F9824" s="53"/>
      <c r="G9824" s="54"/>
      <c r="H9824" s="7"/>
    </row>
    <row r="9825" spans="1:8" ht="13" customHeight="1">
      <c r="A9825" s="4"/>
      <c r="B9825" s="8"/>
      <c r="C9825" s="9"/>
      <c r="D9825" s="61"/>
      <c r="E9825" s="46"/>
      <c r="F9825" s="61"/>
      <c r="G9825" s="55"/>
      <c r="H9825" s="10"/>
    </row>
    <row r="9826" spans="1:8" ht="13" customHeight="1">
      <c r="A9826" s="4" t="s">
        <v>24</v>
      </c>
      <c r="B9826" s="117" t="s">
        <v>1153</v>
      </c>
      <c r="C9826" s="118" t="s">
        <v>24</v>
      </c>
      <c r="D9826" s="59" t="s">
        <v>24</v>
      </c>
      <c r="E9826" s="122" t="s">
        <v>24</v>
      </c>
      <c r="F9826" s="126" t="s">
        <v>24</v>
      </c>
      <c r="G9826" s="59" t="s">
        <v>24</v>
      </c>
      <c r="H9826" s="124" t="s">
        <v>1303</v>
      </c>
    </row>
    <row r="9827" spans="1:8" ht="13" customHeight="1">
      <c r="A9827" s="4" t="s">
        <v>24</v>
      </c>
      <c r="B9827" s="111" t="s">
        <v>24</v>
      </c>
      <c r="C9827" s="101" t="s">
        <v>24</v>
      </c>
      <c r="D9827" s="54" t="s">
        <v>26</v>
      </c>
      <c r="E9827" s="114" t="s">
        <v>24</v>
      </c>
      <c r="F9827" s="127" t="s">
        <v>24</v>
      </c>
      <c r="G9827" s="54" t="s">
        <v>24</v>
      </c>
      <c r="H9827" s="90" t="s">
        <v>24</v>
      </c>
    </row>
    <row r="9828" spans="1:8" ht="13" customHeight="1">
      <c r="A9828" s="4" t="s">
        <v>24</v>
      </c>
      <c r="B9828" s="119" t="s">
        <v>24</v>
      </c>
      <c r="C9828" s="120" t="s">
        <v>24</v>
      </c>
      <c r="D9828" s="58" t="s">
        <v>24</v>
      </c>
      <c r="E9828" s="123" t="s">
        <v>27</v>
      </c>
      <c r="F9828" s="128" t="s">
        <v>24</v>
      </c>
      <c r="G9828" s="58" t="s">
        <v>24</v>
      </c>
      <c r="H9828" s="125" t="s">
        <v>24</v>
      </c>
    </row>
    <row r="9829" spans="1:8" ht="13" customHeight="1">
      <c r="A9829" s="4" t="s">
        <v>24</v>
      </c>
      <c r="B9829" s="121" t="s">
        <v>1095</v>
      </c>
      <c r="C9829" s="101" t="s">
        <v>1250</v>
      </c>
      <c r="D9829" s="53" t="s">
        <v>24</v>
      </c>
      <c r="E9829" s="116" t="s">
        <v>24</v>
      </c>
      <c r="F9829" s="127" t="s">
        <v>24</v>
      </c>
      <c r="G9829" s="54" t="s">
        <v>24</v>
      </c>
      <c r="H9829" s="90" t="s">
        <v>24</v>
      </c>
    </row>
    <row r="9830" spans="1:8" ht="13" customHeight="1">
      <c r="A9830" s="4" t="s">
        <v>24</v>
      </c>
      <c r="B9830" s="111" t="s">
        <v>1285</v>
      </c>
      <c r="C9830" s="101" t="s">
        <v>24</v>
      </c>
      <c r="D9830" s="53" t="s">
        <v>103</v>
      </c>
      <c r="E9830" s="114" t="s">
        <v>24</v>
      </c>
      <c r="F9830" s="53" t="s">
        <v>24</v>
      </c>
      <c r="G9830" s="54" t="s">
        <v>24</v>
      </c>
      <c r="H9830" s="90" t="s">
        <v>24</v>
      </c>
    </row>
    <row r="9831" spans="1:8" ht="13" customHeight="1">
      <c r="A9831" s="4" t="s">
        <v>24</v>
      </c>
      <c r="B9831" s="112" t="s">
        <v>24</v>
      </c>
      <c r="C9831" s="103" t="s">
        <v>24</v>
      </c>
      <c r="D9831" s="61" t="s">
        <v>24</v>
      </c>
      <c r="E9831" s="115" t="s">
        <v>1098</v>
      </c>
      <c r="F9831" s="129" t="s">
        <v>24</v>
      </c>
      <c r="G9831" s="55" t="s">
        <v>24</v>
      </c>
      <c r="H9831" s="91" t="s">
        <v>24</v>
      </c>
    </row>
    <row r="9832" spans="1:8" ht="13" customHeight="1">
      <c r="A9832" s="4" t="s">
        <v>24</v>
      </c>
      <c r="B9832" s="113" t="s">
        <v>30</v>
      </c>
      <c r="C9832" s="101" t="s">
        <v>24</v>
      </c>
      <c r="D9832" s="53" t="s">
        <v>24</v>
      </c>
      <c r="E9832" s="116" t="s">
        <v>24</v>
      </c>
      <c r="F9832" s="53" t="s">
        <v>24</v>
      </c>
      <c r="G9832" s="54" t="s">
        <v>24</v>
      </c>
      <c r="H9832" s="90" t="s">
        <v>24</v>
      </c>
    </row>
    <row r="9833" spans="1:8" ht="13" customHeight="1">
      <c r="A9833" s="4" t="s">
        <v>24</v>
      </c>
      <c r="B9833" s="111" t="s">
        <v>24</v>
      </c>
      <c r="C9833" s="101" t="s">
        <v>24</v>
      </c>
      <c r="D9833" s="53" t="s">
        <v>24</v>
      </c>
      <c r="E9833" s="116" t="s">
        <v>24</v>
      </c>
      <c r="F9833" s="53" t="s">
        <v>24</v>
      </c>
      <c r="G9833" s="54" t="s">
        <v>24</v>
      </c>
      <c r="H9833" s="90" t="s">
        <v>24</v>
      </c>
    </row>
    <row r="9834" spans="1:8" ht="13" customHeight="1">
      <c r="A9834" s="4" t="s">
        <v>24</v>
      </c>
      <c r="B9834" s="112" t="s">
        <v>24</v>
      </c>
      <c r="C9834" s="103" t="s">
        <v>24</v>
      </c>
      <c r="D9834" s="61" t="s">
        <v>24</v>
      </c>
      <c r="E9834" s="115" t="s">
        <v>24</v>
      </c>
      <c r="F9834" s="61" t="s">
        <v>24</v>
      </c>
      <c r="G9834" s="55" t="s">
        <v>24</v>
      </c>
      <c r="H9834" s="91" t="s">
        <v>24</v>
      </c>
    </row>
    <row r="9835" spans="1:8" ht="13" customHeight="1">
      <c r="A9835" s="4"/>
      <c r="B9835" s="13"/>
      <c r="C9835" s="11"/>
      <c r="D9835" s="62"/>
      <c r="E9835" s="48"/>
      <c r="F9835" s="62"/>
      <c r="G9835" s="56"/>
      <c r="H9835" s="12"/>
    </row>
    <row r="9836" spans="1:8" ht="13" customHeight="1">
      <c r="A9836" s="4"/>
      <c r="B9836" s="5"/>
      <c r="C9836" s="6"/>
      <c r="D9836" s="53"/>
      <c r="E9836" s="47"/>
      <c r="F9836" s="53"/>
      <c r="G9836" s="54"/>
      <c r="H9836" s="7"/>
    </row>
    <row r="9837" spans="1:8" ht="13" customHeight="1">
      <c r="A9837" s="4"/>
      <c r="B9837" s="8"/>
      <c r="C9837" s="9"/>
      <c r="D9837" s="61"/>
      <c r="E9837" s="46"/>
      <c r="F9837" s="61"/>
      <c r="G9837" s="55"/>
      <c r="H9837" s="10"/>
    </row>
    <row r="9838" spans="1:8" ht="13" customHeight="1">
      <c r="A9838" s="4" t="s">
        <v>24</v>
      </c>
      <c r="B9838" s="117" t="s">
        <v>1257</v>
      </c>
      <c r="C9838" s="118" t="s">
        <v>24</v>
      </c>
      <c r="D9838" s="59" t="s">
        <v>24</v>
      </c>
      <c r="E9838" s="122" t="s">
        <v>24</v>
      </c>
      <c r="F9838" s="126" t="s">
        <v>24</v>
      </c>
      <c r="G9838" s="59" t="s">
        <v>24</v>
      </c>
      <c r="H9838" s="124" t="s">
        <v>1304</v>
      </c>
    </row>
    <row r="9839" spans="1:8" ht="13" customHeight="1">
      <c r="A9839" s="4" t="s">
        <v>24</v>
      </c>
      <c r="B9839" s="111" t="s">
        <v>24</v>
      </c>
      <c r="C9839" s="101" t="s">
        <v>24</v>
      </c>
      <c r="D9839" s="54" t="s">
        <v>26</v>
      </c>
      <c r="E9839" s="114" t="s">
        <v>24</v>
      </c>
      <c r="F9839" s="127" t="s">
        <v>24</v>
      </c>
      <c r="G9839" s="54" t="s">
        <v>24</v>
      </c>
      <c r="H9839" s="90" t="s">
        <v>24</v>
      </c>
    </row>
    <row r="9840" spans="1:8" ht="13" customHeight="1">
      <c r="A9840" s="4" t="s">
        <v>24</v>
      </c>
      <c r="B9840" s="119" t="s">
        <v>24</v>
      </c>
      <c r="C9840" s="120" t="s">
        <v>24</v>
      </c>
      <c r="D9840" s="58" t="s">
        <v>24</v>
      </c>
      <c r="E9840" s="123" t="s">
        <v>27</v>
      </c>
      <c r="F9840" s="128" t="s">
        <v>24</v>
      </c>
      <c r="G9840" s="58" t="s">
        <v>24</v>
      </c>
      <c r="H9840" s="125" t="s">
        <v>24</v>
      </c>
    </row>
    <row r="9841" spans="1:8" ht="13" customHeight="1">
      <c r="A9841" s="4" t="s">
        <v>24</v>
      </c>
      <c r="B9841" s="121" t="s">
        <v>1289</v>
      </c>
      <c r="C9841" s="101" t="s">
        <v>2014</v>
      </c>
      <c r="D9841" s="53" t="s">
        <v>24</v>
      </c>
      <c r="E9841" s="116" t="s">
        <v>24</v>
      </c>
      <c r="F9841" s="127" t="s">
        <v>24</v>
      </c>
      <c r="G9841" s="54" t="s">
        <v>24</v>
      </c>
      <c r="H9841" s="90" t="s">
        <v>24</v>
      </c>
    </row>
    <row r="9842" spans="1:8" ht="13" customHeight="1">
      <c r="A9842" s="4" t="s">
        <v>24</v>
      </c>
      <c r="B9842" s="111" t="s">
        <v>24</v>
      </c>
      <c r="C9842" s="101" t="s">
        <v>24</v>
      </c>
      <c r="D9842" s="53" t="s">
        <v>103</v>
      </c>
      <c r="E9842" s="114" t="s">
        <v>24</v>
      </c>
      <c r="F9842" s="53" t="s">
        <v>24</v>
      </c>
      <c r="G9842" s="54" t="s">
        <v>24</v>
      </c>
      <c r="H9842" s="90" t="s">
        <v>24</v>
      </c>
    </row>
    <row r="9843" spans="1:8" ht="13" customHeight="1">
      <c r="A9843" s="4" t="s">
        <v>24</v>
      </c>
      <c r="B9843" s="112" t="s">
        <v>24</v>
      </c>
      <c r="C9843" s="103" t="s">
        <v>24</v>
      </c>
      <c r="D9843" s="61" t="s">
        <v>24</v>
      </c>
      <c r="E9843" s="115" t="s">
        <v>1098</v>
      </c>
      <c r="F9843" s="129" t="s">
        <v>24</v>
      </c>
      <c r="G9843" s="55" t="s">
        <v>24</v>
      </c>
      <c r="H9843" s="91" t="s">
        <v>24</v>
      </c>
    </row>
    <row r="9844" spans="1:8" ht="13" customHeight="1">
      <c r="A9844" s="4" t="s">
        <v>24</v>
      </c>
      <c r="B9844" s="121" t="s">
        <v>1959</v>
      </c>
      <c r="C9844" s="101" t="s">
        <v>1297</v>
      </c>
      <c r="D9844" s="53" t="s">
        <v>24</v>
      </c>
      <c r="E9844" s="116" t="s">
        <v>24</v>
      </c>
      <c r="F9844" s="127" t="s">
        <v>24</v>
      </c>
      <c r="G9844" s="54" t="s">
        <v>24</v>
      </c>
      <c r="H9844" s="90" t="s">
        <v>24</v>
      </c>
    </row>
    <row r="9845" spans="1:8" ht="13" customHeight="1">
      <c r="A9845" s="4" t="s">
        <v>24</v>
      </c>
      <c r="B9845" s="111" t="s">
        <v>24</v>
      </c>
      <c r="C9845" s="101" t="s">
        <v>24</v>
      </c>
      <c r="D9845" s="53" t="s">
        <v>103</v>
      </c>
      <c r="E9845" s="114" t="s">
        <v>24</v>
      </c>
      <c r="F9845" s="53" t="s">
        <v>24</v>
      </c>
      <c r="G9845" s="54" t="s">
        <v>24</v>
      </c>
      <c r="H9845" s="90" t="s">
        <v>24</v>
      </c>
    </row>
    <row r="9846" spans="1:8" ht="13" customHeight="1">
      <c r="A9846" s="4" t="s">
        <v>24</v>
      </c>
      <c r="B9846" s="112" t="s">
        <v>24</v>
      </c>
      <c r="C9846" s="103" t="s">
        <v>24</v>
      </c>
      <c r="D9846" s="61" t="s">
        <v>24</v>
      </c>
      <c r="E9846" s="115" t="s">
        <v>728</v>
      </c>
      <c r="F9846" s="129" t="s">
        <v>24</v>
      </c>
      <c r="G9846" s="55" t="s">
        <v>24</v>
      </c>
      <c r="H9846" s="91" t="s">
        <v>24</v>
      </c>
    </row>
    <row r="9847" spans="1:8" ht="13" customHeight="1">
      <c r="A9847" s="4" t="s">
        <v>24</v>
      </c>
      <c r="B9847" s="113" t="s">
        <v>30</v>
      </c>
      <c r="C9847" s="101" t="s">
        <v>24</v>
      </c>
      <c r="D9847" s="53" t="s">
        <v>24</v>
      </c>
      <c r="E9847" s="116" t="s">
        <v>24</v>
      </c>
      <c r="F9847" s="53" t="s">
        <v>24</v>
      </c>
      <c r="G9847" s="54" t="s">
        <v>24</v>
      </c>
      <c r="H9847" s="90" t="s">
        <v>24</v>
      </c>
    </row>
    <row r="9848" spans="1:8" ht="13" customHeight="1">
      <c r="A9848" s="4" t="s">
        <v>24</v>
      </c>
      <c r="B9848" s="111" t="s">
        <v>24</v>
      </c>
      <c r="C9848" s="101" t="s">
        <v>24</v>
      </c>
      <c r="D9848" s="53" t="s">
        <v>24</v>
      </c>
      <c r="E9848" s="116" t="s">
        <v>24</v>
      </c>
      <c r="F9848" s="53" t="s">
        <v>24</v>
      </c>
      <c r="G9848" s="54" t="s">
        <v>24</v>
      </c>
      <c r="H9848" s="90" t="s">
        <v>24</v>
      </c>
    </row>
    <row r="9849" spans="1:8" ht="13" customHeight="1">
      <c r="A9849" s="4" t="s">
        <v>24</v>
      </c>
      <c r="B9849" s="112" t="s">
        <v>24</v>
      </c>
      <c r="C9849" s="103" t="s">
        <v>24</v>
      </c>
      <c r="D9849" s="61" t="s">
        <v>24</v>
      </c>
      <c r="E9849" s="115" t="s">
        <v>24</v>
      </c>
      <c r="F9849" s="61" t="s">
        <v>24</v>
      </c>
      <c r="G9849" s="55" t="s">
        <v>24</v>
      </c>
      <c r="H9849" s="91" t="s">
        <v>24</v>
      </c>
    </row>
    <row r="9850" spans="1:8" ht="13" customHeight="1">
      <c r="A9850" s="4"/>
      <c r="B9850" s="13"/>
      <c r="C9850" s="11"/>
      <c r="D9850" s="62"/>
      <c r="E9850" s="48"/>
      <c r="F9850" s="62"/>
      <c r="G9850" s="56"/>
      <c r="H9850" s="12"/>
    </row>
    <row r="9851" spans="1:8" ht="13" customHeight="1">
      <c r="A9851" s="4"/>
      <c r="B9851" s="5"/>
      <c r="C9851" s="6"/>
      <c r="D9851" s="53"/>
      <c r="E9851" s="47"/>
      <c r="F9851" s="53"/>
      <c r="G9851" s="54"/>
      <c r="H9851" s="7"/>
    </row>
    <row r="9852" spans="1:8" ht="13" customHeight="1">
      <c r="A9852" s="4"/>
      <c r="B9852" s="8"/>
      <c r="C9852" s="9"/>
      <c r="D9852" s="61"/>
      <c r="E9852" s="50"/>
      <c r="F9852" s="67"/>
      <c r="G9852" s="55"/>
      <c r="H9852" s="10"/>
    </row>
    <row r="9853" spans="1:8" ht="13" customHeight="1">
      <c r="A9853" s="4"/>
      <c r="B9853" s="13"/>
      <c r="C9853" s="11"/>
      <c r="D9853" s="62"/>
      <c r="E9853" s="48"/>
      <c r="F9853" s="62"/>
      <c r="G9853" s="56"/>
      <c r="H9853" s="12"/>
    </row>
    <row r="9854" spans="1:8" ht="13" customHeight="1">
      <c r="A9854" s="4"/>
      <c r="B9854" s="5"/>
      <c r="C9854" s="6"/>
      <c r="D9854" s="63"/>
      <c r="E9854" s="51"/>
      <c r="F9854" s="63"/>
      <c r="G9854" s="54"/>
      <c r="H9854" s="7"/>
    </row>
    <row r="9855" spans="1:8" ht="13" customHeight="1">
      <c r="A9855" s="4"/>
      <c r="B9855" s="14"/>
      <c r="C9855" s="15"/>
      <c r="D9855" s="64"/>
      <c r="E9855" s="52"/>
      <c r="F9855" s="64"/>
      <c r="G9855" s="58"/>
      <c r="H9855" s="16"/>
    </row>
    <row r="9856" spans="1:8" ht="1" customHeight="1">
      <c r="B9856" s="3"/>
      <c r="C9856" s="3"/>
      <c r="D9856" s="3"/>
      <c r="E9856" s="3"/>
      <c r="F9856" s="60"/>
      <c r="G9856" s="3"/>
      <c r="H9856" s="3"/>
    </row>
    <row r="9857" spans="1:8" s="2" customFormat="1" ht="18" customHeight="1">
      <c r="B9857" s="79" t="s">
        <v>1772</v>
      </c>
      <c r="C9857" s="79"/>
      <c r="D9857" s="79"/>
      <c r="E9857" s="79"/>
      <c r="F9857" s="79"/>
      <c r="G9857" s="79"/>
      <c r="H9857" s="80" t="s">
        <v>2015</v>
      </c>
    </row>
    <row r="9858" spans="1:8" ht="21" customHeight="1">
      <c r="A9858" s="4"/>
      <c r="B9858" s="131" t="s">
        <v>1001</v>
      </c>
      <c r="C9858" s="132"/>
      <c r="D9858" s="132" t="s">
        <v>1109</v>
      </c>
      <c r="E9858" s="132"/>
      <c r="F9858" s="132"/>
      <c r="G9858" s="132"/>
      <c r="H9858" s="133"/>
    </row>
    <row r="9859" spans="1:8" ht="21" customHeight="1">
      <c r="A9859" s="4"/>
      <c r="B9859" s="108" t="s">
        <v>15</v>
      </c>
      <c r="C9859" s="109" t="s">
        <v>16</v>
      </c>
      <c r="D9859" s="109" t="s">
        <v>17</v>
      </c>
      <c r="E9859" s="109" t="s">
        <v>2</v>
      </c>
      <c r="F9859" s="109" t="s">
        <v>20</v>
      </c>
      <c r="G9859" s="109" t="s">
        <v>18</v>
      </c>
      <c r="H9859" s="110" t="s">
        <v>4</v>
      </c>
    </row>
    <row r="9860" spans="1:8" ht="13" customHeight="1">
      <c r="A9860" s="4" t="s">
        <v>24</v>
      </c>
      <c r="B9860" s="117" t="s">
        <v>1116</v>
      </c>
      <c r="C9860" s="118" t="s">
        <v>24</v>
      </c>
      <c r="D9860" s="59" t="s">
        <v>24</v>
      </c>
      <c r="E9860" s="122" t="s">
        <v>24</v>
      </c>
      <c r="F9860" s="126" t="s">
        <v>24</v>
      </c>
      <c r="G9860" s="59" t="s">
        <v>24</v>
      </c>
      <c r="H9860" s="124" t="s">
        <v>1305</v>
      </c>
    </row>
    <row r="9861" spans="1:8" ht="13" customHeight="1">
      <c r="A9861" s="4" t="s">
        <v>24</v>
      </c>
      <c r="B9861" s="111" t="s">
        <v>24</v>
      </c>
      <c r="C9861" s="101" t="s">
        <v>24</v>
      </c>
      <c r="D9861" s="54" t="s">
        <v>26</v>
      </c>
      <c r="E9861" s="114" t="s">
        <v>24</v>
      </c>
      <c r="F9861" s="127" t="s">
        <v>24</v>
      </c>
      <c r="G9861" s="54" t="s">
        <v>24</v>
      </c>
      <c r="H9861" s="90" t="s">
        <v>24</v>
      </c>
    </row>
    <row r="9862" spans="1:8" ht="13" customHeight="1">
      <c r="A9862" s="4" t="s">
        <v>24</v>
      </c>
      <c r="B9862" s="119" t="s">
        <v>24</v>
      </c>
      <c r="C9862" s="120" t="s">
        <v>24</v>
      </c>
      <c r="D9862" s="58" t="s">
        <v>24</v>
      </c>
      <c r="E9862" s="123" t="s">
        <v>27</v>
      </c>
      <c r="F9862" s="128" t="s">
        <v>24</v>
      </c>
      <c r="G9862" s="58" t="s">
        <v>24</v>
      </c>
      <c r="H9862" s="125" t="s">
        <v>24</v>
      </c>
    </row>
    <row r="9863" spans="1:8" ht="13" customHeight="1">
      <c r="A9863" s="4" t="s">
        <v>24</v>
      </c>
      <c r="B9863" s="121" t="s">
        <v>1850</v>
      </c>
      <c r="C9863" s="101" t="s">
        <v>1852</v>
      </c>
      <c r="D9863" s="53" t="s">
        <v>24</v>
      </c>
      <c r="E9863" s="116" t="s">
        <v>24</v>
      </c>
      <c r="F9863" s="127" t="s">
        <v>24</v>
      </c>
      <c r="G9863" s="54" t="s">
        <v>24</v>
      </c>
      <c r="H9863" s="90" t="s">
        <v>24</v>
      </c>
    </row>
    <row r="9864" spans="1:8" ht="13" customHeight="1">
      <c r="A9864" s="4" t="s">
        <v>24</v>
      </c>
      <c r="B9864" s="111" t="s">
        <v>1851</v>
      </c>
      <c r="C9864" s="101" t="s">
        <v>24</v>
      </c>
      <c r="D9864" s="53" t="s">
        <v>1140</v>
      </c>
      <c r="E9864" s="114" t="s">
        <v>24</v>
      </c>
      <c r="F9864" s="53" t="s">
        <v>24</v>
      </c>
      <c r="G9864" s="54" t="s">
        <v>24</v>
      </c>
      <c r="H9864" s="90" t="s">
        <v>24</v>
      </c>
    </row>
    <row r="9865" spans="1:8" ht="13" customHeight="1">
      <c r="A9865" s="4" t="s">
        <v>24</v>
      </c>
      <c r="B9865" s="112" t="s">
        <v>24</v>
      </c>
      <c r="C9865" s="103" t="s">
        <v>24</v>
      </c>
      <c r="D9865" s="61" t="s">
        <v>24</v>
      </c>
      <c r="E9865" s="115" t="s">
        <v>85</v>
      </c>
      <c r="F9865" s="129" t="s">
        <v>24</v>
      </c>
      <c r="G9865" s="55" t="s">
        <v>24</v>
      </c>
      <c r="H9865" s="91" t="s">
        <v>24</v>
      </c>
    </row>
    <row r="9866" spans="1:8" ht="13" customHeight="1">
      <c r="A9866" s="4" t="s">
        <v>24</v>
      </c>
      <c r="B9866" s="121" t="s">
        <v>1850</v>
      </c>
      <c r="C9866" s="101" t="s">
        <v>1853</v>
      </c>
      <c r="D9866" s="53" t="s">
        <v>24</v>
      </c>
      <c r="E9866" s="116" t="s">
        <v>24</v>
      </c>
      <c r="F9866" s="127" t="s">
        <v>24</v>
      </c>
      <c r="G9866" s="54" t="s">
        <v>24</v>
      </c>
      <c r="H9866" s="90" t="s">
        <v>24</v>
      </c>
    </row>
    <row r="9867" spans="1:8" ht="13" customHeight="1">
      <c r="A9867" s="4" t="s">
        <v>24</v>
      </c>
      <c r="B9867" s="111" t="s">
        <v>1851</v>
      </c>
      <c r="C9867" s="101" t="s">
        <v>24</v>
      </c>
      <c r="D9867" s="53" t="s">
        <v>1044</v>
      </c>
      <c r="E9867" s="114" t="s">
        <v>24</v>
      </c>
      <c r="F9867" s="53" t="s">
        <v>24</v>
      </c>
      <c r="G9867" s="54" t="s">
        <v>24</v>
      </c>
      <c r="H9867" s="90" t="s">
        <v>24</v>
      </c>
    </row>
    <row r="9868" spans="1:8" ht="13" customHeight="1">
      <c r="A9868" s="4" t="s">
        <v>24</v>
      </c>
      <c r="B9868" s="112" t="s">
        <v>24</v>
      </c>
      <c r="C9868" s="103" t="s">
        <v>24</v>
      </c>
      <c r="D9868" s="61" t="s">
        <v>24</v>
      </c>
      <c r="E9868" s="115" t="s">
        <v>85</v>
      </c>
      <c r="F9868" s="129" t="s">
        <v>24</v>
      </c>
      <c r="G9868" s="55" t="s">
        <v>24</v>
      </c>
      <c r="H9868" s="91" t="s">
        <v>24</v>
      </c>
    </row>
    <row r="9869" spans="1:8" ht="13" customHeight="1">
      <c r="A9869" s="4" t="s">
        <v>24</v>
      </c>
      <c r="B9869" s="121" t="s">
        <v>1850</v>
      </c>
      <c r="C9869" s="101" t="s">
        <v>1854</v>
      </c>
      <c r="D9869" s="53" t="s">
        <v>24</v>
      </c>
      <c r="E9869" s="116" t="s">
        <v>24</v>
      </c>
      <c r="F9869" s="127" t="s">
        <v>24</v>
      </c>
      <c r="G9869" s="54" t="s">
        <v>24</v>
      </c>
      <c r="H9869" s="90" t="s">
        <v>24</v>
      </c>
    </row>
    <row r="9870" spans="1:8" ht="13" customHeight="1">
      <c r="A9870" s="4" t="s">
        <v>24</v>
      </c>
      <c r="B9870" s="111" t="s">
        <v>1851</v>
      </c>
      <c r="C9870" s="101" t="s">
        <v>24</v>
      </c>
      <c r="D9870" s="53" t="s">
        <v>1071</v>
      </c>
      <c r="E9870" s="114" t="s">
        <v>24</v>
      </c>
      <c r="F9870" s="53" t="s">
        <v>24</v>
      </c>
      <c r="G9870" s="54" t="s">
        <v>24</v>
      </c>
      <c r="H9870" s="90" t="s">
        <v>24</v>
      </c>
    </row>
    <row r="9871" spans="1:8" ht="13" customHeight="1">
      <c r="A9871" s="4" t="s">
        <v>24</v>
      </c>
      <c r="B9871" s="112" t="s">
        <v>24</v>
      </c>
      <c r="C9871" s="103" t="s">
        <v>24</v>
      </c>
      <c r="D9871" s="61" t="s">
        <v>24</v>
      </c>
      <c r="E9871" s="115" t="s">
        <v>85</v>
      </c>
      <c r="F9871" s="129" t="s">
        <v>24</v>
      </c>
      <c r="G9871" s="55" t="s">
        <v>24</v>
      </c>
      <c r="H9871" s="91" t="s">
        <v>24</v>
      </c>
    </row>
    <row r="9872" spans="1:8" ht="13" customHeight="1">
      <c r="A9872" s="4" t="s">
        <v>24</v>
      </c>
      <c r="B9872" s="121" t="s">
        <v>1850</v>
      </c>
      <c r="C9872" s="101" t="s">
        <v>1855</v>
      </c>
      <c r="D9872" s="53" t="s">
        <v>24</v>
      </c>
      <c r="E9872" s="116" t="s">
        <v>24</v>
      </c>
      <c r="F9872" s="127" t="s">
        <v>24</v>
      </c>
      <c r="G9872" s="54" t="s">
        <v>24</v>
      </c>
      <c r="H9872" s="90" t="s">
        <v>24</v>
      </c>
    </row>
    <row r="9873" spans="1:8" ht="13" customHeight="1">
      <c r="A9873" s="4" t="s">
        <v>24</v>
      </c>
      <c r="B9873" s="111" t="s">
        <v>1851</v>
      </c>
      <c r="C9873" s="101" t="s">
        <v>24</v>
      </c>
      <c r="D9873" s="53" t="s">
        <v>1647</v>
      </c>
      <c r="E9873" s="114" t="s">
        <v>24</v>
      </c>
      <c r="F9873" s="53" t="s">
        <v>24</v>
      </c>
      <c r="G9873" s="54" t="s">
        <v>24</v>
      </c>
      <c r="H9873" s="90" t="s">
        <v>24</v>
      </c>
    </row>
    <row r="9874" spans="1:8" ht="13" customHeight="1">
      <c r="A9874" s="4" t="s">
        <v>24</v>
      </c>
      <c r="B9874" s="112" t="s">
        <v>24</v>
      </c>
      <c r="C9874" s="103" t="s">
        <v>24</v>
      </c>
      <c r="D9874" s="61" t="s">
        <v>24</v>
      </c>
      <c r="E9874" s="115" t="s">
        <v>85</v>
      </c>
      <c r="F9874" s="129" t="s">
        <v>24</v>
      </c>
      <c r="G9874" s="55" t="s">
        <v>24</v>
      </c>
      <c r="H9874" s="91" t="s">
        <v>24</v>
      </c>
    </row>
    <row r="9875" spans="1:8" ht="13" customHeight="1">
      <c r="A9875" s="4" t="s">
        <v>24</v>
      </c>
      <c r="B9875" s="121" t="s">
        <v>1856</v>
      </c>
      <c r="C9875" s="101" t="s">
        <v>2017</v>
      </c>
      <c r="D9875" s="53" t="s">
        <v>24</v>
      </c>
      <c r="E9875" s="116" t="s">
        <v>24</v>
      </c>
      <c r="F9875" s="127" t="s">
        <v>24</v>
      </c>
      <c r="G9875" s="54" t="s">
        <v>24</v>
      </c>
      <c r="H9875" s="90" t="s">
        <v>24</v>
      </c>
    </row>
    <row r="9876" spans="1:8" ht="13" customHeight="1">
      <c r="A9876" s="4" t="s">
        <v>24</v>
      </c>
      <c r="B9876" s="111" t="s">
        <v>2016</v>
      </c>
      <c r="C9876" s="101" t="s">
        <v>24</v>
      </c>
      <c r="D9876" s="53" t="s">
        <v>103</v>
      </c>
      <c r="E9876" s="114" t="s">
        <v>24</v>
      </c>
      <c r="F9876" s="53" t="s">
        <v>24</v>
      </c>
      <c r="G9876" s="54" t="s">
        <v>24</v>
      </c>
      <c r="H9876" s="90" t="s">
        <v>24</v>
      </c>
    </row>
    <row r="9877" spans="1:8" ht="13" customHeight="1">
      <c r="A9877" s="4" t="s">
        <v>24</v>
      </c>
      <c r="B9877" s="112" t="s">
        <v>24</v>
      </c>
      <c r="C9877" s="103" t="s">
        <v>24</v>
      </c>
      <c r="D9877" s="61" t="s">
        <v>24</v>
      </c>
      <c r="E9877" s="115" t="s">
        <v>85</v>
      </c>
      <c r="F9877" s="129" t="s">
        <v>24</v>
      </c>
      <c r="G9877" s="55" t="s">
        <v>24</v>
      </c>
      <c r="H9877" s="91" t="s">
        <v>24</v>
      </c>
    </row>
    <row r="9878" spans="1:8" ht="13" customHeight="1">
      <c r="A9878" s="4" t="s">
        <v>24</v>
      </c>
      <c r="B9878" s="121" t="s">
        <v>1856</v>
      </c>
      <c r="C9878" s="101" t="s">
        <v>1859</v>
      </c>
      <c r="D9878" s="53" t="s">
        <v>24</v>
      </c>
      <c r="E9878" s="116" t="s">
        <v>24</v>
      </c>
      <c r="F9878" s="127" t="s">
        <v>24</v>
      </c>
      <c r="G9878" s="54" t="s">
        <v>24</v>
      </c>
      <c r="H9878" s="90" t="s">
        <v>24</v>
      </c>
    </row>
    <row r="9879" spans="1:8" ht="13" customHeight="1">
      <c r="A9879" s="4" t="s">
        <v>24</v>
      </c>
      <c r="B9879" s="111" t="s">
        <v>1857</v>
      </c>
      <c r="C9879" s="101" t="s">
        <v>24</v>
      </c>
      <c r="D9879" s="53" t="s">
        <v>1042</v>
      </c>
      <c r="E9879" s="114" t="s">
        <v>24</v>
      </c>
      <c r="F9879" s="53" t="s">
        <v>24</v>
      </c>
      <c r="G9879" s="54" t="s">
        <v>24</v>
      </c>
      <c r="H9879" s="90" t="s">
        <v>24</v>
      </c>
    </row>
    <row r="9880" spans="1:8" ht="13" customHeight="1">
      <c r="A9880" s="4" t="s">
        <v>24</v>
      </c>
      <c r="B9880" s="112" t="s">
        <v>24</v>
      </c>
      <c r="C9880" s="103" t="s">
        <v>24</v>
      </c>
      <c r="D9880" s="61" t="s">
        <v>24</v>
      </c>
      <c r="E9880" s="115" t="s">
        <v>85</v>
      </c>
      <c r="F9880" s="129" t="s">
        <v>24</v>
      </c>
      <c r="G9880" s="55" t="s">
        <v>24</v>
      </c>
      <c r="H9880" s="91" t="s">
        <v>24</v>
      </c>
    </row>
    <row r="9881" spans="1:8" ht="13" customHeight="1">
      <c r="A9881" s="4" t="s">
        <v>24</v>
      </c>
      <c r="B9881" s="121" t="s">
        <v>1856</v>
      </c>
      <c r="C9881" s="101" t="s">
        <v>1860</v>
      </c>
      <c r="D9881" s="53" t="s">
        <v>24</v>
      </c>
      <c r="E9881" s="116" t="s">
        <v>24</v>
      </c>
      <c r="F9881" s="127" t="s">
        <v>24</v>
      </c>
      <c r="G9881" s="54" t="s">
        <v>24</v>
      </c>
      <c r="H9881" s="90" t="s">
        <v>24</v>
      </c>
    </row>
    <row r="9882" spans="1:8" ht="13" customHeight="1">
      <c r="A9882" s="4" t="s">
        <v>24</v>
      </c>
      <c r="B9882" s="111" t="s">
        <v>1857</v>
      </c>
      <c r="C9882" s="101" t="s">
        <v>24</v>
      </c>
      <c r="D9882" s="53" t="s">
        <v>406</v>
      </c>
      <c r="E9882" s="114" t="s">
        <v>24</v>
      </c>
      <c r="F9882" s="53" t="s">
        <v>24</v>
      </c>
      <c r="G9882" s="54" t="s">
        <v>24</v>
      </c>
      <c r="H9882" s="90" t="s">
        <v>24</v>
      </c>
    </row>
    <row r="9883" spans="1:8" ht="13" customHeight="1">
      <c r="A9883" s="4" t="s">
        <v>24</v>
      </c>
      <c r="B9883" s="112" t="s">
        <v>24</v>
      </c>
      <c r="C9883" s="103" t="s">
        <v>24</v>
      </c>
      <c r="D9883" s="61" t="s">
        <v>24</v>
      </c>
      <c r="E9883" s="115" t="s">
        <v>85</v>
      </c>
      <c r="F9883" s="129" t="s">
        <v>24</v>
      </c>
      <c r="G9883" s="55" t="s">
        <v>24</v>
      </c>
      <c r="H9883" s="91" t="s">
        <v>24</v>
      </c>
    </row>
    <row r="9884" spans="1:8" ht="13" customHeight="1">
      <c r="A9884" s="4" t="s">
        <v>24</v>
      </c>
      <c r="B9884" s="121" t="s">
        <v>1856</v>
      </c>
      <c r="C9884" s="101" t="s">
        <v>1861</v>
      </c>
      <c r="D9884" s="53" t="s">
        <v>24</v>
      </c>
      <c r="E9884" s="116" t="s">
        <v>24</v>
      </c>
      <c r="F9884" s="127" t="s">
        <v>24</v>
      </c>
      <c r="G9884" s="54" t="s">
        <v>24</v>
      </c>
      <c r="H9884" s="90" t="s">
        <v>24</v>
      </c>
    </row>
    <row r="9885" spans="1:8" ht="13" customHeight="1">
      <c r="A9885" s="4" t="s">
        <v>24</v>
      </c>
      <c r="B9885" s="111" t="s">
        <v>1857</v>
      </c>
      <c r="C9885" s="101" t="s">
        <v>24</v>
      </c>
      <c r="D9885" s="53" t="s">
        <v>1060</v>
      </c>
      <c r="E9885" s="114" t="s">
        <v>24</v>
      </c>
      <c r="F9885" s="53" t="s">
        <v>24</v>
      </c>
      <c r="G9885" s="54" t="s">
        <v>24</v>
      </c>
      <c r="H9885" s="90" t="s">
        <v>24</v>
      </c>
    </row>
    <row r="9886" spans="1:8" ht="13" customHeight="1">
      <c r="A9886" s="4" t="s">
        <v>24</v>
      </c>
      <c r="B9886" s="112" t="s">
        <v>24</v>
      </c>
      <c r="C9886" s="103" t="s">
        <v>24</v>
      </c>
      <c r="D9886" s="61" t="s">
        <v>24</v>
      </c>
      <c r="E9886" s="115" t="s">
        <v>85</v>
      </c>
      <c r="F9886" s="129" t="s">
        <v>24</v>
      </c>
      <c r="G9886" s="55" t="s">
        <v>24</v>
      </c>
      <c r="H9886" s="91" t="s">
        <v>24</v>
      </c>
    </row>
    <row r="9887" spans="1:8" ht="13" customHeight="1">
      <c r="A9887" s="4" t="s">
        <v>24</v>
      </c>
      <c r="B9887" s="121" t="s">
        <v>1856</v>
      </c>
      <c r="C9887" s="101" t="s">
        <v>1862</v>
      </c>
      <c r="D9887" s="53" t="s">
        <v>24</v>
      </c>
      <c r="E9887" s="116" t="s">
        <v>24</v>
      </c>
      <c r="F9887" s="127" t="s">
        <v>24</v>
      </c>
      <c r="G9887" s="54" t="s">
        <v>24</v>
      </c>
      <c r="H9887" s="90" t="s">
        <v>24</v>
      </c>
    </row>
    <row r="9888" spans="1:8" ht="13" customHeight="1">
      <c r="A9888" s="4" t="s">
        <v>24</v>
      </c>
      <c r="B9888" s="111" t="s">
        <v>1857</v>
      </c>
      <c r="C9888" s="101" t="s">
        <v>24</v>
      </c>
      <c r="D9888" s="53" t="s">
        <v>880</v>
      </c>
      <c r="E9888" s="114" t="s">
        <v>24</v>
      </c>
      <c r="F9888" s="53" t="s">
        <v>24</v>
      </c>
      <c r="G9888" s="54" t="s">
        <v>24</v>
      </c>
      <c r="H9888" s="90" t="s">
        <v>24</v>
      </c>
    </row>
    <row r="9889" spans="1:8" ht="13" customHeight="1">
      <c r="A9889" s="4" t="s">
        <v>24</v>
      </c>
      <c r="B9889" s="112" t="s">
        <v>24</v>
      </c>
      <c r="C9889" s="103" t="s">
        <v>24</v>
      </c>
      <c r="D9889" s="61" t="s">
        <v>24</v>
      </c>
      <c r="E9889" s="115" t="s">
        <v>85</v>
      </c>
      <c r="F9889" s="129" t="s">
        <v>24</v>
      </c>
      <c r="G9889" s="55" t="s">
        <v>24</v>
      </c>
      <c r="H9889" s="91" t="s">
        <v>24</v>
      </c>
    </row>
    <row r="9890" spans="1:8" ht="13" customHeight="1">
      <c r="A9890" s="4" t="s">
        <v>24</v>
      </c>
      <c r="B9890" s="121" t="s">
        <v>1856</v>
      </c>
      <c r="C9890" s="101" t="s">
        <v>1863</v>
      </c>
      <c r="D9890" s="53" t="s">
        <v>24</v>
      </c>
      <c r="E9890" s="116" t="s">
        <v>24</v>
      </c>
      <c r="F9890" s="127" t="s">
        <v>24</v>
      </c>
      <c r="G9890" s="54" t="s">
        <v>24</v>
      </c>
      <c r="H9890" s="90" t="s">
        <v>24</v>
      </c>
    </row>
    <row r="9891" spans="1:8" ht="13" customHeight="1">
      <c r="A9891" s="4" t="s">
        <v>24</v>
      </c>
      <c r="B9891" s="111" t="s">
        <v>1857</v>
      </c>
      <c r="C9891" s="101" t="s">
        <v>24</v>
      </c>
      <c r="D9891" s="53" t="s">
        <v>731</v>
      </c>
      <c r="E9891" s="114" t="s">
        <v>24</v>
      </c>
      <c r="F9891" s="53" t="s">
        <v>24</v>
      </c>
      <c r="G9891" s="54" t="s">
        <v>24</v>
      </c>
      <c r="H9891" s="90" t="s">
        <v>24</v>
      </c>
    </row>
    <row r="9892" spans="1:8" ht="13" customHeight="1">
      <c r="A9892" s="4" t="s">
        <v>24</v>
      </c>
      <c r="B9892" s="112" t="s">
        <v>24</v>
      </c>
      <c r="C9892" s="103" t="s">
        <v>24</v>
      </c>
      <c r="D9892" s="61" t="s">
        <v>24</v>
      </c>
      <c r="E9892" s="115" t="s">
        <v>85</v>
      </c>
      <c r="F9892" s="129" t="s">
        <v>24</v>
      </c>
      <c r="G9892" s="55" t="s">
        <v>24</v>
      </c>
      <c r="H9892" s="91" t="s">
        <v>24</v>
      </c>
    </row>
    <row r="9893" spans="1:8" ht="13" customHeight="1">
      <c r="A9893" s="4" t="s">
        <v>24</v>
      </c>
      <c r="B9893" s="121" t="s">
        <v>1864</v>
      </c>
      <c r="C9893" s="101" t="s">
        <v>1861</v>
      </c>
      <c r="D9893" s="53" t="s">
        <v>24</v>
      </c>
      <c r="E9893" s="116" t="s">
        <v>24</v>
      </c>
      <c r="F9893" s="127" t="s">
        <v>24</v>
      </c>
      <c r="G9893" s="54" t="s">
        <v>24</v>
      </c>
      <c r="H9893" s="90" t="s">
        <v>24</v>
      </c>
    </row>
    <row r="9894" spans="1:8" ht="13" customHeight="1">
      <c r="A9894" s="4" t="s">
        <v>24</v>
      </c>
      <c r="B9894" s="111" t="s">
        <v>1857</v>
      </c>
      <c r="C9894" s="101" t="s">
        <v>24</v>
      </c>
      <c r="D9894" s="53" t="s">
        <v>332</v>
      </c>
      <c r="E9894" s="114" t="s">
        <v>24</v>
      </c>
      <c r="F9894" s="53" t="s">
        <v>24</v>
      </c>
      <c r="G9894" s="54" t="s">
        <v>24</v>
      </c>
      <c r="H9894" s="90" t="s">
        <v>24</v>
      </c>
    </row>
    <row r="9895" spans="1:8" ht="13" customHeight="1">
      <c r="A9895" s="4" t="s">
        <v>24</v>
      </c>
      <c r="B9895" s="112" t="s">
        <v>24</v>
      </c>
      <c r="C9895" s="103" t="s">
        <v>24</v>
      </c>
      <c r="D9895" s="61" t="s">
        <v>24</v>
      </c>
      <c r="E9895" s="115" t="s">
        <v>85</v>
      </c>
      <c r="F9895" s="129" t="s">
        <v>24</v>
      </c>
      <c r="G9895" s="55" t="s">
        <v>24</v>
      </c>
      <c r="H9895" s="91" t="s">
        <v>24</v>
      </c>
    </row>
    <row r="9896" spans="1:8" ht="13" customHeight="1">
      <c r="A9896" s="4" t="s">
        <v>24</v>
      </c>
      <c r="B9896" s="121" t="s">
        <v>1864</v>
      </c>
      <c r="C9896" s="101" t="s">
        <v>1862</v>
      </c>
      <c r="D9896" s="53" t="s">
        <v>24</v>
      </c>
      <c r="E9896" s="116" t="s">
        <v>24</v>
      </c>
      <c r="F9896" s="127" t="s">
        <v>24</v>
      </c>
      <c r="G9896" s="54" t="s">
        <v>24</v>
      </c>
      <c r="H9896" s="90" t="s">
        <v>24</v>
      </c>
    </row>
    <row r="9897" spans="1:8" ht="13" customHeight="1">
      <c r="A9897" s="4" t="s">
        <v>24</v>
      </c>
      <c r="B9897" s="111" t="s">
        <v>1857</v>
      </c>
      <c r="C9897" s="101" t="s">
        <v>24</v>
      </c>
      <c r="D9897" s="53" t="s">
        <v>1131</v>
      </c>
      <c r="E9897" s="114" t="s">
        <v>24</v>
      </c>
      <c r="F9897" s="53" t="s">
        <v>24</v>
      </c>
      <c r="G9897" s="54" t="s">
        <v>24</v>
      </c>
      <c r="H9897" s="90" t="s">
        <v>24</v>
      </c>
    </row>
    <row r="9898" spans="1:8" ht="13" customHeight="1">
      <c r="A9898" s="4" t="s">
        <v>24</v>
      </c>
      <c r="B9898" s="112" t="s">
        <v>24</v>
      </c>
      <c r="C9898" s="103" t="s">
        <v>24</v>
      </c>
      <c r="D9898" s="61" t="s">
        <v>24</v>
      </c>
      <c r="E9898" s="115" t="s">
        <v>85</v>
      </c>
      <c r="F9898" s="129" t="s">
        <v>24</v>
      </c>
      <c r="G9898" s="55" t="s">
        <v>24</v>
      </c>
      <c r="H9898" s="91" t="s">
        <v>24</v>
      </c>
    </row>
    <row r="9899" spans="1:8" ht="13" customHeight="1">
      <c r="A9899" s="4" t="s">
        <v>24</v>
      </c>
      <c r="B9899" s="121" t="s">
        <v>1864</v>
      </c>
      <c r="C9899" s="101" t="s">
        <v>1863</v>
      </c>
      <c r="D9899" s="53" t="s">
        <v>24</v>
      </c>
      <c r="E9899" s="116" t="s">
        <v>24</v>
      </c>
      <c r="F9899" s="127" t="s">
        <v>24</v>
      </c>
      <c r="G9899" s="54" t="s">
        <v>24</v>
      </c>
      <c r="H9899" s="90" t="s">
        <v>24</v>
      </c>
    </row>
    <row r="9900" spans="1:8" ht="13" customHeight="1">
      <c r="A9900" s="4" t="s">
        <v>24</v>
      </c>
      <c r="B9900" s="111" t="s">
        <v>1857</v>
      </c>
      <c r="C9900" s="101" t="s">
        <v>24</v>
      </c>
      <c r="D9900" s="53" t="s">
        <v>1042</v>
      </c>
      <c r="E9900" s="114" t="s">
        <v>24</v>
      </c>
      <c r="F9900" s="53" t="s">
        <v>24</v>
      </c>
      <c r="G9900" s="54" t="s">
        <v>24</v>
      </c>
      <c r="H9900" s="90" t="s">
        <v>24</v>
      </c>
    </row>
    <row r="9901" spans="1:8" ht="13" customHeight="1">
      <c r="A9901" s="4" t="s">
        <v>24</v>
      </c>
      <c r="B9901" s="112" t="s">
        <v>24</v>
      </c>
      <c r="C9901" s="103" t="s">
        <v>24</v>
      </c>
      <c r="D9901" s="61" t="s">
        <v>24</v>
      </c>
      <c r="E9901" s="115" t="s">
        <v>85</v>
      </c>
      <c r="F9901" s="129" t="s">
        <v>24</v>
      </c>
      <c r="G9901" s="55" t="s">
        <v>24</v>
      </c>
      <c r="H9901" s="91" t="s">
        <v>24</v>
      </c>
    </row>
    <row r="9902" spans="1:8" ht="13" customHeight="1">
      <c r="A9902" s="4" t="s">
        <v>24</v>
      </c>
      <c r="B9902" s="121" t="s">
        <v>1856</v>
      </c>
      <c r="C9902" s="101" t="s">
        <v>1863</v>
      </c>
      <c r="D9902" s="53" t="s">
        <v>24</v>
      </c>
      <c r="E9902" s="116" t="s">
        <v>24</v>
      </c>
      <c r="F9902" s="127" t="s">
        <v>24</v>
      </c>
      <c r="G9902" s="54" t="s">
        <v>24</v>
      </c>
      <c r="H9902" s="90" t="s">
        <v>24</v>
      </c>
    </row>
    <row r="9903" spans="1:8" ht="13" customHeight="1">
      <c r="A9903" s="4" t="s">
        <v>24</v>
      </c>
      <c r="B9903" s="111" t="s">
        <v>1857</v>
      </c>
      <c r="C9903" s="101" t="s">
        <v>1081</v>
      </c>
      <c r="D9903" s="53" t="s">
        <v>731</v>
      </c>
      <c r="E9903" s="114" t="s">
        <v>24</v>
      </c>
      <c r="F9903" s="53" t="s">
        <v>24</v>
      </c>
      <c r="G9903" s="54" t="s">
        <v>24</v>
      </c>
      <c r="H9903" s="90" t="s">
        <v>24</v>
      </c>
    </row>
    <row r="9904" spans="1:8" ht="13" customHeight="1">
      <c r="A9904" s="4" t="s">
        <v>24</v>
      </c>
      <c r="B9904" s="112" t="s">
        <v>24</v>
      </c>
      <c r="C9904" s="103" t="s">
        <v>24</v>
      </c>
      <c r="D9904" s="61" t="s">
        <v>24</v>
      </c>
      <c r="E9904" s="115" t="s">
        <v>85</v>
      </c>
      <c r="F9904" s="129" t="s">
        <v>24</v>
      </c>
      <c r="G9904" s="55" t="s">
        <v>24</v>
      </c>
      <c r="H9904" s="91" t="s">
        <v>24</v>
      </c>
    </row>
    <row r="9905" spans="1:8" ht="13" customHeight="1">
      <c r="A9905" s="4" t="s">
        <v>24</v>
      </c>
      <c r="B9905" s="121" t="s">
        <v>1209</v>
      </c>
      <c r="C9905" s="101" t="s">
        <v>2018</v>
      </c>
      <c r="D9905" s="53" t="s">
        <v>24</v>
      </c>
      <c r="E9905" s="116" t="s">
        <v>24</v>
      </c>
      <c r="F9905" s="127" t="s">
        <v>24</v>
      </c>
      <c r="G9905" s="54" t="s">
        <v>24</v>
      </c>
      <c r="H9905" s="90" t="s">
        <v>24</v>
      </c>
    </row>
    <row r="9906" spans="1:8" ht="13" customHeight="1">
      <c r="A9906" s="4" t="s">
        <v>24</v>
      </c>
      <c r="B9906" s="111" t="s">
        <v>24</v>
      </c>
      <c r="C9906" s="101" t="s">
        <v>24</v>
      </c>
      <c r="D9906" s="53" t="s">
        <v>1940</v>
      </c>
      <c r="E9906" s="114" t="s">
        <v>24</v>
      </c>
      <c r="F9906" s="53" t="s">
        <v>24</v>
      </c>
      <c r="G9906" s="54" t="s">
        <v>24</v>
      </c>
      <c r="H9906" s="90" t="s">
        <v>24</v>
      </c>
    </row>
    <row r="9907" spans="1:8" ht="13" customHeight="1">
      <c r="A9907" s="4" t="s">
        <v>24</v>
      </c>
      <c r="B9907" s="112" t="s">
        <v>24</v>
      </c>
      <c r="C9907" s="103" t="s">
        <v>24</v>
      </c>
      <c r="D9907" s="61" t="s">
        <v>24</v>
      </c>
      <c r="E9907" s="115" t="s">
        <v>93</v>
      </c>
      <c r="F9907" s="129" t="s">
        <v>24</v>
      </c>
      <c r="G9907" s="55" t="s">
        <v>24</v>
      </c>
      <c r="H9907" s="91" t="s">
        <v>24</v>
      </c>
    </row>
    <row r="9908" spans="1:8" ht="13" customHeight="1">
      <c r="A9908" s="4" t="s">
        <v>24</v>
      </c>
      <c r="B9908" s="121" t="s">
        <v>1209</v>
      </c>
      <c r="C9908" s="101" t="s">
        <v>1859</v>
      </c>
      <c r="D9908" s="53" t="s">
        <v>24</v>
      </c>
      <c r="E9908" s="116" t="s">
        <v>24</v>
      </c>
      <c r="F9908" s="127" t="s">
        <v>24</v>
      </c>
      <c r="G9908" s="54" t="s">
        <v>24</v>
      </c>
      <c r="H9908" s="90" t="s">
        <v>24</v>
      </c>
    </row>
    <row r="9909" spans="1:8" ht="13" customHeight="1">
      <c r="A9909" s="4" t="s">
        <v>24</v>
      </c>
      <c r="B9909" s="111" t="s">
        <v>24</v>
      </c>
      <c r="C9909" s="101" t="s">
        <v>24</v>
      </c>
      <c r="D9909" s="53" t="s">
        <v>291</v>
      </c>
      <c r="E9909" s="114" t="s">
        <v>24</v>
      </c>
      <c r="F9909" s="53" t="s">
        <v>24</v>
      </c>
      <c r="G9909" s="54" t="s">
        <v>24</v>
      </c>
      <c r="H9909" s="90" t="s">
        <v>24</v>
      </c>
    </row>
    <row r="9910" spans="1:8" ht="13" customHeight="1">
      <c r="A9910" s="4" t="s">
        <v>24</v>
      </c>
      <c r="B9910" s="112" t="s">
        <v>24</v>
      </c>
      <c r="C9910" s="103" t="s">
        <v>24</v>
      </c>
      <c r="D9910" s="61" t="s">
        <v>24</v>
      </c>
      <c r="E9910" s="115" t="s">
        <v>93</v>
      </c>
      <c r="F9910" s="129" t="s">
        <v>24</v>
      </c>
      <c r="G9910" s="55" t="s">
        <v>24</v>
      </c>
      <c r="H9910" s="91" t="s">
        <v>24</v>
      </c>
    </row>
    <row r="9911" spans="1:8" ht="13" customHeight="1">
      <c r="A9911" s="4" t="s">
        <v>24</v>
      </c>
      <c r="B9911" s="113" t="s">
        <v>30</v>
      </c>
      <c r="C9911" s="101" t="s">
        <v>24</v>
      </c>
      <c r="D9911" s="53" t="s">
        <v>24</v>
      </c>
      <c r="E9911" s="116" t="s">
        <v>24</v>
      </c>
      <c r="F9911" s="53" t="s">
        <v>24</v>
      </c>
      <c r="G9911" s="54" t="s">
        <v>24</v>
      </c>
      <c r="H9911" s="90" t="s">
        <v>24</v>
      </c>
    </row>
    <row r="9912" spans="1:8" ht="13" customHeight="1">
      <c r="A9912" s="4" t="s">
        <v>24</v>
      </c>
      <c r="B9912" s="111" t="s">
        <v>24</v>
      </c>
      <c r="C9912" s="101" t="s">
        <v>24</v>
      </c>
      <c r="D9912" s="53" t="s">
        <v>24</v>
      </c>
      <c r="E9912" s="116" t="s">
        <v>24</v>
      </c>
      <c r="F9912" s="53" t="s">
        <v>24</v>
      </c>
      <c r="G9912" s="54" t="s">
        <v>24</v>
      </c>
      <c r="H9912" s="90" t="s">
        <v>24</v>
      </c>
    </row>
    <row r="9913" spans="1:8" ht="13" customHeight="1">
      <c r="A9913" s="4" t="s">
        <v>24</v>
      </c>
      <c r="B9913" s="112" t="s">
        <v>24</v>
      </c>
      <c r="C9913" s="103" t="s">
        <v>24</v>
      </c>
      <c r="D9913" s="61" t="s">
        <v>24</v>
      </c>
      <c r="E9913" s="115" t="s">
        <v>24</v>
      </c>
      <c r="F9913" s="61" t="s">
        <v>24</v>
      </c>
      <c r="G9913" s="55" t="s">
        <v>24</v>
      </c>
      <c r="H9913" s="91" t="s">
        <v>24</v>
      </c>
    </row>
    <row r="9914" spans="1:8" ht="13" customHeight="1">
      <c r="A9914" s="4"/>
      <c r="B9914" s="13"/>
      <c r="C9914" s="11"/>
      <c r="D9914" s="62"/>
      <c r="E9914" s="48"/>
      <c r="F9914" s="62"/>
      <c r="G9914" s="56"/>
      <c r="H9914" s="12"/>
    </row>
    <row r="9915" spans="1:8" ht="13" customHeight="1">
      <c r="A9915" s="4"/>
      <c r="B9915" s="5"/>
      <c r="C9915" s="6"/>
      <c r="D9915" s="53"/>
      <c r="E9915" s="47"/>
      <c r="F9915" s="53"/>
      <c r="G9915" s="54"/>
      <c r="H9915" s="7"/>
    </row>
    <row r="9916" spans="1:8" ht="13" customHeight="1">
      <c r="A9916" s="4"/>
      <c r="B9916" s="8"/>
      <c r="C9916" s="9"/>
      <c r="D9916" s="61"/>
      <c r="E9916" s="50"/>
      <c r="F9916" s="67"/>
      <c r="G9916" s="55"/>
      <c r="H9916" s="10"/>
    </row>
    <row r="9917" spans="1:8" ht="13" customHeight="1">
      <c r="A9917" s="4"/>
      <c r="B9917" s="13"/>
      <c r="C9917" s="11"/>
      <c r="D9917" s="62"/>
      <c r="E9917" s="48"/>
      <c r="F9917" s="62"/>
      <c r="G9917" s="56"/>
      <c r="H9917" s="12"/>
    </row>
    <row r="9918" spans="1:8" ht="13" customHeight="1">
      <c r="A9918" s="4"/>
      <c r="B9918" s="5"/>
      <c r="C9918" s="6"/>
      <c r="D9918" s="63"/>
      <c r="E9918" s="51"/>
      <c r="F9918" s="63"/>
      <c r="G9918" s="54"/>
      <c r="H9918" s="7"/>
    </row>
    <row r="9919" spans="1:8" ht="13" customHeight="1">
      <c r="A9919" s="4"/>
      <c r="B9919" s="14"/>
      <c r="C9919" s="15"/>
      <c r="D9919" s="64"/>
      <c r="E9919" s="52"/>
      <c r="F9919" s="64"/>
      <c r="G9919" s="58"/>
      <c r="H9919" s="16"/>
    </row>
    <row r="9920" spans="1:8" ht="1" customHeight="1">
      <c r="B9920" s="3"/>
      <c r="C9920" s="3"/>
      <c r="D9920" s="3"/>
      <c r="E9920" s="3"/>
      <c r="F9920" s="60"/>
      <c r="G9920" s="3"/>
      <c r="H9920" s="3"/>
    </row>
    <row r="9921" spans="1:8" s="2" customFormat="1" ht="18" customHeight="1">
      <c r="B9921" s="79" t="s">
        <v>1772</v>
      </c>
      <c r="C9921" s="79"/>
      <c r="D9921" s="79"/>
      <c r="E9921" s="79"/>
      <c r="F9921" s="79"/>
      <c r="G9921" s="79"/>
      <c r="H9921" s="80" t="s">
        <v>2019</v>
      </c>
    </row>
    <row r="9922" spans="1:8" ht="21" customHeight="1">
      <c r="A9922" s="4"/>
      <c r="B9922" s="131" t="s">
        <v>1001</v>
      </c>
      <c r="C9922" s="132"/>
      <c r="D9922" s="132" t="s">
        <v>1109</v>
      </c>
      <c r="E9922" s="132"/>
      <c r="F9922" s="132"/>
      <c r="G9922" s="132"/>
      <c r="H9922" s="133"/>
    </row>
    <row r="9923" spans="1:8" ht="21" customHeight="1">
      <c r="A9923" s="4"/>
      <c r="B9923" s="108" t="s">
        <v>15</v>
      </c>
      <c r="C9923" s="109" t="s">
        <v>16</v>
      </c>
      <c r="D9923" s="109" t="s">
        <v>17</v>
      </c>
      <c r="E9923" s="109" t="s">
        <v>2</v>
      </c>
      <c r="F9923" s="109" t="s">
        <v>20</v>
      </c>
      <c r="G9923" s="109" t="s">
        <v>18</v>
      </c>
      <c r="H9923" s="110" t="s">
        <v>4</v>
      </c>
    </row>
    <row r="9924" spans="1:8" ht="13" customHeight="1">
      <c r="A9924" s="4" t="s">
        <v>24</v>
      </c>
      <c r="B9924" s="117" t="s">
        <v>1118</v>
      </c>
      <c r="C9924" s="118" t="s">
        <v>24</v>
      </c>
      <c r="D9924" s="59" t="s">
        <v>24</v>
      </c>
      <c r="E9924" s="122" t="s">
        <v>24</v>
      </c>
      <c r="F9924" s="126" t="s">
        <v>24</v>
      </c>
      <c r="G9924" s="59" t="s">
        <v>24</v>
      </c>
      <c r="H9924" s="124" t="s">
        <v>1306</v>
      </c>
    </row>
    <row r="9925" spans="1:8" ht="13" customHeight="1">
      <c r="A9925" s="4" t="s">
        <v>24</v>
      </c>
      <c r="B9925" s="111" t="s">
        <v>24</v>
      </c>
      <c r="C9925" s="101" t="s">
        <v>24</v>
      </c>
      <c r="D9925" s="54" t="s">
        <v>26</v>
      </c>
      <c r="E9925" s="114" t="s">
        <v>24</v>
      </c>
      <c r="F9925" s="127" t="s">
        <v>24</v>
      </c>
      <c r="G9925" s="54" t="s">
        <v>24</v>
      </c>
      <c r="H9925" s="90" t="s">
        <v>24</v>
      </c>
    </row>
    <row r="9926" spans="1:8" ht="13" customHeight="1">
      <c r="A9926" s="4" t="s">
        <v>24</v>
      </c>
      <c r="B9926" s="119" t="s">
        <v>24</v>
      </c>
      <c r="C9926" s="120" t="s">
        <v>24</v>
      </c>
      <c r="D9926" s="58" t="s">
        <v>24</v>
      </c>
      <c r="E9926" s="123" t="s">
        <v>27</v>
      </c>
      <c r="F9926" s="128" t="s">
        <v>24</v>
      </c>
      <c r="G9926" s="58" t="s">
        <v>24</v>
      </c>
      <c r="H9926" s="125" t="s">
        <v>24</v>
      </c>
    </row>
    <row r="9927" spans="1:8" ht="13" customHeight="1">
      <c r="A9927" s="4" t="s">
        <v>24</v>
      </c>
      <c r="B9927" s="121" t="s">
        <v>1869</v>
      </c>
      <c r="C9927" s="101" t="s">
        <v>1795</v>
      </c>
      <c r="D9927" s="53" t="s">
        <v>24</v>
      </c>
      <c r="E9927" s="116" t="s">
        <v>24</v>
      </c>
      <c r="F9927" s="127" t="s">
        <v>24</v>
      </c>
      <c r="G9927" s="54" t="s">
        <v>24</v>
      </c>
      <c r="H9927" s="90" t="s">
        <v>24</v>
      </c>
    </row>
    <row r="9928" spans="1:8" ht="13" customHeight="1">
      <c r="A9928" s="4" t="s">
        <v>24</v>
      </c>
      <c r="B9928" s="111" t="s">
        <v>24</v>
      </c>
      <c r="C9928" s="101" t="s">
        <v>1796</v>
      </c>
      <c r="D9928" s="53" t="s">
        <v>26</v>
      </c>
      <c r="E9928" s="114" t="s">
        <v>24</v>
      </c>
      <c r="F9928" s="53" t="s">
        <v>24</v>
      </c>
      <c r="G9928" s="54" t="s">
        <v>24</v>
      </c>
      <c r="H9928" s="90" t="s">
        <v>24</v>
      </c>
    </row>
    <row r="9929" spans="1:8" ht="13" customHeight="1">
      <c r="A9929" s="4" t="s">
        <v>24</v>
      </c>
      <c r="B9929" s="112" t="s">
        <v>24</v>
      </c>
      <c r="C9929" s="103" t="s">
        <v>1870</v>
      </c>
      <c r="D9929" s="61" t="s">
        <v>24</v>
      </c>
      <c r="E9929" s="115" t="s">
        <v>85</v>
      </c>
      <c r="F9929" s="129" t="s">
        <v>24</v>
      </c>
      <c r="G9929" s="55" t="s">
        <v>24</v>
      </c>
      <c r="H9929" s="91" t="s">
        <v>24</v>
      </c>
    </row>
    <row r="9930" spans="1:8" ht="13" customHeight="1">
      <c r="A9930" s="4" t="s">
        <v>24</v>
      </c>
      <c r="B9930" s="121" t="s">
        <v>1869</v>
      </c>
      <c r="C9930" s="101" t="s">
        <v>1795</v>
      </c>
      <c r="D9930" s="53" t="s">
        <v>24</v>
      </c>
      <c r="E9930" s="116" t="s">
        <v>24</v>
      </c>
      <c r="F9930" s="127" t="s">
        <v>24</v>
      </c>
      <c r="G9930" s="54" t="s">
        <v>24</v>
      </c>
      <c r="H9930" s="90" t="s">
        <v>24</v>
      </c>
    </row>
    <row r="9931" spans="1:8" ht="13" customHeight="1">
      <c r="A9931" s="4" t="s">
        <v>24</v>
      </c>
      <c r="B9931" s="111" t="s">
        <v>24</v>
      </c>
      <c r="C9931" s="101" t="s">
        <v>1796</v>
      </c>
      <c r="D9931" s="53" t="s">
        <v>1044</v>
      </c>
      <c r="E9931" s="114" t="s">
        <v>24</v>
      </c>
      <c r="F9931" s="53" t="s">
        <v>24</v>
      </c>
      <c r="G9931" s="54" t="s">
        <v>24</v>
      </c>
      <c r="H9931" s="90" t="s">
        <v>24</v>
      </c>
    </row>
    <row r="9932" spans="1:8" ht="13" customHeight="1">
      <c r="A9932" s="4" t="s">
        <v>24</v>
      </c>
      <c r="B9932" s="112" t="s">
        <v>24</v>
      </c>
      <c r="C9932" s="103" t="s">
        <v>1871</v>
      </c>
      <c r="D9932" s="61" t="s">
        <v>24</v>
      </c>
      <c r="E9932" s="115" t="s">
        <v>85</v>
      </c>
      <c r="F9932" s="129" t="s">
        <v>24</v>
      </c>
      <c r="G9932" s="55" t="s">
        <v>24</v>
      </c>
      <c r="H9932" s="91" t="s">
        <v>24</v>
      </c>
    </row>
    <row r="9933" spans="1:8" ht="13" customHeight="1">
      <c r="A9933" s="4" t="s">
        <v>24</v>
      </c>
      <c r="B9933" s="121" t="s">
        <v>1869</v>
      </c>
      <c r="C9933" s="101" t="s">
        <v>1795</v>
      </c>
      <c r="D9933" s="53" t="s">
        <v>24</v>
      </c>
      <c r="E9933" s="116" t="s">
        <v>24</v>
      </c>
      <c r="F9933" s="127" t="s">
        <v>24</v>
      </c>
      <c r="G9933" s="54" t="s">
        <v>24</v>
      </c>
      <c r="H9933" s="90" t="s">
        <v>24</v>
      </c>
    </row>
    <row r="9934" spans="1:8" ht="13" customHeight="1">
      <c r="A9934" s="4" t="s">
        <v>24</v>
      </c>
      <c r="B9934" s="111" t="s">
        <v>24</v>
      </c>
      <c r="C9934" s="101" t="s">
        <v>1796</v>
      </c>
      <c r="D9934" s="53" t="s">
        <v>827</v>
      </c>
      <c r="E9934" s="114" t="s">
        <v>24</v>
      </c>
      <c r="F9934" s="53" t="s">
        <v>24</v>
      </c>
      <c r="G9934" s="54" t="s">
        <v>24</v>
      </c>
      <c r="H9934" s="90" t="s">
        <v>24</v>
      </c>
    </row>
    <row r="9935" spans="1:8" ht="13" customHeight="1">
      <c r="A9935" s="4" t="s">
        <v>24</v>
      </c>
      <c r="B9935" s="112" t="s">
        <v>24</v>
      </c>
      <c r="C9935" s="103" t="s">
        <v>1872</v>
      </c>
      <c r="D9935" s="61" t="s">
        <v>24</v>
      </c>
      <c r="E9935" s="115" t="s">
        <v>85</v>
      </c>
      <c r="F9935" s="129" t="s">
        <v>24</v>
      </c>
      <c r="G9935" s="55" t="s">
        <v>24</v>
      </c>
      <c r="H9935" s="91" t="s">
        <v>24</v>
      </c>
    </row>
    <row r="9936" spans="1:8" ht="13" customHeight="1">
      <c r="A9936" s="4" t="s">
        <v>24</v>
      </c>
      <c r="B9936" s="121" t="s">
        <v>1869</v>
      </c>
      <c r="C9936" s="101" t="s">
        <v>1795</v>
      </c>
      <c r="D9936" s="53" t="s">
        <v>24</v>
      </c>
      <c r="E9936" s="116" t="s">
        <v>24</v>
      </c>
      <c r="F9936" s="127" t="s">
        <v>24</v>
      </c>
      <c r="G9936" s="54" t="s">
        <v>24</v>
      </c>
      <c r="H9936" s="90" t="s">
        <v>24</v>
      </c>
    </row>
    <row r="9937" spans="1:8" ht="13" customHeight="1">
      <c r="A9937" s="4" t="s">
        <v>24</v>
      </c>
      <c r="B9937" s="111" t="s">
        <v>24</v>
      </c>
      <c r="C9937" s="101" t="s">
        <v>1796</v>
      </c>
      <c r="D9937" s="53" t="s">
        <v>1542</v>
      </c>
      <c r="E9937" s="114" t="s">
        <v>24</v>
      </c>
      <c r="F9937" s="53" t="s">
        <v>24</v>
      </c>
      <c r="G9937" s="54" t="s">
        <v>24</v>
      </c>
      <c r="H9937" s="90" t="s">
        <v>24</v>
      </c>
    </row>
    <row r="9938" spans="1:8" ht="13" customHeight="1">
      <c r="A9938" s="4" t="s">
        <v>24</v>
      </c>
      <c r="B9938" s="112" t="s">
        <v>24</v>
      </c>
      <c r="C9938" s="103" t="s">
        <v>1873</v>
      </c>
      <c r="D9938" s="61" t="s">
        <v>24</v>
      </c>
      <c r="E9938" s="115" t="s">
        <v>85</v>
      </c>
      <c r="F9938" s="129" t="s">
        <v>24</v>
      </c>
      <c r="G9938" s="55" t="s">
        <v>24</v>
      </c>
      <c r="H9938" s="91" t="s">
        <v>24</v>
      </c>
    </row>
    <row r="9939" spans="1:8" ht="13" customHeight="1">
      <c r="A9939" s="4" t="s">
        <v>24</v>
      </c>
      <c r="B9939" s="121" t="s">
        <v>1869</v>
      </c>
      <c r="C9939" s="101" t="s">
        <v>1797</v>
      </c>
      <c r="D9939" s="53" t="s">
        <v>24</v>
      </c>
      <c r="E9939" s="116" t="s">
        <v>24</v>
      </c>
      <c r="F9939" s="127" t="s">
        <v>24</v>
      </c>
      <c r="G9939" s="54" t="s">
        <v>24</v>
      </c>
      <c r="H9939" s="90" t="s">
        <v>24</v>
      </c>
    </row>
    <row r="9940" spans="1:8" ht="13" customHeight="1">
      <c r="A9940" s="4" t="s">
        <v>24</v>
      </c>
      <c r="B9940" s="111" t="s">
        <v>24</v>
      </c>
      <c r="C9940" s="101" t="s">
        <v>1798</v>
      </c>
      <c r="D9940" s="53" t="s">
        <v>646</v>
      </c>
      <c r="E9940" s="114" t="s">
        <v>24</v>
      </c>
      <c r="F9940" s="53" t="s">
        <v>24</v>
      </c>
      <c r="G9940" s="54" t="s">
        <v>24</v>
      </c>
      <c r="H9940" s="90" t="s">
        <v>24</v>
      </c>
    </row>
    <row r="9941" spans="1:8" ht="13" customHeight="1">
      <c r="A9941" s="4" t="s">
        <v>24</v>
      </c>
      <c r="B9941" s="112" t="s">
        <v>24</v>
      </c>
      <c r="C9941" s="103" t="s">
        <v>1870</v>
      </c>
      <c r="D9941" s="61" t="s">
        <v>24</v>
      </c>
      <c r="E9941" s="115" t="s">
        <v>85</v>
      </c>
      <c r="F9941" s="129" t="s">
        <v>24</v>
      </c>
      <c r="G9941" s="55" t="s">
        <v>24</v>
      </c>
      <c r="H9941" s="91" t="s">
        <v>24</v>
      </c>
    </row>
    <row r="9942" spans="1:8" ht="13" customHeight="1">
      <c r="A9942" s="4" t="s">
        <v>24</v>
      </c>
      <c r="B9942" s="121" t="s">
        <v>1869</v>
      </c>
      <c r="C9942" s="101" t="s">
        <v>1797</v>
      </c>
      <c r="D9942" s="53" t="s">
        <v>24</v>
      </c>
      <c r="E9942" s="116" t="s">
        <v>24</v>
      </c>
      <c r="F9942" s="127" t="s">
        <v>24</v>
      </c>
      <c r="G9942" s="54" t="s">
        <v>24</v>
      </c>
      <c r="H9942" s="90" t="s">
        <v>24</v>
      </c>
    </row>
    <row r="9943" spans="1:8" ht="13" customHeight="1">
      <c r="A9943" s="4" t="s">
        <v>24</v>
      </c>
      <c r="B9943" s="111" t="s">
        <v>24</v>
      </c>
      <c r="C9943" s="101" t="s">
        <v>1798</v>
      </c>
      <c r="D9943" s="53" t="s">
        <v>332</v>
      </c>
      <c r="E9943" s="114" t="s">
        <v>24</v>
      </c>
      <c r="F9943" s="53" t="s">
        <v>24</v>
      </c>
      <c r="G9943" s="54" t="s">
        <v>24</v>
      </c>
      <c r="H9943" s="90" t="s">
        <v>24</v>
      </c>
    </row>
    <row r="9944" spans="1:8" ht="13" customHeight="1">
      <c r="A9944" s="4" t="s">
        <v>24</v>
      </c>
      <c r="B9944" s="112" t="s">
        <v>24</v>
      </c>
      <c r="C9944" s="103" t="s">
        <v>1872</v>
      </c>
      <c r="D9944" s="61" t="s">
        <v>24</v>
      </c>
      <c r="E9944" s="115" t="s">
        <v>85</v>
      </c>
      <c r="F9944" s="129" t="s">
        <v>24</v>
      </c>
      <c r="G9944" s="55" t="s">
        <v>24</v>
      </c>
      <c r="H9944" s="91" t="s">
        <v>24</v>
      </c>
    </row>
    <row r="9945" spans="1:8" ht="13" customHeight="1">
      <c r="A9945" s="4" t="s">
        <v>24</v>
      </c>
      <c r="B9945" s="121" t="s">
        <v>1869</v>
      </c>
      <c r="C9945" s="101" t="s">
        <v>1797</v>
      </c>
      <c r="D9945" s="53" t="s">
        <v>24</v>
      </c>
      <c r="E9945" s="116" t="s">
        <v>24</v>
      </c>
      <c r="F9945" s="127" t="s">
        <v>24</v>
      </c>
      <c r="G9945" s="54" t="s">
        <v>24</v>
      </c>
      <c r="H9945" s="90" t="s">
        <v>24</v>
      </c>
    </row>
    <row r="9946" spans="1:8" ht="13" customHeight="1">
      <c r="A9946" s="4" t="s">
        <v>24</v>
      </c>
      <c r="B9946" s="111" t="s">
        <v>24</v>
      </c>
      <c r="C9946" s="101" t="s">
        <v>1798</v>
      </c>
      <c r="D9946" s="53" t="s">
        <v>646</v>
      </c>
      <c r="E9946" s="114" t="s">
        <v>24</v>
      </c>
      <c r="F9946" s="53" t="s">
        <v>24</v>
      </c>
      <c r="G9946" s="54" t="s">
        <v>24</v>
      </c>
      <c r="H9946" s="90" t="s">
        <v>24</v>
      </c>
    </row>
    <row r="9947" spans="1:8" ht="13" customHeight="1">
      <c r="A9947" s="4" t="s">
        <v>24</v>
      </c>
      <c r="B9947" s="112" t="s">
        <v>24</v>
      </c>
      <c r="C9947" s="103" t="s">
        <v>1873</v>
      </c>
      <c r="D9947" s="61" t="s">
        <v>24</v>
      </c>
      <c r="E9947" s="115" t="s">
        <v>85</v>
      </c>
      <c r="F9947" s="129" t="s">
        <v>24</v>
      </c>
      <c r="G9947" s="55" t="s">
        <v>24</v>
      </c>
      <c r="H9947" s="91" t="s">
        <v>24</v>
      </c>
    </row>
    <row r="9948" spans="1:8" ht="13" customHeight="1">
      <c r="A9948" s="4" t="s">
        <v>24</v>
      </c>
      <c r="B9948" s="121" t="s">
        <v>1969</v>
      </c>
      <c r="C9948" s="101" t="s">
        <v>1971</v>
      </c>
      <c r="D9948" s="53" t="s">
        <v>24</v>
      </c>
      <c r="E9948" s="116" t="s">
        <v>24</v>
      </c>
      <c r="F9948" s="127" t="s">
        <v>24</v>
      </c>
      <c r="G9948" s="54" t="s">
        <v>24</v>
      </c>
      <c r="H9948" s="90" t="s">
        <v>24</v>
      </c>
    </row>
    <row r="9949" spans="1:8" ht="13" customHeight="1">
      <c r="A9949" s="4" t="s">
        <v>24</v>
      </c>
      <c r="B9949" s="111" t="s">
        <v>1970</v>
      </c>
      <c r="C9949" s="101" t="s">
        <v>1972</v>
      </c>
      <c r="D9949" s="53" t="s">
        <v>366</v>
      </c>
      <c r="E9949" s="114" t="s">
        <v>24</v>
      </c>
      <c r="F9949" s="53" t="s">
        <v>24</v>
      </c>
      <c r="G9949" s="54" t="s">
        <v>24</v>
      </c>
      <c r="H9949" s="90" t="s">
        <v>24</v>
      </c>
    </row>
    <row r="9950" spans="1:8" ht="13" customHeight="1">
      <c r="A9950" s="4" t="s">
        <v>24</v>
      </c>
      <c r="B9950" s="112" t="s">
        <v>24</v>
      </c>
      <c r="C9950" s="103" t="s">
        <v>2020</v>
      </c>
      <c r="D9950" s="61" t="s">
        <v>24</v>
      </c>
      <c r="E9950" s="115" t="s">
        <v>93</v>
      </c>
      <c r="F9950" s="129" t="s">
        <v>24</v>
      </c>
      <c r="G9950" s="55" t="s">
        <v>24</v>
      </c>
      <c r="H9950" s="91" t="s">
        <v>24</v>
      </c>
    </row>
    <row r="9951" spans="1:8" ht="13" customHeight="1">
      <c r="A9951" s="4" t="s">
        <v>24</v>
      </c>
      <c r="B9951" s="113" t="s">
        <v>30</v>
      </c>
      <c r="C9951" s="101" t="s">
        <v>24</v>
      </c>
      <c r="D9951" s="53" t="s">
        <v>24</v>
      </c>
      <c r="E9951" s="116" t="s">
        <v>24</v>
      </c>
      <c r="F9951" s="53" t="s">
        <v>24</v>
      </c>
      <c r="G9951" s="54" t="s">
        <v>24</v>
      </c>
      <c r="H9951" s="90" t="s">
        <v>24</v>
      </c>
    </row>
    <row r="9952" spans="1:8" ht="13" customHeight="1">
      <c r="A9952" s="4" t="s">
        <v>24</v>
      </c>
      <c r="B9952" s="111" t="s">
        <v>24</v>
      </c>
      <c r="C9952" s="101" t="s">
        <v>24</v>
      </c>
      <c r="D9952" s="53" t="s">
        <v>24</v>
      </c>
      <c r="E9952" s="116" t="s">
        <v>24</v>
      </c>
      <c r="F9952" s="53" t="s">
        <v>24</v>
      </c>
      <c r="G9952" s="54" t="s">
        <v>24</v>
      </c>
      <c r="H9952" s="90" t="s">
        <v>24</v>
      </c>
    </row>
    <row r="9953" spans="1:8" ht="13" customHeight="1">
      <c r="A9953" s="4" t="s">
        <v>24</v>
      </c>
      <c r="B9953" s="112" t="s">
        <v>24</v>
      </c>
      <c r="C9953" s="103" t="s">
        <v>24</v>
      </c>
      <c r="D9953" s="61" t="s">
        <v>24</v>
      </c>
      <c r="E9953" s="115" t="s">
        <v>24</v>
      </c>
      <c r="F9953" s="61" t="s">
        <v>24</v>
      </c>
      <c r="G9953" s="55" t="s">
        <v>24</v>
      </c>
      <c r="H9953" s="91" t="s">
        <v>24</v>
      </c>
    </row>
    <row r="9954" spans="1:8" ht="13" customHeight="1">
      <c r="A9954" s="4"/>
      <c r="B9954" s="13"/>
      <c r="C9954" s="11"/>
      <c r="D9954" s="62"/>
      <c r="E9954" s="48"/>
      <c r="F9954" s="62"/>
      <c r="G9954" s="56"/>
      <c r="H9954" s="12"/>
    </row>
    <row r="9955" spans="1:8" ht="13" customHeight="1">
      <c r="A9955" s="4"/>
      <c r="B9955" s="5"/>
      <c r="C9955" s="6"/>
      <c r="D9955" s="53"/>
      <c r="E9955" s="47"/>
      <c r="F9955" s="53"/>
      <c r="G9955" s="54"/>
      <c r="H9955" s="7"/>
    </row>
    <row r="9956" spans="1:8" ht="13" customHeight="1">
      <c r="A9956" s="4"/>
      <c r="B9956" s="8"/>
      <c r="C9956" s="9"/>
      <c r="D9956" s="61"/>
      <c r="E9956" s="46"/>
      <c r="F9956" s="61"/>
      <c r="G9956" s="55"/>
      <c r="H9956" s="10"/>
    </row>
    <row r="9957" spans="1:8" ht="13" customHeight="1">
      <c r="A9957" s="4"/>
      <c r="B9957" s="13"/>
      <c r="C9957" s="11"/>
      <c r="D9957" s="62"/>
      <c r="E9957" s="48"/>
      <c r="F9957" s="62"/>
      <c r="G9957" s="56"/>
      <c r="H9957" s="12"/>
    </row>
    <row r="9958" spans="1:8" ht="13" customHeight="1">
      <c r="A9958" s="4"/>
      <c r="B9958" s="5"/>
      <c r="C9958" s="6"/>
      <c r="D9958" s="53"/>
      <c r="E9958" s="47"/>
      <c r="F9958" s="53"/>
      <c r="G9958" s="54"/>
      <c r="H9958" s="7"/>
    </row>
    <row r="9959" spans="1:8" ht="13" customHeight="1">
      <c r="A9959" s="4"/>
      <c r="B9959" s="8"/>
      <c r="C9959" s="9"/>
      <c r="D9959" s="61"/>
      <c r="E9959" s="46"/>
      <c r="F9959" s="61"/>
      <c r="G9959" s="55"/>
      <c r="H9959" s="10"/>
    </row>
    <row r="9960" spans="1:8" ht="13" customHeight="1">
      <c r="A9960" s="4"/>
      <c r="B9960" s="13"/>
      <c r="C9960" s="11"/>
      <c r="D9960" s="62"/>
      <c r="E9960" s="49"/>
      <c r="F9960" s="66"/>
      <c r="G9960" s="56"/>
      <c r="H9960" s="12"/>
    </row>
    <row r="9961" spans="1:8" ht="13" customHeight="1">
      <c r="A9961" s="4"/>
      <c r="B9961" s="5"/>
      <c r="C9961" s="6"/>
      <c r="D9961" s="53"/>
      <c r="E9961" s="47"/>
      <c r="F9961" s="53"/>
      <c r="G9961" s="54"/>
      <c r="H9961" s="7"/>
    </row>
    <row r="9962" spans="1:8" ht="13" customHeight="1">
      <c r="A9962" s="4"/>
      <c r="B9962" s="8"/>
      <c r="C9962" s="9"/>
      <c r="D9962" s="61"/>
      <c r="E9962" s="46"/>
      <c r="F9962" s="61"/>
      <c r="G9962" s="55"/>
      <c r="H9962" s="10"/>
    </row>
    <row r="9963" spans="1:8" ht="13" customHeight="1">
      <c r="A9963" s="4"/>
      <c r="B9963" s="13"/>
      <c r="C9963" s="11"/>
      <c r="D9963" s="62"/>
      <c r="E9963" s="48"/>
      <c r="F9963" s="62"/>
      <c r="G9963" s="56"/>
      <c r="H9963" s="12"/>
    </row>
    <row r="9964" spans="1:8" ht="13" customHeight="1">
      <c r="A9964" s="4"/>
      <c r="B9964" s="5"/>
      <c r="C9964" s="6"/>
      <c r="D9964" s="53"/>
      <c r="E9964" s="47"/>
      <c r="F9964" s="53"/>
      <c r="G9964" s="54"/>
      <c r="H9964" s="7"/>
    </row>
    <row r="9965" spans="1:8" ht="13" customHeight="1">
      <c r="A9965" s="4"/>
      <c r="B9965" s="8"/>
      <c r="C9965" s="9"/>
      <c r="D9965" s="61"/>
      <c r="E9965" s="46"/>
      <c r="F9965" s="61"/>
      <c r="G9965" s="55"/>
      <c r="H9965" s="10"/>
    </row>
    <row r="9966" spans="1:8" ht="13" customHeight="1">
      <c r="A9966" s="4"/>
      <c r="B9966" s="13"/>
      <c r="C9966" s="11"/>
      <c r="D9966" s="62"/>
      <c r="E9966" s="48"/>
      <c r="F9966" s="62"/>
      <c r="G9966" s="56"/>
      <c r="H9966" s="12"/>
    </row>
    <row r="9967" spans="1:8" ht="13" customHeight="1">
      <c r="A9967" s="4"/>
      <c r="B9967" s="5"/>
      <c r="C9967" s="6"/>
      <c r="D9967" s="53"/>
      <c r="E9967" s="47"/>
      <c r="F9967" s="53"/>
      <c r="G9967" s="54"/>
      <c r="H9967" s="7"/>
    </row>
    <row r="9968" spans="1:8" ht="13" customHeight="1">
      <c r="A9968" s="4"/>
      <c r="B9968" s="8"/>
      <c r="C9968" s="9"/>
      <c r="D9968" s="61"/>
      <c r="E9968" s="46"/>
      <c r="F9968" s="61"/>
      <c r="G9968" s="55"/>
      <c r="H9968" s="10"/>
    </row>
    <row r="9969" spans="1:8" ht="13" customHeight="1">
      <c r="A9969" s="4"/>
      <c r="B9969" s="13"/>
      <c r="C9969" s="11"/>
      <c r="D9969" s="62"/>
      <c r="E9969" s="48"/>
      <c r="F9969" s="62"/>
      <c r="G9969" s="56"/>
      <c r="H9969" s="12"/>
    </row>
    <row r="9970" spans="1:8" ht="13" customHeight="1">
      <c r="A9970" s="4"/>
      <c r="B9970" s="5"/>
      <c r="C9970" s="6"/>
      <c r="D9970" s="53"/>
      <c r="E9970" s="45"/>
      <c r="F9970" s="65"/>
      <c r="G9970" s="54"/>
      <c r="H9970" s="7"/>
    </row>
    <row r="9971" spans="1:8" ht="13" customHeight="1">
      <c r="A9971" s="4"/>
      <c r="B9971" s="8"/>
      <c r="C9971" s="9"/>
      <c r="D9971" s="61"/>
      <c r="E9971" s="46"/>
      <c r="F9971" s="61"/>
      <c r="G9971" s="55"/>
      <c r="H9971" s="10"/>
    </row>
    <row r="9972" spans="1:8" ht="13" customHeight="1">
      <c r="A9972" s="4"/>
      <c r="B9972" s="13"/>
      <c r="C9972" s="11"/>
      <c r="D9972" s="62"/>
      <c r="E9972" s="48"/>
      <c r="F9972" s="62"/>
      <c r="G9972" s="56"/>
      <c r="H9972" s="12"/>
    </row>
    <row r="9973" spans="1:8" ht="13" customHeight="1">
      <c r="A9973" s="4"/>
      <c r="B9973" s="5"/>
      <c r="C9973" s="6"/>
      <c r="D9973" s="53"/>
      <c r="E9973" s="47"/>
      <c r="F9973" s="53"/>
      <c r="G9973" s="54"/>
      <c r="H9973" s="7"/>
    </row>
    <row r="9974" spans="1:8" ht="13" customHeight="1">
      <c r="A9974" s="4"/>
      <c r="B9974" s="8"/>
      <c r="C9974" s="9"/>
      <c r="D9974" s="61"/>
      <c r="E9974" s="46"/>
      <c r="F9974" s="61"/>
      <c r="G9974" s="55"/>
      <c r="H9974" s="10"/>
    </row>
    <row r="9975" spans="1:8" ht="13" customHeight="1">
      <c r="A9975" s="4"/>
      <c r="B9975" s="13"/>
      <c r="C9975" s="11"/>
      <c r="D9975" s="62"/>
      <c r="E9975" s="48"/>
      <c r="F9975" s="62"/>
      <c r="G9975" s="56"/>
      <c r="H9975" s="12"/>
    </row>
    <row r="9976" spans="1:8" ht="13" customHeight="1">
      <c r="A9976" s="4"/>
      <c r="B9976" s="5"/>
      <c r="C9976" s="6"/>
      <c r="D9976" s="53"/>
      <c r="E9976" s="47"/>
      <c r="F9976" s="53"/>
      <c r="G9976" s="54"/>
      <c r="H9976" s="7"/>
    </row>
    <row r="9977" spans="1:8" ht="13" customHeight="1">
      <c r="A9977" s="4"/>
      <c r="B9977" s="8"/>
      <c r="C9977" s="9"/>
      <c r="D9977" s="61"/>
      <c r="E9977" s="46"/>
      <c r="F9977" s="61"/>
      <c r="G9977" s="55"/>
      <c r="H9977" s="10"/>
    </row>
    <row r="9978" spans="1:8" ht="13" customHeight="1">
      <c r="A9978" s="4"/>
      <c r="B9978" s="13"/>
      <c r="C9978" s="11"/>
      <c r="D9978" s="62"/>
      <c r="E9978" s="48"/>
      <c r="F9978" s="62"/>
      <c r="G9978" s="56"/>
      <c r="H9978" s="12"/>
    </row>
    <row r="9979" spans="1:8" ht="13" customHeight="1">
      <c r="A9979" s="4"/>
      <c r="B9979" s="5"/>
      <c r="C9979" s="6"/>
      <c r="D9979" s="53"/>
      <c r="E9979" s="47"/>
      <c r="F9979" s="53"/>
      <c r="G9979" s="54"/>
      <c r="H9979" s="7"/>
    </row>
    <row r="9980" spans="1:8" ht="13" customHeight="1">
      <c r="A9980" s="4"/>
      <c r="B9980" s="8"/>
      <c r="C9980" s="9"/>
      <c r="D9980" s="61"/>
      <c r="E9980" s="50"/>
      <c r="F9980" s="67"/>
      <c r="G9980" s="55"/>
      <c r="H9980" s="10"/>
    </row>
    <row r="9981" spans="1:8" ht="13" customHeight="1">
      <c r="A9981" s="4"/>
      <c r="B9981" s="13"/>
      <c r="C9981" s="11"/>
      <c r="D9981" s="62"/>
      <c r="E9981" s="48"/>
      <c r="F9981" s="62"/>
      <c r="G9981" s="56"/>
      <c r="H9981" s="12"/>
    </row>
    <row r="9982" spans="1:8" ht="13" customHeight="1">
      <c r="A9982" s="4"/>
      <c r="B9982" s="5"/>
      <c r="C9982" s="6"/>
      <c r="D9982" s="63"/>
      <c r="E9982" s="51"/>
      <c r="F9982" s="63"/>
      <c r="G9982" s="54"/>
      <c r="H9982" s="7"/>
    </row>
    <row r="9983" spans="1:8" ht="13" customHeight="1">
      <c r="A9983" s="4"/>
      <c r="B9983" s="14"/>
      <c r="C9983" s="15"/>
      <c r="D9983" s="64"/>
      <c r="E9983" s="52"/>
      <c r="F9983" s="64"/>
      <c r="G9983" s="58"/>
      <c r="H9983" s="16"/>
    </row>
    <row r="9984" spans="1:8" ht="1" customHeight="1">
      <c r="B9984" s="3"/>
      <c r="C9984" s="3"/>
      <c r="D9984" s="3"/>
      <c r="E9984" s="3"/>
      <c r="F9984" s="60"/>
      <c r="G9984" s="3"/>
      <c r="H9984" s="3"/>
    </row>
    <row r="9985" spans="1:8" s="2" customFormat="1" ht="18" customHeight="1">
      <c r="B9985" s="79" t="s">
        <v>1772</v>
      </c>
      <c r="C9985" s="79"/>
      <c r="D9985" s="79"/>
      <c r="E9985" s="79"/>
      <c r="F9985" s="79"/>
      <c r="G9985" s="79"/>
      <c r="H9985" s="80" t="s">
        <v>2021</v>
      </c>
    </row>
    <row r="9986" spans="1:8" ht="21" customHeight="1">
      <c r="A9986" s="4"/>
      <c r="B9986" s="131" t="s">
        <v>1001</v>
      </c>
      <c r="C9986" s="132"/>
      <c r="D9986" s="132" t="s">
        <v>227</v>
      </c>
      <c r="E9986" s="132"/>
      <c r="F9986" s="132"/>
      <c r="G9986" s="132"/>
      <c r="H9986" s="133"/>
    </row>
    <row r="9987" spans="1:8" ht="21" customHeight="1">
      <c r="A9987" s="4"/>
      <c r="B9987" s="108" t="s">
        <v>15</v>
      </c>
      <c r="C9987" s="109" t="s">
        <v>16</v>
      </c>
      <c r="D9987" s="109" t="s">
        <v>17</v>
      </c>
      <c r="E9987" s="109" t="s">
        <v>2</v>
      </c>
      <c r="F9987" s="109" t="s">
        <v>20</v>
      </c>
      <c r="G9987" s="109" t="s">
        <v>18</v>
      </c>
      <c r="H9987" s="110" t="s">
        <v>4</v>
      </c>
    </row>
    <row r="9988" spans="1:8" ht="13" customHeight="1">
      <c r="A9988" s="4" t="s">
        <v>24</v>
      </c>
      <c r="B9988" s="117" t="s">
        <v>1121</v>
      </c>
      <c r="C9988" s="118" t="s">
        <v>24</v>
      </c>
      <c r="D9988" s="59" t="s">
        <v>24</v>
      </c>
      <c r="E9988" s="122" t="s">
        <v>24</v>
      </c>
      <c r="F9988" s="126" t="s">
        <v>24</v>
      </c>
      <c r="G9988" s="59" t="s">
        <v>24</v>
      </c>
      <c r="H9988" s="124" t="s">
        <v>1308</v>
      </c>
    </row>
    <row r="9989" spans="1:8" ht="13" customHeight="1">
      <c r="A9989" s="4" t="s">
        <v>24</v>
      </c>
      <c r="B9989" s="111" t="s">
        <v>24</v>
      </c>
      <c r="C9989" s="101" t="s">
        <v>24</v>
      </c>
      <c r="D9989" s="54" t="s">
        <v>26</v>
      </c>
      <c r="E9989" s="114" t="s">
        <v>24</v>
      </c>
      <c r="F9989" s="127" t="s">
        <v>24</v>
      </c>
      <c r="G9989" s="54" t="s">
        <v>24</v>
      </c>
      <c r="H9989" s="90" t="s">
        <v>24</v>
      </c>
    </row>
    <row r="9990" spans="1:8" ht="13" customHeight="1">
      <c r="A9990" s="4" t="s">
        <v>24</v>
      </c>
      <c r="B9990" s="119" t="s">
        <v>24</v>
      </c>
      <c r="C9990" s="120" t="s">
        <v>24</v>
      </c>
      <c r="D9990" s="58" t="s">
        <v>24</v>
      </c>
      <c r="E9990" s="123" t="s">
        <v>27</v>
      </c>
      <c r="F9990" s="128" t="s">
        <v>24</v>
      </c>
      <c r="G9990" s="58" t="s">
        <v>24</v>
      </c>
      <c r="H9990" s="125" t="s">
        <v>24</v>
      </c>
    </row>
    <row r="9991" spans="1:8" ht="13" customHeight="1">
      <c r="A9991" s="4" t="s">
        <v>24</v>
      </c>
      <c r="B9991" s="121" t="s">
        <v>229</v>
      </c>
      <c r="C9991" s="101" t="s">
        <v>1595</v>
      </c>
      <c r="D9991" s="53" t="s">
        <v>24</v>
      </c>
      <c r="E9991" s="116" t="s">
        <v>24</v>
      </c>
      <c r="F9991" s="127" t="s">
        <v>24</v>
      </c>
      <c r="G9991" s="54" t="s">
        <v>24</v>
      </c>
      <c r="H9991" s="90" t="s">
        <v>24</v>
      </c>
    </row>
    <row r="9992" spans="1:8" ht="13" customHeight="1">
      <c r="A9992" s="4" t="s">
        <v>24</v>
      </c>
      <c r="B9992" s="111" t="s">
        <v>24</v>
      </c>
      <c r="C9992" s="101" t="s">
        <v>1882</v>
      </c>
      <c r="D9992" s="53" t="s">
        <v>1997</v>
      </c>
      <c r="E9992" s="114" t="s">
        <v>24</v>
      </c>
      <c r="F9992" s="53" t="s">
        <v>24</v>
      </c>
      <c r="G9992" s="54" t="s">
        <v>24</v>
      </c>
      <c r="H9992" s="90" t="s">
        <v>24</v>
      </c>
    </row>
    <row r="9993" spans="1:8" ht="13" customHeight="1">
      <c r="A9993" s="4" t="s">
        <v>24</v>
      </c>
      <c r="B9993" s="112" t="s">
        <v>24</v>
      </c>
      <c r="C9993" s="103" t="s">
        <v>24</v>
      </c>
      <c r="D9993" s="61" t="s">
        <v>24</v>
      </c>
      <c r="E9993" s="115" t="s">
        <v>270</v>
      </c>
      <c r="F9993" s="129" t="s">
        <v>24</v>
      </c>
      <c r="G9993" s="55" t="s">
        <v>24</v>
      </c>
      <c r="H9993" s="91" t="s">
        <v>24</v>
      </c>
    </row>
    <row r="9994" spans="1:8" ht="13" customHeight="1">
      <c r="A9994" s="4" t="s">
        <v>24</v>
      </c>
      <c r="B9994" s="121" t="s">
        <v>229</v>
      </c>
      <c r="C9994" s="101" t="s">
        <v>1595</v>
      </c>
      <c r="D9994" s="53" t="s">
        <v>24</v>
      </c>
      <c r="E9994" s="116" t="s">
        <v>24</v>
      </c>
      <c r="F9994" s="127" t="s">
        <v>24</v>
      </c>
      <c r="G9994" s="54" t="s">
        <v>24</v>
      </c>
      <c r="H9994" s="90" t="s">
        <v>24</v>
      </c>
    </row>
    <row r="9995" spans="1:8" ht="13" customHeight="1">
      <c r="A9995" s="4" t="s">
        <v>24</v>
      </c>
      <c r="B9995" s="111" t="s">
        <v>24</v>
      </c>
      <c r="C9995" s="101" t="s">
        <v>1884</v>
      </c>
      <c r="D9995" s="53" t="s">
        <v>2022</v>
      </c>
      <c r="E9995" s="114" t="s">
        <v>24</v>
      </c>
      <c r="F9995" s="53" t="s">
        <v>24</v>
      </c>
      <c r="G9995" s="54" t="s">
        <v>24</v>
      </c>
      <c r="H9995" s="90" t="s">
        <v>24</v>
      </c>
    </row>
    <row r="9996" spans="1:8" ht="13" customHeight="1">
      <c r="A9996" s="4" t="s">
        <v>24</v>
      </c>
      <c r="B9996" s="112" t="s">
        <v>24</v>
      </c>
      <c r="C9996" s="103" t="s">
        <v>24</v>
      </c>
      <c r="D9996" s="61" t="s">
        <v>24</v>
      </c>
      <c r="E9996" s="115" t="s">
        <v>270</v>
      </c>
      <c r="F9996" s="129" t="s">
        <v>24</v>
      </c>
      <c r="G9996" s="55" t="s">
        <v>24</v>
      </c>
      <c r="H9996" s="91" t="s">
        <v>24</v>
      </c>
    </row>
    <row r="9997" spans="1:8" ht="13" customHeight="1">
      <c r="A9997" s="4" t="s">
        <v>24</v>
      </c>
      <c r="B9997" s="121" t="s">
        <v>229</v>
      </c>
      <c r="C9997" s="101" t="s">
        <v>1595</v>
      </c>
      <c r="D9997" s="53" t="s">
        <v>24</v>
      </c>
      <c r="E9997" s="116" t="s">
        <v>24</v>
      </c>
      <c r="F9997" s="127" t="s">
        <v>24</v>
      </c>
      <c r="G9997" s="54" t="s">
        <v>24</v>
      </c>
      <c r="H9997" s="90" t="s">
        <v>24</v>
      </c>
    </row>
    <row r="9998" spans="1:8" ht="13" customHeight="1">
      <c r="A9998" s="4" t="s">
        <v>24</v>
      </c>
      <c r="B9998" s="111" t="s">
        <v>24</v>
      </c>
      <c r="C9998" s="101" t="s">
        <v>1885</v>
      </c>
      <c r="D9998" s="53" t="s">
        <v>1980</v>
      </c>
      <c r="E9998" s="114" t="s">
        <v>24</v>
      </c>
      <c r="F9998" s="53" t="s">
        <v>24</v>
      </c>
      <c r="G9998" s="54" t="s">
        <v>24</v>
      </c>
      <c r="H9998" s="90" t="s">
        <v>24</v>
      </c>
    </row>
    <row r="9999" spans="1:8" ht="13" customHeight="1">
      <c r="A9999" s="4" t="s">
        <v>24</v>
      </c>
      <c r="B9999" s="112" t="s">
        <v>24</v>
      </c>
      <c r="C9999" s="103" t="s">
        <v>24</v>
      </c>
      <c r="D9999" s="61" t="s">
        <v>24</v>
      </c>
      <c r="E9999" s="115" t="s">
        <v>270</v>
      </c>
      <c r="F9999" s="129" t="s">
        <v>24</v>
      </c>
      <c r="G9999" s="55" t="s">
        <v>24</v>
      </c>
      <c r="H9999" s="91" t="s">
        <v>24</v>
      </c>
    </row>
    <row r="10000" spans="1:8" ht="13" customHeight="1">
      <c r="A10000" s="4" t="s">
        <v>24</v>
      </c>
      <c r="B10000" s="121" t="s">
        <v>229</v>
      </c>
      <c r="C10000" s="101" t="s">
        <v>1595</v>
      </c>
      <c r="D10000" s="53" t="s">
        <v>24</v>
      </c>
      <c r="E10000" s="116" t="s">
        <v>24</v>
      </c>
      <c r="F10000" s="127" t="s">
        <v>24</v>
      </c>
      <c r="G10000" s="54" t="s">
        <v>24</v>
      </c>
      <c r="H10000" s="90" t="s">
        <v>24</v>
      </c>
    </row>
    <row r="10001" spans="1:8" ht="13" customHeight="1">
      <c r="A10001" s="4" t="s">
        <v>24</v>
      </c>
      <c r="B10001" s="111" t="s">
        <v>24</v>
      </c>
      <c r="C10001" s="101" t="s">
        <v>1887</v>
      </c>
      <c r="D10001" s="53" t="s">
        <v>2023</v>
      </c>
      <c r="E10001" s="114" t="s">
        <v>24</v>
      </c>
      <c r="F10001" s="53" t="s">
        <v>24</v>
      </c>
      <c r="G10001" s="54" t="s">
        <v>24</v>
      </c>
      <c r="H10001" s="90" t="s">
        <v>24</v>
      </c>
    </row>
    <row r="10002" spans="1:8" ht="13" customHeight="1">
      <c r="A10002" s="4" t="s">
        <v>24</v>
      </c>
      <c r="B10002" s="112" t="s">
        <v>24</v>
      </c>
      <c r="C10002" s="103" t="s">
        <v>24</v>
      </c>
      <c r="D10002" s="61" t="s">
        <v>24</v>
      </c>
      <c r="E10002" s="115" t="s">
        <v>270</v>
      </c>
      <c r="F10002" s="129" t="s">
        <v>24</v>
      </c>
      <c r="G10002" s="55" t="s">
        <v>24</v>
      </c>
      <c r="H10002" s="91" t="s">
        <v>24</v>
      </c>
    </row>
    <row r="10003" spans="1:8" ht="13" customHeight="1">
      <c r="A10003" s="4" t="s">
        <v>24</v>
      </c>
      <c r="B10003" s="113" t="s">
        <v>30</v>
      </c>
      <c r="C10003" s="101" t="s">
        <v>24</v>
      </c>
      <c r="D10003" s="53" t="s">
        <v>24</v>
      </c>
      <c r="E10003" s="116" t="s">
        <v>24</v>
      </c>
      <c r="F10003" s="53" t="s">
        <v>24</v>
      </c>
      <c r="G10003" s="54" t="s">
        <v>24</v>
      </c>
      <c r="H10003" s="90" t="s">
        <v>24</v>
      </c>
    </row>
    <row r="10004" spans="1:8" ht="13" customHeight="1">
      <c r="A10004" s="4" t="s">
        <v>24</v>
      </c>
      <c r="B10004" s="111" t="s">
        <v>24</v>
      </c>
      <c r="C10004" s="101" t="s">
        <v>24</v>
      </c>
      <c r="D10004" s="53" t="s">
        <v>24</v>
      </c>
      <c r="E10004" s="116" t="s">
        <v>24</v>
      </c>
      <c r="F10004" s="53" t="s">
        <v>24</v>
      </c>
      <c r="G10004" s="54" t="s">
        <v>24</v>
      </c>
      <c r="H10004" s="90" t="s">
        <v>24</v>
      </c>
    </row>
    <row r="10005" spans="1:8" ht="13" customHeight="1">
      <c r="A10005" s="4" t="s">
        <v>24</v>
      </c>
      <c r="B10005" s="112" t="s">
        <v>24</v>
      </c>
      <c r="C10005" s="103" t="s">
        <v>24</v>
      </c>
      <c r="D10005" s="61" t="s">
        <v>24</v>
      </c>
      <c r="E10005" s="115" t="s">
        <v>24</v>
      </c>
      <c r="F10005" s="61" t="s">
        <v>24</v>
      </c>
      <c r="G10005" s="55" t="s">
        <v>24</v>
      </c>
      <c r="H10005" s="91" t="s">
        <v>24</v>
      </c>
    </row>
    <row r="10006" spans="1:8" ht="13" customHeight="1">
      <c r="A10006" s="4"/>
      <c r="B10006" s="13"/>
      <c r="C10006" s="11"/>
      <c r="D10006" s="62"/>
      <c r="E10006" s="48"/>
      <c r="F10006" s="62"/>
      <c r="G10006" s="56"/>
      <c r="H10006" s="12"/>
    </row>
    <row r="10007" spans="1:8" ht="13" customHeight="1">
      <c r="A10007" s="4"/>
      <c r="B10007" s="5"/>
      <c r="C10007" s="6"/>
      <c r="D10007" s="53"/>
      <c r="E10007" s="47"/>
      <c r="F10007" s="53"/>
      <c r="G10007" s="54"/>
      <c r="H10007" s="7"/>
    </row>
    <row r="10008" spans="1:8" ht="13" customHeight="1">
      <c r="A10008" s="4"/>
      <c r="B10008" s="8"/>
      <c r="C10008" s="9"/>
      <c r="D10008" s="61"/>
      <c r="E10008" s="46"/>
      <c r="F10008" s="61"/>
      <c r="G10008" s="55"/>
      <c r="H10008" s="10"/>
    </row>
    <row r="10009" spans="1:8" ht="13" customHeight="1">
      <c r="A10009" s="4" t="s">
        <v>24</v>
      </c>
      <c r="B10009" s="117" t="s">
        <v>1123</v>
      </c>
      <c r="C10009" s="118" t="s">
        <v>24</v>
      </c>
      <c r="D10009" s="59" t="s">
        <v>24</v>
      </c>
      <c r="E10009" s="122" t="s">
        <v>24</v>
      </c>
      <c r="F10009" s="126" t="s">
        <v>24</v>
      </c>
      <c r="G10009" s="59" t="s">
        <v>24</v>
      </c>
      <c r="H10009" s="124" t="s">
        <v>1309</v>
      </c>
    </row>
    <row r="10010" spans="1:8" ht="13" customHeight="1">
      <c r="A10010" s="4" t="s">
        <v>24</v>
      </c>
      <c r="B10010" s="111" t="s">
        <v>24</v>
      </c>
      <c r="C10010" s="101" t="s">
        <v>24</v>
      </c>
      <c r="D10010" s="54" t="s">
        <v>26</v>
      </c>
      <c r="E10010" s="114" t="s">
        <v>24</v>
      </c>
      <c r="F10010" s="127" t="s">
        <v>24</v>
      </c>
      <c r="G10010" s="54" t="s">
        <v>24</v>
      </c>
      <c r="H10010" s="90" t="s">
        <v>24</v>
      </c>
    </row>
    <row r="10011" spans="1:8" ht="13" customHeight="1">
      <c r="A10011" s="4" t="s">
        <v>24</v>
      </c>
      <c r="B10011" s="119" t="s">
        <v>24</v>
      </c>
      <c r="C10011" s="120" t="s">
        <v>24</v>
      </c>
      <c r="D10011" s="58" t="s">
        <v>24</v>
      </c>
      <c r="E10011" s="123" t="s">
        <v>27</v>
      </c>
      <c r="F10011" s="128" t="s">
        <v>24</v>
      </c>
      <c r="G10011" s="58" t="s">
        <v>24</v>
      </c>
      <c r="H10011" s="125" t="s">
        <v>24</v>
      </c>
    </row>
    <row r="10012" spans="1:8" ht="13" customHeight="1">
      <c r="A10012" s="4" t="s">
        <v>24</v>
      </c>
      <c r="B10012" s="121" t="s">
        <v>1598</v>
      </c>
      <c r="C10012" s="101" t="s">
        <v>1599</v>
      </c>
      <c r="D10012" s="53" t="s">
        <v>24</v>
      </c>
      <c r="E10012" s="116" t="s">
        <v>24</v>
      </c>
      <c r="F10012" s="127" t="s">
        <v>24</v>
      </c>
      <c r="G10012" s="54" t="s">
        <v>24</v>
      </c>
      <c r="H10012" s="90" t="s">
        <v>24</v>
      </c>
    </row>
    <row r="10013" spans="1:8" ht="13" customHeight="1">
      <c r="A10013" s="4" t="s">
        <v>24</v>
      </c>
      <c r="B10013" s="111" t="s">
        <v>24</v>
      </c>
      <c r="C10013" s="101" t="s">
        <v>1889</v>
      </c>
      <c r="D10013" s="53" t="s">
        <v>1997</v>
      </c>
      <c r="E10013" s="114" t="s">
        <v>24</v>
      </c>
      <c r="F10013" s="53" t="s">
        <v>24</v>
      </c>
      <c r="G10013" s="54" t="s">
        <v>24</v>
      </c>
      <c r="H10013" s="90" t="s">
        <v>24</v>
      </c>
    </row>
    <row r="10014" spans="1:8" ht="13" customHeight="1">
      <c r="A10014" s="4" t="s">
        <v>24</v>
      </c>
      <c r="B10014" s="112" t="s">
        <v>24</v>
      </c>
      <c r="C10014" s="103" t="s">
        <v>1601</v>
      </c>
      <c r="D10014" s="61" t="s">
        <v>24</v>
      </c>
      <c r="E10014" s="115" t="s">
        <v>270</v>
      </c>
      <c r="F10014" s="129" t="s">
        <v>24</v>
      </c>
      <c r="G10014" s="55" t="s">
        <v>24</v>
      </c>
      <c r="H10014" s="91" t="s">
        <v>24</v>
      </c>
    </row>
    <row r="10015" spans="1:8" ht="13" customHeight="1">
      <c r="A10015" s="4" t="s">
        <v>24</v>
      </c>
      <c r="B10015" s="121" t="s">
        <v>1598</v>
      </c>
      <c r="C10015" s="101" t="s">
        <v>1599</v>
      </c>
      <c r="D10015" s="53" t="s">
        <v>24</v>
      </c>
      <c r="E10015" s="116" t="s">
        <v>24</v>
      </c>
      <c r="F10015" s="127" t="s">
        <v>24</v>
      </c>
      <c r="G10015" s="54" t="s">
        <v>24</v>
      </c>
      <c r="H10015" s="90" t="s">
        <v>24</v>
      </c>
    </row>
    <row r="10016" spans="1:8" ht="13" customHeight="1">
      <c r="A10016" s="4" t="s">
        <v>24</v>
      </c>
      <c r="B10016" s="111" t="s">
        <v>24</v>
      </c>
      <c r="C10016" s="101" t="s">
        <v>1890</v>
      </c>
      <c r="D10016" s="53" t="s">
        <v>2022</v>
      </c>
      <c r="E10016" s="114" t="s">
        <v>24</v>
      </c>
      <c r="F10016" s="53" t="s">
        <v>24</v>
      </c>
      <c r="G10016" s="54" t="s">
        <v>24</v>
      </c>
      <c r="H10016" s="90" t="s">
        <v>24</v>
      </c>
    </row>
    <row r="10017" spans="1:8" ht="13" customHeight="1">
      <c r="A10017" s="4" t="s">
        <v>24</v>
      </c>
      <c r="B10017" s="112" t="s">
        <v>24</v>
      </c>
      <c r="C10017" s="103" t="s">
        <v>1603</v>
      </c>
      <c r="D10017" s="61" t="s">
        <v>24</v>
      </c>
      <c r="E10017" s="115" t="s">
        <v>270</v>
      </c>
      <c r="F10017" s="129" t="s">
        <v>24</v>
      </c>
      <c r="G10017" s="55" t="s">
        <v>24</v>
      </c>
      <c r="H10017" s="91" t="s">
        <v>24</v>
      </c>
    </row>
    <row r="10018" spans="1:8" ht="13" customHeight="1">
      <c r="A10018" s="4" t="s">
        <v>24</v>
      </c>
      <c r="B10018" s="121" t="s">
        <v>1598</v>
      </c>
      <c r="C10018" s="101" t="s">
        <v>1599</v>
      </c>
      <c r="D10018" s="53" t="s">
        <v>24</v>
      </c>
      <c r="E10018" s="116" t="s">
        <v>24</v>
      </c>
      <c r="F10018" s="127" t="s">
        <v>24</v>
      </c>
      <c r="G10018" s="54" t="s">
        <v>24</v>
      </c>
      <c r="H10018" s="90" t="s">
        <v>24</v>
      </c>
    </row>
    <row r="10019" spans="1:8" ht="13" customHeight="1">
      <c r="A10019" s="4" t="s">
        <v>24</v>
      </c>
      <c r="B10019" s="111" t="s">
        <v>24</v>
      </c>
      <c r="C10019" s="101" t="s">
        <v>1891</v>
      </c>
      <c r="D10019" s="53" t="s">
        <v>1980</v>
      </c>
      <c r="E10019" s="114" t="s">
        <v>24</v>
      </c>
      <c r="F10019" s="53" t="s">
        <v>24</v>
      </c>
      <c r="G10019" s="54" t="s">
        <v>24</v>
      </c>
      <c r="H10019" s="90" t="s">
        <v>24</v>
      </c>
    </row>
    <row r="10020" spans="1:8" ht="13" customHeight="1">
      <c r="A10020" s="4" t="s">
        <v>24</v>
      </c>
      <c r="B10020" s="112" t="s">
        <v>24</v>
      </c>
      <c r="C10020" s="103" t="s">
        <v>1892</v>
      </c>
      <c r="D10020" s="61" t="s">
        <v>24</v>
      </c>
      <c r="E10020" s="115" t="s">
        <v>270</v>
      </c>
      <c r="F10020" s="129" t="s">
        <v>24</v>
      </c>
      <c r="G10020" s="55" t="s">
        <v>24</v>
      </c>
      <c r="H10020" s="91" t="s">
        <v>24</v>
      </c>
    </row>
    <row r="10021" spans="1:8" ht="13" customHeight="1">
      <c r="A10021" s="4" t="s">
        <v>24</v>
      </c>
      <c r="B10021" s="121" t="s">
        <v>1598</v>
      </c>
      <c r="C10021" s="101" t="s">
        <v>1599</v>
      </c>
      <c r="D10021" s="53" t="s">
        <v>24</v>
      </c>
      <c r="E10021" s="116" t="s">
        <v>24</v>
      </c>
      <c r="F10021" s="127" t="s">
        <v>24</v>
      </c>
      <c r="G10021" s="54" t="s">
        <v>24</v>
      </c>
      <c r="H10021" s="90" t="s">
        <v>24</v>
      </c>
    </row>
    <row r="10022" spans="1:8" ht="13" customHeight="1">
      <c r="A10022" s="4" t="s">
        <v>24</v>
      </c>
      <c r="B10022" s="111" t="s">
        <v>24</v>
      </c>
      <c r="C10022" s="101" t="s">
        <v>1893</v>
      </c>
      <c r="D10022" s="53" t="s">
        <v>2023</v>
      </c>
      <c r="E10022" s="114" t="s">
        <v>24</v>
      </c>
      <c r="F10022" s="53" t="s">
        <v>24</v>
      </c>
      <c r="G10022" s="54" t="s">
        <v>24</v>
      </c>
      <c r="H10022" s="90" t="s">
        <v>24</v>
      </c>
    </row>
    <row r="10023" spans="1:8" ht="13" customHeight="1">
      <c r="A10023" s="4" t="s">
        <v>24</v>
      </c>
      <c r="B10023" s="112" t="s">
        <v>24</v>
      </c>
      <c r="C10023" s="103" t="s">
        <v>1892</v>
      </c>
      <c r="D10023" s="61" t="s">
        <v>24</v>
      </c>
      <c r="E10023" s="115" t="s">
        <v>270</v>
      </c>
      <c r="F10023" s="129" t="s">
        <v>24</v>
      </c>
      <c r="G10023" s="55" t="s">
        <v>24</v>
      </c>
      <c r="H10023" s="91" t="s">
        <v>24</v>
      </c>
    </row>
    <row r="10024" spans="1:8" ht="13" customHeight="1">
      <c r="A10024" s="4" t="s">
        <v>24</v>
      </c>
      <c r="B10024" s="113" t="s">
        <v>30</v>
      </c>
      <c r="C10024" s="101" t="s">
        <v>24</v>
      </c>
      <c r="D10024" s="53" t="s">
        <v>24</v>
      </c>
      <c r="E10024" s="116" t="s">
        <v>24</v>
      </c>
      <c r="F10024" s="53" t="s">
        <v>24</v>
      </c>
      <c r="G10024" s="54" t="s">
        <v>24</v>
      </c>
      <c r="H10024" s="90" t="s">
        <v>24</v>
      </c>
    </row>
    <row r="10025" spans="1:8" ht="13" customHeight="1">
      <c r="A10025" s="4" t="s">
        <v>24</v>
      </c>
      <c r="B10025" s="111" t="s">
        <v>24</v>
      </c>
      <c r="C10025" s="101" t="s">
        <v>24</v>
      </c>
      <c r="D10025" s="53" t="s">
        <v>24</v>
      </c>
      <c r="E10025" s="116" t="s">
        <v>24</v>
      </c>
      <c r="F10025" s="53" t="s">
        <v>24</v>
      </c>
      <c r="G10025" s="54" t="s">
        <v>24</v>
      </c>
      <c r="H10025" s="90" t="s">
        <v>24</v>
      </c>
    </row>
    <row r="10026" spans="1:8" ht="13" customHeight="1">
      <c r="A10026" s="4" t="s">
        <v>24</v>
      </c>
      <c r="B10026" s="112" t="s">
        <v>24</v>
      </c>
      <c r="C10026" s="103" t="s">
        <v>24</v>
      </c>
      <c r="D10026" s="61" t="s">
        <v>24</v>
      </c>
      <c r="E10026" s="115" t="s">
        <v>24</v>
      </c>
      <c r="F10026" s="61" t="s">
        <v>24</v>
      </c>
      <c r="G10026" s="55" t="s">
        <v>24</v>
      </c>
      <c r="H10026" s="91" t="s">
        <v>24</v>
      </c>
    </row>
    <row r="10027" spans="1:8" ht="13" customHeight="1">
      <c r="A10027" s="4"/>
      <c r="B10027" s="13"/>
      <c r="C10027" s="11"/>
      <c r="D10027" s="62"/>
      <c r="E10027" s="48"/>
      <c r="F10027" s="62"/>
      <c r="G10027" s="56"/>
      <c r="H10027" s="12"/>
    </row>
    <row r="10028" spans="1:8" ht="13" customHeight="1">
      <c r="A10028" s="4"/>
      <c r="B10028" s="5"/>
      <c r="C10028" s="6"/>
      <c r="D10028" s="53"/>
      <c r="E10028" s="47"/>
      <c r="F10028" s="53"/>
      <c r="G10028" s="54"/>
      <c r="H10028" s="7"/>
    </row>
    <row r="10029" spans="1:8" ht="13" customHeight="1">
      <c r="A10029" s="4"/>
      <c r="B10029" s="8"/>
      <c r="C10029" s="9"/>
      <c r="D10029" s="61"/>
      <c r="E10029" s="46"/>
      <c r="F10029" s="61"/>
      <c r="G10029" s="55"/>
      <c r="H10029" s="10"/>
    </row>
    <row r="10030" spans="1:8" ht="13" customHeight="1">
      <c r="A10030" s="4"/>
      <c r="B10030" s="13"/>
      <c r="C10030" s="11"/>
      <c r="D10030" s="62"/>
      <c r="E10030" s="48"/>
      <c r="F10030" s="62"/>
      <c r="G10030" s="56"/>
      <c r="H10030" s="12"/>
    </row>
    <row r="10031" spans="1:8" ht="13" customHeight="1">
      <c r="A10031" s="4"/>
      <c r="B10031" s="5"/>
      <c r="C10031" s="6"/>
      <c r="D10031" s="53"/>
      <c r="E10031" s="47"/>
      <c r="F10031" s="53"/>
      <c r="G10031" s="54"/>
      <c r="H10031" s="7"/>
    </row>
    <row r="10032" spans="1:8" ht="13" customHeight="1">
      <c r="A10032" s="4"/>
      <c r="B10032" s="8"/>
      <c r="C10032" s="9"/>
      <c r="D10032" s="61"/>
      <c r="E10032" s="46"/>
      <c r="F10032" s="61"/>
      <c r="G10032" s="55"/>
      <c r="H10032" s="10"/>
    </row>
    <row r="10033" spans="1:8" ht="13" customHeight="1">
      <c r="A10033" s="4"/>
      <c r="B10033" s="13"/>
      <c r="C10033" s="11"/>
      <c r="D10033" s="62"/>
      <c r="E10033" s="48"/>
      <c r="F10033" s="62"/>
      <c r="G10033" s="56"/>
      <c r="H10033" s="12"/>
    </row>
    <row r="10034" spans="1:8" ht="13" customHeight="1">
      <c r="A10034" s="4"/>
      <c r="B10034" s="5"/>
      <c r="C10034" s="6"/>
      <c r="D10034" s="53"/>
      <c r="E10034" s="45"/>
      <c r="F10034" s="65"/>
      <c r="G10034" s="54"/>
      <c r="H10034" s="7"/>
    </row>
    <row r="10035" spans="1:8" ht="13" customHeight="1">
      <c r="A10035" s="4"/>
      <c r="B10035" s="8"/>
      <c r="C10035" s="9"/>
      <c r="D10035" s="61"/>
      <c r="E10035" s="46"/>
      <c r="F10035" s="61"/>
      <c r="G10035" s="55"/>
      <c r="H10035" s="10"/>
    </row>
    <row r="10036" spans="1:8" ht="13" customHeight="1">
      <c r="A10036" s="4"/>
      <c r="B10036" s="13"/>
      <c r="C10036" s="11"/>
      <c r="D10036" s="62"/>
      <c r="E10036" s="48"/>
      <c r="F10036" s="62"/>
      <c r="G10036" s="56"/>
      <c r="H10036" s="12"/>
    </row>
    <row r="10037" spans="1:8" ht="13" customHeight="1">
      <c r="A10037" s="4"/>
      <c r="B10037" s="5"/>
      <c r="C10037" s="6"/>
      <c r="D10037" s="53"/>
      <c r="E10037" s="47"/>
      <c r="F10037" s="53"/>
      <c r="G10037" s="54"/>
      <c r="H10037" s="7"/>
    </row>
    <row r="10038" spans="1:8" ht="13" customHeight="1">
      <c r="A10038" s="4"/>
      <c r="B10038" s="8"/>
      <c r="C10038" s="9"/>
      <c r="D10038" s="61"/>
      <c r="E10038" s="46"/>
      <c r="F10038" s="61"/>
      <c r="G10038" s="55"/>
      <c r="H10038" s="10"/>
    </row>
    <row r="10039" spans="1:8" ht="13" customHeight="1">
      <c r="A10039" s="4"/>
      <c r="B10039" s="13"/>
      <c r="C10039" s="11"/>
      <c r="D10039" s="62"/>
      <c r="E10039" s="48"/>
      <c r="F10039" s="62"/>
      <c r="G10039" s="56"/>
      <c r="H10039" s="12"/>
    </row>
    <row r="10040" spans="1:8" ht="13" customHeight="1">
      <c r="A10040" s="4"/>
      <c r="B10040" s="5"/>
      <c r="C10040" s="6"/>
      <c r="D10040" s="53"/>
      <c r="E10040" s="47"/>
      <c r="F10040" s="53"/>
      <c r="G10040" s="54"/>
      <c r="H10040" s="7"/>
    </row>
    <row r="10041" spans="1:8" ht="13" customHeight="1">
      <c r="A10041" s="4"/>
      <c r="B10041" s="8"/>
      <c r="C10041" s="9"/>
      <c r="D10041" s="61"/>
      <c r="E10041" s="46"/>
      <c r="F10041" s="61"/>
      <c r="G10041" s="55"/>
      <c r="H10041" s="10"/>
    </row>
    <row r="10042" spans="1:8" ht="13" customHeight="1">
      <c r="A10042" s="4"/>
      <c r="B10042" s="13"/>
      <c r="C10042" s="11"/>
      <c r="D10042" s="62"/>
      <c r="E10042" s="48"/>
      <c r="F10042" s="62"/>
      <c r="G10042" s="56"/>
      <c r="H10042" s="12"/>
    </row>
    <row r="10043" spans="1:8" ht="13" customHeight="1">
      <c r="A10043" s="4"/>
      <c r="B10043" s="5"/>
      <c r="C10043" s="6"/>
      <c r="D10043" s="53"/>
      <c r="E10043" s="47"/>
      <c r="F10043" s="53"/>
      <c r="G10043" s="54"/>
      <c r="H10043" s="7"/>
    </row>
    <row r="10044" spans="1:8" ht="13" customHeight="1">
      <c r="A10044" s="4"/>
      <c r="B10044" s="8"/>
      <c r="C10044" s="9"/>
      <c r="D10044" s="61"/>
      <c r="E10044" s="50"/>
      <c r="F10044" s="67"/>
      <c r="G10044" s="55"/>
      <c r="H10044" s="10"/>
    </row>
    <row r="10045" spans="1:8" ht="13" customHeight="1">
      <c r="A10045" s="4"/>
      <c r="B10045" s="13"/>
      <c r="C10045" s="11"/>
      <c r="D10045" s="62"/>
      <c r="E10045" s="48"/>
      <c r="F10045" s="62"/>
      <c r="G10045" s="56"/>
      <c r="H10045" s="12"/>
    </row>
    <row r="10046" spans="1:8" ht="13" customHeight="1">
      <c r="A10046" s="4"/>
      <c r="B10046" s="5"/>
      <c r="C10046" s="6"/>
      <c r="D10046" s="63"/>
      <c r="E10046" s="51"/>
      <c r="F10046" s="63"/>
      <c r="G10046" s="54"/>
      <c r="H10046" s="7"/>
    </row>
    <row r="10047" spans="1:8" ht="13" customHeight="1">
      <c r="A10047" s="4"/>
      <c r="B10047" s="14"/>
      <c r="C10047" s="15"/>
      <c r="D10047" s="64"/>
      <c r="E10047" s="52"/>
      <c r="F10047" s="64"/>
      <c r="G10047" s="58"/>
      <c r="H10047" s="16"/>
    </row>
    <row r="10048" spans="1:8" ht="1" customHeight="1">
      <c r="B10048" s="3"/>
      <c r="C10048" s="3"/>
      <c r="D10048" s="3"/>
      <c r="E10048" s="3"/>
      <c r="F10048" s="60"/>
      <c r="G10048" s="3"/>
      <c r="H10048" s="3"/>
    </row>
    <row r="10049" spans="1:8" s="2" customFormat="1" ht="18" customHeight="1">
      <c r="B10049" s="79" t="s">
        <v>1772</v>
      </c>
      <c r="C10049" s="79"/>
      <c r="D10049" s="79"/>
      <c r="E10049" s="79"/>
      <c r="F10049" s="79"/>
      <c r="G10049" s="79"/>
      <c r="H10049" s="80" t="s">
        <v>2024</v>
      </c>
    </row>
    <row r="10050" spans="1:8" ht="21" customHeight="1">
      <c r="A10050" s="4"/>
      <c r="B10050" s="131" t="s">
        <v>1001</v>
      </c>
      <c r="C10050" s="132"/>
      <c r="D10050" s="132" t="s">
        <v>227</v>
      </c>
      <c r="E10050" s="132"/>
      <c r="F10050" s="132"/>
      <c r="G10050" s="132"/>
      <c r="H10050" s="133"/>
    </row>
    <row r="10051" spans="1:8" ht="21" customHeight="1">
      <c r="A10051" s="4"/>
      <c r="B10051" s="108" t="s">
        <v>15</v>
      </c>
      <c r="C10051" s="109" t="s">
        <v>16</v>
      </c>
      <c r="D10051" s="109" t="s">
        <v>17</v>
      </c>
      <c r="E10051" s="109" t="s">
        <v>2</v>
      </c>
      <c r="F10051" s="109" t="s">
        <v>20</v>
      </c>
      <c r="G10051" s="109" t="s">
        <v>18</v>
      </c>
      <c r="H10051" s="110" t="s">
        <v>4</v>
      </c>
    </row>
    <row r="10052" spans="1:8" ht="13" customHeight="1">
      <c r="A10052" s="4" t="s">
        <v>24</v>
      </c>
      <c r="B10052" s="117" t="s">
        <v>1125</v>
      </c>
      <c r="C10052" s="118" t="s">
        <v>24</v>
      </c>
      <c r="D10052" s="59" t="s">
        <v>24</v>
      </c>
      <c r="E10052" s="122" t="s">
        <v>24</v>
      </c>
      <c r="F10052" s="126" t="s">
        <v>24</v>
      </c>
      <c r="G10052" s="59" t="s">
        <v>24</v>
      </c>
      <c r="H10052" s="124" t="s">
        <v>1310</v>
      </c>
    </row>
    <row r="10053" spans="1:8" ht="13" customHeight="1">
      <c r="A10053" s="4" t="s">
        <v>24</v>
      </c>
      <c r="B10053" s="111" t="s">
        <v>24</v>
      </c>
      <c r="C10053" s="101" t="s">
        <v>24</v>
      </c>
      <c r="D10053" s="54" t="s">
        <v>26</v>
      </c>
      <c r="E10053" s="114" t="s">
        <v>24</v>
      </c>
      <c r="F10053" s="127" t="s">
        <v>24</v>
      </c>
      <c r="G10053" s="54" t="s">
        <v>24</v>
      </c>
      <c r="H10053" s="90" t="s">
        <v>24</v>
      </c>
    </row>
    <row r="10054" spans="1:8" ht="13" customHeight="1">
      <c r="A10054" s="4" t="s">
        <v>24</v>
      </c>
      <c r="B10054" s="119" t="s">
        <v>24</v>
      </c>
      <c r="C10054" s="120" t="s">
        <v>24</v>
      </c>
      <c r="D10054" s="58" t="s">
        <v>24</v>
      </c>
      <c r="E10054" s="123" t="s">
        <v>27</v>
      </c>
      <c r="F10054" s="128" t="s">
        <v>24</v>
      </c>
      <c r="G10054" s="58" t="s">
        <v>24</v>
      </c>
      <c r="H10054" s="125" t="s">
        <v>24</v>
      </c>
    </row>
    <row r="10055" spans="1:8" ht="13" customHeight="1">
      <c r="A10055" s="4" t="s">
        <v>24</v>
      </c>
      <c r="B10055" s="121" t="s">
        <v>1125</v>
      </c>
      <c r="C10055" s="101" t="s">
        <v>1895</v>
      </c>
      <c r="D10055" s="53" t="s">
        <v>24</v>
      </c>
      <c r="E10055" s="116" t="s">
        <v>24</v>
      </c>
      <c r="F10055" s="127" t="s">
        <v>24</v>
      </c>
      <c r="G10055" s="54" t="s">
        <v>24</v>
      </c>
      <c r="H10055" s="90" t="s">
        <v>24</v>
      </c>
    </row>
    <row r="10056" spans="1:8" ht="13" customHeight="1">
      <c r="A10056" s="4" t="s">
        <v>24</v>
      </c>
      <c r="B10056" s="111" t="s">
        <v>24</v>
      </c>
      <c r="C10056" s="101" t="s">
        <v>24</v>
      </c>
      <c r="D10056" s="53" t="s">
        <v>2025</v>
      </c>
      <c r="E10056" s="114" t="s">
        <v>24</v>
      </c>
      <c r="F10056" s="53" t="s">
        <v>24</v>
      </c>
      <c r="G10056" s="54" t="s">
        <v>24</v>
      </c>
      <c r="H10056" s="90" t="s">
        <v>24</v>
      </c>
    </row>
    <row r="10057" spans="1:8" ht="13" customHeight="1">
      <c r="A10057" s="4" t="s">
        <v>24</v>
      </c>
      <c r="B10057" s="112" t="s">
        <v>24</v>
      </c>
      <c r="C10057" s="103" t="s">
        <v>24</v>
      </c>
      <c r="D10057" s="61" t="s">
        <v>24</v>
      </c>
      <c r="E10057" s="115" t="s">
        <v>1334</v>
      </c>
      <c r="F10057" s="129" t="s">
        <v>24</v>
      </c>
      <c r="G10057" s="55" t="s">
        <v>24</v>
      </c>
      <c r="H10057" s="91" t="s">
        <v>24</v>
      </c>
    </row>
    <row r="10058" spans="1:8" ht="13" customHeight="1">
      <c r="A10058" s="4" t="s">
        <v>24</v>
      </c>
      <c r="B10058" s="121" t="s">
        <v>1125</v>
      </c>
      <c r="C10058" s="101" t="s">
        <v>1897</v>
      </c>
      <c r="D10058" s="53" t="s">
        <v>24</v>
      </c>
      <c r="E10058" s="116" t="s">
        <v>24</v>
      </c>
      <c r="F10058" s="127" t="s">
        <v>24</v>
      </c>
      <c r="G10058" s="54" t="s">
        <v>24</v>
      </c>
      <c r="H10058" s="90" t="s">
        <v>24</v>
      </c>
    </row>
    <row r="10059" spans="1:8" ht="13" customHeight="1">
      <c r="A10059" s="4" t="s">
        <v>24</v>
      </c>
      <c r="B10059" s="111" t="s">
        <v>24</v>
      </c>
      <c r="C10059" s="101" t="s">
        <v>24</v>
      </c>
      <c r="D10059" s="53" t="s">
        <v>2026</v>
      </c>
      <c r="E10059" s="114" t="s">
        <v>24</v>
      </c>
      <c r="F10059" s="53" t="s">
        <v>24</v>
      </c>
      <c r="G10059" s="54" t="s">
        <v>24</v>
      </c>
      <c r="H10059" s="90" t="s">
        <v>24</v>
      </c>
    </row>
    <row r="10060" spans="1:8" ht="13" customHeight="1">
      <c r="A10060" s="4" t="s">
        <v>24</v>
      </c>
      <c r="B10060" s="112" t="s">
        <v>24</v>
      </c>
      <c r="C10060" s="103" t="s">
        <v>24</v>
      </c>
      <c r="D10060" s="61" t="s">
        <v>24</v>
      </c>
      <c r="E10060" s="115" t="s">
        <v>1334</v>
      </c>
      <c r="F10060" s="129" t="s">
        <v>24</v>
      </c>
      <c r="G10060" s="55" t="s">
        <v>24</v>
      </c>
      <c r="H10060" s="91" t="s">
        <v>24</v>
      </c>
    </row>
    <row r="10061" spans="1:8" ht="13" customHeight="1">
      <c r="A10061" s="4" t="s">
        <v>24</v>
      </c>
      <c r="B10061" s="121" t="s">
        <v>1125</v>
      </c>
      <c r="C10061" s="101" t="s">
        <v>1981</v>
      </c>
      <c r="D10061" s="53" t="s">
        <v>24</v>
      </c>
      <c r="E10061" s="116" t="s">
        <v>24</v>
      </c>
      <c r="F10061" s="127" t="s">
        <v>24</v>
      </c>
      <c r="G10061" s="54" t="s">
        <v>24</v>
      </c>
      <c r="H10061" s="90" t="s">
        <v>24</v>
      </c>
    </row>
    <row r="10062" spans="1:8" ht="13" customHeight="1">
      <c r="A10062" s="4" t="s">
        <v>24</v>
      </c>
      <c r="B10062" s="111" t="s">
        <v>24</v>
      </c>
      <c r="C10062" s="101" t="s">
        <v>24</v>
      </c>
      <c r="D10062" s="53" t="s">
        <v>1466</v>
      </c>
      <c r="E10062" s="114" t="s">
        <v>24</v>
      </c>
      <c r="F10062" s="53" t="s">
        <v>24</v>
      </c>
      <c r="G10062" s="54" t="s">
        <v>24</v>
      </c>
      <c r="H10062" s="90" t="s">
        <v>24</v>
      </c>
    </row>
    <row r="10063" spans="1:8" ht="13" customHeight="1">
      <c r="A10063" s="4" t="s">
        <v>24</v>
      </c>
      <c r="B10063" s="112" t="s">
        <v>24</v>
      </c>
      <c r="C10063" s="103" t="s">
        <v>24</v>
      </c>
      <c r="D10063" s="61" t="s">
        <v>24</v>
      </c>
      <c r="E10063" s="115" t="s">
        <v>1334</v>
      </c>
      <c r="F10063" s="129" t="s">
        <v>24</v>
      </c>
      <c r="G10063" s="55" t="s">
        <v>24</v>
      </c>
      <c r="H10063" s="91" t="s">
        <v>24</v>
      </c>
    </row>
    <row r="10064" spans="1:8" ht="13" customHeight="1">
      <c r="A10064" s="4" t="s">
        <v>24</v>
      </c>
      <c r="B10064" s="121" t="s">
        <v>1925</v>
      </c>
      <c r="C10064" s="101" t="s">
        <v>1900</v>
      </c>
      <c r="D10064" s="53" t="s">
        <v>24</v>
      </c>
      <c r="E10064" s="116" t="s">
        <v>24</v>
      </c>
      <c r="F10064" s="127" t="s">
        <v>24</v>
      </c>
      <c r="G10064" s="54" t="s">
        <v>24</v>
      </c>
      <c r="H10064" s="90" t="s">
        <v>24</v>
      </c>
    </row>
    <row r="10065" spans="1:8" ht="13" customHeight="1">
      <c r="A10065" s="4" t="s">
        <v>24</v>
      </c>
      <c r="B10065" s="111" t="s">
        <v>24</v>
      </c>
      <c r="C10065" s="101" t="s">
        <v>24</v>
      </c>
      <c r="D10065" s="53" t="s">
        <v>1983</v>
      </c>
      <c r="E10065" s="114" t="s">
        <v>24</v>
      </c>
      <c r="F10065" s="53" t="s">
        <v>24</v>
      </c>
      <c r="G10065" s="54" t="s">
        <v>24</v>
      </c>
      <c r="H10065" s="90" t="s">
        <v>24</v>
      </c>
    </row>
    <row r="10066" spans="1:8" ht="13" customHeight="1">
      <c r="A10066" s="4" t="s">
        <v>24</v>
      </c>
      <c r="B10066" s="112" t="s">
        <v>24</v>
      </c>
      <c r="C10066" s="103" t="s">
        <v>24</v>
      </c>
      <c r="D10066" s="61" t="s">
        <v>24</v>
      </c>
      <c r="E10066" s="115" t="s">
        <v>1334</v>
      </c>
      <c r="F10066" s="129" t="s">
        <v>24</v>
      </c>
      <c r="G10066" s="55" t="s">
        <v>24</v>
      </c>
      <c r="H10066" s="91" t="s">
        <v>24</v>
      </c>
    </row>
    <row r="10067" spans="1:8" ht="13" customHeight="1">
      <c r="A10067" s="4" t="s">
        <v>24</v>
      </c>
      <c r="B10067" s="121" t="s">
        <v>1925</v>
      </c>
      <c r="C10067" s="101" t="s">
        <v>1902</v>
      </c>
      <c r="D10067" s="53" t="s">
        <v>24</v>
      </c>
      <c r="E10067" s="116" t="s">
        <v>24</v>
      </c>
      <c r="F10067" s="127" t="s">
        <v>24</v>
      </c>
      <c r="G10067" s="54" t="s">
        <v>24</v>
      </c>
      <c r="H10067" s="90" t="s">
        <v>24</v>
      </c>
    </row>
    <row r="10068" spans="1:8" ht="13" customHeight="1">
      <c r="A10068" s="4" t="s">
        <v>24</v>
      </c>
      <c r="B10068" s="111" t="s">
        <v>24</v>
      </c>
      <c r="C10068" s="101" t="s">
        <v>24</v>
      </c>
      <c r="D10068" s="53" t="s">
        <v>1466</v>
      </c>
      <c r="E10068" s="114" t="s">
        <v>24</v>
      </c>
      <c r="F10068" s="53" t="s">
        <v>24</v>
      </c>
      <c r="G10068" s="54" t="s">
        <v>24</v>
      </c>
      <c r="H10068" s="90" t="s">
        <v>24</v>
      </c>
    </row>
    <row r="10069" spans="1:8" ht="13" customHeight="1">
      <c r="A10069" s="4" t="s">
        <v>24</v>
      </c>
      <c r="B10069" s="112" t="s">
        <v>24</v>
      </c>
      <c r="C10069" s="103" t="s">
        <v>24</v>
      </c>
      <c r="D10069" s="61" t="s">
        <v>24</v>
      </c>
      <c r="E10069" s="115" t="s">
        <v>1334</v>
      </c>
      <c r="F10069" s="129" t="s">
        <v>24</v>
      </c>
      <c r="G10069" s="55" t="s">
        <v>24</v>
      </c>
      <c r="H10069" s="91" t="s">
        <v>24</v>
      </c>
    </row>
    <row r="10070" spans="1:8" ht="13" customHeight="1">
      <c r="A10070" s="4" t="s">
        <v>24</v>
      </c>
      <c r="B10070" s="113" t="s">
        <v>30</v>
      </c>
      <c r="C10070" s="101" t="s">
        <v>24</v>
      </c>
      <c r="D10070" s="53" t="s">
        <v>24</v>
      </c>
      <c r="E10070" s="116" t="s">
        <v>24</v>
      </c>
      <c r="F10070" s="53" t="s">
        <v>24</v>
      </c>
      <c r="G10070" s="54" t="s">
        <v>24</v>
      </c>
      <c r="H10070" s="90" t="s">
        <v>24</v>
      </c>
    </row>
    <row r="10071" spans="1:8" ht="13" customHeight="1">
      <c r="A10071" s="4" t="s">
        <v>24</v>
      </c>
      <c r="B10071" s="111" t="s">
        <v>24</v>
      </c>
      <c r="C10071" s="101" t="s">
        <v>24</v>
      </c>
      <c r="D10071" s="53" t="s">
        <v>24</v>
      </c>
      <c r="E10071" s="116" t="s">
        <v>24</v>
      </c>
      <c r="F10071" s="53" t="s">
        <v>24</v>
      </c>
      <c r="G10071" s="54" t="s">
        <v>24</v>
      </c>
      <c r="H10071" s="90" t="s">
        <v>24</v>
      </c>
    </row>
    <row r="10072" spans="1:8" ht="13" customHeight="1">
      <c r="A10072" s="4" t="s">
        <v>24</v>
      </c>
      <c r="B10072" s="112" t="s">
        <v>24</v>
      </c>
      <c r="C10072" s="103" t="s">
        <v>24</v>
      </c>
      <c r="D10072" s="61" t="s">
        <v>24</v>
      </c>
      <c r="E10072" s="115" t="s">
        <v>24</v>
      </c>
      <c r="F10072" s="61" t="s">
        <v>24</v>
      </c>
      <c r="G10072" s="55" t="s">
        <v>24</v>
      </c>
      <c r="H10072" s="91" t="s">
        <v>24</v>
      </c>
    </row>
    <row r="10073" spans="1:8" ht="13" customHeight="1">
      <c r="A10073" s="4"/>
      <c r="B10073" s="13"/>
      <c r="C10073" s="11"/>
      <c r="D10073" s="62"/>
      <c r="E10073" s="48"/>
      <c r="F10073" s="62"/>
      <c r="G10073" s="56"/>
      <c r="H10073" s="12"/>
    </row>
    <row r="10074" spans="1:8" ht="13" customHeight="1">
      <c r="A10074" s="4"/>
      <c r="B10074" s="5"/>
      <c r="C10074" s="6"/>
      <c r="D10074" s="53"/>
      <c r="E10074" s="47"/>
      <c r="F10074" s="53"/>
      <c r="G10074" s="54"/>
      <c r="H10074" s="7"/>
    </row>
    <row r="10075" spans="1:8" ht="13" customHeight="1">
      <c r="A10075" s="4"/>
      <c r="B10075" s="8"/>
      <c r="C10075" s="9"/>
      <c r="D10075" s="61"/>
      <c r="E10075" s="46"/>
      <c r="F10075" s="61"/>
      <c r="G10075" s="55"/>
      <c r="H10075" s="10"/>
    </row>
    <row r="10076" spans="1:8" ht="13" customHeight="1">
      <c r="A10076" s="4"/>
      <c r="B10076" s="13"/>
      <c r="C10076" s="11"/>
      <c r="D10076" s="62"/>
      <c r="E10076" s="48"/>
      <c r="F10076" s="62"/>
      <c r="G10076" s="56"/>
      <c r="H10076" s="12"/>
    </row>
    <row r="10077" spans="1:8" ht="13" customHeight="1">
      <c r="A10077" s="4"/>
      <c r="B10077" s="5"/>
      <c r="C10077" s="6"/>
      <c r="D10077" s="53"/>
      <c r="E10077" s="47"/>
      <c r="F10077" s="53"/>
      <c r="G10077" s="54"/>
      <c r="H10077" s="7"/>
    </row>
    <row r="10078" spans="1:8" ht="13" customHeight="1">
      <c r="A10078" s="4"/>
      <c r="B10078" s="8"/>
      <c r="C10078" s="9"/>
      <c r="D10078" s="61"/>
      <c r="E10078" s="46"/>
      <c r="F10078" s="61"/>
      <c r="G10078" s="55"/>
      <c r="H10078" s="10"/>
    </row>
    <row r="10079" spans="1:8" ht="13" customHeight="1">
      <c r="A10079" s="4"/>
      <c r="B10079" s="13"/>
      <c r="C10079" s="11"/>
      <c r="D10079" s="62"/>
      <c r="E10079" s="48"/>
      <c r="F10079" s="62"/>
      <c r="G10079" s="56"/>
      <c r="H10079" s="12"/>
    </row>
    <row r="10080" spans="1:8" ht="13" customHeight="1">
      <c r="A10080" s="4"/>
      <c r="B10080" s="5"/>
      <c r="C10080" s="6"/>
      <c r="D10080" s="53"/>
      <c r="E10080" s="47"/>
      <c r="F10080" s="53"/>
      <c r="G10080" s="54"/>
      <c r="H10080" s="7"/>
    </row>
    <row r="10081" spans="1:8" ht="13" customHeight="1">
      <c r="A10081" s="4"/>
      <c r="B10081" s="8"/>
      <c r="C10081" s="9"/>
      <c r="D10081" s="61"/>
      <c r="E10081" s="46"/>
      <c r="F10081" s="61"/>
      <c r="G10081" s="55"/>
      <c r="H10081" s="10"/>
    </row>
    <row r="10082" spans="1:8" ht="13" customHeight="1">
      <c r="A10082" s="4"/>
      <c r="B10082" s="13"/>
      <c r="C10082" s="11"/>
      <c r="D10082" s="62"/>
      <c r="E10082" s="48"/>
      <c r="F10082" s="62"/>
      <c r="G10082" s="56"/>
      <c r="H10082" s="12"/>
    </row>
    <row r="10083" spans="1:8" ht="13" customHeight="1">
      <c r="A10083" s="4"/>
      <c r="B10083" s="5"/>
      <c r="C10083" s="6"/>
      <c r="D10083" s="53"/>
      <c r="E10083" s="47"/>
      <c r="F10083" s="53"/>
      <c r="G10083" s="54"/>
      <c r="H10083" s="7"/>
    </row>
    <row r="10084" spans="1:8" ht="13" customHeight="1">
      <c r="A10084" s="4"/>
      <c r="B10084" s="8"/>
      <c r="C10084" s="9"/>
      <c r="D10084" s="61"/>
      <c r="E10084" s="46"/>
      <c r="F10084" s="61"/>
      <c r="G10084" s="55"/>
      <c r="H10084" s="10"/>
    </row>
    <row r="10085" spans="1:8" ht="13" customHeight="1">
      <c r="A10085" s="4"/>
      <c r="B10085" s="13"/>
      <c r="C10085" s="11"/>
      <c r="D10085" s="62"/>
      <c r="E10085" s="48"/>
      <c r="F10085" s="62"/>
      <c r="G10085" s="56"/>
      <c r="H10085" s="12"/>
    </row>
    <row r="10086" spans="1:8" ht="13" customHeight="1">
      <c r="A10086" s="4"/>
      <c r="B10086" s="5"/>
      <c r="C10086" s="6"/>
      <c r="D10086" s="53"/>
      <c r="E10086" s="47"/>
      <c r="F10086" s="53"/>
      <c r="G10086" s="54"/>
      <c r="H10086" s="7"/>
    </row>
    <row r="10087" spans="1:8" ht="13" customHeight="1">
      <c r="A10087" s="4"/>
      <c r="B10087" s="8"/>
      <c r="C10087" s="9"/>
      <c r="D10087" s="61"/>
      <c r="E10087" s="46"/>
      <c r="F10087" s="61"/>
      <c r="G10087" s="55"/>
      <c r="H10087" s="10"/>
    </row>
    <row r="10088" spans="1:8" ht="13" customHeight="1">
      <c r="A10088" s="4"/>
      <c r="B10088" s="13"/>
      <c r="C10088" s="11"/>
      <c r="D10088" s="62"/>
      <c r="E10088" s="49"/>
      <c r="F10088" s="66"/>
      <c r="G10088" s="56"/>
      <c r="H10088" s="12"/>
    </row>
    <row r="10089" spans="1:8" ht="13" customHeight="1">
      <c r="A10089" s="4"/>
      <c r="B10089" s="5"/>
      <c r="C10089" s="6"/>
      <c r="D10089" s="53"/>
      <c r="E10089" s="47"/>
      <c r="F10089" s="53"/>
      <c r="G10089" s="54"/>
      <c r="H10089" s="7"/>
    </row>
    <row r="10090" spans="1:8" ht="13" customHeight="1">
      <c r="A10090" s="4"/>
      <c r="B10090" s="8"/>
      <c r="C10090" s="9"/>
      <c r="D10090" s="61"/>
      <c r="E10090" s="46"/>
      <c r="F10090" s="61"/>
      <c r="G10090" s="55"/>
      <c r="H10090" s="10"/>
    </row>
    <row r="10091" spans="1:8" ht="13" customHeight="1">
      <c r="A10091" s="4"/>
      <c r="B10091" s="13"/>
      <c r="C10091" s="11"/>
      <c r="D10091" s="62"/>
      <c r="E10091" s="48"/>
      <c r="F10091" s="62"/>
      <c r="G10091" s="56"/>
      <c r="H10091" s="12"/>
    </row>
    <row r="10092" spans="1:8" ht="13" customHeight="1">
      <c r="A10092" s="4"/>
      <c r="B10092" s="5"/>
      <c r="C10092" s="6"/>
      <c r="D10092" s="53"/>
      <c r="E10092" s="47"/>
      <c r="F10092" s="53"/>
      <c r="G10092" s="54"/>
      <c r="H10092" s="7"/>
    </row>
    <row r="10093" spans="1:8" ht="13" customHeight="1">
      <c r="A10093" s="4"/>
      <c r="B10093" s="8"/>
      <c r="C10093" s="9"/>
      <c r="D10093" s="61"/>
      <c r="E10093" s="46"/>
      <c r="F10093" s="61"/>
      <c r="G10093" s="55"/>
      <c r="H10093" s="10"/>
    </row>
    <row r="10094" spans="1:8" ht="13" customHeight="1">
      <c r="A10094" s="4"/>
      <c r="B10094" s="13"/>
      <c r="C10094" s="11"/>
      <c r="D10094" s="62"/>
      <c r="E10094" s="48"/>
      <c r="F10094" s="62"/>
      <c r="G10094" s="56"/>
      <c r="H10094" s="12"/>
    </row>
    <row r="10095" spans="1:8" ht="13" customHeight="1">
      <c r="A10095" s="4"/>
      <c r="B10095" s="5"/>
      <c r="C10095" s="6"/>
      <c r="D10095" s="53"/>
      <c r="E10095" s="47"/>
      <c r="F10095" s="53"/>
      <c r="G10095" s="54"/>
      <c r="H10095" s="7"/>
    </row>
    <row r="10096" spans="1:8" ht="13" customHeight="1">
      <c r="A10096" s="4"/>
      <c r="B10096" s="8"/>
      <c r="C10096" s="9"/>
      <c r="D10096" s="61"/>
      <c r="E10096" s="46"/>
      <c r="F10096" s="61"/>
      <c r="G10096" s="55"/>
      <c r="H10096" s="10"/>
    </row>
    <row r="10097" spans="1:8" ht="13" customHeight="1">
      <c r="A10097" s="4"/>
      <c r="B10097" s="13"/>
      <c r="C10097" s="11"/>
      <c r="D10097" s="62"/>
      <c r="E10097" s="48"/>
      <c r="F10097" s="62"/>
      <c r="G10097" s="56"/>
      <c r="H10097" s="12"/>
    </row>
    <row r="10098" spans="1:8" ht="13" customHeight="1">
      <c r="A10098" s="4"/>
      <c r="B10098" s="5"/>
      <c r="C10098" s="6"/>
      <c r="D10098" s="53"/>
      <c r="E10098" s="45"/>
      <c r="F10098" s="65"/>
      <c r="G10098" s="54"/>
      <c r="H10098" s="7"/>
    </row>
    <row r="10099" spans="1:8" ht="13" customHeight="1">
      <c r="A10099" s="4"/>
      <c r="B10099" s="8"/>
      <c r="C10099" s="9"/>
      <c r="D10099" s="61"/>
      <c r="E10099" s="46"/>
      <c r="F10099" s="61"/>
      <c r="G10099" s="55"/>
      <c r="H10099" s="10"/>
    </row>
    <row r="10100" spans="1:8" ht="13" customHeight="1">
      <c r="A10100" s="4"/>
      <c r="B10100" s="13"/>
      <c r="C10100" s="11"/>
      <c r="D10100" s="62"/>
      <c r="E10100" s="48"/>
      <c r="F10100" s="62"/>
      <c r="G10100" s="56"/>
      <c r="H10100" s="12"/>
    </row>
    <row r="10101" spans="1:8" ht="13" customHeight="1">
      <c r="A10101" s="4"/>
      <c r="B10101" s="5"/>
      <c r="C10101" s="6"/>
      <c r="D10101" s="53"/>
      <c r="E10101" s="47"/>
      <c r="F10101" s="53"/>
      <c r="G10101" s="54"/>
      <c r="H10101" s="7"/>
    </row>
    <row r="10102" spans="1:8" ht="13" customHeight="1">
      <c r="A10102" s="4"/>
      <c r="B10102" s="8"/>
      <c r="C10102" s="9"/>
      <c r="D10102" s="61"/>
      <c r="E10102" s="46"/>
      <c r="F10102" s="61"/>
      <c r="G10102" s="55"/>
      <c r="H10102" s="10"/>
    </row>
    <row r="10103" spans="1:8" ht="13" customHeight="1">
      <c r="A10103" s="4"/>
      <c r="B10103" s="13"/>
      <c r="C10103" s="11"/>
      <c r="D10103" s="62"/>
      <c r="E10103" s="48"/>
      <c r="F10103" s="62"/>
      <c r="G10103" s="56"/>
      <c r="H10103" s="12"/>
    </row>
    <row r="10104" spans="1:8" ht="13" customHeight="1">
      <c r="A10104" s="4"/>
      <c r="B10104" s="5"/>
      <c r="C10104" s="6"/>
      <c r="D10104" s="53"/>
      <c r="E10104" s="47"/>
      <c r="F10104" s="53"/>
      <c r="G10104" s="54"/>
      <c r="H10104" s="7"/>
    </row>
    <row r="10105" spans="1:8" ht="13" customHeight="1">
      <c r="A10105" s="4"/>
      <c r="B10105" s="8"/>
      <c r="C10105" s="9"/>
      <c r="D10105" s="61"/>
      <c r="E10105" s="46"/>
      <c r="F10105" s="61"/>
      <c r="G10105" s="55"/>
      <c r="H10105" s="10"/>
    </row>
    <row r="10106" spans="1:8" ht="13" customHeight="1">
      <c r="A10106" s="4"/>
      <c r="B10106" s="13"/>
      <c r="C10106" s="11"/>
      <c r="D10106" s="62"/>
      <c r="E10106" s="48"/>
      <c r="F10106" s="62"/>
      <c r="G10106" s="56"/>
      <c r="H10106" s="12"/>
    </row>
    <row r="10107" spans="1:8" ht="13" customHeight="1">
      <c r="A10107" s="4"/>
      <c r="B10107" s="5"/>
      <c r="C10107" s="6"/>
      <c r="D10107" s="53"/>
      <c r="E10107" s="47"/>
      <c r="F10107" s="53"/>
      <c r="G10107" s="54"/>
      <c r="H10107" s="7"/>
    </row>
    <row r="10108" spans="1:8" ht="13" customHeight="1">
      <c r="A10108" s="4"/>
      <c r="B10108" s="8"/>
      <c r="C10108" s="9"/>
      <c r="D10108" s="61"/>
      <c r="E10108" s="50"/>
      <c r="F10108" s="67"/>
      <c r="G10108" s="55"/>
      <c r="H10108" s="10"/>
    </row>
    <row r="10109" spans="1:8" ht="13" customHeight="1">
      <c r="A10109" s="4"/>
      <c r="B10109" s="13"/>
      <c r="C10109" s="11"/>
      <c r="D10109" s="62"/>
      <c r="E10109" s="48"/>
      <c r="F10109" s="62"/>
      <c r="G10109" s="56"/>
      <c r="H10109" s="12"/>
    </row>
    <row r="10110" spans="1:8" ht="13" customHeight="1">
      <c r="A10110" s="4"/>
      <c r="B10110" s="5"/>
      <c r="C10110" s="6"/>
      <c r="D10110" s="63"/>
      <c r="E10110" s="51"/>
      <c r="F10110" s="63"/>
      <c r="G10110" s="54"/>
      <c r="H10110" s="7"/>
    </row>
    <row r="10111" spans="1:8" ht="13" customHeight="1">
      <c r="A10111" s="4"/>
      <c r="B10111" s="14"/>
      <c r="C10111" s="15"/>
      <c r="D10111" s="64"/>
      <c r="E10111" s="52"/>
      <c r="F10111" s="64"/>
      <c r="G10111" s="58"/>
      <c r="H10111" s="16"/>
    </row>
    <row r="10112" spans="1:8" ht="1" customHeight="1">
      <c r="B10112" s="3"/>
      <c r="C10112" s="3"/>
      <c r="D10112" s="3"/>
      <c r="E10112" s="3"/>
      <c r="F10112" s="60"/>
      <c r="G10112" s="3"/>
      <c r="H10112" s="3"/>
    </row>
    <row r="10113" spans="1:8" s="2" customFormat="1" ht="18" customHeight="1">
      <c r="B10113" s="79" t="s">
        <v>1772</v>
      </c>
      <c r="C10113" s="79"/>
      <c r="D10113" s="79"/>
      <c r="E10113" s="79"/>
      <c r="F10113" s="79"/>
      <c r="G10113" s="79"/>
      <c r="H10113" s="80" t="s">
        <v>2027</v>
      </c>
    </row>
    <row r="10114" spans="1:8" ht="21" customHeight="1">
      <c r="A10114" s="4"/>
      <c r="B10114" s="131" t="s">
        <v>1002</v>
      </c>
      <c r="C10114" s="132"/>
      <c r="D10114" s="132" t="s">
        <v>1035</v>
      </c>
      <c r="E10114" s="132"/>
      <c r="F10114" s="132"/>
      <c r="G10114" s="132"/>
      <c r="H10114" s="133"/>
    </row>
    <row r="10115" spans="1:8" ht="21" customHeight="1">
      <c r="A10115" s="4"/>
      <c r="B10115" s="108" t="s">
        <v>15</v>
      </c>
      <c r="C10115" s="109" t="s">
        <v>16</v>
      </c>
      <c r="D10115" s="109" t="s">
        <v>17</v>
      </c>
      <c r="E10115" s="109" t="s">
        <v>2</v>
      </c>
      <c r="F10115" s="109" t="s">
        <v>20</v>
      </c>
      <c r="G10115" s="109" t="s">
        <v>18</v>
      </c>
      <c r="H10115" s="110" t="s">
        <v>4</v>
      </c>
    </row>
    <row r="10116" spans="1:8" ht="13" customHeight="1">
      <c r="A10116" s="4" t="s">
        <v>24</v>
      </c>
      <c r="B10116" s="117" t="s">
        <v>1133</v>
      </c>
      <c r="C10116" s="118" t="s">
        <v>24</v>
      </c>
      <c r="D10116" s="59" t="s">
        <v>24</v>
      </c>
      <c r="E10116" s="122" t="s">
        <v>24</v>
      </c>
      <c r="F10116" s="126" t="s">
        <v>24</v>
      </c>
      <c r="G10116" s="59" t="s">
        <v>24</v>
      </c>
      <c r="H10116" s="124" t="s">
        <v>1322</v>
      </c>
    </row>
    <row r="10117" spans="1:8" ht="13" customHeight="1">
      <c r="A10117" s="4" t="s">
        <v>24</v>
      </c>
      <c r="B10117" s="111" t="s">
        <v>24</v>
      </c>
      <c r="C10117" s="101" t="s">
        <v>24</v>
      </c>
      <c r="D10117" s="54" t="s">
        <v>26</v>
      </c>
      <c r="E10117" s="114" t="s">
        <v>24</v>
      </c>
      <c r="F10117" s="127" t="s">
        <v>24</v>
      </c>
      <c r="G10117" s="54" t="s">
        <v>24</v>
      </c>
      <c r="H10117" s="90" t="s">
        <v>24</v>
      </c>
    </row>
    <row r="10118" spans="1:8" ht="13" customHeight="1">
      <c r="A10118" s="4" t="s">
        <v>24</v>
      </c>
      <c r="B10118" s="119" t="s">
        <v>24</v>
      </c>
      <c r="C10118" s="120" t="s">
        <v>24</v>
      </c>
      <c r="D10118" s="58" t="s">
        <v>24</v>
      </c>
      <c r="E10118" s="123" t="s">
        <v>27</v>
      </c>
      <c r="F10118" s="128" t="s">
        <v>24</v>
      </c>
      <c r="G10118" s="58" t="s">
        <v>24</v>
      </c>
      <c r="H10118" s="125" t="s">
        <v>24</v>
      </c>
    </row>
    <row r="10119" spans="1:8" ht="13" customHeight="1">
      <c r="A10119" s="4" t="s">
        <v>24</v>
      </c>
      <c r="B10119" s="121" t="s">
        <v>2028</v>
      </c>
      <c r="C10119" s="101" t="s">
        <v>2029</v>
      </c>
      <c r="D10119" s="53" t="s">
        <v>24</v>
      </c>
      <c r="E10119" s="116" t="s">
        <v>24</v>
      </c>
      <c r="F10119" s="127" t="s">
        <v>24</v>
      </c>
      <c r="G10119" s="54" t="s">
        <v>24</v>
      </c>
      <c r="H10119" s="90" t="s">
        <v>24</v>
      </c>
    </row>
    <row r="10120" spans="1:8" ht="13" customHeight="1">
      <c r="A10120" s="4" t="s">
        <v>24</v>
      </c>
      <c r="B10120" s="111" t="s">
        <v>24</v>
      </c>
      <c r="C10120" s="101" t="s">
        <v>24</v>
      </c>
      <c r="D10120" s="53" t="s">
        <v>140</v>
      </c>
      <c r="E10120" s="114" t="s">
        <v>24</v>
      </c>
      <c r="F10120" s="53" t="s">
        <v>24</v>
      </c>
      <c r="G10120" s="54" t="s">
        <v>24</v>
      </c>
      <c r="H10120" s="90" t="s">
        <v>24</v>
      </c>
    </row>
    <row r="10121" spans="1:8" ht="13" customHeight="1">
      <c r="A10121" s="4" t="s">
        <v>24</v>
      </c>
      <c r="B10121" s="112" t="s">
        <v>24</v>
      </c>
      <c r="C10121" s="103" t="s">
        <v>24</v>
      </c>
      <c r="D10121" s="61" t="s">
        <v>24</v>
      </c>
      <c r="E10121" s="115" t="s">
        <v>728</v>
      </c>
      <c r="F10121" s="129" t="s">
        <v>24</v>
      </c>
      <c r="G10121" s="55" t="s">
        <v>24</v>
      </c>
      <c r="H10121" s="91" t="s">
        <v>24</v>
      </c>
    </row>
    <row r="10122" spans="1:8" ht="13" customHeight="1">
      <c r="A10122" s="4" t="s">
        <v>24</v>
      </c>
      <c r="B10122" s="121" t="s">
        <v>2028</v>
      </c>
      <c r="C10122" s="101" t="s">
        <v>2030</v>
      </c>
      <c r="D10122" s="53" t="s">
        <v>24</v>
      </c>
      <c r="E10122" s="116" t="s">
        <v>24</v>
      </c>
      <c r="F10122" s="127" t="s">
        <v>24</v>
      </c>
      <c r="G10122" s="54" t="s">
        <v>24</v>
      </c>
      <c r="H10122" s="90" t="s">
        <v>24</v>
      </c>
    </row>
    <row r="10123" spans="1:8" ht="13" customHeight="1">
      <c r="A10123" s="4" t="s">
        <v>24</v>
      </c>
      <c r="B10123" s="111" t="s">
        <v>24</v>
      </c>
      <c r="C10123" s="101" t="s">
        <v>24</v>
      </c>
      <c r="D10123" s="53" t="s">
        <v>103</v>
      </c>
      <c r="E10123" s="114" t="s">
        <v>24</v>
      </c>
      <c r="F10123" s="53" t="s">
        <v>24</v>
      </c>
      <c r="G10123" s="54" t="s">
        <v>24</v>
      </c>
      <c r="H10123" s="90" t="s">
        <v>24</v>
      </c>
    </row>
    <row r="10124" spans="1:8" ht="13" customHeight="1">
      <c r="A10124" s="4" t="s">
        <v>24</v>
      </c>
      <c r="B10124" s="112" t="s">
        <v>24</v>
      </c>
      <c r="C10124" s="103" t="s">
        <v>24</v>
      </c>
      <c r="D10124" s="61" t="s">
        <v>24</v>
      </c>
      <c r="E10124" s="115" t="s">
        <v>728</v>
      </c>
      <c r="F10124" s="129" t="s">
        <v>24</v>
      </c>
      <c r="G10124" s="55" t="s">
        <v>24</v>
      </c>
      <c r="H10124" s="91" t="s">
        <v>24</v>
      </c>
    </row>
    <row r="10125" spans="1:8" ht="13" customHeight="1">
      <c r="A10125" s="4" t="s">
        <v>24</v>
      </c>
      <c r="B10125" s="121" t="s">
        <v>1774</v>
      </c>
      <c r="C10125" s="101" t="s">
        <v>2031</v>
      </c>
      <c r="D10125" s="53" t="s">
        <v>24</v>
      </c>
      <c r="E10125" s="116" t="s">
        <v>24</v>
      </c>
      <c r="F10125" s="127" t="s">
        <v>24</v>
      </c>
      <c r="G10125" s="54" t="s">
        <v>24</v>
      </c>
      <c r="H10125" s="90" t="s">
        <v>24</v>
      </c>
    </row>
    <row r="10126" spans="1:8" ht="13" customHeight="1">
      <c r="A10126" s="4" t="s">
        <v>24</v>
      </c>
      <c r="B10126" s="111" t="s">
        <v>1775</v>
      </c>
      <c r="C10126" s="101" t="s">
        <v>24</v>
      </c>
      <c r="D10126" s="53" t="s">
        <v>140</v>
      </c>
      <c r="E10126" s="114" t="s">
        <v>24</v>
      </c>
      <c r="F10126" s="53" t="s">
        <v>24</v>
      </c>
      <c r="G10126" s="54" t="s">
        <v>24</v>
      </c>
      <c r="H10126" s="90" t="s">
        <v>24</v>
      </c>
    </row>
    <row r="10127" spans="1:8" ht="13" customHeight="1">
      <c r="A10127" s="4" t="s">
        <v>24</v>
      </c>
      <c r="B10127" s="112" t="s">
        <v>24</v>
      </c>
      <c r="C10127" s="103" t="s">
        <v>24</v>
      </c>
      <c r="D10127" s="61" t="s">
        <v>24</v>
      </c>
      <c r="E10127" s="115" t="s">
        <v>728</v>
      </c>
      <c r="F10127" s="129" t="s">
        <v>24</v>
      </c>
      <c r="G10127" s="55" t="s">
        <v>24</v>
      </c>
      <c r="H10127" s="91" t="s">
        <v>24</v>
      </c>
    </row>
    <row r="10128" spans="1:8" ht="13" customHeight="1">
      <c r="A10128" s="4" t="s">
        <v>24</v>
      </c>
      <c r="B10128" s="121" t="s">
        <v>2032</v>
      </c>
      <c r="C10128" s="101" t="s">
        <v>2034</v>
      </c>
      <c r="D10128" s="53" t="s">
        <v>24</v>
      </c>
      <c r="E10128" s="116" t="s">
        <v>24</v>
      </c>
      <c r="F10128" s="127" t="s">
        <v>24</v>
      </c>
      <c r="G10128" s="54" t="s">
        <v>24</v>
      </c>
      <c r="H10128" s="90" t="s">
        <v>24</v>
      </c>
    </row>
    <row r="10129" spans="1:8" ht="13" customHeight="1">
      <c r="A10129" s="4" t="s">
        <v>24</v>
      </c>
      <c r="B10129" s="111" t="s">
        <v>2033</v>
      </c>
      <c r="C10129" s="101" t="s">
        <v>24</v>
      </c>
      <c r="D10129" s="53" t="s">
        <v>26</v>
      </c>
      <c r="E10129" s="114" t="s">
        <v>24</v>
      </c>
      <c r="F10129" s="53" t="s">
        <v>24</v>
      </c>
      <c r="G10129" s="54" t="s">
        <v>24</v>
      </c>
      <c r="H10129" s="90" t="s">
        <v>24</v>
      </c>
    </row>
    <row r="10130" spans="1:8" ht="13" customHeight="1">
      <c r="A10130" s="4" t="s">
        <v>24</v>
      </c>
      <c r="B10130" s="112" t="s">
        <v>24</v>
      </c>
      <c r="C10130" s="103" t="s">
        <v>24</v>
      </c>
      <c r="D10130" s="61" t="s">
        <v>24</v>
      </c>
      <c r="E10130" s="115" t="s">
        <v>728</v>
      </c>
      <c r="F10130" s="129" t="s">
        <v>24</v>
      </c>
      <c r="G10130" s="55" t="s">
        <v>24</v>
      </c>
      <c r="H10130" s="91" t="s">
        <v>24</v>
      </c>
    </row>
    <row r="10131" spans="1:8" ht="13" customHeight="1">
      <c r="A10131" s="4" t="s">
        <v>24</v>
      </c>
      <c r="B10131" s="113" t="s">
        <v>30</v>
      </c>
      <c r="C10131" s="101" t="s">
        <v>24</v>
      </c>
      <c r="D10131" s="53" t="s">
        <v>24</v>
      </c>
      <c r="E10131" s="116" t="s">
        <v>24</v>
      </c>
      <c r="F10131" s="53" t="s">
        <v>24</v>
      </c>
      <c r="G10131" s="54" t="s">
        <v>24</v>
      </c>
      <c r="H10131" s="90" t="s">
        <v>24</v>
      </c>
    </row>
    <row r="10132" spans="1:8" ht="13" customHeight="1">
      <c r="A10132" s="4" t="s">
        <v>24</v>
      </c>
      <c r="B10132" s="111" t="s">
        <v>24</v>
      </c>
      <c r="C10132" s="101" t="s">
        <v>24</v>
      </c>
      <c r="D10132" s="53" t="s">
        <v>24</v>
      </c>
      <c r="E10132" s="116" t="s">
        <v>24</v>
      </c>
      <c r="F10132" s="53" t="s">
        <v>24</v>
      </c>
      <c r="G10132" s="54" t="s">
        <v>24</v>
      </c>
      <c r="H10132" s="90" t="s">
        <v>24</v>
      </c>
    </row>
    <row r="10133" spans="1:8" ht="13" customHeight="1">
      <c r="A10133" s="4" t="s">
        <v>24</v>
      </c>
      <c r="B10133" s="112" t="s">
        <v>24</v>
      </c>
      <c r="C10133" s="103" t="s">
        <v>24</v>
      </c>
      <c r="D10133" s="61" t="s">
        <v>24</v>
      </c>
      <c r="E10133" s="115" t="s">
        <v>24</v>
      </c>
      <c r="F10133" s="61" t="s">
        <v>24</v>
      </c>
      <c r="G10133" s="55" t="s">
        <v>24</v>
      </c>
      <c r="H10133" s="91" t="s">
        <v>24</v>
      </c>
    </row>
    <row r="10134" spans="1:8" ht="13" customHeight="1">
      <c r="A10134" s="4"/>
      <c r="B10134" s="13"/>
      <c r="C10134" s="11"/>
      <c r="D10134" s="62"/>
      <c r="E10134" s="48"/>
      <c r="F10134" s="62"/>
      <c r="G10134" s="56"/>
      <c r="H10134" s="12"/>
    </row>
    <row r="10135" spans="1:8" ht="13" customHeight="1">
      <c r="A10135" s="4"/>
      <c r="B10135" s="5"/>
      <c r="C10135" s="6"/>
      <c r="D10135" s="53"/>
      <c r="E10135" s="47"/>
      <c r="F10135" s="53"/>
      <c r="G10135" s="54"/>
      <c r="H10135" s="7"/>
    </row>
    <row r="10136" spans="1:8" ht="13" customHeight="1">
      <c r="A10136" s="4"/>
      <c r="B10136" s="8"/>
      <c r="C10136" s="9"/>
      <c r="D10136" s="61"/>
      <c r="E10136" s="46"/>
      <c r="F10136" s="61"/>
      <c r="G10136" s="55"/>
      <c r="H10136" s="10"/>
    </row>
    <row r="10137" spans="1:8" ht="13" customHeight="1">
      <c r="A10137" s="4" t="s">
        <v>24</v>
      </c>
      <c r="B10137" s="117" t="s">
        <v>1323</v>
      </c>
      <c r="C10137" s="118" t="s">
        <v>24</v>
      </c>
      <c r="D10137" s="59" t="s">
        <v>24</v>
      </c>
      <c r="E10137" s="122" t="s">
        <v>24</v>
      </c>
      <c r="F10137" s="126" t="s">
        <v>24</v>
      </c>
      <c r="G10137" s="59" t="s">
        <v>24</v>
      </c>
      <c r="H10137" s="124" t="s">
        <v>1324</v>
      </c>
    </row>
    <row r="10138" spans="1:8" ht="13" customHeight="1">
      <c r="A10138" s="4" t="s">
        <v>24</v>
      </c>
      <c r="B10138" s="111" t="s">
        <v>24</v>
      </c>
      <c r="C10138" s="101" t="s">
        <v>24</v>
      </c>
      <c r="D10138" s="54" t="s">
        <v>26</v>
      </c>
      <c r="E10138" s="114" t="s">
        <v>24</v>
      </c>
      <c r="F10138" s="127" t="s">
        <v>24</v>
      </c>
      <c r="G10138" s="54" t="s">
        <v>24</v>
      </c>
      <c r="H10138" s="90" t="s">
        <v>24</v>
      </c>
    </row>
    <row r="10139" spans="1:8" ht="13" customHeight="1">
      <c r="A10139" s="4" t="s">
        <v>24</v>
      </c>
      <c r="B10139" s="119" t="s">
        <v>24</v>
      </c>
      <c r="C10139" s="120" t="s">
        <v>24</v>
      </c>
      <c r="D10139" s="58" t="s">
        <v>24</v>
      </c>
      <c r="E10139" s="123" t="s">
        <v>27</v>
      </c>
      <c r="F10139" s="128" t="s">
        <v>24</v>
      </c>
      <c r="G10139" s="58" t="s">
        <v>24</v>
      </c>
      <c r="H10139" s="125" t="s">
        <v>24</v>
      </c>
    </row>
    <row r="10140" spans="1:8" ht="13" customHeight="1">
      <c r="A10140" s="4" t="s">
        <v>24</v>
      </c>
      <c r="B10140" s="121" t="s">
        <v>2035</v>
      </c>
      <c r="C10140" s="101" t="s">
        <v>2036</v>
      </c>
      <c r="D10140" s="53" t="s">
        <v>24</v>
      </c>
      <c r="E10140" s="116" t="s">
        <v>24</v>
      </c>
      <c r="F10140" s="127" t="s">
        <v>24</v>
      </c>
      <c r="G10140" s="54" t="s">
        <v>24</v>
      </c>
      <c r="H10140" s="90" t="s">
        <v>24</v>
      </c>
    </row>
    <row r="10141" spans="1:8" ht="13" customHeight="1">
      <c r="A10141" s="4" t="s">
        <v>24</v>
      </c>
      <c r="B10141" s="111" t="s">
        <v>24</v>
      </c>
      <c r="C10141" s="101" t="s">
        <v>24</v>
      </c>
      <c r="D10141" s="53" t="s">
        <v>26</v>
      </c>
      <c r="E10141" s="114" t="s">
        <v>24</v>
      </c>
      <c r="F10141" s="53" t="s">
        <v>24</v>
      </c>
      <c r="G10141" s="54" t="s">
        <v>24</v>
      </c>
      <c r="H10141" s="90" t="s">
        <v>24</v>
      </c>
    </row>
    <row r="10142" spans="1:8" ht="13" customHeight="1">
      <c r="A10142" s="4" t="s">
        <v>24</v>
      </c>
      <c r="B10142" s="112" t="s">
        <v>24</v>
      </c>
      <c r="C10142" s="103" t="s">
        <v>24</v>
      </c>
      <c r="D10142" s="61" t="s">
        <v>24</v>
      </c>
      <c r="E10142" s="115" t="s">
        <v>728</v>
      </c>
      <c r="F10142" s="129" t="s">
        <v>24</v>
      </c>
      <c r="G10142" s="55" t="s">
        <v>24</v>
      </c>
      <c r="H10142" s="91" t="s">
        <v>24</v>
      </c>
    </row>
    <row r="10143" spans="1:8" ht="13" customHeight="1">
      <c r="A10143" s="4" t="s">
        <v>24</v>
      </c>
      <c r="B10143" s="121" t="s">
        <v>2035</v>
      </c>
      <c r="C10143" s="101" t="s">
        <v>2037</v>
      </c>
      <c r="D10143" s="53" t="s">
        <v>24</v>
      </c>
      <c r="E10143" s="116" t="s">
        <v>24</v>
      </c>
      <c r="F10143" s="127" t="s">
        <v>24</v>
      </c>
      <c r="G10143" s="54" t="s">
        <v>24</v>
      </c>
      <c r="H10143" s="90" t="s">
        <v>24</v>
      </c>
    </row>
    <row r="10144" spans="1:8" ht="13" customHeight="1">
      <c r="A10144" s="4" t="s">
        <v>24</v>
      </c>
      <c r="B10144" s="111" t="s">
        <v>24</v>
      </c>
      <c r="C10144" s="101" t="s">
        <v>24</v>
      </c>
      <c r="D10144" s="53" t="s">
        <v>140</v>
      </c>
      <c r="E10144" s="114" t="s">
        <v>24</v>
      </c>
      <c r="F10144" s="53" t="s">
        <v>24</v>
      </c>
      <c r="G10144" s="54" t="s">
        <v>24</v>
      </c>
      <c r="H10144" s="90" t="s">
        <v>24</v>
      </c>
    </row>
    <row r="10145" spans="1:8" ht="13" customHeight="1">
      <c r="A10145" s="4" t="s">
        <v>24</v>
      </c>
      <c r="B10145" s="112" t="s">
        <v>24</v>
      </c>
      <c r="C10145" s="103" t="s">
        <v>24</v>
      </c>
      <c r="D10145" s="61" t="s">
        <v>24</v>
      </c>
      <c r="E10145" s="115" t="s">
        <v>728</v>
      </c>
      <c r="F10145" s="129" t="s">
        <v>24</v>
      </c>
      <c r="G10145" s="55" t="s">
        <v>24</v>
      </c>
      <c r="H10145" s="91" t="s">
        <v>24</v>
      </c>
    </row>
    <row r="10146" spans="1:8" ht="13" customHeight="1">
      <c r="A10146" s="4" t="s">
        <v>24</v>
      </c>
      <c r="B10146" s="113" t="s">
        <v>30</v>
      </c>
      <c r="C10146" s="101" t="s">
        <v>24</v>
      </c>
      <c r="D10146" s="53" t="s">
        <v>24</v>
      </c>
      <c r="E10146" s="116" t="s">
        <v>24</v>
      </c>
      <c r="F10146" s="53" t="s">
        <v>24</v>
      </c>
      <c r="G10146" s="54" t="s">
        <v>24</v>
      </c>
      <c r="H10146" s="90" t="s">
        <v>24</v>
      </c>
    </row>
    <row r="10147" spans="1:8" ht="13" customHeight="1">
      <c r="A10147" s="4" t="s">
        <v>24</v>
      </c>
      <c r="B10147" s="111" t="s">
        <v>24</v>
      </c>
      <c r="C10147" s="101" t="s">
        <v>24</v>
      </c>
      <c r="D10147" s="53" t="s">
        <v>24</v>
      </c>
      <c r="E10147" s="116" t="s">
        <v>24</v>
      </c>
      <c r="F10147" s="53" t="s">
        <v>24</v>
      </c>
      <c r="G10147" s="54" t="s">
        <v>24</v>
      </c>
      <c r="H10147" s="90" t="s">
        <v>24</v>
      </c>
    </row>
    <row r="10148" spans="1:8" ht="13" customHeight="1">
      <c r="A10148" s="4" t="s">
        <v>24</v>
      </c>
      <c r="B10148" s="112" t="s">
        <v>24</v>
      </c>
      <c r="C10148" s="103" t="s">
        <v>24</v>
      </c>
      <c r="D10148" s="61" t="s">
        <v>24</v>
      </c>
      <c r="E10148" s="115" t="s">
        <v>24</v>
      </c>
      <c r="F10148" s="61" t="s">
        <v>24</v>
      </c>
      <c r="G10148" s="55" t="s">
        <v>24</v>
      </c>
      <c r="H10148" s="91" t="s">
        <v>24</v>
      </c>
    </row>
    <row r="10149" spans="1:8" ht="13" customHeight="1">
      <c r="A10149" s="4"/>
      <c r="B10149" s="13"/>
      <c r="C10149" s="11"/>
      <c r="D10149" s="62"/>
      <c r="E10149" s="48"/>
      <c r="F10149" s="62"/>
      <c r="G10149" s="56"/>
      <c r="H10149" s="12"/>
    </row>
    <row r="10150" spans="1:8" ht="13" customHeight="1">
      <c r="A10150" s="4"/>
      <c r="B10150" s="5"/>
      <c r="C10150" s="6"/>
      <c r="D10150" s="53"/>
      <c r="E10150" s="47"/>
      <c r="F10150" s="53"/>
      <c r="G10150" s="54"/>
      <c r="H10150" s="7"/>
    </row>
    <row r="10151" spans="1:8" ht="13" customHeight="1">
      <c r="A10151" s="4"/>
      <c r="B10151" s="8"/>
      <c r="C10151" s="9"/>
      <c r="D10151" s="61"/>
      <c r="E10151" s="46"/>
      <c r="F10151" s="61"/>
      <c r="G10151" s="55"/>
      <c r="H10151" s="10"/>
    </row>
    <row r="10152" spans="1:8" ht="13" customHeight="1">
      <c r="A10152" s="4" t="s">
        <v>24</v>
      </c>
      <c r="B10152" s="117" t="s">
        <v>1325</v>
      </c>
      <c r="C10152" s="118" t="s">
        <v>24</v>
      </c>
      <c r="D10152" s="59" t="s">
        <v>24</v>
      </c>
      <c r="E10152" s="122" t="s">
        <v>24</v>
      </c>
      <c r="F10152" s="126" t="s">
        <v>24</v>
      </c>
      <c r="G10152" s="59" t="s">
        <v>24</v>
      </c>
      <c r="H10152" s="124" t="s">
        <v>1327</v>
      </c>
    </row>
    <row r="10153" spans="1:8" ht="13" customHeight="1">
      <c r="A10153" s="4" t="s">
        <v>24</v>
      </c>
      <c r="B10153" s="111" t="s">
        <v>1326</v>
      </c>
      <c r="C10153" s="101" t="s">
        <v>24</v>
      </c>
      <c r="D10153" s="54" t="s">
        <v>26</v>
      </c>
      <c r="E10153" s="114" t="s">
        <v>24</v>
      </c>
      <c r="F10153" s="127" t="s">
        <v>24</v>
      </c>
      <c r="G10153" s="54" t="s">
        <v>24</v>
      </c>
      <c r="H10153" s="90" t="s">
        <v>24</v>
      </c>
    </row>
    <row r="10154" spans="1:8" ht="13" customHeight="1">
      <c r="A10154" s="4" t="s">
        <v>24</v>
      </c>
      <c r="B10154" s="119" t="s">
        <v>24</v>
      </c>
      <c r="C10154" s="120" t="s">
        <v>24</v>
      </c>
      <c r="D10154" s="58" t="s">
        <v>24</v>
      </c>
      <c r="E10154" s="123" t="s">
        <v>27</v>
      </c>
      <c r="F10154" s="128" t="s">
        <v>24</v>
      </c>
      <c r="G10154" s="58" t="s">
        <v>24</v>
      </c>
      <c r="H10154" s="125" t="s">
        <v>24</v>
      </c>
    </row>
    <row r="10155" spans="1:8" ht="13" customHeight="1">
      <c r="A10155" s="4" t="s">
        <v>24</v>
      </c>
      <c r="B10155" s="121" t="s">
        <v>1325</v>
      </c>
      <c r="C10155" s="101" t="s">
        <v>2039</v>
      </c>
      <c r="D10155" s="53" t="s">
        <v>24</v>
      </c>
      <c r="E10155" s="116" t="s">
        <v>24</v>
      </c>
      <c r="F10155" s="127" t="s">
        <v>24</v>
      </c>
      <c r="G10155" s="54" t="s">
        <v>24</v>
      </c>
      <c r="H10155" s="90" t="s">
        <v>24</v>
      </c>
    </row>
    <row r="10156" spans="1:8" ht="13" customHeight="1">
      <c r="A10156" s="4" t="s">
        <v>24</v>
      </c>
      <c r="B10156" s="111" t="s">
        <v>2038</v>
      </c>
      <c r="C10156" s="101" t="s">
        <v>24</v>
      </c>
      <c r="D10156" s="53" t="s">
        <v>26</v>
      </c>
      <c r="E10156" s="114" t="s">
        <v>24</v>
      </c>
      <c r="F10156" s="53" t="s">
        <v>24</v>
      </c>
      <c r="G10156" s="54" t="s">
        <v>24</v>
      </c>
      <c r="H10156" s="90" t="s">
        <v>24</v>
      </c>
    </row>
    <row r="10157" spans="1:8" ht="13" customHeight="1">
      <c r="A10157" s="4" t="s">
        <v>24</v>
      </c>
      <c r="B10157" s="112" t="s">
        <v>24</v>
      </c>
      <c r="C10157" s="103" t="s">
        <v>24</v>
      </c>
      <c r="D10157" s="61" t="s">
        <v>24</v>
      </c>
      <c r="E10157" s="115" t="s">
        <v>720</v>
      </c>
      <c r="F10157" s="129" t="s">
        <v>24</v>
      </c>
      <c r="G10157" s="55" t="s">
        <v>24</v>
      </c>
      <c r="H10157" s="91" t="s">
        <v>24</v>
      </c>
    </row>
    <row r="10158" spans="1:8" ht="13" customHeight="1">
      <c r="A10158" s="4" t="s">
        <v>24</v>
      </c>
      <c r="B10158" s="121" t="s">
        <v>1325</v>
      </c>
      <c r="C10158" s="101" t="s">
        <v>2040</v>
      </c>
      <c r="D10158" s="53" t="s">
        <v>24</v>
      </c>
      <c r="E10158" s="116" t="s">
        <v>24</v>
      </c>
      <c r="F10158" s="127" t="s">
        <v>24</v>
      </c>
      <c r="G10158" s="54" t="s">
        <v>24</v>
      </c>
      <c r="H10158" s="90" t="s">
        <v>24</v>
      </c>
    </row>
    <row r="10159" spans="1:8" ht="13" customHeight="1">
      <c r="A10159" s="4" t="s">
        <v>24</v>
      </c>
      <c r="B10159" s="111" t="s">
        <v>2038</v>
      </c>
      <c r="C10159" s="101" t="s">
        <v>24</v>
      </c>
      <c r="D10159" s="53" t="s">
        <v>26</v>
      </c>
      <c r="E10159" s="114" t="s">
        <v>24</v>
      </c>
      <c r="F10159" s="53" t="s">
        <v>24</v>
      </c>
      <c r="G10159" s="54" t="s">
        <v>24</v>
      </c>
      <c r="H10159" s="90" t="s">
        <v>24</v>
      </c>
    </row>
    <row r="10160" spans="1:8" ht="13" customHeight="1">
      <c r="A10160" s="4" t="s">
        <v>24</v>
      </c>
      <c r="B10160" s="112" t="s">
        <v>24</v>
      </c>
      <c r="C10160" s="103" t="s">
        <v>24</v>
      </c>
      <c r="D10160" s="61" t="s">
        <v>24</v>
      </c>
      <c r="E10160" s="115" t="s">
        <v>720</v>
      </c>
      <c r="F10160" s="129" t="s">
        <v>24</v>
      </c>
      <c r="G10160" s="55" t="s">
        <v>24</v>
      </c>
      <c r="H10160" s="91" t="s">
        <v>24</v>
      </c>
    </row>
    <row r="10161" spans="1:8" ht="13" customHeight="1">
      <c r="A10161" s="4" t="s">
        <v>24</v>
      </c>
      <c r="B10161" s="113" t="s">
        <v>30</v>
      </c>
      <c r="C10161" s="101" t="s">
        <v>24</v>
      </c>
      <c r="D10161" s="53" t="s">
        <v>24</v>
      </c>
      <c r="E10161" s="116" t="s">
        <v>24</v>
      </c>
      <c r="F10161" s="53" t="s">
        <v>24</v>
      </c>
      <c r="G10161" s="54" t="s">
        <v>24</v>
      </c>
      <c r="H10161" s="90" t="s">
        <v>24</v>
      </c>
    </row>
    <row r="10162" spans="1:8" ht="13" customHeight="1">
      <c r="A10162" s="4" t="s">
        <v>24</v>
      </c>
      <c r="B10162" s="111" t="s">
        <v>24</v>
      </c>
      <c r="C10162" s="101" t="s">
        <v>24</v>
      </c>
      <c r="D10162" s="53" t="s">
        <v>24</v>
      </c>
      <c r="E10162" s="116" t="s">
        <v>24</v>
      </c>
      <c r="F10162" s="53" t="s">
        <v>24</v>
      </c>
      <c r="G10162" s="54" t="s">
        <v>24</v>
      </c>
      <c r="H10162" s="90" t="s">
        <v>24</v>
      </c>
    </row>
    <row r="10163" spans="1:8" ht="13" customHeight="1">
      <c r="A10163" s="4" t="s">
        <v>24</v>
      </c>
      <c r="B10163" s="112" t="s">
        <v>24</v>
      </c>
      <c r="C10163" s="103" t="s">
        <v>24</v>
      </c>
      <c r="D10163" s="61" t="s">
        <v>24</v>
      </c>
      <c r="E10163" s="115" t="s">
        <v>24</v>
      </c>
      <c r="F10163" s="61" t="s">
        <v>24</v>
      </c>
      <c r="G10163" s="55" t="s">
        <v>24</v>
      </c>
      <c r="H10163" s="91" t="s">
        <v>24</v>
      </c>
    </row>
    <row r="10164" spans="1:8" ht="13" customHeight="1">
      <c r="A10164" s="4"/>
      <c r="B10164" s="13"/>
      <c r="C10164" s="11"/>
      <c r="D10164" s="62"/>
      <c r="E10164" s="48"/>
      <c r="F10164" s="62"/>
      <c r="G10164" s="56"/>
      <c r="H10164" s="12"/>
    </row>
    <row r="10165" spans="1:8" ht="13" customHeight="1">
      <c r="A10165" s="4"/>
      <c r="B10165" s="5"/>
      <c r="C10165" s="6"/>
      <c r="D10165" s="53"/>
      <c r="E10165" s="47"/>
      <c r="F10165" s="53"/>
      <c r="G10165" s="54"/>
      <c r="H10165" s="7"/>
    </row>
    <row r="10166" spans="1:8" ht="13" customHeight="1">
      <c r="A10166" s="4"/>
      <c r="B10166" s="8"/>
      <c r="C10166" s="9"/>
      <c r="D10166" s="61"/>
      <c r="E10166" s="46"/>
      <c r="F10166" s="61"/>
      <c r="G10166" s="55"/>
      <c r="H10166" s="10"/>
    </row>
    <row r="10167" spans="1:8" ht="13" customHeight="1">
      <c r="A10167" s="4"/>
      <c r="B10167" s="13"/>
      <c r="C10167" s="11"/>
      <c r="D10167" s="62"/>
      <c r="E10167" s="48"/>
      <c r="F10167" s="62"/>
      <c r="G10167" s="56"/>
      <c r="H10167" s="12"/>
    </row>
    <row r="10168" spans="1:8" ht="13" customHeight="1">
      <c r="A10168" s="4"/>
      <c r="B10168" s="5"/>
      <c r="C10168" s="6"/>
      <c r="D10168" s="53"/>
      <c r="E10168" s="47"/>
      <c r="F10168" s="53"/>
      <c r="G10168" s="54"/>
      <c r="H10168" s="7"/>
    </row>
    <row r="10169" spans="1:8" ht="13" customHeight="1">
      <c r="A10169" s="4"/>
      <c r="B10169" s="8"/>
      <c r="C10169" s="9"/>
      <c r="D10169" s="61"/>
      <c r="E10169" s="46"/>
      <c r="F10169" s="61"/>
      <c r="G10169" s="55"/>
      <c r="H10169" s="10"/>
    </row>
    <row r="10170" spans="1:8" ht="13" customHeight="1">
      <c r="A10170" s="4"/>
      <c r="B10170" s="13"/>
      <c r="C10170" s="11"/>
      <c r="D10170" s="62"/>
      <c r="E10170" s="48"/>
      <c r="F10170" s="62"/>
      <c r="G10170" s="56"/>
      <c r="H10170" s="12"/>
    </row>
    <row r="10171" spans="1:8" ht="13" customHeight="1">
      <c r="A10171" s="4"/>
      <c r="B10171" s="5"/>
      <c r="C10171" s="6"/>
      <c r="D10171" s="53"/>
      <c r="E10171" s="47"/>
      <c r="F10171" s="53"/>
      <c r="G10171" s="54"/>
      <c r="H10171" s="7"/>
    </row>
    <row r="10172" spans="1:8" ht="13" customHeight="1">
      <c r="A10172" s="4"/>
      <c r="B10172" s="8"/>
      <c r="C10172" s="9"/>
      <c r="D10172" s="61"/>
      <c r="E10172" s="50"/>
      <c r="F10172" s="67"/>
      <c r="G10172" s="55"/>
      <c r="H10172" s="10"/>
    </row>
    <row r="10173" spans="1:8" ht="13" customHeight="1">
      <c r="A10173" s="4"/>
      <c r="B10173" s="13"/>
      <c r="C10173" s="11"/>
      <c r="D10173" s="62"/>
      <c r="E10173" s="48"/>
      <c r="F10173" s="62"/>
      <c r="G10173" s="56"/>
      <c r="H10173" s="12"/>
    </row>
    <row r="10174" spans="1:8" ht="13" customHeight="1">
      <c r="A10174" s="4"/>
      <c r="B10174" s="5"/>
      <c r="C10174" s="6"/>
      <c r="D10174" s="63"/>
      <c r="E10174" s="51"/>
      <c r="F10174" s="63"/>
      <c r="G10174" s="54"/>
      <c r="H10174" s="7"/>
    </row>
    <row r="10175" spans="1:8" ht="13" customHeight="1">
      <c r="A10175" s="4"/>
      <c r="B10175" s="14"/>
      <c r="C10175" s="15"/>
      <c r="D10175" s="64"/>
      <c r="E10175" s="52"/>
      <c r="F10175" s="64"/>
      <c r="G10175" s="58"/>
      <c r="H10175" s="16"/>
    </row>
    <row r="10176" spans="1:8" ht="1" customHeight="1">
      <c r="B10176" s="3"/>
      <c r="C10176" s="3"/>
      <c r="D10176" s="3"/>
      <c r="E10176" s="3"/>
      <c r="F10176" s="60"/>
      <c r="G10176" s="3"/>
      <c r="H10176" s="3"/>
    </row>
    <row r="10177" spans="1:8" s="2" customFormat="1" ht="18" customHeight="1">
      <c r="B10177" s="79" t="s">
        <v>1772</v>
      </c>
      <c r="C10177" s="79"/>
      <c r="D10177" s="79"/>
      <c r="E10177" s="79"/>
      <c r="F10177" s="79"/>
      <c r="G10177" s="79"/>
      <c r="H10177" s="80" t="s">
        <v>2041</v>
      </c>
    </row>
    <row r="10178" spans="1:8" ht="21" customHeight="1">
      <c r="A10178" s="4"/>
      <c r="B10178" s="131" t="s">
        <v>1002</v>
      </c>
      <c r="C10178" s="132"/>
      <c r="D10178" s="132" t="s">
        <v>1035</v>
      </c>
      <c r="E10178" s="132"/>
      <c r="F10178" s="132"/>
      <c r="G10178" s="132"/>
      <c r="H10178" s="133"/>
    </row>
    <row r="10179" spans="1:8" ht="21" customHeight="1">
      <c r="A10179" s="4"/>
      <c r="B10179" s="108" t="s">
        <v>15</v>
      </c>
      <c r="C10179" s="109" t="s">
        <v>16</v>
      </c>
      <c r="D10179" s="109" t="s">
        <v>17</v>
      </c>
      <c r="E10179" s="109" t="s">
        <v>2</v>
      </c>
      <c r="F10179" s="109" t="s">
        <v>20</v>
      </c>
      <c r="G10179" s="109" t="s">
        <v>18</v>
      </c>
      <c r="H10179" s="110" t="s">
        <v>4</v>
      </c>
    </row>
    <row r="10180" spans="1:8" ht="13" customHeight="1">
      <c r="A10180" s="4" t="s">
        <v>24</v>
      </c>
      <c r="B10180" s="117" t="s">
        <v>1190</v>
      </c>
      <c r="C10180" s="118" t="s">
        <v>24</v>
      </c>
      <c r="D10180" s="59" t="s">
        <v>24</v>
      </c>
      <c r="E10180" s="122" t="s">
        <v>24</v>
      </c>
      <c r="F10180" s="126" t="s">
        <v>24</v>
      </c>
      <c r="G10180" s="59" t="s">
        <v>24</v>
      </c>
      <c r="H10180" s="124" t="s">
        <v>1328</v>
      </c>
    </row>
    <row r="10181" spans="1:8" ht="13" customHeight="1">
      <c r="A10181" s="4" t="s">
        <v>24</v>
      </c>
      <c r="B10181" s="111" t="s">
        <v>24</v>
      </c>
      <c r="C10181" s="101" t="s">
        <v>24</v>
      </c>
      <c r="D10181" s="54" t="s">
        <v>26</v>
      </c>
      <c r="E10181" s="114" t="s">
        <v>24</v>
      </c>
      <c r="F10181" s="127" t="s">
        <v>24</v>
      </c>
      <c r="G10181" s="54" t="s">
        <v>24</v>
      </c>
      <c r="H10181" s="90" t="s">
        <v>24</v>
      </c>
    </row>
    <row r="10182" spans="1:8" ht="13" customHeight="1">
      <c r="A10182" s="4" t="s">
        <v>24</v>
      </c>
      <c r="B10182" s="119" t="s">
        <v>24</v>
      </c>
      <c r="C10182" s="120" t="s">
        <v>24</v>
      </c>
      <c r="D10182" s="58" t="s">
        <v>24</v>
      </c>
      <c r="E10182" s="123" t="s">
        <v>27</v>
      </c>
      <c r="F10182" s="128" t="s">
        <v>24</v>
      </c>
      <c r="G10182" s="58" t="s">
        <v>24</v>
      </c>
      <c r="H10182" s="125" t="s">
        <v>24</v>
      </c>
    </row>
    <row r="10183" spans="1:8" ht="13" customHeight="1">
      <c r="A10183" s="4" t="s">
        <v>24</v>
      </c>
      <c r="B10183" s="121" t="s">
        <v>1784</v>
      </c>
      <c r="C10183" s="101" t="s">
        <v>1927</v>
      </c>
      <c r="D10183" s="53" t="s">
        <v>24</v>
      </c>
      <c r="E10183" s="116" t="s">
        <v>24</v>
      </c>
      <c r="F10183" s="127" t="s">
        <v>24</v>
      </c>
      <c r="G10183" s="54" t="s">
        <v>24</v>
      </c>
      <c r="H10183" s="90" t="s">
        <v>24</v>
      </c>
    </row>
    <row r="10184" spans="1:8" ht="13" customHeight="1">
      <c r="A10184" s="4" t="s">
        <v>24</v>
      </c>
      <c r="B10184" s="111" t="s">
        <v>1785</v>
      </c>
      <c r="C10184" s="101" t="s">
        <v>24</v>
      </c>
      <c r="D10184" s="53" t="s">
        <v>103</v>
      </c>
      <c r="E10184" s="114" t="s">
        <v>24</v>
      </c>
      <c r="F10184" s="53" t="s">
        <v>24</v>
      </c>
      <c r="G10184" s="54" t="s">
        <v>24</v>
      </c>
      <c r="H10184" s="90" t="s">
        <v>24</v>
      </c>
    </row>
    <row r="10185" spans="1:8" ht="13" customHeight="1">
      <c r="A10185" s="4" t="s">
        <v>24</v>
      </c>
      <c r="B10185" s="112" t="s">
        <v>1786</v>
      </c>
      <c r="C10185" s="103" t="s">
        <v>24</v>
      </c>
      <c r="D10185" s="61" t="s">
        <v>24</v>
      </c>
      <c r="E10185" s="115" t="s">
        <v>101</v>
      </c>
      <c r="F10185" s="129" t="s">
        <v>24</v>
      </c>
      <c r="G10185" s="55" t="s">
        <v>24</v>
      </c>
      <c r="H10185" s="91" t="s">
        <v>24</v>
      </c>
    </row>
    <row r="10186" spans="1:8" ht="13" customHeight="1">
      <c r="A10186" s="4" t="s">
        <v>24</v>
      </c>
      <c r="B10186" s="121" t="s">
        <v>1790</v>
      </c>
      <c r="C10186" s="101" t="s">
        <v>2042</v>
      </c>
      <c r="D10186" s="53" t="s">
        <v>24</v>
      </c>
      <c r="E10186" s="116" t="s">
        <v>24</v>
      </c>
      <c r="F10186" s="127" t="s">
        <v>24</v>
      </c>
      <c r="G10186" s="54" t="s">
        <v>24</v>
      </c>
      <c r="H10186" s="90" t="s">
        <v>24</v>
      </c>
    </row>
    <row r="10187" spans="1:8" ht="13" customHeight="1">
      <c r="A10187" s="4" t="s">
        <v>24</v>
      </c>
      <c r="B10187" s="111" t="s">
        <v>1785</v>
      </c>
      <c r="C10187" s="101" t="s">
        <v>24</v>
      </c>
      <c r="D10187" s="53" t="s">
        <v>103</v>
      </c>
      <c r="E10187" s="114" t="s">
        <v>24</v>
      </c>
      <c r="F10187" s="53" t="s">
        <v>24</v>
      </c>
      <c r="G10187" s="54" t="s">
        <v>24</v>
      </c>
      <c r="H10187" s="90" t="s">
        <v>24</v>
      </c>
    </row>
    <row r="10188" spans="1:8" ht="13" customHeight="1">
      <c r="A10188" s="4" t="s">
        <v>24</v>
      </c>
      <c r="B10188" s="112" t="s">
        <v>1786</v>
      </c>
      <c r="C10188" s="103" t="s">
        <v>24</v>
      </c>
      <c r="D10188" s="61" t="s">
        <v>24</v>
      </c>
      <c r="E10188" s="115" t="s">
        <v>101</v>
      </c>
      <c r="F10188" s="129" t="s">
        <v>24</v>
      </c>
      <c r="G10188" s="55" t="s">
        <v>24</v>
      </c>
      <c r="H10188" s="91" t="s">
        <v>24</v>
      </c>
    </row>
    <row r="10189" spans="1:8" ht="13" customHeight="1">
      <c r="A10189" s="4" t="s">
        <v>24</v>
      </c>
      <c r="B10189" s="113" t="s">
        <v>30</v>
      </c>
      <c r="C10189" s="101" t="s">
        <v>24</v>
      </c>
      <c r="D10189" s="53" t="s">
        <v>24</v>
      </c>
      <c r="E10189" s="116" t="s">
        <v>24</v>
      </c>
      <c r="F10189" s="53" t="s">
        <v>24</v>
      </c>
      <c r="G10189" s="54" t="s">
        <v>24</v>
      </c>
      <c r="H10189" s="90" t="s">
        <v>24</v>
      </c>
    </row>
    <row r="10190" spans="1:8" ht="13" customHeight="1">
      <c r="A10190" s="4" t="s">
        <v>24</v>
      </c>
      <c r="B10190" s="111" t="s">
        <v>24</v>
      </c>
      <c r="C10190" s="101" t="s">
        <v>24</v>
      </c>
      <c r="D10190" s="53" t="s">
        <v>24</v>
      </c>
      <c r="E10190" s="116" t="s">
        <v>24</v>
      </c>
      <c r="F10190" s="53" t="s">
        <v>24</v>
      </c>
      <c r="G10190" s="54" t="s">
        <v>24</v>
      </c>
      <c r="H10190" s="90" t="s">
        <v>24</v>
      </c>
    </row>
    <row r="10191" spans="1:8" ht="13" customHeight="1">
      <c r="A10191" s="4" t="s">
        <v>24</v>
      </c>
      <c r="B10191" s="112" t="s">
        <v>24</v>
      </c>
      <c r="C10191" s="103" t="s">
        <v>24</v>
      </c>
      <c r="D10191" s="61" t="s">
        <v>24</v>
      </c>
      <c r="E10191" s="115" t="s">
        <v>24</v>
      </c>
      <c r="F10191" s="61" t="s">
        <v>24</v>
      </c>
      <c r="G10191" s="55" t="s">
        <v>24</v>
      </c>
      <c r="H10191" s="91" t="s">
        <v>24</v>
      </c>
    </row>
    <row r="10192" spans="1:8" ht="13" customHeight="1">
      <c r="A10192" s="4"/>
      <c r="B10192" s="13"/>
      <c r="C10192" s="11"/>
      <c r="D10192" s="62"/>
      <c r="E10192" s="48"/>
      <c r="F10192" s="62"/>
      <c r="G10192" s="56"/>
      <c r="H10192" s="12"/>
    </row>
    <row r="10193" spans="1:8" ht="13" customHeight="1">
      <c r="A10193" s="4"/>
      <c r="B10193" s="5"/>
      <c r="C10193" s="6"/>
      <c r="D10193" s="53"/>
      <c r="E10193" s="47"/>
      <c r="F10193" s="53"/>
      <c r="G10193" s="54"/>
      <c r="H10193" s="7"/>
    </row>
    <row r="10194" spans="1:8" ht="13" customHeight="1">
      <c r="A10194" s="4"/>
      <c r="B10194" s="8"/>
      <c r="C10194" s="9"/>
      <c r="D10194" s="61"/>
      <c r="E10194" s="46"/>
      <c r="F10194" s="61"/>
      <c r="G10194" s="55"/>
      <c r="H10194" s="10"/>
    </row>
    <row r="10195" spans="1:8" ht="13" customHeight="1">
      <c r="A10195" s="4" t="s">
        <v>24</v>
      </c>
      <c r="B10195" s="117" t="s">
        <v>1052</v>
      </c>
      <c r="C10195" s="118" t="s">
        <v>24</v>
      </c>
      <c r="D10195" s="59" t="s">
        <v>24</v>
      </c>
      <c r="E10195" s="122" t="s">
        <v>24</v>
      </c>
      <c r="F10195" s="126" t="s">
        <v>24</v>
      </c>
      <c r="G10195" s="59" t="s">
        <v>24</v>
      </c>
      <c r="H10195" s="124" t="s">
        <v>1329</v>
      </c>
    </row>
    <row r="10196" spans="1:8" ht="13" customHeight="1">
      <c r="A10196" s="4" t="s">
        <v>24</v>
      </c>
      <c r="B10196" s="111" t="s">
        <v>24</v>
      </c>
      <c r="C10196" s="101" t="s">
        <v>24</v>
      </c>
      <c r="D10196" s="54" t="s">
        <v>26</v>
      </c>
      <c r="E10196" s="114" t="s">
        <v>24</v>
      </c>
      <c r="F10196" s="127" t="s">
        <v>24</v>
      </c>
      <c r="G10196" s="54" t="s">
        <v>24</v>
      </c>
      <c r="H10196" s="90" t="s">
        <v>24</v>
      </c>
    </row>
    <row r="10197" spans="1:8" ht="13" customHeight="1">
      <c r="A10197" s="4" t="s">
        <v>24</v>
      </c>
      <c r="B10197" s="119" t="s">
        <v>24</v>
      </c>
      <c r="C10197" s="120" t="s">
        <v>24</v>
      </c>
      <c r="D10197" s="58" t="s">
        <v>24</v>
      </c>
      <c r="E10197" s="123" t="s">
        <v>27</v>
      </c>
      <c r="F10197" s="128" t="s">
        <v>24</v>
      </c>
      <c r="G10197" s="58" t="s">
        <v>24</v>
      </c>
      <c r="H10197" s="125" t="s">
        <v>24</v>
      </c>
    </row>
    <row r="10198" spans="1:8" ht="13" customHeight="1">
      <c r="A10198" s="4" t="s">
        <v>24</v>
      </c>
      <c r="B10198" s="121" t="s">
        <v>1794</v>
      </c>
      <c r="C10198" s="101" t="s">
        <v>1795</v>
      </c>
      <c r="D10198" s="53" t="s">
        <v>24</v>
      </c>
      <c r="E10198" s="116" t="s">
        <v>24</v>
      </c>
      <c r="F10198" s="127" t="s">
        <v>24</v>
      </c>
      <c r="G10198" s="54" t="s">
        <v>24</v>
      </c>
      <c r="H10198" s="90" t="s">
        <v>24</v>
      </c>
    </row>
    <row r="10199" spans="1:8" ht="13" customHeight="1">
      <c r="A10199" s="4" t="s">
        <v>24</v>
      </c>
      <c r="B10199" s="111" t="s">
        <v>24</v>
      </c>
      <c r="C10199" s="101" t="s">
        <v>1799</v>
      </c>
      <c r="D10199" s="53" t="s">
        <v>406</v>
      </c>
      <c r="E10199" s="114" t="s">
        <v>24</v>
      </c>
      <c r="F10199" s="53" t="s">
        <v>24</v>
      </c>
      <c r="G10199" s="54" t="s">
        <v>24</v>
      </c>
      <c r="H10199" s="90" t="s">
        <v>24</v>
      </c>
    </row>
    <row r="10200" spans="1:8" ht="13" customHeight="1">
      <c r="A10200" s="4" t="s">
        <v>24</v>
      </c>
      <c r="B10200" s="112" t="s">
        <v>24</v>
      </c>
      <c r="C10200" s="103" t="s">
        <v>1321</v>
      </c>
      <c r="D10200" s="61" t="s">
        <v>24</v>
      </c>
      <c r="E10200" s="115" t="s">
        <v>85</v>
      </c>
      <c r="F10200" s="129" t="s">
        <v>24</v>
      </c>
      <c r="G10200" s="55" t="s">
        <v>24</v>
      </c>
      <c r="H10200" s="91" t="s">
        <v>24</v>
      </c>
    </row>
    <row r="10201" spans="1:8" ht="13" customHeight="1">
      <c r="A10201" s="4" t="s">
        <v>24</v>
      </c>
      <c r="B10201" s="121" t="s">
        <v>1794</v>
      </c>
      <c r="C10201" s="101" t="s">
        <v>1795</v>
      </c>
      <c r="D10201" s="53" t="s">
        <v>24</v>
      </c>
      <c r="E10201" s="116" t="s">
        <v>24</v>
      </c>
      <c r="F10201" s="127" t="s">
        <v>24</v>
      </c>
      <c r="G10201" s="54" t="s">
        <v>24</v>
      </c>
      <c r="H10201" s="90" t="s">
        <v>24</v>
      </c>
    </row>
    <row r="10202" spans="1:8" ht="13" customHeight="1">
      <c r="A10202" s="4" t="s">
        <v>24</v>
      </c>
      <c r="B10202" s="111" t="s">
        <v>24</v>
      </c>
      <c r="C10202" s="101" t="s">
        <v>1799</v>
      </c>
      <c r="D10202" s="53" t="s">
        <v>140</v>
      </c>
      <c r="E10202" s="114" t="s">
        <v>24</v>
      </c>
      <c r="F10202" s="53" t="s">
        <v>24</v>
      </c>
      <c r="G10202" s="54" t="s">
        <v>24</v>
      </c>
      <c r="H10202" s="90" t="s">
        <v>24</v>
      </c>
    </row>
    <row r="10203" spans="1:8" ht="13" customHeight="1">
      <c r="A10203" s="4" t="s">
        <v>24</v>
      </c>
      <c r="B10203" s="112" t="s">
        <v>24</v>
      </c>
      <c r="C10203" s="103" t="s">
        <v>1321</v>
      </c>
      <c r="D10203" s="61" t="s">
        <v>24</v>
      </c>
      <c r="E10203" s="115" t="s">
        <v>85</v>
      </c>
      <c r="F10203" s="129" t="s">
        <v>24</v>
      </c>
      <c r="G10203" s="55" t="s">
        <v>24</v>
      </c>
      <c r="H10203" s="91" t="s">
        <v>24</v>
      </c>
    </row>
    <row r="10204" spans="1:8" ht="13" customHeight="1">
      <c r="A10204" s="4" t="s">
        <v>24</v>
      </c>
      <c r="B10204" s="113" t="s">
        <v>30</v>
      </c>
      <c r="C10204" s="101" t="s">
        <v>24</v>
      </c>
      <c r="D10204" s="53" t="s">
        <v>24</v>
      </c>
      <c r="E10204" s="116" t="s">
        <v>24</v>
      </c>
      <c r="F10204" s="53" t="s">
        <v>24</v>
      </c>
      <c r="G10204" s="54" t="s">
        <v>24</v>
      </c>
      <c r="H10204" s="90" t="s">
        <v>24</v>
      </c>
    </row>
    <row r="10205" spans="1:8" ht="13" customHeight="1">
      <c r="A10205" s="4" t="s">
        <v>24</v>
      </c>
      <c r="B10205" s="111" t="s">
        <v>24</v>
      </c>
      <c r="C10205" s="101" t="s">
        <v>24</v>
      </c>
      <c r="D10205" s="53" t="s">
        <v>24</v>
      </c>
      <c r="E10205" s="116" t="s">
        <v>24</v>
      </c>
      <c r="F10205" s="53" t="s">
        <v>24</v>
      </c>
      <c r="G10205" s="54" t="s">
        <v>24</v>
      </c>
      <c r="H10205" s="90" t="s">
        <v>24</v>
      </c>
    </row>
    <row r="10206" spans="1:8" ht="13" customHeight="1">
      <c r="A10206" s="4" t="s">
        <v>24</v>
      </c>
      <c r="B10206" s="112" t="s">
        <v>24</v>
      </c>
      <c r="C10206" s="103" t="s">
        <v>24</v>
      </c>
      <c r="D10206" s="61" t="s">
        <v>24</v>
      </c>
      <c r="E10206" s="115" t="s">
        <v>24</v>
      </c>
      <c r="F10206" s="61" t="s">
        <v>24</v>
      </c>
      <c r="G10206" s="55" t="s">
        <v>24</v>
      </c>
      <c r="H10206" s="91" t="s">
        <v>24</v>
      </c>
    </row>
    <row r="10207" spans="1:8" ht="13" customHeight="1">
      <c r="A10207" s="4"/>
      <c r="B10207" s="13"/>
      <c r="C10207" s="11"/>
      <c r="D10207" s="62"/>
      <c r="E10207" s="48"/>
      <c r="F10207" s="62"/>
      <c r="G10207" s="56"/>
      <c r="H10207" s="12"/>
    </row>
    <row r="10208" spans="1:8" ht="13" customHeight="1">
      <c r="A10208" s="4"/>
      <c r="B10208" s="5"/>
      <c r="C10208" s="6"/>
      <c r="D10208" s="53"/>
      <c r="E10208" s="47"/>
      <c r="F10208" s="53"/>
      <c r="G10208" s="54"/>
      <c r="H10208" s="7"/>
    </row>
    <row r="10209" spans="1:8" ht="13" customHeight="1">
      <c r="A10209" s="4"/>
      <c r="B10209" s="8"/>
      <c r="C10209" s="9"/>
      <c r="D10209" s="61"/>
      <c r="E10209" s="46"/>
      <c r="F10209" s="61"/>
      <c r="G10209" s="55"/>
      <c r="H10209" s="10"/>
    </row>
    <row r="10210" spans="1:8" ht="13" customHeight="1">
      <c r="A10210" s="4" t="s">
        <v>24</v>
      </c>
      <c r="B10210" s="117" t="s">
        <v>1330</v>
      </c>
      <c r="C10210" s="118" t="s">
        <v>24</v>
      </c>
      <c r="D10210" s="59" t="s">
        <v>24</v>
      </c>
      <c r="E10210" s="122" t="s">
        <v>24</v>
      </c>
      <c r="F10210" s="126" t="s">
        <v>24</v>
      </c>
      <c r="G10210" s="59" t="s">
        <v>24</v>
      </c>
      <c r="H10210" s="124" t="s">
        <v>1331</v>
      </c>
    </row>
    <row r="10211" spans="1:8" ht="13" customHeight="1">
      <c r="A10211" s="4" t="s">
        <v>24</v>
      </c>
      <c r="B10211" s="111" t="s">
        <v>24</v>
      </c>
      <c r="C10211" s="101" t="s">
        <v>24</v>
      </c>
      <c r="D10211" s="54" t="s">
        <v>26</v>
      </c>
      <c r="E10211" s="114" t="s">
        <v>24</v>
      </c>
      <c r="F10211" s="127" t="s">
        <v>24</v>
      </c>
      <c r="G10211" s="54" t="s">
        <v>24</v>
      </c>
      <c r="H10211" s="90" t="s">
        <v>24</v>
      </c>
    </row>
    <row r="10212" spans="1:8" ht="13" customHeight="1">
      <c r="A10212" s="4" t="s">
        <v>24</v>
      </c>
      <c r="B10212" s="119" t="s">
        <v>24</v>
      </c>
      <c r="C10212" s="120" t="s">
        <v>24</v>
      </c>
      <c r="D10212" s="58" t="s">
        <v>24</v>
      </c>
      <c r="E10212" s="123" t="s">
        <v>27</v>
      </c>
      <c r="F10212" s="128" t="s">
        <v>24</v>
      </c>
      <c r="G10212" s="58" t="s">
        <v>24</v>
      </c>
      <c r="H10212" s="125" t="s">
        <v>24</v>
      </c>
    </row>
    <row r="10213" spans="1:8" ht="13" customHeight="1">
      <c r="A10213" s="4" t="s">
        <v>24</v>
      </c>
      <c r="B10213" s="121" t="s">
        <v>2043</v>
      </c>
      <c r="C10213" s="101" t="s">
        <v>2044</v>
      </c>
      <c r="D10213" s="53" t="s">
        <v>24</v>
      </c>
      <c r="E10213" s="116" t="s">
        <v>24</v>
      </c>
      <c r="F10213" s="127" t="s">
        <v>24</v>
      </c>
      <c r="G10213" s="54" t="s">
        <v>24</v>
      </c>
      <c r="H10213" s="90" t="s">
        <v>24</v>
      </c>
    </row>
    <row r="10214" spans="1:8" ht="13" customHeight="1">
      <c r="A10214" s="4" t="s">
        <v>24</v>
      </c>
      <c r="B10214" s="111" t="s">
        <v>24</v>
      </c>
      <c r="C10214" s="101" t="s">
        <v>2045</v>
      </c>
      <c r="D10214" s="53" t="s">
        <v>140</v>
      </c>
      <c r="E10214" s="114" t="s">
        <v>24</v>
      </c>
      <c r="F10214" s="53" t="s">
        <v>24</v>
      </c>
      <c r="G10214" s="54" t="s">
        <v>24</v>
      </c>
      <c r="H10214" s="90" t="s">
        <v>24</v>
      </c>
    </row>
    <row r="10215" spans="1:8" ht="13" customHeight="1">
      <c r="A10215" s="4" t="s">
        <v>24</v>
      </c>
      <c r="B10215" s="112" t="s">
        <v>24</v>
      </c>
      <c r="C10215" s="103" t="s">
        <v>1320</v>
      </c>
      <c r="D10215" s="61" t="s">
        <v>24</v>
      </c>
      <c r="E10215" s="115" t="s">
        <v>728</v>
      </c>
      <c r="F10215" s="129" t="s">
        <v>24</v>
      </c>
      <c r="G10215" s="55" t="s">
        <v>24</v>
      </c>
      <c r="H10215" s="91" t="s">
        <v>24</v>
      </c>
    </row>
    <row r="10216" spans="1:8" ht="13" customHeight="1">
      <c r="A10216" s="4" t="s">
        <v>24</v>
      </c>
      <c r="B10216" s="121" t="s">
        <v>2043</v>
      </c>
      <c r="C10216" s="101" t="s">
        <v>2044</v>
      </c>
      <c r="D10216" s="53" t="s">
        <v>24</v>
      </c>
      <c r="E10216" s="116" t="s">
        <v>24</v>
      </c>
      <c r="F10216" s="127" t="s">
        <v>24</v>
      </c>
      <c r="G10216" s="54" t="s">
        <v>24</v>
      </c>
      <c r="H10216" s="90" t="s">
        <v>24</v>
      </c>
    </row>
    <row r="10217" spans="1:8" ht="13" customHeight="1">
      <c r="A10217" s="4" t="s">
        <v>24</v>
      </c>
      <c r="B10217" s="111" t="s">
        <v>24</v>
      </c>
      <c r="C10217" s="101" t="s">
        <v>2045</v>
      </c>
      <c r="D10217" s="53" t="s">
        <v>103</v>
      </c>
      <c r="E10217" s="114" t="s">
        <v>24</v>
      </c>
      <c r="F10217" s="53" t="s">
        <v>24</v>
      </c>
      <c r="G10217" s="54" t="s">
        <v>24</v>
      </c>
      <c r="H10217" s="90" t="s">
        <v>24</v>
      </c>
    </row>
    <row r="10218" spans="1:8" ht="13" customHeight="1">
      <c r="A10218" s="4" t="s">
        <v>24</v>
      </c>
      <c r="B10218" s="112" t="s">
        <v>24</v>
      </c>
      <c r="C10218" s="103" t="s">
        <v>1989</v>
      </c>
      <c r="D10218" s="61" t="s">
        <v>24</v>
      </c>
      <c r="E10218" s="115" t="s">
        <v>728</v>
      </c>
      <c r="F10218" s="129" t="s">
        <v>24</v>
      </c>
      <c r="G10218" s="55" t="s">
        <v>24</v>
      </c>
      <c r="H10218" s="91" t="s">
        <v>24</v>
      </c>
    </row>
    <row r="10219" spans="1:8" ht="13" customHeight="1">
      <c r="A10219" s="4" t="s">
        <v>24</v>
      </c>
      <c r="B10219" s="113" t="s">
        <v>30</v>
      </c>
      <c r="C10219" s="101" t="s">
        <v>24</v>
      </c>
      <c r="D10219" s="53" t="s">
        <v>24</v>
      </c>
      <c r="E10219" s="116" t="s">
        <v>24</v>
      </c>
      <c r="F10219" s="53" t="s">
        <v>24</v>
      </c>
      <c r="G10219" s="54" t="s">
        <v>24</v>
      </c>
      <c r="H10219" s="90" t="s">
        <v>24</v>
      </c>
    </row>
    <row r="10220" spans="1:8" ht="13" customHeight="1">
      <c r="A10220" s="4" t="s">
        <v>24</v>
      </c>
      <c r="B10220" s="111" t="s">
        <v>24</v>
      </c>
      <c r="C10220" s="101" t="s">
        <v>24</v>
      </c>
      <c r="D10220" s="53" t="s">
        <v>24</v>
      </c>
      <c r="E10220" s="116" t="s">
        <v>24</v>
      </c>
      <c r="F10220" s="53" t="s">
        <v>24</v>
      </c>
      <c r="G10220" s="54" t="s">
        <v>24</v>
      </c>
      <c r="H10220" s="90" t="s">
        <v>24</v>
      </c>
    </row>
    <row r="10221" spans="1:8" ht="13" customHeight="1">
      <c r="A10221" s="4" t="s">
        <v>24</v>
      </c>
      <c r="B10221" s="112" t="s">
        <v>24</v>
      </c>
      <c r="C10221" s="103" t="s">
        <v>24</v>
      </c>
      <c r="D10221" s="61" t="s">
        <v>24</v>
      </c>
      <c r="E10221" s="115" t="s">
        <v>24</v>
      </c>
      <c r="F10221" s="61" t="s">
        <v>24</v>
      </c>
      <c r="G10221" s="55" t="s">
        <v>24</v>
      </c>
      <c r="H10221" s="91" t="s">
        <v>24</v>
      </c>
    </row>
    <row r="10222" spans="1:8" ht="13" customHeight="1">
      <c r="A10222" s="4"/>
      <c r="B10222" s="13"/>
      <c r="C10222" s="11"/>
      <c r="D10222" s="62"/>
      <c r="E10222" s="48"/>
      <c r="F10222" s="62"/>
      <c r="G10222" s="56"/>
      <c r="H10222" s="12"/>
    </row>
    <row r="10223" spans="1:8" ht="13" customHeight="1">
      <c r="A10223" s="4"/>
      <c r="B10223" s="5"/>
      <c r="C10223" s="6"/>
      <c r="D10223" s="53"/>
      <c r="E10223" s="47"/>
      <c r="F10223" s="53"/>
      <c r="G10223" s="54"/>
      <c r="H10223" s="7"/>
    </row>
    <row r="10224" spans="1:8" ht="13" customHeight="1">
      <c r="A10224" s="4"/>
      <c r="B10224" s="8"/>
      <c r="C10224" s="9"/>
      <c r="D10224" s="61"/>
      <c r="E10224" s="46"/>
      <c r="F10224" s="61"/>
      <c r="G10224" s="55"/>
      <c r="H10224" s="10"/>
    </row>
    <row r="10225" spans="1:8" ht="13" customHeight="1">
      <c r="A10225" s="4"/>
      <c r="B10225" s="13"/>
      <c r="C10225" s="11"/>
      <c r="D10225" s="62"/>
      <c r="E10225" s="48"/>
      <c r="F10225" s="62"/>
      <c r="G10225" s="56"/>
      <c r="H10225" s="12"/>
    </row>
    <row r="10226" spans="1:8" ht="13" customHeight="1">
      <c r="A10226" s="4"/>
      <c r="B10226" s="5"/>
      <c r="C10226" s="6"/>
      <c r="D10226" s="53"/>
      <c r="E10226" s="45"/>
      <c r="F10226" s="65"/>
      <c r="G10226" s="54"/>
      <c r="H10226" s="7"/>
    </row>
    <row r="10227" spans="1:8" ht="13" customHeight="1">
      <c r="A10227" s="4"/>
      <c r="B10227" s="8"/>
      <c r="C10227" s="9"/>
      <c r="D10227" s="61"/>
      <c r="E10227" s="46"/>
      <c r="F10227" s="61"/>
      <c r="G10227" s="55"/>
      <c r="H10227" s="10"/>
    </row>
    <row r="10228" spans="1:8" ht="13" customHeight="1">
      <c r="A10228" s="4"/>
      <c r="B10228" s="13"/>
      <c r="C10228" s="11"/>
      <c r="D10228" s="62"/>
      <c r="E10228" s="48"/>
      <c r="F10228" s="62"/>
      <c r="G10228" s="56"/>
      <c r="H10228" s="12"/>
    </row>
    <row r="10229" spans="1:8" ht="13" customHeight="1">
      <c r="A10229" s="4"/>
      <c r="B10229" s="5"/>
      <c r="C10229" s="6"/>
      <c r="D10229" s="53"/>
      <c r="E10229" s="47"/>
      <c r="F10229" s="53"/>
      <c r="G10229" s="54"/>
      <c r="H10229" s="7"/>
    </row>
    <row r="10230" spans="1:8" ht="13" customHeight="1">
      <c r="A10230" s="4"/>
      <c r="B10230" s="8"/>
      <c r="C10230" s="9"/>
      <c r="D10230" s="61"/>
      <c r="E10230" s="46"/>
      <c r="F10230" s="61"/>
      <c r="G10230" s="55"/>
      <c r="H10230" s="10"/>
    </row>
    <row r="10231" spans="1:8" ht="13" customHeight="1">
      <c r="A10231" s="4"/>
      <c r="B10231" s="13"/>
      <c r="C10231" s="11"/>
      <c r="D10231" s="62"/>
      <c r="E10231" s="48"/>
      <c r="F10231" s="62"/>
      <c r="G10231" s="56"/>
      <c r="H10231" s="12"/>
    </row>
    <row r="10232" spans="1:8" ht="13" customHeight="1">
      <c r="A10232" s="4"/>
      <c r="B10232" s="5"/>
      <c r="C10232" s="6"/>
      <c r="D10232" s="53"/>
      <c r="E10232" s="47"/>
      <c r="F10232" s="53"/>
      <c r="G10232" s="54"/>
      <c r="H10232" s="7"/>
    </row>
    <row r="10233" spans="1:8" ht="13" customHeight="1">
      <c r="A10233" s="4"/>
      <c r="B10233" s="8"/>
      <c r="C10233" s="9"/>
      <c r="D10233" s="61"/>
      <c r="E10233" s="46"/>
      <c r="F10233" s="61"/>
      <c r="G10233" s="55"/>
      <c r="H10233" s="10"/>
    </row>
    <row r="10234" spans="1:8" ht="13" customHeight="1">
      <c r="A10234" s="4"/>
      <c r="B10234" s="13"/>
      <c r="C10234" s="11"/>
      <c r="D10234" s="62"/>
      <c r="E10234" s="48"/>
      <c r="F10234" s="62"/>
      <c r="G10234" s="56"/>
      <c r="H10234" s="12"/>
    </row>
    <row r="10235" spans="1:8" ht="13" customHeight="1">
      <c r="A10235" s="4"/>
      <c r="B10235" s="5"/>
      <c r="C10235" s="6"/>
      <c r="D10235" s="53"/>
      <c r="E10235" s="47"/>
      <c r="F10235" s="53"/>
      <c r="G10235" s="54"/>
      <c r="H10235" s="7"/>
    </row>
    <row r="10236" spans="1:8" ht="13" customHeight="1">
      <c r="A10236" s="4"/>
      <c r="B10236" s="8"/>
      <c r="C10236" s="9"/>
      <c r="D10236" s="61"/>
      <c r="E10236" s="50"/>
      <c r="F10236" s="67"/>
      <c r="G10236" s="55"/>
      <c r="H10236" s="10"/>
    </row>
    <row r="10237" spans="1:8" ht="13" customHeight="1">
      <c r="A10237" s="4"/>
      <c r="B10237" s="13"/>
      <c r="C10237" s="11"/>
      <c r="D10237" s="62"/>
      <c r="E10237" s="48"/>
      <c r="F10237" s="62"/>
      <c r="G10237" s="56"/>
      <c r="H10237" s="12"/>
    </row>
    <row r="10238" spans="1:8" ht="13" customHeight="1">
      <c r="A10238" s="4"/>
      <c r="B10238" s="5"/>
      <c r="C10238" s="6"/>
      <c r="D10238" s="63"/>
      <c r="E10238" s="51"/>
      <c r="F10238" s="63"/>
      <c r="G10238" s="54"/>
      <c r="H10238" s="7"/>
    </row>
    <row r="10239" spans="1:8" ht="13" customHeight="1">
      <c r="A10239" s="4"/>
      <c r="B10239" s="14"/>
      <c r="C10239" s="15"/>
      <c r="D10239" s="64"/>
      <c r="E10239" s="52"/>
      <c r="F10239" s="64"/>
      <c r="G10239" s="58"/>
      <c r="H10239" s="16"/>
    </row>
    <row r="10240" spans="1:8" ht="1" customHeight="1">
      <c r="B10240" s="3"/>
      <c r="C10240" s="3"/>
      <c r="D10240" s="3"/>
      <c r="E10240" s="3"/>
      <c r="F10240" s="60"/>
      <c r="G10240" s="3"/>
      <c r="H10240" s="3"/>
    </row>
    <row r="10241" spans="1:8" s="2" customFormat="1" ht="18" customHeight="1">
      <c r="B10241" s="79" t="s">
        <v>1772</v>
      </c>
      <c r="C10241" s="79"/>
      <c r="D10241" s="79"/>
      <c r="E10241" s="79"/>
      <c r="F10241" s="79"/>
      <c r="G10241" s="79"/>
      <c r="H10241" s="80" t="s">
        <v>2046</v>
      </c>
    </row>
    <row r="10242" spans="1:8" ht="21" customHeight="1">
      <c r="A10242" s="4"/>
      <c r="B10242" s="131" t="s">
        <v>1002</v>
      </c>
      <c r="C10242" s="132"/>
      <c r="D10242" s="132" t="s">
        <v>1109</v>
      </c>
      <c r="E10242" s="132"/>
      <c r="F10242" s="132"/>
      <c r="G10242" s="132"/>
      <c r="H10242" s="133"/>
    </row>
    <row r="10243" spans="1:8" ht="21" customHeight="1">
      <c r="A10243" s="4"/>
      <c r="B10243" s="108" t="s">
        <v>15</v>
      </c>
      <c r="C10243" s="109" t="s">
        <v>16</v>
      </c>
      <c r="D10243" s="109" t="s">
        <v>17</v>
      </c>
      <c r="E10243" s="109" t="s">
        <v>2</v>
      </c>
      <c r="F10243" s="109" t="s">
        <v>20</v>
      </c>
      <c r="G10243" s="109" t="s">
        <v>18</v>
      </c>
      <c r="H10243" s="110" t="s">
        <v>4</v>
      </c>
    </row>
    <row r="10244" spans="1:8" ht="13" customHeight="1">
      <c r="A10244" s="4" t="s">
        <v>24</v>
      </c>
      <c r="B10244" s="117" t="s">
        <v>1336</v>
      </c>
      <c r="C10244" s="118" t="s">
        <v>24</v>
      </c>
      <c r="D10244" s="59" t="s">
        <v>24</v>
      </c>
      <c r="E10244" s="122" t="s">
        <v>24</v>
      </c>
      <c r="F10244" s="126" t="s">
        <v>24</v>
      </c>
      <c r="G10244" s="59" t="s">
        <v>24</v>
      </c>
      <c r="H10244" s="124" t="s">
        <v>1337</v>
      </c>
    </row>
    <row r="10245" spans="1:8" ht="13" customHeight="1">
      <c r="A10245" s="4" t="s">
        <v>24</v>
      </c>
      <c r="B10245" s="111" t="s">
        <v>24</v>
      </c>
      <c r="C10245" s="101" t="s">
        <v>24</v>
      </c>
      <c r="D10245" s="54" t="s">
        <v>26</v>
      </c>
      <c r="E10245" s="114" t="s">
        <v>24</v>
      </c>
      <c r="F10245" s="127" t="s">
        <v>24</v>
      </c>
      <c r="G10245" s="54" t="s">
        <v>24</v>
      </c>
      <c r="H10245" s="90" t="s">
        <v>24</v>
      </c>
    </row>
    <row r="10246" spans="1:8" ht="13" customHeight="1">
      <c r="A10246" s="4" t="s">
        <v>24</v>
      </c>
      <c r="B10246" s="119" t="s">
        <v>24</v>
      </c>
      <c r="C10246" s="120" t="s">
        <v>24</v>
      </c>
      <c r="D10246" s="58" t="s">
        <v>24</v>
      </c>
      <c r="E10246" s="123" t="s">
        <v>27</v>
      </c>
      <c r="F10246" s="128" t="s">
        <v>24</v>
      </c>
      <c r="G10246" s="58" t="s">
        <v>24</v>
      </c>
      <c r="H10246" s="125" t="s">
        <v>24</v>
      </c>
    </row>
    <row r="10247" spans="1:8" ht="13" customHeight="1">
      <c r="A10247" s="4" t="s">
        <v>24</v>
      </c>
      <c r="B10247" s="121" t="s">
        <v>1315</v>
      </c>
      <c r="C10247" s="101" t="s">
        <v>2048</v>
      </c>
      <c r="D10247" s="53" t="s">
        <v>24</v>
      </c>
      <c r="E10247" s="116" t="s">
        <v>24</v>
      </c>
      <c r="F10247" s="127" t="s">
        <v>24</v>
      </c>
      <c r="G10247" s="54" t="s">
        <v>24</v>
      </c>
      <c r="H10247" s="90" t="s">
        <v>24</v>
      </c>
    </row>
    <row r="10248" spans="1:8" ht="13" customHeight="1">
      <c r="A10248" s="4" t="s">
        <v>24</v>
      </c>
      <c r="B10248" s="111" t="s">
        <v>2047</v>
      </c>
      <c r="C10248" s="101" t="s">
        <v>2049</v>
      </c>
      <c r="D10248" s="53" t="s">
        <v>26</v>
      </c>
      <c r="E10248" s="114" t="s">
        <v>24</v>
      </c>
      <c r="F10248" s="53" t="s">
        <v>24</v>
      </c>
      <c r="G10248" s="54" t="s">
        <v>24</v>
      </c>
      <c r="H10248" s="90" t="s">
        <v>24</v>
      </c>
    </row>
    <row r="10249" spans="1:8" ht="13" customHeight="1">
      <c r="A10249" s="4" t="s">
        <v>24</v>
      </c>
      <c r="B10249" s="112" t="s">
        <v>24</v>
      </c>
      <c r="C10249" s="103" t="s">
        <v>24</v>
      </c>
      <c r="D10249" s="61" t="s">
        <v>24</v>
      </c>
      <c r="E10249" s="115" t="s">
        <v>1098</v>
      </c>
      <c r="F10249" s="129" t="s">
        <v>24</v>
      </c>
      <c r="G10249" s="55" t="s">
        <v>24</v>
      </c>
      <c r="H10249" s="91" t="s">
        <v>24</v>
      </c>
    </row>
    <row r="10250" spans="1:8" ht="13" customHeight="1">
      <c r="A10250" s="4" t="s">
        <v>24</v>
      </c>
      <c r="B10250" s="113" t="s">
        <v>30</v>
      </c>
      <c r="C10250" s="101" t="s">
        <v>24</v>
      </c>
      <c r="D10250" s="53" t="s">
        <v>24</v>
      </c>
      <c r="E10250" s="116" t="s">
        <v>24</v>
      </c>
      <c r="F10250" s="53" t="s">
        <v>24</v>
      </c>
      <c r="G10250" s="54" t="s">
        <v>24</v>
      </c>
      <c r="H10250" s="90" t="s">
        <v>24</v>
      </c>
    </row>
    <row r="10251" spans="1:8" ht="13" customHeight="1">
      <c r="A10251" s="4" t="s">
        <v>24</v>
      </c>
      <c r="B10251" s="111" t="s">
        <v>24</v>
      </c>
      <c r="C10251" s="101" t="s">
        <v>24</v>
      </c>
      <c r="D10251" s="53" t="s">
        <v>24</v>
      </c>
      <c r="E10251" s="116" t="s">
        <v>24</v>
      </c>
      <c r="F10251" s="53" t="s">
        <v>24</v>
      </c>
      <c r="G10251" s="54" t="s">
        <v>24</v>
      </c>
      <c r="H10251" s="90" t="s">
        <v>24</v>
      </c>
    </row>
    <row r="10252" spans="1:8" ht="13" customHeight="1">
      <c r="A10252" s="4" t="s">
        <v>24</v>
      </c>
      <c r="B10252" s="112" t="s">
        <v>24</v>
      </c>
      <c r="C10252" s="103" t="s">
        <v>24</v>
      </c>
      <c r="D10252" s="61" t="s">
        <v>24</v>
      </c>
      <c r="E10252" s="115" t="s">
        <v>24</v>
      </c>
      <c r="F10252" s="61" t="s">
        <v>24</v>
      </c>
      <c r="G10252" s="55" t="s">
        <v>24</v>
      </c>
      <c r="H10252" s="91" t="s">
        <v>24</v>
      </c>
    </row>
    <row r="10253" spans="1:8" ht="13" customHeight="1">
      <c r="A10253" s="4"/>
      <c r="B10253" s="13"/>
      <c r="C10253" s="11"/>
      <c r="D10253" s="62"/>
      <c r="E10253" s="48"/>
      <c r="F10253" s="62"/>
      <c r="G10253" s="56"/>
      <c r="H10253" s="12"/>
    </row>
    <row r="10254" spans="1:8" ht="13" customHeight="1">
      <c r="A10254" s="4"/>
      <c r="B10254" s="5"/>
      <c r="C10254" s="6"/>
      <c r="D10254" s="53"/>
      <c r="E10254" s="47"/>
      <c r="F10254" s="53"/>
      <c r="G10254" s="54"/>
      <c r="H10254" s="7"/>
    </row>
    <row r="10255" spans="1:8" ht="13" customHeight="1">
      <c r="A10255" s="4"/>
      <c r="B10255" s="8"/>
      <c r="C10255" s="9"/>
      <c r="D10255" s="61"/>
      <c r="E10255" s="46"/>
      <c r="F10255" s="61"/>
      <c r="G10255" s="55"/>
      <c r="H10255" s="10"/>
    </row>
    <row r="10256" spans="1:8" ht="13" customHeight="1">
      <c r="A10256" s="4" t="s">
        <v>24</v>
      </c>
      <c r="B10256" s="117" t="s">
        <v>1116</v>
      </c>
      <c r="C10256" s="118" t="s">
        <v>24</v>
      </c>
      <c r="D10256" s="59" t="s">
        <v>24</v>
      </c>
      <c r="E10256" s="122" t="s">
        <v>24</v>
      </c>
      <c r="F10256" s="126" t="s">
        <v>24</v>
      </c>
      <c r="G10256" s="59" t="s">
        <v>24</v>
      </c>
      <c r="H10256" s="124" t="s">
        <v>1338</v>
      </c>
    </row>
    <row r="10257" spans="1:8" ht="13" customHeight="1">
      <c r="A10257" s="4" t="s">
        <v>24</v>
      </c>
      <c r="B10257" s="111" t="s">
        <v>24</v>
      </c>
      <c r="C10257" s="101" t="s">
        <v>24</v>
      </c>
      <c r="D10257" s="54" t="s">
        <v>26</v>
      </c>
      <c r="E10257" s="114" t="s">
        <v>24</v>
      </c>
      <c r="F10257" s="127" t="s">
        <v>24</v>
      </c>
      <c r="G10257" s="54" t="s">
        <v>24</v>
      </c>
      <c r="H10257" s="90" t="s">
        <v>24</v>
      </c>
    </row>
    <row r="10258" spans="1:8" ht="13" customHeight="1">
      <c r="A10258" s="4" t="s">
        <v>24</v>
      </c>
      <c r="B10258" s="119" t="s">
        <v>24</v>
      </c>
      <c r="C10258" s="120" t="s">
        <v>24</v>
      </c>
      <c r="D10258" s="58" t="s">
        <v>24</v>
      </c>
      <c r="E10258" s="123" t="s">
        <v>27</v>
      </c>
      <c r="F10258" s="128" t="s">
        <v>24</v>
      </c>
      <c r="G10258" s="58" t="s">
        <v>24</v>
      </c>
      <c r="H10258" s="125" t="s">
        <v>24</v>
      </c>
    </row>
    <row r="10259" spans="1:8" ht="13" customHeight="1">
      <c r="A10259" s="4" t="s">
        <v>24</v>
      </c>
      <c r="B10259" s="121" t="s">
        <v>1850</v>
      </c>
      <c r="C10259" s="101" t="s">
        <v>2050</v>
      </c>
      <c r="D10259" s="53" t="s">
        <v>24</v>
      </c>
      <c r="E10259" s="116" t="s">
        <v>24</v>
      </c>
      <c r="F10259" s="127" t="s">
        <v>24</v>
      </c>
      <c r="G10259" s="54" t="s">
        <v>24</v>
      </c>
      <c r="H10259" s="90" t="s">
        <v>24</v>
      </c>
    </row>
    <row r="10260" spans="1:8" ht="13" customHeight="1">
      <c r="A10260" s="4" t="s">
        <v>24</v>
      </c>
      <c r="B10260" s="111" t="s">
        <v>1851</v>
      </c>
      <c r="C10260" s="101" t="s">
        <v>24</v>
      </c>
      <c r="D10260" s="53" t="s">
        <v>1042</v>
      </c>
      <c r="E10260" s="114" t="s">
        <v>24</v>
      </c>
      <c r="F10260" s="53" t="s">
        <v>24</v>
      </c>
      <c r="G10260" s="54" t="s">
        <v>24</v>
      </c>
      <c r="H10260" s="90" t="s">
        <v>24</v>
      </c>
    </row>
    <row r="10261" spans="1:8" ht="13" customHeight="1">
      <c r="A10261" s="4" t="s">
        <v>24</v>
      </c>
      <c r="B10261" s="112" t="s">
        <v>24</v>
      </c>
      <c r="C10261" s="103" t="s">
        <v>24</v>
      </c>
      <c r="D10261" s="61" t="s">
        <v>24</v>
      </c>
      <c r="E10261" s="115" t="s">
        <v>85</v>
      </c>
      <c r="F10261" s="129" t="s">
        <v>24</v>
      </c>
      <c r="G10261" s="55" t="s">
        <v>24</v>
      </c>
      <c r="H10261" s="91" t="s">
        <v>24</v>
      </c>
    </row>
    <row r="10262" spans="1:8" ht="13" customHeight="1">
      <c r="A10262" s="4" t="s">
        <v>24</v>
      </c>
      <c r="B10262" s="121" t="s">
        <v>1850</v>
      </c>
      <c r="C10262" s="101" t="s">
        <v>2051</v>
      </c>
      <c r="D10262" s="53" t="s">
        <v>24</v>
      </c>
      <c r="E10262" s="116" t="s">
        <v>24</v>
      </c>
      <c r="F10262" s="127" t="s">
        <v>24</v>
      </c>
      <c r="G10262" s="54" t="s">
        <v>24</v>
      </c>
      <c r="H10262" s="90" t="s">
        <v>24</v>
      </c>
    </row>
    <row r="10263" spans="1:8" ht="13" customHeight="1">
      <c r="A10263" s="4" t="s">
        <v>24</v>
      </c>
      <c r="B10263" s="111" t="s">
        <v>1851</v>
      </c>
      <c r="C10263" s="101" t="s">
        <v>24</v>
      </c>
      <c r="D10263" s="53" t="s">
        <v>103</v>
      </c>
      <c r="E10263" s="114" t="s">
        <v>24</v>
      </c>
      <c r="F10263" s="53" t="s">
        <v>24</v>
      </c>
      <c r="G10263" s="54" t="s">
        <v>24</v>
      </c>
      <c r="H10263" s="90" t="s">
        <v>24</v>
      </c>
    </row>
    <row r="10264" spans="1:8" ht="13" customHeight="1">
      <c r="A10264" s="4" t="s">
        <v>24</v>
      </c>
      <c r="B10264" s="112" t="s">
        <v>24</v>
      </c>
      <c r="C10264" s="103" t="s">
        <v>24</v>
      </c>
      <c r="D10264" s="61" t="s">
        <v>24</v>
      </c>
      <c r="E10264" s="115" t="s">
        <v>85</v>
      </c>
      <c r="F10264" s="129" t="s">
        <v>24</v>
      </c>
      <c r="G10264" s="55" t="s">
        <v>24</v>
      </c>
      <c r="H10264" s="91" t="s">
        <v>24</v>
      </c>
    </row>
    <row r="10265" spans="1:8" ht="13" customHeight="1">
      <c r="A10265" s="4" t="s">
        <v>24</v>
      </c>
      <c r="B10265" s="121" t="s">
        <v>1850</v>
      </c>
      <c r="C10265" s="101" t="s">
        <v>2052</v>
      </c>
      <c r="D10265" s="53" t="s">
        <v>24</v>
      </c>
      <c r="E10265" s="116" t="s">
        <v>24</v>
      </c>
      <c r="F10265" s="127" t="s">
        <v>24</v>
      </c>
      <c r="G10265" s="54" t="s">
        <v>24</v>
      </c>
      <c r="H10265" s="90" t="s">
        <v>24</v>
      </c>
    </row>
    <row r="10266" spans="1:8" ht="13" customHeight="1">
      <c r="A10266" s="4" t="s">
        <v>24</v>
      </c>
      <c r="B10266" s="111" t="s">
        <v>1851</v>
      </c>
      <c r="C10266" s="101" t="s">
        <v>24</v>
      </c>
      <c r="D10266" s="53" t="s">
        <v>332</v>
      </c>
      <c r="E10266" s="114" t="s">
        <v>24</v>
      </c>
      <c r="F10266" s="53" t="s">
        <v>24</v>
      </c>
      <c r="G10266" s="54" t="s">
        <v>24</v>
      </c>
      <c r="H10266" s="90" t="s">
        <v>24</v>
      </c>
    </row>
    <row r="10267" spans="1:8" ht="13" customHeight="1">
      <c r="A10267" s="4" t="s">
        <v>24</v>
      </c>
      <c r="B10267" s="112" t="s">
        <v>24</v>
      </c>
      <c r="C10267" s="103" t="s">
        <v>24</v>
      </c>
      <c r="D10267" s="61" t="s">
        <v>24</v>
      </c>
      <c r="E10267" s="115" t="s">
        <v>85</v>
      </c>
      <c r="F10267" s="129" t="s">
        <v>24</v>
      </c>
      <c r="G10267" s="55" t="s">
        <v>24</v>
      </c>
      <c r="H10267" s="91" t="s">
        <v>24</v>
      </c>
    </row>
    <row r="10268" spans="1:8" ht="13" customHeight="1">
      <c r="A10268" s="4" t="s">
        <v>24</v>
      </c>
      <c r="B10268" s="113" t="s">
        <v>30</v>
      </c>
      <c r="C10268" s="101" t="s">
        <v>24</v>
      </c>
      <c r="D10268" s="53" t="s">
        <v>24</v>
      </c>
      <c r="E10268" s="116" t="s">
        <v>24</v>
      </c>
      <c r="F10268" s="53" t="s">
        <v>24</v>
      </c>
      <c r="G10268" s="54" t="s">
        <v>24</v>
      </c>
      <c r="H10268" s="90" t="s">
        <v>24</v>
      </c>
    </row>
    <row r="10269" spans="1:8" ht="13" customHeight="1">
      <c r="A10269" s="4" t="s">
        <v>24</v>
      </c>
      <c r="B10269" s="111" t="s">
        <v>24</v>
      </c>
      <c r="C10269" s="101" t="s">
        <v>24</v>
      </c>
      <c r="D10269" s="53" t="s">
        <v>24</v>
      </c>
      <c r="E10269" s="116" t="s">
        <v>24</v>
      </c>
      <c r="F10269" s="53" t="s">
        <v>24</v>
      </c>
      <c r="G10269" s="54" t="s">
        <v>24</v>
      </c>
      <c r="H10269" s="90" t="s">
        <v>24</v>
      </c>
    </row>
    <row r="10270" spans="1:8" ht="13" customHeight="1">
      <c r="A10270" s="4" t="s">
        <v>24</v>
      </c>
      <c r="B10270" s="112" t="s">
        <v>24</v>
      </c>
      <c r="C10270" s="103" t="s">
        <v>24</v>
      </c>
      <c r="D10270" s="61" t="s">
        <v>24</v>
      </c>
      <c r="E10270" s="115" t="s">
        <v>24</v>
      </c>
      <c r="F10270" s="61" t="s">
        <v>24</v>
      </c>
      <c r="G10270" s="55" t="s">
        <v>24</v>
      </c>
      <c r="H10270" s="91" t="s">
        <v>24</v>
      </c>
    </row>
    <row r="10271" spans="1:8" ht="13" customHeight="1">
      <c r="A10271" s="4"/>
      <c r="B10271" s="13"/>
      <c r="C10271" s="11"/>
      <c r="D10271" s="62"/>
      <c r="E10271" s="48"/>
      <c r="F10271" s="62"/>
      <c r="G10271" s="56"/>
      <c r="H10271" s="12"/>
    </row>
    <row r="10272" spans="1:8" ht="13" customHeight="1">
      <c r="A10272" s="4"/>
      <c r="B10272" s="5"/>
      <c r="C10272" s="6"/>
      <c r="D10272" s="53"/>
      <c r="E10272" s="47"/>
      <c r="F10272" s="53"/>
      <c r="G10272" s="54"/>
      <c r="H10272" s="7"/>
    </row>
    <row r="10273" spans="1:8" ht="13" customHeight="1">
      <c r="A10273" s="4"/>
      <c r="B10273" s="8"/>
      <c r="C10273" s="9"/>
      <c r="D10273" s="61"/>
      <c r="E10273" s="46"/>
      <c r="F10273" s="61"/>
      <c r="G10273" s="55"/>
      <c r="H10273" s="10"/>
    </row>
    <row r="10274" spans="1:8" ht="13" customHeight="1">
      <c r="A10274" s="4" t="s">
        <v>24</v>
      </c>
      <c r="B10274" s="117" t="s">
        <v>1339</v>
      </c>
      <c r="C10274" s="118" t="s">
        <v>24</v>
      </c>
      <c r="D10274" s="59" t="s">
        <v>24</v>
      </c>
      <c r="E10274" s="122" t="s">
        <v>24</v>
      </c>
      <c r="F10274" s="126" t="s">
        <v>24</v>
      </c>
      <c r="G10274" s="59" t="s">
        <v>24</v>
      </c>
      <c r="H10274" s="124" t="s">
        <v>1340</v>
      </c>
    </row>
    <row r="10275" spans="1:8" ht="13" customHeight="1">
      <c r="A10275" s="4" t="s">
        <v>24</v>
      </c>
      <c r="B10275" s="111" t="s">
        <v>24</v>
      </c>
      <c r="C10275" s="101" t="s">
        <v>24</v>
      </c>
      <c r="D10275" s="54" t="s">
        <v>26</v>
      </c>
      <c r="E10275" s="114" t="s">
        <v>24</v>
      </c>
      <c r="F10275" s="127" t="s">
        <v>24</v>
      </c>
      <c r="G10275" s="54" t="s">
        <v>24</v>
      </c>
      <c r="H10275" s="90" t="s">
        <v>24</v>
      </c>
    </row>
    <row r="10276" spans="1:8" ht="13" customHeight="1">
      <c r="A10276" s="4" t="s">
        <v>24</v>
      </c>
      <c r="B10276" s="119" t="s">
        <v>24</v>
      </c>
      <c r="C10276" s="120" t="s">
        <v>24</v>
      </c>
      <c r="D10276" s="58" t="s">
        <v>24</v>
      </c>
      <c r="E10276" s="123" t="s">
        <v>27</v>
      </c>
      <c r="F10276" s="128" t="s">
        <v>24</v>
      </c>
      <c r="G10276" s="58" t="s">
        <v>24</v>
      </c>
      <c r="H10276" s="125" t="s">
        <v>24</v>
      </c>
    </row>
    <row r="10277" spans="1:8" ht="13" customHeight="1">
      <c r="A10277" s="4" t="s">
        <v>24</v>
      </c>
      <c r="B10277" s="121" t="s">
        <v>1954</v>
      </c>
      <c r="C10277" s="101" t="s">
        <v>1956</v>
      </c>
      <c r="D10277" s="53" t="s">
        <v>24</v>
      </c>
      <c r="E10277" s="116" t="s">
        <v>24</v>
      </c>
      <c r="F10277" s="127" t="s">
        <v>24</v>
      </c>
      <c r="G10277" s="54" t="s">
        <v>24</v>
      </c>
      <c r="H10277" s="90" t="s">
        <v>24</v>
      </c>
    </row>
    <row r="10278" spans="1:8" ht="13" customHeight="1">
      <c r="A10278" s="4" t="s">
        <v>24</v>
      </c>
      <c r="B10278" s="111" t="s">
        <v>24</v>
      </c>
      <c r="C10278" s="101" t="s">
        <v>24</v>
      </c>
      <c r="D10278" s="53" t="s">
        <v>26</v>
      </c>
      <c r="E10278" s="114" t="s">
        <v>24</v>
      </c>
      <c r="F10278" s="53" t="s">
        <v>24</v>
      </c>
      <c r="G10278" s="54" t="s">
        <v>24</v>
      </c>
      <c r="H10278" s="90" t="s">
        <v>24</v>
      </c>
    </row>
    <row r="10279" spans="1:8" ht="13" customHeight="1">
      <c r="A10279" s="4" t="s">
        <v>24</v>
      </c>
      <c r="B10279" s="112" t="s">
        <v>24</v>
      </c>
      <c r="C10279" s="103" t="s">
        <v>24</v>
      </c>
      <c r="D10279" s="61" t="s">
        <v>24</v>
      </c>
      <c r="E10279" s="115" t="s">
        <v>728</v>
      </c>
      <c r="F10279" s="129" t="s">
        <v>24</v>
      </c>
      <c r="G10279" s="55" t="s">
        <v>24</v>
      </c>
      <c r="H10279" s="91" t="s">
        <v>24</v>
      </c>
    </row>
    <row r="10280" spans="1:8" ht="13" customHeight="1">
      <c r="A10280" s="4" t="s">
        <v>24</v>
      </c>
      <c r="B10280" s="113" t="s">
        <v>30</v>
      </c>
      <c r="C10280" s="101" t="s">
        <v>24</v>
      </c>
      <c r="D10280" s="53" t="s">
        <v>24</v>
      </c>
      <c r="E10280" s="116" t="s">
        <v>24</v>
      </c>
      <c r="F10280" s="53" t="s">
        <v>24</v>
      </c>
      <c r="G10280" s="54" t="s">
        <v>24</v>
      </c>
      <c r="H10280" s="90" t="s">
        <v>24</v>
      </c>
    </row>
    <row r="10281" spans="1:8" ht="13" customHeight="1">
      <c r="A10281" s="4" t="s">
        <v>24</v>
      </c>
      <c r="B10281" s="111" t="s">
        <v>24</v>
      </c>
      <c r="C10281" s="101" t="s">
        <v>24</v>
      </c>
      <c r="D10281" s="53" t="s">
        <v>24</v>
      </c>
      <c r="E10281" s="116" t="s">
        <v>24</v>
      </c>
      <c r="F10281" s="53" t="s">
        <v>24</v>
      </c>
      <c r="G10281" s="54" t="s">
        <v>24</v>
      </c>
      <c r="H10281" s="90" t="s">
        <v>24</v>
      </c>
    </row>
    <row r="10282" spans="1:8" ht="13" customHeight="1">
      <c r="A10282" s="4" t="s">
        <v>24</v>
      </c>
      <c r="B10282" s="112" t="s">
        <v>24</v>
      </c>
      <c r="C10282" s="103" t="s">
        <v>24</v>
      </c>
      <c r="D10282" s="61" t="s">
        <v>24</v>
      </c>
      <c r="E10282" s="115" t="s">
        <v>24</v>
      </c>
      <c r="F10282" s="61" t="s">
        <v>24</v>
      </c>
      <c r="G10282" s="55" t="s">
        <v>24</v>
      </c>
      <c r="H10282" s="91" t="s">
        <v>24</v>
      </c>
    </row>
    <row r="10283" spans="1:8" ht="13" customHeight="1">
      <c r="A10283" s="4"/>
      <c r="B10283" s="13"/>
      <c r="C10283" s="11"/>
      <c r="D10283" s="62"/>
      <c r="E10283" s="48"/>
      <c r="F10283" s="62"/>
      <c r="G10283" s="56"/>
      <c r="H10283" s="12"/>
    </row>
    <row r="10284" spans="1:8" ht="13" customHeight="1">
      <c r="A10284" s="4"/>
      <c r="B10284" s="5"/>
      <c r="C10284" s="6"/>
      <c r="D10284" s="53"/>
      <c r="E10284" s="47"/>
      <c r="F10284" s="53"/>
      <c r="G10284" s="54"/>
      <c r="H10284" s="7"/>
    </row>
    <row r="10285" spans="1:8" ht="13" customHeight="1">
      <c r="A10285" s="4"/>
      <c r="B10285" s="8"/>
      <c r="C10285" s="9"/>
      <c r="D10285" s="61"/>
      <c r="E10285" s="46"/>
      <c r="F10285" s="61"/>
      <c r="G10285" s="55"/>
      <c r="H10285" s="10"/>
    </row>
    <row r="10286" spans="1:8" ht="13" customHeight="1">
      <c r="A10286" s="4" t="s">
        <v>24</v>
      </c>
      <c r="B10286" s="117" t="s">
        <v>1118</v>
      </c>
      <c r="C10286" s="118" t="s">
        <v>24</v>
      </c>
      <c r="D10286" s="59" t="s">
        <v>24</v>
      </c>
      <c r="E10286" s="122" t="s">
        <v>24</v>
      </c>
      <c r="F10286" s="126" t="s">
        <v>24</v>
      </c>
      <c r="G10286" s="59" t="s">
        <v>24</v>
      </c>
      <c r="H10286" s="124" t="s">
        <v>1341</v>
      </c>
    </row>
    <row r="10287" spans="1:8" ht="13" customHeight="1">
      <c r="A10287" s="4" t="s">
        <v>24</v>
      </c>
      <c r="B10287" s="111" t="s">
        <v>24</v>
      </c>
      <c r="C10287" s="101" t="s">
        <v>24</v>
      </c>
      <c r="D10287" s="54" t="s">
        <v>26</v>
      </c>
      <c r="E10287" s="114" t="s">
        <v>24</v>
      </c>
      <c r="F10287" s="127" t="s">
        <v>24</v>
      </c>
      <c r="G10287" s="54" t="s">
        <v>24</v>
      </c>
      <c r="H10287" s="90" t="s">
        <v>24</v>
      </c>
    </row>
    <row r="10288" spans="1:8" ht="13" customHeight="1">
      <c r="A10288" s="4" t="s">
        <v>24</v>
      </c>
      <c r="B10288" s="119" t="s">
        <v>24</v>
      </c>
      <c r="C10288" s="120" t="s">
        <v>24</v>
      </c>
      <c r="D10288" s="58" t="s">
        <v>24</v>
      </c>
      <c r="E10288" s="123" t="s">
        <v>27</v>
      </c>
      <c r="F10288" s="128" t="s">
        <v>24</v>
      </c>
      <c r="G10288" s="58" t="s">
        <v>24</v>
      </c>
      <c r="H10288" s="125" t="s">
        <v>24</v>
      </c>
    </row>
    <row r="10289" spans="1:8" ht="13" customHeight="1">
      <c r="A10289" s="4" t="s">
        <v>24</v>
      </c>
      <c r="B10289" s="121" t="s">
        <v>1869</v>
      </c>
      <c r="C10289" s="101" t="s">
        <v>1795</v>
      </c>
      <c r="D10289" s="53" t="s">
        <v>24</v>
      </c>
      <c r="E10289" s="116" t="s">
        <v>24</v>
      </c>
      <c r="F10289" s="127" t="s">
        <v>24</v>
      </c>
      <c r="G10289" s="54" t="s">
        <v>24</v>
      </c>
      <c r="H10289" s="90" t="s">
        <v>24</v>
      </c>
    </row>
    <row r="10290" spans="1:8" ht="13" customHeight="1">
      <c r="A10290" s="4" t="s">
        <v>24</v>
      </c>
      <c r="B10290" s="111" t="s">
        <v>24</v>
      </c>
      <c r="C10290" s="101" t="s">
        <v>1874</v>
      </c>
      <c r="D10290" s="53" t="s">
        <v>1042</v>
      </c>
      <c r="E10290" s="114" t="s">
        <v>24</v>
      </c>
      <c r="F10290" s="53" t="s">
        <v>24</v>
      </c>
      <c r="G10290" s="54" t="s">
        <v>24</v>
      </c>
      <c r="H10290" s="90" t="s">
        <v>24</v>
      </c>
    </row>
    <row r="10291" spans="1:8" ht="13" customHeight="1">
      <c r="A10291" s="4" t="s">
        <v>24</v>
      </c>
      <c r="B10291" s="112" t="s">
        <v>24</v>
      </c>
      <c r="C10291" s="103" t="s">
        <v>1879</v>
      </c>
      <c r="D10291" s="61" t="s">
        <v>24</v>
      </c>
      <c r="E10291" s="115" t="s">
        <v>85</v>
      </c>
      <c r="F10291" s="129" t="s">
        <v>24</v>
      </c>
      <c r="G10291" s="55" t="s">
        <v>24</v>
      </c>
      <c r="H10291" s="91" t="s">
        <v>24</v>
      </c>
    </row>
    <row r="10292" spans="1:8" ht="13" customHeight="1">
      <c r="A10292" s="4" t="s">
        <v>24</v>
      </c>
      <c r="B10292" s="121" t="s">
        <v>1869</v>
      </c>
      <c r="C10292" s="101" t="s">
        <v>1795</v>
      </c>
      <c r="D10292" s="53" t="s">
        <v>24</v>
      </c>
      <c r="E10292" s="116" t="s">
        <v>24</v>
      </c>
      <c r="F10292" s="127" t="s">
        <v>24</v>
      </c>
      <c r="G10292" s="54" t="s">
        <v>24</v>
      </c>
      <c r="H10292" s="90" t="s">
        <v>24</v>
      </c>
    </row>
    <row r="10293" spans="1:8" ht="13" customHeight="1">
      <c r="A10293" s="4" t="s">
        <v>24</v>
      </c>
      <c r="B10293" s="111" t="s">
        <v>24</v>
      </c>
      <c r="C10293" s="101" t="s">
        <v>1874</v>
      </c>
      <c r="D10293" s="53" t="s">
        <v>103</v>
      </c>
      <c r="E10293" s="114" t="s">
        <v>24</v>
      </c>
      <c r="F10293" s="53" t="s">
        <v>24</v>
      </c>
      <c r="G10293" s="54" t="s">
        <v>24</v>
      </c>
      <c r="H10293" s="90" t="s">
        <v>24</v>
      </c>
    </row>
    <row r="10294" spans="1:8" ht="13" customHeight="1">
      <c r="A10294" s="4" t="s">
        <v>24</v>
      </c>
      <c r="B10294" s="112" t="s">
        <v>24</v>
      </c>
      <c r="C10294" s="103" t="s">
        <v>1870</v>
      </c>
      <c r="D10294" s="61" t="s">
        <v>24</v>
      </c>
      <c r="E10294" s="115" t="s">
        <v>85</v>
      </c>
      <c r="F10294" s="129" t="s">
        <v>24</v>
      </c>
      <c r="G10294" s="55" t="s">
        <v>24</v>
      </c>
      <c r="H10294" s="91" t="s">
        <v>24</v>
      </c>
    </row>
    <row r="10295" spans="1:8" ht="13" customHeight="1">
      <c r="A10295" s="4" t="s">
        <v>24</v>
      </c>
      <c r="B10295" s="113" t="s">
        <v>30</v>
      </c>
      <c r="C10295" s="101" t="s">
        <v>24</v>
      </c>
      <c r="D10295" s="53" t="s">
        <v>24</v>
      </c>
      <c r="E10295" s="116" t="s">
        <v>24</v>
      </c>
      <c r="F10295" s="53" t="s">
        <v>24</v>
      </c>
      <c r="G10295" s="54" t="s">
        <v>24</v>
      </c>
      <c r="H10295" s="90" t="s">
        <v>24</v>
      </c>
    </row>
    <row r="10296" spans="1:8" ht="13" customHeight="1">
      <c r="A10296" s="4" t="s">
        <v>24</v>
      </c>
      <c r="B10296" s="111" t="s">
        <v>24</v>
      </c>
      <c r="C10296" s="101" t="s">
        <v>24</v>
      </c>
      <c r="D10296" s="53" t="s">
        <v>24</v>
      </c>
      <c r="E10296" s="116" t="s">
        <v>24</v>
      </c>
      <c r="F10296" s="53" t="s">
        <v>24</v>
      </c>
      <c r="G10296" s="54" t="s">
        <v>24</v>
      </c>
      <c r="H10296" s="90" t="s">
        <v>24</v>
      </c>
    </row>
    <row r="10297" spans="1:8" ht="13" customHeight="1">
      <c r="A10297" s="4" t="s">
        <v>24</v>
      </c>
      <c r="B10297" s="112" t="s">
        <v>24</v>
      </c>
      <c r="C10297" s="103" t="s">
        <v>24</v>
      </c>
      <c r="D10297" s="61" t="s">
        <v>24</v>
      </c>
      <c r="E10297" s="115" t="s">
        <v>24</v>
      </c>
      <c r="F10297" s="61" t="s">
        <v>24</v>
      </c>
      <c r="G10297" s="55" t="s">
        <v>24</v>
      </c>
      <c r="H10297" s="91" t="s">
        <v>24</v>
      </c>
    </row>
    <row r="10298" spans="1:8" ht="13" customHeight="1">
      <c r="A10298" s="4"/>
      <c r="B10298" s="13"/>
      <c r="C10298" s="11"/>
      <c r="D10298" s="62"/>
      <c r="E10298" s="48"/>
      <c r="F10298" s="62"/>
      <c r="G10298" s="56"/>
      <c r="H10298" s="12"/>
    </row>
    <row r="10299" spans="1:8" ht="13" customHeight="1">
      <c r="A10299" s="4"/>
      <c r="B10299" s="5"/>
      <c r="C10299" s="6"/>
      <c r="D10299" s="53"/>
      <c r="E10299" s="47"/>
      <c r="F10299" s="53"/>
      <c r="G10299" s="54"/>
      <c r="H10299" s="7"/>
    </row>
    <row r="10300" spans="1:8" ht="13" customHeight="1">
      <c r="A10300" s="4"/>
      <c r="B10300" s="8"/>
      <c r="C10300" s="9"/>
      <c r="D10300" s="61"/>
      <c r="E10300" s="50"/>
      <c r="F10300" s="67"/>
      <c r="G10300" s="55"/>
      <c r="H10300" s="10"/>
    </row>
    <row r="10301" spans="1:8" ht="13" customHeight="1">
      <c r="A10301" s="4"/>
      <c r="B10301" s="13"/>
      <c r="C10301" s="11"/>
      <c r="D10301" s="62"/>
      <c r="E10301" s="48"/>
      <c r="F10301" s="62"/>
      <c r="G10301" s="56"/>
      <c r="H10301" s="12"/>
    </row>
    <row r="10302" spans="1:8" ht="13" customHeight="1">
      <c r="A10302" s="4"/>
      <c r="B10302" s="5"/>
      <c r="C10302" s="6"/>
      <c r="D10302" s="63"/>
      <c r="E10302" s="51"/>
      <c r="F10302" s="63"/>
      <c r="G10302" s="54"/>
      <c r="H10302" s="7"/>
    </row>
    <row r="10303" spans="1:8" ht="13" customHeight="1">
      <c r="A10303" s="4"/>
      <c r="B10303" s="14"/>
      <c r="C10303" s="15"/>
      <c r="D10303" s="64"/>
      <c r="E10303" s="52"/>
      <c r="F10303" s="64"/>
      <c r="G10303" s="58"/>
      <c r="H10303" s="16"/>
    </row>
    <row r="10304" spans="1:8" ht="1" customHeight="1">
      <c r="B10304" s="3"/>
      <c r="C10304" s="3"/>
      <c r="D10304" s="3"/>
      <c r="E10304" s="3"/>
      <c r="F10304" s="60"/>
      <c r="G10304" s="3"/>
      <c r="H10304" s="3"/>
    </row>
    <row r="10305" spans="1:8" s="2" customFormat="1" ht="18" customHeight="1">
      <c r="B10305" s="79" t="s">
        <v>1772</v>
      </c>
      <c r="C10305" s="79"/>
      <c r="D10305" s="79"/>
      <c r="E10305" s="79"/>
      <c r="F10305" s="79"/>
      <c r="G10305" s="79"/>
      <c r="H10305" s="80" t="s">
        <v>2053</v>
      </c>
    </row>
    <row r="10306" spans="1:8" ht="21" customHeight="1">
      <c r="A10306" s="4"/>
      <c r="B10306" s="131" t="s">
        <v>1002</v>
      </c>
      <c r="C10306" s="132"/>
      <c r="D10306" s="132" t="s">
        <v>227</v>
      </c>
      <c r="E10306" s="132"/>
      <c r="F10306" s="132"/>
      <c r="G10306" s="132"/>
      <c r="H10306" s="133"/>
    </row>
    <row r="10307" spans="1:8" ht="21" customHeight="1">
      <c r="A10307" s="4"/>
      <c r="B10307" s="108" t="s">
        <v>15</v>
      </c>
      <c r="C10307" s="109" t="s">
        <v>16</v>
      </c>
      <c r="D10307" s="109" t="s">
        <v>17</v>
      </c>
      <c r="E10307" s="109" t="s">
        <v>2</v>
      </c>
      <c r="F10307" s="109" t="s">
        <v>20</v>
      </c>
      <c r="G10307" s="109" t="s">
        <v>18</v>
      </c>
      <c r="H10307" s="110" t="s">
        <v>4</v>
      </c>
    </row>
    <row r="10308" spans="1:8" ht="13" customHeight="1">
      <c r="A10308" s="4" t="s">
        <v>24</v>
      </c>
      <c r="B10308" s="117" t="s">
        <v>1121</v>
      </c>
      <c r="C10308" s="118" t="s">
        <v>24</v>
      </c>
      <c r="D10308" s="59" t="s">
        <v>24</v>
      </c>
      <c r="E10308" s="122" t="s">
        <v>24</v>
      </c>
      <c r="F10308" s="126" t="s">
        <v>24</v>
      </c>
      <c r="G10308" s="59" t="s">
        <v>24</v>
      </c>
      <c r="H10308" s="124" t="s">
        <v>1345</v>
      </c>
    </row>
    <row r="10309" spans="1:8" ht="13" customHeight="1">
      <c r="A10309" s="4" t="s">
        <v>24</v>
      </c>
      <c r="B10309" s="111" t="s">
        <v>24</v>
      </c>
      <c r="C10309" s="101" t="s">
        <v>24</v>
      </c>
      <c r="D10309" s="54" t="s">
        <v>26</v>
      </c>
      <c r="E10309" s="114" t="s">
        <v>24</v>
      </c>
      <c r="F10309" s="127" t="s">
        <v>24</v>
      </c>
      <c r="G10309" s="54" t="s">
        <v>24</v>
      </c>
      <c r="H10309" s="90" t="s">
        <v>24</v>
      </c>
    </row>
    <row r="10310" spans="1:8" ht="13" customHeight="1">
      <c r="A10310" s="4" t="s">
        <v>24</v>
      </c>
      <c r="B10310" s="119" t="s">
        <v>24</v>
      </c>
      <c r="C10310" s="120" t="s">
        <v>24</v>
      </c>
      <c r="D10310" s="58" t="s">
        <v>24</v>
      </c>
      <c r="E10310" s="123" t="s">
        <v>27</v>
      </c>
      <c r="F10310" s="128" t="s">
        <v>24</v>
      </c>
      <c r="G10310" s="58" t="s">
        <v>24</v>
      </c>
      <c r="H10310" s="125" t="s">
        <v>24</v>
      </c>
    </row>
    <row r="10311" spans="1:8" ht="13" customHeight="1">
      <c r="A10311" s="4" t="s">
        <v>24</v>
      </c>
      <c r="B10311" s="121" t="s">
        <v>229</v>
      </c>
      <c r="C10311" s="101" t="s">
        <v>1595</v>
      </c>
      <c r="D10311" s="53" t="s">
        <v>24</v>
      </c>
      <c r="E10311" s="116" t="s">
        <v>24</v>
      </c>
      <c r="F10311" s="127" t="s">
        <v>24</v>
      </c>
      <c r="G10311" s="54" t="s">
        <v>24</v>
      </c>
      <c r="H10311" s="90" t="s">
        <v>24</v>
      </c>
    </row>
    <row r="10312" spans="1:8" ht="13" customHeight="1">
      <c r="A10312" s="4" t="s">
        <v>24</v>
      </c>
      <c r="B10312" s="111" t="s">
        <v>24</v>
      </c>
      <c r="C10312" s="101" t="s">
        <v>1885</v>
      </c>
      <c r="D10312" s="53" t="s">
        <v>2054</v>
      </c>
      <c r="E10312" s="114" t="s">
        <v>24</v>
      </c>
      <c r="F10312" s="53" t="s">
        <v>24</v>
      </c>
      <c r="G10312" s="54" t="s">
        <v>24</v>
      </c>
      <c r="H10312" s="90" t="s">
        <v>24</v>
      </c>
    </row>
    <row r="10313" spans="1:8" ht="13" customHeight="1">
      <c r="A10313" s="4" t="s">
        <v>24</v>
      </c>
      <c r="B10313" s="112" t="s">
        <v>24</v>
      </c>
      <c r="C10313" s="103" t="s">
        <v>24</v>
      </c>
      <c r="D10313" s="61" t="s">
        <v>24</v>
      </c>
      <c r="E10313" s="115" t="s">
        <v>270</v>
      </c>
      <c r="F10313" s="129" t="s">
        <v>24</v>
      </c>
      <c r="G10313" s="55" t="s">
        <v>24</v>
      </c>
      <c r="H10313" s="91" t="s">
        <v>24</v>
      </c>
    </row>
    <row r="10314" spans="1:8" ht="13" customHeight="1">
      <c r="A10314" s="4" t="s">
        <v>24</v>
      </c>
      <c r="B10314" s="113" t="s">
        <v>30</v>
      </c>
      <c r="C10314" s="101" t="s">
        <v>24</v>
      </c>
      <c r="D10314" s="53" t="s">
        <v>24</v>
      </c>
      <c r="E10314" s="116" t="s">
        <v>24</v>
      </c>
      <c r="F10314" s="53" t="s">
        <v>24</v>
      </c>
      <c r="G10314" s="54" t="s">
        <v>24</v>
      </c>
      <c r="H10314" s="90" t="s">
        <v>24</v>
      </c>
    </row>
    <row r="10315" spans="1:8" ht="13" customHeight="1">
      <c r="A10315" s="4" t="s">
        <v>24</v>
      </c>
      <c r="B10315" s="111" t="s">
        <v>24</v>
      </c>
      <c r="C10315" s="101" t="s">
        <v>24</v>
      </c>
      <c r="D10315" s="53" t="s">
        <v>24</v>
      </c>
      <c r="E10315" s="116" t="s">
        <v>24</v>
      </c>
      <c r="F10315" s="53" t="s">
        <v>24</v>
      </c>
      <c r="G10315" s="54" t="s">
        <v>24</v>
      </c>
      <c r="H10315" s="90" t="s">
        <v>24</v>
      </c>
    </row>
    <row r="10316" spans="1:8" ht="13" customHeight="1">
      <c r="A10316" s="4" t="s">
        <v>24</v>
      </c>
      <c r="B10316" s="112" t="s">
        <v>24</v>
      </c>
      <c r="C10316" s="103" t="s">
        <v>24</v>
      </c>
      <c r="D10316" s="61" t="s">
        <v>24</v>
      </c>
      <c r="E10316" s="115" t="s">
        <v>24</v>
      </c>
      <c r="F10316" s="61" t="s">
        <v>24</v>
      </c>
      <c r="G10316" s="55" t="s">
        <v>24</v>
      </c>
      <c r="H10316" s="91" t="s">
        <v>24</v>
      </c>
    </row>
    <row r="10317" spans="1:8" ht="13" customHeight="1">
      <c r="A10317" s="4"/>
      <c r="B10317" s="13"/>
      <c r="C10317" s="11"/>
      <c r="D10317" s="62"/>
      <c r="E10317" s="48"/>
      <c r="F10317" s="62"/>
      <c r="G10317" s="56"/>
      <c r="H10317" s="12"/>
    </row>
    <row r="10318" spans="1:8" ht="13" customHeight="1">
      <c r="A10318" s="4"/>
      <c r="B10318" s="5"/>
      <c r="C10318" s="6"/>
      <c r="D10318" s="53"/>
      <c r="E10318" s="47"/>
      <c r="F10318" s="53"/>
      <c r="G10318" s="54"/>
      <c r="H10318" s="7"/>
    </row>
    <row r="10319" spans="1:8" ht="13" customHeight="1">
      <c r="A10319" s="4"/>
      <c r="B10319" s="8"/>
      <c r="C10319" s="9"/>
      <c r="D10319" s="61"/>
      <c r="E10319" s="46"/>
      <c r="F10319" s="61"/>
      <c r="G10319" s="55"/>
      <c r="H10319" s="10"/>
    </row>
    <row r="10320" spans="1:8" ht="13" customHeight="1">
      <c r="A10320" s="4" t="s">
        <v>24</v>
      </c>
      <c r="B10320" s="117" t="s">
        <v>1123</v>
      </c>
      <c r="C10320" s="118" t="s">
        <v>24</v>
      </c>
      <c r="D10320" s="59" t="s">
        <v>24</v>
      </c>
      <c r="E10320" s="122" t="s">
        <v>24</v>
      </c>
      <c r="F10320" s="126" t="s">
        <v>24</v>
      </c>
      <c r="G10320" s="59" t="s">
        <v>24</v>
      </c>
      <c r="H10320" s="124" t="s">
        <v>1346</v>
      </c>
    </row>
    <row r="10321" spans="1:8" ht="13" customHeight="1">
      <c r="A10321" s="4" t="s">
        <v>24</v>
      </c>
      <c r="B10321" s="111" t="s">
        <v>24</v>
      </c>
      <c r="C10321" s="101" t="s">
        <v>24</v>
      </c>
      <c r="D10321" s="54" t="s">
        <v>26</v>
      </c>
      <c r="E10321" s="114" t="s">
        <v>24</v>
      </c>
      <c r="F10321" s="127" t="s">
        <v>24</v>
      </c>
      <c r="G10321" s="54" t="s">
        <v>24</v>
      </c>
      <c r="H10321" s="90" t="s">
        <v>24</v>
      </c>
    </row>
    <row r="10322" spans="1:8" ht="13" customHeight="1">
      <c r="A10322" s="4" t="s">
        <v>24</v>
      </c>
      <c r="B10322" s="119" t="s">
        <v>24</v>
      </c>
      <c r="C10322" s="120" t="s">
        <v>24</v>
      </c>
      <c r="D10322" s="58" t="s">
        <v>24</v>
      </c>
      <c r="E10322" s="123" t="s">
        <v>27</v>
      </c>
      <c r="F10322" s="128" t="s">
        <v>24</v>
      </c>
      <c r="G10322" s="58" t="s">
        <v>24</v>
      </c>
      <c r="H10322" s="125" t="s">
        <v>24</v>
      </c>
    </row>
    <row r="10323" spans="1:8" ht="13" customHeight="1">
      <c r="A10323" s="4" t="s">
        <v>24</v>
      </c>
      <c r="B10323" s="121" t="s">
        <v>1598</v>
      </c>
      <c r="C10323" s="101" t="s">
        <v>1599</v>
      </c>
      <c r="D10323" s="53" t="s">
        <v>24</v>
      </c>
      <c r="E10323" s="116" t="s">
        <v>24</v>
      </c>
      <c r="F10323" s="127" t="s">
        <v>24</v>
      </c>
      <c r="G10323" s="54" t="s">
        <v>24</v>
      </c>
      <c r="H10323" s="90" t="s">
        <v>24</v>
      </c>
    </row>
    <row r="10324" spans="1:8" ht="13" customHeight="1">
      <c r="A10324" s="4" t="s">
        <v>24</v>
      </c>
      <c r="B10324" s="111" t="s">
        <v>24</v>
      </c>
      <c r="C10324" s="101" t="s">
        <v>1891</v>
      </c>
      <c r="D10324" s="53" t="s">
        <v>2054</v>
      </c>
      <c r="E10324" s="114" t="s">
        <v>24</v>
      </c>
      <c r="F10324" s="53" t="s">
        <v>24</v>
      </c>
      <c r="G10324" s="54" t="s">
        <v>24</v>
      </c>
      <c r="H10324" s="90" t="s">
        <v>24</v>
      </c>
    </row>
    <row r="10325" spans="1:8" ht="13" customHeight="1">
      <c r="A10325" s="4" t="s">
        <v>24</v>
      </c>
      <c r="B10325" s="112" t="s">
        <v>24</v>
      </c>
      <c r="C10325" s="103" t="s">
        <v>1892</v>
      </c>
      <c r="D10325" s="61" t="s">
        <v>24</v>
      </c>
      <c r="E10325" s="115" t="s">
        <v>270</v>
      </c>
      <c r="F10325" s="129" t="s">
        <v>24</v>
      </c>
      <c r="G10325" s="55" t="s">
        <v>24</v>
      </c>
      <c r="H10325" s="91" t="s">
        <v>24</v>
      </c>
    </row>
    <row r="10326" spans="1:8" ht="13" customHeight="1">
      <c r="A10326" s="4" t="s">
        <v>24</v>
      </c>
      <c r="B10326" s="113" t="s">
        <v>30</v>
      </c>
      <c r="C10326" s="101" t="s">
        <v>24</v>
      </c>
      <c r="D10326" s="53" t="s">
        <v>24</v>
      </c>
      <c r="E10326" s="116" t="s">
        <v>24</v>
      </c>
      <c r="F10326" s="53" t="s">
        <v>24</v>
      </c>
      <c r="G10326" s="54" t="s">
        <v>24</v>
      </c>
      <c r="H10326" s="90" t="s">
        <v>24</v>
      </c>
    </row>
    <row r="10327" spans="1:8" ht="13" customHeight="1">
      <c r="A10327" s="4" t="s">
        <v>24</v>
      </c>
      <c r="B10327" s="111" t="s">
        <v>24</v>
      </c>
      <c r="C10327" s="101" t="s">
        <v>24</v>
      </c>
      <c r="D10327" s="53" t="s">
        <v>24</v>
      </c>
      <c r="E10327" s="116" t="s">
        <v>24</v>
      </c>
      <c r="F10327" s="53" t="s">
        <v>24</v>
      </c>
      <c r="G10327" s="54" t="s">
        <v>24</v>
      </c>
      <c r="H10327" s="90" t="s">
        <v>24</v>
      </c>
    </row>
    <row r="10328" spans="1:8" ht="13" customHeight="1">
      <c r="A10328" s="4" t="s">
        <v>24</v>
      </c>
      <c r="B10328" s="112" t="s">
        <v>24</v>
      </c>
      <c r="C10328" s="103" t="s">
        <v>24</v>
      </c>
      <c r="D10328" s="61" t="s">
        <v>24</v>
      </c>
      <c r="E10328" s="115" t="s">
        <v>24</v>
      </c>
      <c r="F10328" s="61" t="s">
        <v>24</v>
      </c>
      <c r="G10328" s="55" t="s">
        <v>24</v>
      </c>
      <c r="H10328" s="91" t="s">
        <v>24</v>
      </c>
    </row>
    <row r="10329" spans="1:8" ht="13" customHeight="1">
      <c r="A10329" s="4"/>
      <c r="B10329" s="13"/>
      <c r="C10329" s="11"/>
      <c r="D10329" s="62"/>
      <c r="E10329" s="48"/>
      <c r="F10329" s="62"/>
      <c r="G10329" s="56"/>
      <c r="H10329" s="12"/>
    </row>
    <row r="10330" spans="1:8" ht="13" customHeight="1">
      <c r="A10330" s="4"/>
      <c r="B10330" s="5"/>
      <c r="C10330" s="6"/>
      <c r="D10330" s="53"/>
      <c r="E10330" s="47"/>
      <c r="F10330" s="53"/>
      <c r="G10330" s="54"/>
      <c r="H10330" s="7"/>
    </row>
    <row r="10331" spans="1:8" ht="13" customHeight="1">
      <c r="A10331" s="4"/>
      <c r="B10331" s="8"/>
      <c r="C10331" s="9"/>
      <c r="D10331" s="61"/>
      <c r="E10331" s="46"/>
      <c r="F10331" s="61"/>
      <c r="G10331" s="55"/>
      <c r="H10331" s="10"/>
    </row>
    <row r="10332" spans="1:8" ht="13" customHeight="1">
      <c r="A10332" s="4" t="s">
        <v>24</v>
      </c>
      <c r="B10332" s="117" t="s">
        <v>1125</v>
      </c>
      <c r="C10332" s="118" t="s">
        <v>24</v>
      </c>
      <c r="D10332" s="59" t="s">
        <v>24</v>
      </c>
      <c r="E10332" s="122" t="s">
        <v>24</v>
      </c>
      <c r="F10332" s="126" t="s">
        <v>24</v>
      </c>
      <c r="G10332" s="59" t="s">
        <v>24</v>
      </c>
      <c r="H10332" s="124" t="s">
        <v>1347</v>
      </c>
    </row>
    <row r="10333" spans="1:8" ht="13" customHeight="1">
      <c r="A10333" s="4" t="s">
        <v>24</v>
      </c>
      <c r="B10333" s="111" t="s">
        <v>24</v>
      </c>
      <c r="C10333" s="101" t="s">
        <v>24</v>
      </c>
      <c r="D10333" s="54" t="s">
        <v>26</v>
      </c>
      <c r="E10333" s="114" t="s">
        <v>24</v>
      </c>
      <c r="F10333" s="127" t="s">
        <v>24</v>
      </c>
      <c r="G10333" s="54" t="s">
        <v>24</v>
      </c>
      <c r="H10333" s="90" t="s">
        <v>24</v>
      </c>
    </row>
    <row r="10334" spans="1:8" ht="13" customHeight="1">
      <c r="A10334" s="4" t="s">
        <v>24</v>
      </c>
      <c r="B10334" s="119" t="s">
        <v>24</v>
      </c>
      <c r="C10334" s="120" t="s">
        <v>24</v>
      </c>
      <c r="D10334" s="58" t="s">
        <v>24</v>
      </c>
      <c r="E10334" s="123" t="s">
        <v>27</v>
      </c>
      <c r="F10334" s="128" t="s">
        <v>24</v>
      </c>
      <c r="G10334" s="58" t="s">
        <v>24</v>
      </c>
      <c r="H10334" s="125" t="s">
        <v>24</v>
      </c>
    </row>
    <row r="10335" spans="1:8" ht="13" customHeight="1">
      <c r="A10335" s="4" t="s">
        <v>24</v>
      </c>
      <c r="B10335" s="121" t="s">
        <v>1925</v>
      </c>
      <c r="C10335" s="101" t="s">
        <v>1900</v>
      </c>
      <c r="D10335" s="53" t="s">
        <v>24</v>
      </c>
      <c r="E10335" s="116" t="s">
        <v>24</v>
      </c>
      <c r="F10335" s="127" t="s">
        <v>24</v>
      </c>
      <c r="G10335" s="54" t="s">
        <v>24</v>
      </c>
      <c r="H10335" s="90" t="s">
        <v>24</v>
      </c>
    </row>
    <row r="10336" spans="1:8" ht="13" customHeight="1">
      <c r="A10336" s="4" t="s">
        <v>24</v>
      </c>
      <c r="B10336" s="111" t="s">
        <v>24</v>
      </c>
      <c r="C10336" s="101" t="s">
        <v>24</v>
      </c>
      <c r="D10336" s="53" t="s">
        <v>2055</v>
      </c>
      <c r="E10336" s="114" t="s">
        <v>24</v>
      </c>
      <c r="F10336" s="53" t="s">
        <v>24</v>
      </c>
      <c r="G10336" s="54" t="s">
        <v>24</v>
      </c>
      <c r="H10336" s="90" t="s">
        <v>24</v>
      </c>
    </row>
    <row r="10337" spans="1:8" ht="13" customHeight="1">
      <c r="A10337" s="4" t="s">
        <v>24</v>
      </c>
      <c r="B10337" s="112" t="s">
        <v>24</v>
      </c>
      <c r="C10337" s="103" t="s">
        <v>24</v>
      </c>
      <c r="D10337" s="61" t="s">
        <v>24</v>
      </c>
      <c r="E10337" s="115" t="s">
        <v>1334</v>
      </c>
      <c r="F10337" s="129" t="s">
        <v>24</v>
      </c>
      <c r="G10337" s="55" t="s">
        <v>24</v>
      </c>
      <c r="H10337" s="91" t="s">
        <v>24</v>
      </c>
    </row>
    <row r="10338" spans="1:8" ht="13" customHeight="1">
      <c r="A10338" s="4" t="s">
        <v>24</v>
      </c>
      <c r="B10338" s="113" t="s">
        <v>30</v>
      </c>
      <c r="C10338" s="101" t="s">
        <v>24</v>
      </c>
      <c r="D10338" s="53" t="s">
        <v>24</v>
      </c>
      <c r="E10338" s="116" t="s">
        <v>24</v>
      </c>
      <c r="F10338" s="53" t="s">
        <v>24</v>
      </c>
      <c r="G10338" s="54" t="s">
        <v>24</v>
      </c>
      <c r="H10338" s="90" t="s">
        <v>24</v>
      </c>
    </row>
    <row r="10339" spans="1:8" ht="13" customHeight="1">
      <c r="A10339" s="4" t="s">
        <v>24</v>
      </c>
      <c r="B10339" s="111" t="s">
        <v>24</v>
      </c>
      <c r="C10339" s="101" t="s">
        <v>24</v>
      </c>
      <c r="D10339" s="53" t="s">
        <v>24</v>
      </c>
      <c r="E10339" s="116" t="s">
        <v>24</v>
      </c>
      <c r="F10339" s="53" t="s">
        <v>24</v>
      </c>
      <c r="G10339" s="54" t="s">
        <v>24</v>
      </c>
      <c r="H10339" s="90" t="s">
        <v>24</v>
      </c>
    </row>
    <row r="10340" spans="1:8" ht="13" customHeight="1">
      <c r="A10340" s="4" t="s">
        <v>24</v>
      </c>
      <c r="B10340" s="112" t="s">
        <v>24</v>
      </c>
      <c r="C10340" s="103" t="s">
        <v>24</v>
      </c>
      <c r="D10340" s="61" t="s">
        <v>24</v>
      </c>
      <c r="E10340" s="115" t="s">
        <v>24</v>
      </c>
      <c r="F10340" s="61" t="s">
        <v>24</v>
      </c>
      <c r="G10340" s="55" t="s">
        <v>24</v>
      </c>
      <c r="H10340" s="91" t="s">
        <v>24</v>
      </c>
    </row>
    <row r="10341" spans="1:8" ht="13" customHeight="1">
      <c r="A10341" s="4"/>
      <c r="B10341" s="13"/>
      <c r="C10341" s="11"/>
      <c r="D10341" s="62"/>
      <c r="E10341" s="48"/>
      <c r="F10341" s="62"/>
      <c r="G10341" s="56"/>
      <c r="H10341" s="12"/>
    </row>
    <row r="10342" spans="1:8" ht="13" customHeight="1">
      <c r="A10342" s="4"/>
      <c r="B10342" s="5"/>
      <c r="C10342" s="6"/>
      <c r="D10342" s="53"/>
      <c r="E10342" s="47"/>
      <c r="F10342" s="53"/>
      <c r="G10342" s="54"/>
      <c r="H10342" s="7"/>
    </row>
    <row r="10343" spans="1:8" ht="13" customHeight="1">
      <c r="A10343" s="4"/>
      <c r="B10343" s="8"/>
      <c r="C10343" s="9"/>
      <c r="D10343" s="61"/>
      <c r="E10343" s="46"/>
      <c r="F10343" s="61"/>
      <c r="G10343" s="55"/>
      <c r="H10343" s="10"/>
    </row>
    <row r="10344" spans="1:8" ht="13" customHeight="1">
      <c r="A10344" s="4"/>
      <c r="B10344" s="13"/>
      <c r="C10344" s="11"/>
      <c r="D10344" s="62"/>
      <c r="E10344" s="49"/>
      <c r="F10344" s="66"/>
      <c r="G10344" s="56"/>
      <c r="H10344" s="12"/>
    </row>
    <row r="10345" spans="1:8" ht="13" customHeight="1">
      <c r="A10345" s="4"/>
      <c r="B10345" s="5"/>
      <c r="C10345" s="6"/>
      <c r="D10345" s="53"/>
      <c r="E10345" s="47"/>
      <c r="F10345" s="53"/>
      <c r="G10345" s="54"/>
      <c r="H10345" s="7"/>
    </row>
    <row r="10346" spans="1:8" ht="13" customHeight="1">
      <c r="A10346" s="4"/>
      <c r="B10346" s="8"/>
      <c r="C10346" s="9"/>
      <c r="D10346" s="61"/>
      <c r="E10346" s="46"/>
      <c r="F10346" s="61"/>
      <c r="G10346" s="55"/>
      <c r="H10346" s="10"/>
    </row>
    <row r="10347" spans="1:8" ht="13" customHeight="1">
      <c r="A10347" s="4"/>
      <c r="B10347" s="13"/>
      <c r="C10347" s="11"/>
      <c r="D10347" s="62"/>
      <c r="E10347" s="48"/>
      <c r="F10347" s="62"/>
      <c r="G10347" s="56"/>
      <c r="H10347" s="12"/>
    </row>
    <row r="10348" spans="1:8" ht="13" customHeight="1">
      <c r="A10348" s="4"/>
      <c r="B10348" s="5"/>
      <c r="C10348" s="6"/>
      <c r="D10348" s="53"/>
      <c r="E10348" s="47"/>
      <c r="F10348" s="53"/>
      <c r="G10348" s="54"/>
      <c r="H10348" s="7"/>
    </row>
    <row r="10349" spans="1:8" ht="13" customHeight="1">
      <c r="A10349" s="4"/>
      <c r="B10349" s="8"/>
      <c r="C10349" s="9"/>
      <c r="D10349" s="61"/>
      <c r="E10349" s="46"/>
      <c r="F10349" s="61"/>
      <c r="G10349" s="55"/>
      <c r="H10349" s="10"/>
    </row>
    <row r="10350" spans="1:8" ht="13" customHeight="1">
      <c r="A10350" s="4"/>
      <c r="B10350" s="13"/>
      <c r="C10350" s="11"/>
      <c r="D10350" s="62"/>
      <c r="E10350" s="48"/>
      <c r="F10350" s="62"/>
      <c r="G10350" s="56"/>
      <c r="H10350" s="12"/>
    </row>
    <row r="10351" spans="1:8" ht="13" customHeight="1">
      <c r="A10351" s="4"/>
      <c r="B10351" s="5"/>
      <c r="C10351" s="6"/>
      <c r="D10351" s="53"/>
      <c r="E10351" s="47"/>
      <c r="F10351" s="53"/>
      <c r="G10351" s="54"/>
      <c r="H10351" s="7"/>
    </row>
    <row r="10352" spans="1:8" ht="13" customHeight="1">
      <c r="A10352" s="4"/>
      <c r="B10352" s="8"/>
      <c r="C10352" s="9"/>
      <c r="D10352" s="61"/>
      <c r="E10352" s="46"/>
      <c r="F10352" s="61"/>
      <c r="G10352" s="55"/>
      <c r="H10352" s="10"/>
    </row>
    <row r="10353" spans="1:8" ht="13" customHeight="1">
      <c r="A10353" s="4"/>
      <c r="B10353" s="13"/>
      <c r="C10353" s="11"/>
      <c r="D10353" s="62"/>
      <c r="E10353" s="48"/>
      <c r="F10353" s="62"/>
      <c r="G10353" s="56"/>
      <c r="H10353" s="12"/>
    </row>
    <row r="10354" spans="1:8" ht="13" customHeight="1">
      <c r="A10354" s="4"/>
      <c r="B10354" s="5"/>
      <c r="C10354" s="6"/>
      <c r="D10354" s="53"/>
      <c r="E10354" s="45"/>
      <c r="F10354" s="65"/>
      <c r="G10354" s="54"/>
      <c r="H10354" s="7"/>
    </row>
    <row r="10355" spans="1:8" ht="13" customHeight="1">
      <c r="A10355" s="4"/>
      <c r="B10355" s="8"/>
      <c r="C10355" s="9"/>
      <c r="D10355" s="61"/>
      <c r="E10355" s="46"/>
      <c r="F10355" s="61"/>
      <c r="G10355" s="55"/>
      <c r="H10355" s="10"/>
    </row>
    <row r="10356" spans="1:8" ht="13" customHeight="1">
      <c r="A10356" s="4"/>
      <c r="B10356" s="13"/>
      <c r="C10356" s="11"/>
      <c r="D10356" s="62"/>
      <c r="E10356" s="48"/>
      <c r="F10356" s="62"/>
      <c r="G10356" s="56"/>
      <c r="H10356" s="12"/>
    </row>
    <row r="10357" spans="1:8" ht="13" customHeight="1">
      <c r="A10357" s="4"/>
      <c r="B10357" s="5"/>
      <c r="C10357" s="6"/>
      <c r="D10357" s="53"/>
      <c r="E10357" s="47"/>
      <c r="F10357" s="53"/>
      <c r="G10357" s="54"/>
      <c r="H10357" s="7"/>
    </row>
    <row r="10358" spans="1:8" ht="13" customHeight="1">
      <c r="A10358" s="4"/>
      <c r="B10358" s="8"/>
      <c r="C10358" s="9"/>
      <c r="D10358" s="61"/>
      <c r="E10358" s="46"/>
      <c r="F10358" s="61"/>
      <c r="G10358" s="55"/>
      <c r="H10358" s="10"/>
    </row>
    <row r="10359" spans="1:8" ht="13" customHeight="1">
      <c r="A10359" s="4"/>
      <c r="B10359" s="13"/>
      <c r="C10359" s="11"/>
      <c r="D10359" s="62"/>
      <c r="E10359" s="48"/>
      <c r="F10359" s="62"/>
      <c r="G10359" s="56"/>
      <c r="H10359" s="12"/>
    </row>
    <row r="10360" spans="1:8" ht="13" customHeight="1">
      <c r="A10360" s="4"/>
      <c r="B10360" s="5"/>
      <c r="C10360" s="6"/>
      <c r="D10360" s="53"/>
      <c r="E10360" s="47"/>
      <c r="F10360" s="53"/>
      <c r="G10360" s="54"/>
      <c r="H10360" s="7"/>
    </row>
    <row r="10361" spans="1:8" ht="13" customHeight="1">
      <c r="A10361" s="4"/>
      <c r="B10361" s="8"/>
      <c r="C10361" s="9"/>
      <c r="D10361" s="61"/>
      <c r="E10361" s="46"/>
      <c r="F10361" s="61"/>
      <c r="G10361" s="55"/>
      <c r="H10361" s="10"/>
    </row>
    <row r="10362" spans="1:8" ht="13" customHeight="1">
      <c r="A10362" s="4"/>
      <c r="B10362" s="13"/>
      <c r="C10362" s="11"/>
      <c r="D10362" s="62"/>
      <c r="E10362" s="48"/>
      <c r="F10362" s="62"/>
      <c r="G10362" s="56"/>
      <c r="H10362" s="12"/>
    </row>
    <row r="10363" spans="1:8" ht="13" customHeight="1">
      <c r="A10363" s="4"/>
      <c r="B10363" s="5"/>
      <c r="C10363" s="6"/>
      <c r="D10363" s="53"/>
      <c r="E10363" s="47"/>
      <c r="F10363" s="53"/>
      <c r="G10363" s="54"/>
      <c r="H10363" s="7"/>
    </row>
    <row r="10364" spans="1:8" ht="13" customHeight="1">
      <c r="A10364" s="4"/>
      <c r="B10364" s="8"/>
      <c r="C10364" s="9"/>
      <c r="D10364" s="61"/>
      <c r="E10364" s="50"/>
      <c r="F10364" s="67"/>
      <c r="G10364" s="55"/>
      <c r="H10364" s="10"/>
    </row>
    <row r="10365" spans="1:8" ht="13" customHeight="1">
      <c r="A10365" s="4"/>
      <c r="B10365" s="13"/>
      <c r="C10365" s="11"/>
      <c r="D10365" s="62"/>
      <c r="E10365" s="48"/>
      <c r="F10365" s="62"/>
      <c r="G10365" s="56"/>
      <c r="H10365" s="12"/>
    </row>
    <row r="10366" spans="1:8" ht="13" customHeight="1">
      <c r="A10366" s="4"/>
      <c r="B10366" s="5"/>
      <c r="C10366" s="6"/>
      <c r="D10366" s="63"/>
      <c r="E10366" s="51"/>
      <c r="F10366" s="63"/>
      <c r="G10366" s="54"/>
      <c r="H10366" s="7"/>
    </row>
    <row r="10367" spans="1:8" ht="13" customHeight="1">
      <c r="A10367" s="4"/>
      <c r="B10367" s="14"/>
      <c r="C10367" s="15"/>
      <c r="D10367" s="64"/>
      <c r="E10367" s="52"/>
      <c r="F10367" s="64"/>
      <c r="G10367" s="58"/>
      <c r="H10367" s="16"/>
    </row>
    <row r="10368" spans="1:8" ht="1" customHeight="1">
      <c r="B10368" s="3"/>
      <c r="C10368" s="3"/>
      <c r="D10368" s="3"/>
      <c r="E10368" s="3"/>
      <c r="F10368" s="60"/>
      <c r="G10368" s="3"/>
      <c r="H10368" s="3"/>
    </row>
    <row r="10369" spans="1:8" s="2" customFormat="1" ht="18" customHeight="1">
      <c r="B10369" s="79" t="s">
        <v>1772</v>
      </c>
      <c r="C10369" s="79"/>
      <c r="D10369" s="79"/>
      <c r="E10369" s="79"/>
      <c r="F10369" s="79"/>
      <c r="G10369" s="79"/>
      <c r="H10369" s="80" t="s">
        <v>2056</v>
      </c>
    </row>
    <row r="10370" spans="1:8" ht="21" customHeight="1">
      <c r="A10370" s="4"/>
      <c r="B10370" s="131" t="s">
        <v>1002</v>
      </c>
      <c r="C10370" s="132"/>
      <c r="D10370" s="132" t="s">
        <v>1349</v>
      </c>
      <c r="E10370" s="132"/>
      <c r="F10370" s="132"/>
      <c r="G10370" s="132"/>
      <c r="H10370" s="133"/>
    </row>
    <row r="10371" spans="1:8" ht="21" customHeight="1">
      <c r="A10371" s="4"/>
      <c r="B10371" s="108" t="s">
        <v>15</v>
      </c>
      <c r="C10371" s="109" t="s">
        <v>16</v>
      </c>
      <c r="D10371" s="109" t="s">
        <v>17</v>
      </c>
      <c r="E10371" s="109" t="s">
        <v>2</v>
      </c>
      <c r="F10371" s="109" t="s">
        <v>20</v>
      </c>
      <c r="G10371" s="109" t="s">
        <v>18</v>
      </c>
      <c r="H10371" s="110" t="s">
        <v>4</v>
      </c>
    </row>
    <row r="10372" spans="1:8" ht="13" customHeight="1">
      <c r="A10372" s="4" t="s">
        <v>24</v>
      </c>
      <c r="B10372" s="117" t="s">
        <v>1350</v>
      </c>
      <c r="C10372" s="118" t="s">
        <v>24</v>
      </c>
      <c r="D10372" s="59" t="s">
        <v>24</v>
      </c>
      <c r="E10372" s="122" t="s">
        <v>24</v>
      </c>
      <c r="F10372" s="126" t="s">
        <v>24</v>
      </c>
      <c r="G10372" s="59" t="s">
        <v>24</v>
      </c>
      <c r="H10372" s="124" t="s">
        <v>1351</v>
      </c>
    </row>
    <row r="10373" spans="1:8" ht="13" customHeight="1">
      <c r="A10373" s="4" t="s">
        <v>24</v>
      </c>
      <c r="B10373" s="111" t="s">
        <v>24</v>
      </c>
      <c r="C10373" s="101" t="s">
        <v>24</v>
      </c>
      <c r="D10373" s="54" t="s">
        <v>26</v>
      </c>
      <c r="E10373" s="114" t="s">
        <v>24</v>
      </c>
      <c r="F10373" s="127" t="s">
        <v>24</v>
      </c>
      <c r="G10373" s="54" t="s">
        <v>24</v>
      </c>
      <c r="H10373" s="90" t="s">
        <v>24</v>
      </c>
    </row>
    <row r="10374" spans="1:8" ht="13" customHeight="1">
      <c r="A10374" s="4" t="s">
        <v>24</v>
      </c>
      <c r="B10374" s="119" t="s">
        <v>24</v>
      </c>
      <c r="C10374" s="120" t="s">
        <v>24</v>
      </c>
      <c r="D10374" s="58" t="s">
        <v>24</v>
      </c>
      <c r="E10374" s="123" t="s">
        <v>27</v>
      </c>
      <c r="F10374" s="128" t="s">
        <v>24</v>
      </c>
      <c r="G10374" s="58" t="s">
        <v>24</v>
      </c>
      <c r="H10374" s="125" t="s">
        <v>24</v>
      </c>
    </row>
    <row r="10375" spans="1:8" ht="13" customHeight="1">
      <c r="A10375" s="4" t="s">
        <v>24</v>
      </c>
      <c r="B10375" s="121" t="s">
        <v>2057</v>
      </c>
      <c r="C10375" s="101" t="s">
        <v>24</v>
      </c>
      <c r="D10375" s="53" t="s">
        <v>24</v>
      </c>
      <c r="E10375" s="116" t="s">
        <v>24</v>
      </c>
      <c r="F10375" s="127" t="s">
        <v>24</v>
      </c>
      <c r="G10375" s="54" t="s">
        <v>24</v>
      </c>
      <c r="H10375" s="90" t="s">
        <v>2059</v>
      </c>
    </row>
    <row r="10376" spans="1:8" ht="13" customHeight="1">
      <c r="A10376" s="4" t="s">
        <v>24</v>
      </c>
      <c r="B10376" s="111" t="s">
        <v>2058</v>
      </c>
      <c r="C10376" s="101" t="s">
        <v>24</v>
      </c>
      <c r="D10376" s="53" t="s">
        <v>26</v>
      </c>
      <c r="E10376" s="114" t="s">
        <v>24</v>
      </c>
      <c r="F10376" s="53" t="s">
        <v>24</v>
      </c>
      <c r="G10376" s="54" t="s">
        <v>24</v>
      </c>
      <c r="H10376" s="90" t="s">
        <v>24</v>
      </c>
    </row>
    <row r="10377" spans="1:8" ht="13" customHeight="1">
      <c r="A10377" s="4" t="s">
        <v>24</v>
      </c>
      <c r="B10377" s="112" t="s">
        <v>24</v>
      </c>
      <c r="C10377" s="103" t="s">
        <v>24</v>
      </c>
      <c r="D10377" s="61" t="s">
        <v>24</v>
      </c>
      <c r="E10377" s="115" t="s">
        <v>27</v>
      </c>
      <c r="F10377" s="129" t="s">
        <v>24</v>
      </c>
      <c r="G10377" s="55" t="s">
        <v>24</v>
      </c>
      <c r="H10377" s="91" t="s">
        <v>24</v>
      </c>
    </row>
    <row r="10378" spans="1:8" ht="13" customHeight="1">
      <c r="A10378" s="4" t="s">
        <v>24</v>
      </c>
      <c r="B10378" s="113" t="s">
        <v>30</v>
      </c>
      <c r="C10378" s="101" t="s">
        <v>24</v>
      </c>
      <c r="D10378" s="53" t="s">
        <v>24</v>
      </c>
      <c r="E10378" s="116" t="s">
        <v>24</v>
      </c>
      <c r="F10378" s="53" t="s">
        <v>24</v>
      </c>
      <c r="G10378" s="54" t="s">
        <v>24</v>
      </c>
      <c r="H10378" s="90" t="s">
        <v>24</v>
      </c>
    </row>
    <row r="10379" spans="1:8" ht="13" customHeight="1">
      <c r="A10379" s="4" t="s">
        <v>24</v>
      </c>
      <c r="B10379" s="111" t="s">
        <v>24</v>
      </c>
      <c r="C10379" s="101" t="s">
        <v>24</v>
      </c>
      <c r="D10379" s="53" t="s">
        <v>24</v>
      </c>
      <c r="E10379" s="116" t="s">
        <v>24</v>
      </c>
      <c r="F10379" s="53" t="s">
        <v>24</v>
      </c>
      <c r="G10379" s="54" t="s">
        <v>24</v>
      </c>
      <c r="H10379" s="90" t="s">
        <v>24</v>
      </c>
    </row>
    <row r="10380" spans="1:8" ht="13" customHeight="1">
      <c r="A10380" s="4" t="s">
        <v>24</v>
      </c>
      <c r="B10380" s="112" t="s">
        <v>24</v>
      </c>
      <c r="C10380" s="103" t="s">
        <v>24</v>
      </c>
      <c r="D10380" s="61" t="s">
        <v>24</v>
      </c>
      <c r="E10380" s="115" t="s">
        <v>24</v>
      </c>
      <c r="F10380" s="61" t="s">
        <v>24</v>
      </c>
      <c r="G10380" s="55" t="s">
        <v>24</v>
      </c>
      <c r="H10380" s="91" t="s">
        <v>24</v>
      </c>
    </row>
    <row r="10381" spans="1:8" ht="13" customHeight="1">
      <c r="A10381" s="4"/>
      <c r="B10381" s="13"/>
      <c r="C10381" s="11"/>
      <c r="D10381" s="62"/>
      <c r="E10381" s="48"/>
      <c r="F10381" s="62"/>
      <c r="G10381" s="56"/>
      <c r="H10381" s="12"/>
    </row>
    <row r="10382" spans="1:8" ht="13" customHeight="1">
      <c r="A10382" s="4"/>
      <c r="B10382" s="5"/>
      <c r="C10382" s="6"/>
      <c r="D10382" s="53"/>
      <c r="E10382" s="47"/>
      <c r="F10382" s="53"/>
      <c r="G10382" s="54"/>
      <c r="H10382" s="7"/>
    </row>
    <row r="10383" spans="1:8" ht="13" customHeight="1">
      <c r="A10383" s="4"/>
      <c r="B10383" s="8"/>
      <c r="C10383" s="9"/>
      <c r="D10383" s="61"/>
      <c r="E10383" s="46"/>
      <c r="F10383" s="61"/>
      <c r="G10383" s="55"/>
      <c r="H10383" s="10"/>
    </row>
    <row r="10384" spans="1:8" ht="13" customHeight="1">
      <c r="A10384" s="4" t="s">
        <v>24</v>
      </c>
      <c r="B10384" s="117" t="s">
        <v>2057</v>
      </c>
      <c r="C10384" s="118" t="s">
        <v>24</v>
      </c>
      <c r="D10384" s="59" t="s">
        <v>24</v>
      </c>
      <c r="E10384" s="122" t="s">
        <v>24</v>
      </c>
      <c r="F10384" s="126" t="s">
        <v>24</v>
      </c>
      <c r="G10384" s="59" t="s">
        <v>24</v>
      </c>
      <c r="H10384" s="124" t="s">
        <v>2059</v>
      </c>
    </row>
    <row r="10385" spans="1:8" ht="13" customHeight="1">
      <c r="A10385" s="4" t="s">
        <v>24</v>
      </c>
      <c r="B10385" s="111" t="s">
        <v>2058</v>
      </c>
      <c r="C10385" s="101" t="s">
        <v>24</v>
      </c>
      <c r="D10385" s="54" t="s">
        <v>26</v>
      </c>
      <c r="E10385" s="114" t="s">
        <v>24</v>
      </c>
      <c r="F10385" s="127" t="s">
        <v>24</v>
      </c>
      <c r="G10385" s="54" t="s">
        <v>24</v>
      </c>
      <c r="H10385" s="90" t="s">
        <v>24</v>
      </c>
    </row>
    <row r="10386" spans="1:8" ht="13" customHeight="1">
      <c r="A10386" s="4" t="s">
        <v>24</v>
      </c>
      <c r="B10386" s="119" t="s">
        <v>24</v>
      </c>
      <c r="C10386" s="120" t="s">
        <v>24</v>
      </c>
      <c r="D10386" s="58" t="s">
        <v>24</v>
      </c>
      <c r="E10386" s="123" t="s">
        <v>27</v>
      </c>
      <c r="F10386" s="128" t="s">
        <v>24</v>
      </c>
      <c r="G10386" s="58" t="s">
        <v>24</v>
      </c>
      <c r="H10386" s="125" t="s">
        <v>24</v>
      </c>
    </row>
    <row r="10387" spans="1:8" ht="13" customHeight="1">
      <c r="A10387" s="4" t="s">
        <v>24</v>
      </c>
      <c r="B10387" s="121" t="s">
        <v>2060</v>
      </c>
      <c r="C10387" s="101" t="s">
        <v>2061</v>
      </c>
      <c r="D10387" s="53" t="s">
        <v>24</v>
      </c>
      <c r="E10387" s="116" t="s">
        <v>24</v>
      </c>
      <c r="F10387" s="127" t="s">
        <v>24</v>
      </c>
      <c r="G10387" s="54" t="s">
        <v>24</v>
      </c>
      <c r="H10387" s="90" t="s">
        <v>24</v>
      </c>
    </row>
    <row r="10388" spans="1:8" ht="13" customHeight="1">
      <c r="A10388" s="4" t="s">
        <v>24</v>
      </c>
      <c r="B10388" s="111" t="s">
        <v>24</v>
      </c>
      <c r="C10388" s="101" t="s">
        <v>24</v>
      </c>
      <c r="D10388" s="53" t="s">
        <v>26</v>
      </c>
      <c r="E10388" s="114" t="s">
        <v>24</v>
      </c>
      <c r="F10388" s="53" t="s">
        <v>24</v>
      </c>
      <c r="G10388" s="54" t="s">
        <v>24</v>
      </c>
      <c r="H10388" s="90" t="s">
        <v>24</v>
      </c>
    </row>
    <row r="10389" spans="1:8" ht="13" customHeight="1">
      <c r="A10389" s="4" t="s">
        <v>24</v>
      </c>
      <c r="B10389" s="112" t="s">
        <v>24</v>
      </c>
      <c r="C10389" s="103" t="s">
        <v>24</v>
      </c>
      <c r="D10389" s="61" t="s">
        <v>24</v>
      </c>
      <c r="E10389" s="115" t="s">
        <v>1018</v>
      </c>
      <c r="F10389" s="129" t="s">
        <v>24</v>
      </c>
      <c r="G10389" s="55" t="s">
        <v>24</v>
      </c>
      <c r="H10389" s="91" t="s">
        <v>24</v>
      </c>
    </row>
    <row r="10390" spans="1:8" ht="13" customHeight="1">
      <c r="A10390" s="4" t="s">
        <v>24</v>
      </c>
      <c r="B10390" s="113" t="s">
        <v>30</v>
      </c>
      <c r="C10390" s="101" t="s">
        <v>24</v>
      </c>
      <c r="D10390" s="53" t="s">
        <v>24</v>
      </c>
      <c r="E10390" s="116" t="s">
        <v>24</v>
      </c>
      <c r="F10390" s="53" t="s">
        <v>24</v>
      </c>
      <c r="G10390" s="54" t="s">
        <v>24</v>
      </c>
      <c r="H10390" s="90" t="s">
        <v>24</v>
      </c>
    </row>
    <row r="10391" spans="1:8" ht="13" customHeight="1">
      <c r="A10391" s="4" t="s">
        <v>24</v>
      </c>
      <c r="B10391" s="111" t="s">
        <v>24</v>
      </c>
      <c r="C10391" s="101" t="s">
        <v>24</v>
      </c>
      <c r="D10391" s="53" t="s">
        <v>24</v>
      </c>
      <c r="E10391" s="116" t="s">
        <v>24</v>
      </c>
      <c r="F10391" s="53" t="s">
        <v>24</v>
      </c>
      <c r="G10391" s="54" t="s">
        <v>24</v>
      </c>
      <c r="H10391" s="90" t="s">
        <v>24</v>
      </c>
    </row>
    <row r="10392" spans="1:8" ht="13" customHeight="1">
      <c r="A10392" s="4" t="s">
        <v>24</v>
      </c>
      <c r="B10392" s="112" t="s">
        <v>24</v>
      </c>
      <c r="C10392" s="103" t="s">
        <v>24</v>
      </c>
      <c r="D10392" s="61" t="s">
        <v>24</v>
      </c>
      <c r="E10392" s="115" t="s">
        <v>24</v>
      </c>
      <c r="F10392" s="61" t="s">
        <v>24</v>
      </c>
      <c r="G10392" s="55" t="s">
        <v>24</v>
      </c>
      <c r="H10392" s="91" t="s">
        <v>24</v>
      </c>
    </row>
    <row r="10393" spans="1:8" ht="13" customHeight="1">
      <c r="A10393" s="4"/>
      <c r="B10393" s="13"/>
      <c r="C10393" s="11"/>
      <c r="D10393" s="62"/>
      <c r="E10393" s="48"/>
      <c r="F10393" s="62"/>
      <c r="G10393" s="56"/>
      <c r="H10393" s="12"/>
    </row>
    <row r="10394" spans="1:8" ht="13" customHeight="1">
      <c r="A10394" s="4"/>
      <c r="B10394" s="5"/>
      <c r="C10394" s="6"/>
      <c r="D10394" s="53"/>
      <c r="E10394" s="47"/>
      <c r="F10394" s="53"/>
      <c r="G10394" s="54"/>
      <c r="H10394" s="7"/>
    </row>
    <row r="10395" spans="1:8" ht="13" customHeight="1">
      <c r="A10395" s="4"/>
      <c r="B10395" s="8"/>
      <c r="C10395" s="9"/>
      <c r="D10395" s="61"/>
      <c r="E10395" s="46"/>
      <c r="F10395" s="61"/>
      <c r="G10395" s="55"/>
      <c r="H10395" s="10"/>
    </row>
    <row r="10396" spans="1:8" ht="13" customHeight="1">
      <c r="A10396" s="4" t="s">
        <v>24</v>
      </c>
      <c r="B10396" s="117" t="s">
        <v>1352</v>
      </c>
      <c r="C10396" s="118" t="s">
        <v>24</v>
      </c>
      <c r="D10396" s="59" t="s">
        <v>24</v>
      </c>
      <c r="E10396" s="122" t="s">
        <v>24</v>
      </c>
      <c r="F10396" s="126" t="s">
        <v>24</v>
      </c>
      <c r="G10396" s="59" t="s">
        <v>24</v>
      </c>
      <c r="H10396" s="124" t="s">
        <v>1353</v>
      </c>
    </row>
    <row r="10397" spans="1:8" ht="13" customHeight="1">
      <c r="A10397" s="4" t="s">
        <v>24</v>
      </c>
      <c r="B10397" s="111" t="s">
        <v>24</v>
      </c>
      <c r="C10397" s="101" t="s">
        <v>24</v>
      </c>
      <c r="D10397" s="54" t="s">
        <v>26</v>
      </c>
      <c r="E10397" s="114" t="s">
        <v>24</v>
      </c>
      <c r="F10397" s="127" t="s">
        <v>24</v>
      </c>
      <c r="G10397" s="54" t="s">
        <v>24</v>
      </c>
      <c r="H10397" s="90" t="s">
        <v>24</v>
      </c>
    </row>
    <row r="10398" spans="1:8" ht="13" customHeight="1">
      <c r="A10398" s="4" t="s">
        <v>24</v>
      </c>
      <c r="B10398" s="119" t="s">
        <v>24</v>
      </c>
      <c r="C10398" s="120" t="s">
        <v>24</v>
      </c>
      <c r="D10398" s="58" t="s">
        <v>24</v>
      </c>
      <c r="E10398" s="123" t="s">
        <v>27</v>
      </c>
      <c r="F10398" s="128" t="s">
        <v>24</v>
      </c>
      <c r="G10398" s="58" t="s">
        <v>24</v>
      </c>
      <c r="H10398" s="125" t="s">
        <v>24</v>
      </c>
    </row>
    <row r="10399" spans="1:8" ht="13" customHeight="1">
      <c r="A10399" s="4" t="s">
        <v>24</v>
      </c>
      <c r="B10399" s="121" t="s">
        <v>2062</v>
      </c>
      <c r="C10399" s="101" t="s">
        <v>2063</v>
      </c>
      <c r="D10399" s="53" t="s">
        <v>24</v>
      </c>
      <c r="E10399" s="116" t="s">
        <v>24</v>
      </c>
      <c r="F10399" s="127" t="s">
        <v>24</v>
      </c>
      <c r="G10399" s="54" t="s">
        <v>24</v>
      </c>
      <c r="H10399" s="90" t="s">
        <v>24</v>
      </c>
    </row>
    <row r="10400" spans="1:8" ht="13" customHeight="1">
      <c r="A10400" s="4" t="s">
        <v>24</v>
      </c>
      <c r="B10400" s="111" t="s">
        <v>24</v>
      </c>
      <c r="C10400" s="101" t="s">
        <v>24</v>
      </c>
      <c r="D10400" s="53" t="s">
        <v>26</v>
      </c>
      <c r="E10400" s="114" t="s">
        <v>24</v>
      </c>
      <c r="F10400" s="53" t="s">
        <v>24</v>
      </c>
      <c r="G10400" s="54" t="s">
        <v>24</v>
      </c>
      <c r="H10400" s="90" t="s">
        <v>24</v>
      </c>
    </row>
    <row r="10401" spans="1:8" ht="13" customHeight="1">
      <c r="A10401" s="4" t="s">
        <v>24</v>
      </c>
      <c r="B10401" s="112" t="s">
        <v>24</v>
      </c>
      <c r="C10401" s="103" t="s">
        <v>24</v>
      </c>
      <c r="D10401" s="61" t="s">
        <v>24</v>
      </c>
      <c r="E10401" s="115" t="s">
        <v>720</v>
      </c>
      <c r="F10401" s="129" t="s">
        <v>24</v>
      </c>
      <c r="G10401" s="55" t="s">
        <v>24</v>
      </c>
      <c r="H10401" s="91" t="s">
        <v>24</v>
      </c>
    </row>
    <row r="10402" spans="1:8" ht="13" customHeight="1">
      <c r="A10402" s="4" t="s">
        <v>24</v>
      </c>
      <c r="B10402" s="113" t="s">
        <v>30</v>
      </c>
      <c r="C10402" s="101" t="s">
        <v>24</v>
      </c>
      <c r="D10402" s="53" t="s">
        <v>24</v>
      </c>
      <c r="E10402" s="116" t="s">
        <v>24</v>
      </c>
      <c r="F10402" s="53" t="s">
        <v>24</v>
      </c>
      <c r="G10402" s="54" t="s">
        <v>24</v>
      </c>
      <c r="H10402" s="90" t="s">
        <v>24</v>
      </c>
    </row>
    <row r="10403" spans="1:8" ht="13" customHeight="1">
      <c r="A10403" s="4" t="s">
        <v>24</v>
      </c>
      <c r="B10403" s="111" t="s">
        <v>24</v>
      </c>
      <c r="C10403" s="101" t="s">
        <v>24</v>
      </c>
      <c r="D10403" s="53" t="s">
        <v>24</v>
      </c>
      <c r="E10403" s="116" t="s">
        <v>24</v>
      </c>
      <c r="F10403" s="53" t="s">
        <v>24</v>
      </c>
      <c r="G10403" s="54" t="s">
        <v>24</v>
      </c>
      <c r="H10403" s="90" t="s">
        <v>24</v>
      </c>
    </row>
    <row r="10404" spans="1:8" ht="13" customHeight="1">
      <c r="A10404" s="4" t="s">
        <v>24</v>
      </c>
      <c r="B10404" s="112" t="s">
        <v>24</v>
      </c>
      <c r="C10404" s="103" t="s">
        <v>24</v>
      </c>
      <c r="D10404" s="61" t="s">
        <v>24</v>
      </c>
      <c r="E10404" s="115" t="s">
        <v>24</v>
      </c>
      <c r="F10404" s="61" t="s">
        <v>24</v>
      </c>
      <c r="G10404" s="55" t="s">
        <v>24</v>
      </c>
      <c r="H10404" s="91" t="s">
        <v>24</v>
      </c>
    </row>
    <row r="10405" spans="1:8" ht="13" customHeight="1">
      <c r="A10405" s="4"/>
      <c r="B10405" s="13"/>
      <c r="C10405" s="11"/>
      <c r="D10405" s="62"/>
      <c r="E10405" s="48"/>
      <c r="F10405" s="62"/>
      <c r="G10405" s="56"/>
      <c r="H10405" s="12"/>
    </row>
    <row r="10406" spans="1:8" ht="13" customHeight="1">
      <c r="A10406" s="4"/>
      <c r="B10406" s="5"/>
      <c r="C10406" s="6"/>
      <c r="D10406" s="53"/>
      <c r="E10406" s="47"/>
      <c r="F10406" s="53"/>
      <c r="G10406" s="54"/>
      <c r="H10406" s="7"/>
    </row>
    <row r="10407" spans="1:8" ht="13" customHeight="1">
      <c r="A10407" s="4"/>
      <c r="B10407" s="8"/>
      <c r="C10407" s="9"/>
      <c r="D10407" s="61"/>
      <c r="E10407" s="46"/>
      <c r="F10407" s="61"/>
      <c r="G10407" s="55"/>
      <c r="H10407" s="10"/>
    </row>
    <row r="10408" spans="1:8" ht="13" customHeight="1">
      <c r="A10408" s="4"/>
      <c r="B10408" s="13"/>
      <c r="C10408" s="11"/>
      <c r="D10408" s="62"/>
      <c r="E10408" s="49"/>
      <c r="F10408" s="66"/>
      <c r="G10408" s="56"/>
      <c r="H10408" s="12"/>
    </row>
    <row r="10409" spans="1:8" ht="13" customHeight="1">
      <c r="A10409" s="4"/>
      <c r="B10409" s="5"/>
      <c r="C10409" s="6"/>
      <c r="D10409" s="53"/>
      <c r="E10409" s="47"/>
      <c r="F10409" s="53"/>
      <c r="G10409" s="54"/>
      <c r="H10409" s="7"/>
    </row>
    <row r="10410" spans="1:8" ht="13" customHeight="1">
      <c r="A10410" s="4"/>
      <c r="B10410" s="8"/>
      <c r="C10410" s="9"/>
      <c r="D10410" s="61"/>
      <c r="E10410" s="46"/>
      <c r="F10410" s="61"/>
      <c r="G10410" s="55"/>
      <c r="H10410" s="10"/>
    </row>
    <row r="10411" spans="1:8" ht="13" customHeight="1">
      <c r="A10411" s="4"/>
      <c r="B10411" s="13"/>
      <c r="C10411" s="11"/>
      <c r="D10411" s="62"/>
      <c r="E10411" s="48"/>
      <c r="F10411" s="62"/>
      <c r="G10411" s="56"/>
      <c r="H10411" s="12"/>
    </row>
    <row r="10412" spans="1:8" ht="13" customHeight="1">
      <c r="A10412" s="4"/>
      <c r="B10412" s="5"/>
      <c r="C10412" s="6"/>
      <c r="D10412" s="53"/>
      <c r="E10412" s="47"/>
      <c r="F10412" s="53"/>
      <c r="G10412" s="54"/>
      <c r="H10412" s="7"/>
    </row>
    <row r="10413" spans="1:8" ht="13" customHeight="1">
      <c r="A10413" s="4"/>
      <c r="B10413" s="8"/>
      <c r="C10413" s="9"/>
      <c r="D10413" s="61"/>
      <c r="E10413" s="46"/>
      <c r="F10413" s="61"/>
      <c r="G10413" s="55"/>
      <c r="H10413" s="10"/>
    </row>
    <row r="10414" spans="1:8" ht="13" customHeight="1">
      <c r="A10414" s="4"/>
      <c r="B10414" s="13"/>
      <c r="C10414" s="11"/>
      <c r="D10414" s="62"/>
      <c r="E10414" s="48"/>
      <c r="F10414" s="62"/>
      <c r="G10414" s="56"/>
      <c r="H10414" s="12"/>
    </row>
    <row r="10415" spans="1:8" ht="13" customHeight="1">
      <c r="A10415" s="4"/>
      <c r="B10415" s="5"/>
      <c r="C10415" s="6"/>
      <c r="D10415" s="53"/>
      <c r="E10415" s="47"/>
      <c r="F10415" s="53"/>
      <c r="G10415" s="54"/>
      <c r="H10415" s="7"/>
    </row>
    <row r="10416" spans="1:8" ht="13" customHeight="1">
      <c r="A10416" s="4"/>
      <c r="B10416" s="8"/>
      <c r="C10416" s="9"/>
      <c r="D10416" s="61"/>
      <c r="E10416" s="46"/>
      <c r="F10416" s="61"/>
      <c r="G10416" s="55"/>
      <c r="H10416" s="10"/>
    </row>
    <row r="10417" spans="1:8" ht="13" customHeight="1">
      <c r="A10417" s="4"/>
      <c r="B10417" s="13"/>
      <c r="C10417" s="11"/>
      <c r="D10417" s="62"/>
      <c r="E10417" s="48"/>
      <c r="F10417" s="62"/>
      <c r="G10417" s="56"/>
      <c r="H10417" s="12"/>
    </row>
    <row r="10418" spans="1:8" ht="13" customHeight="1">
      <c r="A10418" s="4"/>
      <c r="B10418" s="5"/>
      <c r="C10418" s="6"/>
      <c r="D10418" s="53"/>
      <c r="E10418" s="45"/>
      <c r="F10418" s="65"/>
      <c r="G10418" s="54"/>
      <c r="H10418" s="7"/>
    </row>
    <row r="10419" spans="1:8" ht="13" customHeight="1">
      <c r="A10419" s="4"/>
      <c r="B10419" s="8"/>
      <c r="C10419" s="9"/>
      <c r="D10419" s="61"/>
      <c r="E10419" s="46"/>
      <c r="F10419" s="61"/>
      <c r="G10419" s="55"/>
      <c r="H10419" s="10"/>
    </row>
    <row r="10420" spans="1:8" ht="13" customHeight="1">
      <c r="A10420" s="4"/>
      <c r="B10420" s="13"/>
      <c r="C10420" s="11"/>
      <c r="D10420" s="62"/>
      <c r="E10420" s="48"/>
      <c r="F10420" s="62"/>
      <c r="G10420" s="56"/>
      <c r="H10420" s="12"/>
    </row>
    <row r="10421" spans="1:8" ht="13" customHeight="1">
      <c r="A10421" s="4"/>
      <c r="B10421" s="5"/>
      <c r="C10421" s="6"/>
      <c r="D10421" s="53"/>
      <c r="E10421" s="47"/>
      <c r="F10421" s="53"/>
      <c r="G10421" s="54"/>
      <c r="H10421" s="7"/>
    </row>
    <row r="10422" spans="1:8" ht="13" customHeight="1">
      <c r="A10422" s="4"/>
      <c r="B10422" s="8"/>
      <c r="C10422" s="9"/>
      <c r="D10422" s="61"/>
      <c r="E10422" s="46"/>
      <c r="F10422" s="61"/>
      <c r="G10422" s="55"/>
      <c r="H10422" s="10"/>
    </row>
    <row r="10423" spans="1:8" ht="13" customHeight="1">
      <c r="A10423" s="4"/>
      <c r="B10423" s="13"/>
      <c r="C10423" s="11"/>
      <c r="D10423" s="62"/>
      <c r="E10423" s="48"/>
      <c r="F10423" s="62"/>
      <c r="G10423" s="56"/>
      <c r="H10423" s="12"/>
    </row>
    <row r="10424" spans="1:8" ht="13" customHeight="1">
      <c r="A10424" s="4"/>
      <c r="B10424" s="5"/>
      <c r="C10424" s="6"/>
      <c r="D10424" s="53"/>
      <c r="E10424" s="47"/>
      <c r="F10424" s="53"/>
      <c r="G10424" s="54"/>
      <c r="H10424" s="7"/>
    </row>
    <row r="10425" spans="1:8" ht="13" customHeight="1">
      <c r="A10425" s="4"/>
      <c r="B10425" s="8"/>
      <c r="C10425" s="9"/>
      <c r="D10425" s="61"/>
      <c r="E10425" s="46"/>
      <c r="F10425" s="61"/>
      <c r="G10425" s="55"/>
      <c r="H10425" s="10"/>
    </row>
    <row r="10426" spans="1:8" ht="13" customHeight="1">
      <c r="A10426" s="4"/>
      <c r="B10426" s="13"/>
      <c r="C10426" s="11"/>
      <c r="D10426" s="62"/>
      <c r="E10426" s="48"/>
      <c r="F10426" s="62"/>
      <c r="G10426" s="56"/>
      <c r="H10426" s="12"/>
    </row>
    <row r="10427" spans="1:8" ht="13" customHeight="1">
      <c r="A10427" s="4"/>
      <c r="B10427" s="5"/>
      <c r="C10427" s="6"/>
      <c r="D10427" s="53"/>
      <c r="E10427" s="47"/>
      <c r="F10427" s="53"/>
      <c r="G10427" s="54"/>
      <c r="H10427" s="7"/>
    </row>
    <row r="10428" spans="1:8" ht="13" customHeight="1">
      <c r="A10428" s="4"/>
      <c r="B10428" s="8"/>
      <c r="C10428" s="9"/>
      <c r="D10428" s="61"/>
      <c r="E10428" s="50"/>
      <c r="F10428" s="67"/>
      <c r="G10428" s="55"/>
      <c r="H10428" s="10"/>
    </row>
    <row r="10429" spans="1:8" ht="13" customHeight="1">
      <c r="A10429" s="4"/>
      <c r="B10429" s="13"/>
      <c r="C10429" s="11"/>
      <c r="D10429" s="62"/>
      <c r="E10429" s="48"/>
      <c r="F10429" s="62"/>
      <c r="G10429" s="56"/>
      <c r="H10429" s="12"/>
    </row>
    <row r="10430" spans="1:8" ht="13" customHeight="1">
      <c r="A10430" s="4"/>
      <c r="B10430" s="5"/>
      <c r="C10430" s="6"/>
      <c r="D10430" s="63"/>
      <c r="E10430" s="51"/>
      <c r="F10430" s="63"/>
      <c r="G10430" s="54"/>
      <c r="H10430" s="7"/>
    </row>
    <row r="10431" spans="1:8" ht="13" customHeight="1">
      <c r="A10431" s="4"/>
      <c r="B10431" s="14"/>
      <c r="C10431" s="15"/>
      <c r="D10431" s="64"/>
      <c r="E10431" s="52"/>
      <c r="F10431" s="64"/>
      <c r="G10431" s="58"/>
      <c r="H10431" s="16"/>
    </row>
    <row r="10432" spans="1:8" ht="1" customHeight="1">
      <c r="B10432" s="3"/>
      <c r="C10432" s="3"/>
      <c r="D10432" s="3"/>
      <c r="E10432" s="3"/>
      <c r="F10432" s="60"/>
      <c r="G10432" s="3"/>
      <c r="H10432" s="3"/>
    </row>
    <row r="10433" spans="1:8" s="2" customFormat="1" ht="18" customHeight="1">
      <c r="B10433" s="79" t="s">
        <v>1772</v>
      </c>
      <c r="C10433" s="79"/>
      <c r="D10433" s="79"/>
      <c r="E10433" s="79"/>
      <c r="F10433" s="79"/>
      <c r="G10433" s="79"/>
      <c r="H10433" s="80" t="s">
        <v>2064</v>
      </c>
    </row>
    <row r="10434" spans="1:8" ht="21" customHeight="1">
      <c r="A10434" s="4"/>
      <c r="B10434" s="131" t="s">
        <v>1002</v>
      </c>
      <c r="C10434" s="132"/>
      <c r="D10434" s="132" t="s">
        <v>1349</v>
      </c>
      <c r="E10434" s="132"/>
      <c r="F10434" s="132"/>
      <c r="G10434" s="132"/>
      <c r="H10434" s="133"/>
    </row>
    <row r="10435" spans="1:8" ht="21" customHeight="1">
      <c r="A10435" s="4"/>
      <c r="B10435" s="108" t="s">
        <v>15</v>
      </c>
      <c r="C10435" s="109" t="s">
        <v>16</v>
      </c>
      <c r="D10435" s="109" t="s">
        <v>17</v>
      </c>
      <c r="E10435" s="109" t="s">
        <v>2</v>
      </c>
      <c r="F10435" s="109" t="s">
        <v>20</v>
      </c>
      <c r="G10435" s="109" t="s">
        <v>18</v>
      </c>
      <c r="H10435" s="110" t="s">
        <v>4</v>
      </c>
    </row>
    <row r="10436" spans="1:8" ht="13" customHeight="1">
      <c r="A10436" s="4" t="s">
        <v>24</v>
      </c>
      <c r="B10436" s="117" t="s">
        <v>1355</v>
      </c>
      <c r="C10436" s="118" t="s">
        <v>24</v>
      </c>
      <c r="D10436" s="59" t="s">
        <v>24</v>
      </c>
      <c r="E10436" s="122" t="s">
        <v>24</v>
      </c>
      <c r="F10436" s="126" t="s">
        <v>24</v>
      </c>
      <c r="G10436" s="59" t="s">
        <v>24</v>
      </c>
      <c r="H10436" s="124" t="s">
        <v>1356</v>
      </c>
    </row>
    <row r="10437" spans="1:8" ht="13" customHeight="1">
      <c r="A10437" s="4" t="s">
        <v>24</v>
      </c>
      <c r="B10437" s="111" t="s">
        <v>24</v>
      </c>
      <c r="C10437" s="101" t="s">
        <v>24</v>
      </c>
      <c r="D10437" s="54" t="s">
        <v>26</v>
      </c>
      <c r="E10437" s="114" t="s">
        <v>24</v>
      </c>
      <c r="F10437" s="127" t="s">
        <v>24</v>
      </c>
      <c r="G10437" s="54" t="s">
        <v>24</v>
      </c>
      <c r="H10437" s="90" t="s">
        <v>24</v>
      </c>
    </row>
    <row r="10438" spans="1:8" ht="13" customHeight="1">
      <c r="A10438" s="4" t="s">
        <v>24</v>
      </c>
      <c r="B10438" s="119" t="s">
        <v>24</v>
      </c>
      <c r="C10438" s="120" t="s">
        <v>24</v>
      </c>
      <c r="D10438" s="58" t="s">
        <v>24</v>
      </c>
      <c r="E10438" s="123" t="s">
        <v>27</v>
      </c>
      <c r="F10438" s="128" t="s">
        <v>24</v>
      </c>
      <c r="G10438" s="58" t="s">
        <v>24</v>
      </c>
      <c r="H10438" s="125" t="s">
        <v>24</v>
      </c>
    </row>
    <row r="10439" spans="1:8" ht="13" customHeight="1">
      <c r="A10439" s="4" t="s">
        <v>24</v>
      </c>
      <c r="B10439" s="121" t="s">
        <v>2065</v>
      </c>
      <c r="C10439" s="101" t="s">
        <v>24</v>
      </c>
      <c r="D10439" s="53" t="s">
        <v>24</v>
      </c>
      <c r="E10439" s="116" t="s">
        <v>24</v>
      </c>
      <c r="F10439" s="127" t="s">
        <v>24</v>
      </c>
      <c r="G10439" s="54" t="s">
        <v>24</v>
      </c>
      <c r="H10439" s="90" t="s">
        <v>24</v>
      </c>
    </row>
    <row r="10440" spans="1:8" ht="13" customHeight="1">
      <c r="A10440" s="4" t="s">
        <v>24</v>
      </c>
      <c r="B10440" s="111" t="s">
        <v>24</v>
      </c>
      <c r="C10440" s="101" t="s">
        <v>24</v>
      </c>
      <c r="D10440" s="53" t="s">
        <v>26</v>
      </c>
      <c r="E10440" s="114" t="s">
        <v>24</v>
      </c>
      <c r="F10440" s="53" t="s">
        <v>24</v>
      </c>
      <c r="G10440" s="54" t="s">
        <v>24</v>
      </c>
      <c r="H10440" s="90" t="s">
        <v>24</v>
      </c>
    </row>
    <row r="10441" spans="1:8" ht="13" customHeight="1">
      <c r="A10441" s="4" t="s">
        <v>24</v>
      </c>
      <c r="B10441" s="112" t="s">
        <v>24</v>
      </c>
      <c r="C10441" s="103" t="s">
        <v>24</v>
      </c>
      <c r="D10441" s="61" t="s">
        <v>24</v>
      </c>
      <c r="E10441" s="115" t="s">
        <v>27</v>
      </c>
      <c r="F10441" s="129" t="s">
        <v>24</v>
      </c>
      <c r="G10441" s="55" t="s">
        <v>24</v>
      </c>
      <c r="H10441" s="91" t="s">
        <v>24</v>
      </c>
    </row>
    <row r="10442" spans="1:8" ht="13" customHeight="1">
      <c r="A10442" s="4" t="s">
        <v>24</v>
      </c>
      <c r="B10442" s="121" t="s">
        <v>2066</v>
      </c>
      <c r="C10442" s="101" t="s">
        <v>24</v>
      </c>
      <c r="D10442" s="53" t="s">
        <v>24</v>
      </c>
      <c r="E10442" s="116" t="s">
        <v>24</v>
      </c>
      <c r="F10442" s="127" t="s">
        <v>24</v>
      </c>
      <c r="G10442" s="54" t="s">
        <v>24</v>
      </c>
      <c r="H10442" s="90" t="s">
        <v>24</v>
      </c>
    </row>
    <row r="10443" spans="1:8" ht="13" customHeight="1">
      <c r="A10443" s="4" t="s">
        <v>24</v>
      </c>
      <c r="B10443" s="111" t="s">
        <v>24</v>
      </c>
      <c r="C10443" s="101" t="s">
        <v>24</v>
      </c>
      <c r="D10443" s="53" t="s">
        <v>26</v>
      </c>
      <c r="E10443" s="114" t="s">
        <v>24</v>
      </c>
      <c r="F10443" s="53" t="s">
        <v>24</v>
      </c>
      <c r="G10443" s="54" t="s">
        <v>24</v>
      </c>
      <c r="H10443" s="90" t="s">
        <v>24</v>
      </c>
    </row>
    <row r="10444" spans="1:8" ht="13" customHeight="1">
      <c r="A10444" s="4" t="s">
        <v>24</v>
      </c>
      <c r="B10444" s="112" t="s">
        <v>24</v>
      </c>
      <c r="C10444" s="103" t="s">
        <v>24</v>
      </c>
      <c r="D10444" s="61" t="s">
        <v>24</v>
      </c>
      <c r="E10444" s="115" t="s">
        <v>27</v>
      </c>
      <c r="F10444" s="129" t="s">
        <v>24</v>
      </c>
      <c r="G10444" s="55" t="s">
        <v>24</v>
      </c>
      <c r="H10444" s="91" t="s">
        <v>24</v>
      </c>
    </row>
    <row r="10445" spans="1:8" ht="13" customHeight="1">
      <c r="A10445" s="4" t="s">
        <v>24</v>
      </c>
      <c r="B10445" s="121" t="s">
        <v>2067</v>
      </c>
      <c r="C10445" s="101" t="s">
        <v>24</v>
      </c>
      <c r="D10445" s="53" t="s">
        <v>24</v>
      </c>
      <c r="E10445" s="116" t="s">
        <v>24</v>
      </c>
      <c r="F10445" s="127" t="s">
        <v>24</v>
      </c>
      <c r="G10445" s="54" t="s">
        <v>24</v>
      </c>
      <c r="H10445" s="90" t="s">
        <v>24</v>
      </c>
    </row>
    <row r="10446" spans="1:8" ht="13" customHeight="1">
      <c r="A10446" s="4" t="s">
        <v>24</v>
      </c>
      <c r="B10446" s="111" t="s">
        <v>24</v>
      </c>
      <c r="C10446" s="101" t="s">
        <v>24</v>
      </c>
      <c r="D10446" s="53" t="s">
        <v>26</v>
      </c>
      <c r="E10446" s="114" t="s">
        <v>24</v>
      </c>
      <c r="F10446" s="53" t="s">
        <v>24</v>
      </c>
      <c r="G10446" s="54" t="s">
        <v>24</v>
      </c>
      <c r="H10446" s="90" t="s">
        <v>24</v>
      </c>
    </row>
    <row r="10447" spans="1:8" ht="13" customHeight="1">
      <c r="A10447" s="4" t="s">
        <v>24</v>
      </c>
      <c r="B10447" s="112" t="s">
        <v>24</v>
      </c>
      <c r="C10447" s="103" t="s">
        <v>24</v>
      </c>
      <c r="D10447" s="61" t="s">
        <v>24</v>
      </c>
      <c r="E10447" s="115" t="s">
        <v>27</v>
      </c>
      <c r="F10447" s="129" t="s">
        <v>24</v>
      </c>
      <c r="G10447" s="55" t="s">
        <v>24</v>
      </c>
      <c r="H10447" s="91" t="s">
        <v>24</v>
      </c>
    </row>
    <row r="10448" spans="1:8" ht="13" customHeight="1">
      <c r="A10448" s="4" t="s">
        <v>24</v>
      </c>
      <c r="B10448" s="121" t="s">
        <v>2068</v>
      </c>
      <c r="C10448" s="101" t="s">
        <v>24</v>
      </c>
      <c r="D10448" s="53" t="s">
        <v>24</v>
      </c>
      <c r="E10448" s="116" t="s">
        <v>24</v>
      </c>
      <c r="F10448" s="127" t="s">
        <v>24</v>
      </c>
      <c r="G10448" s="54" t="s">
        <v>24</v>
      </c>
      <c r="H10448" s="90" t="s">
        <v>24</v>
      </c>
    </row>
    <row r="10449" spans="1:8" ht="13" customHeight="1">
      <c r="A10449" s="4" t="s">
        <v>24</v>
      </c>
      <c r="B10449" s="111" t="s">
        <v>24</v>
      </c>
      <c r="C10449" s="101" t="s">
        <v>24</v>
      </c>
      <c r="D10449" s="53" t="s">
        <v>26</v>
      </c>
      <c r="E10449" s="114" t="s">
        <v>24</v>
      </c>
      <c r="F10449" s="53" t="s">
        <v>24</v>
      </c>
      <c r="G10449" s="54" t="s">
        <v>24</v>
      </c>
      <c r="H10449" s="90" t="s">
        <v>24</v>
      </c>
    </row>
    <row r="10450" spans="1:8" ht="13" customHeight="1">
      <c r="A10450" s="4" t="s">
        <v>24</v>
      </c>
      <c r="B10450" s="112" t="s">
        <v>24</v>
      </c>
      <c r="C10450" s="103" t="s">
        <v>24</v>
      </c>
      <c r="D10450" s="61" t="s">
        <v>24</v>
      </c>
      <c r="E10450" s="115" t="s">
        <v>27</v>
      </c>
      <c r="F10450" s="129" t="s">
        <v>24</v>
      </c>
      <c r="G10450" s="55" t="s">
        <v>24</v>
      </c>
      <c r="H10450" s="91" t="s">
        <v>24</v>
      </c>
    </row>
    <row r="10451" spans="1:8" ht="13" customHeight="1">
      <c r="A10451" s="4" t="s">
        <v>24</v>
      </c>
      <c r="B10451" s="121" t="s">
        <v>1765</v>
      </c>
      <c r="C10451" s="101" t="s">
        <v>2069</v>
      </c>
      <c r="D10451" s="53" t="s">
        <v>24</v>
      </c>
      <c r="E10451" s="116" t="s">
        <v>24</v>
      </c>
      <c r="F10451" s="127" t="s">
        <v>24</v>
      </c>
      <c r="G10451" s="54" t="s">
        <v>24</v>
      </c>
      <c r="H10451" s="90" t="s">
        <v>24</v>
      </c>
    </row>
    <row r="10452" spans="1:8" ht="13" customHeight="1">
      <c r="A10452" s="4" t="s">
        <v>24</v>
      </c>
      <c r="B10452" s="111" t="s">
        <v>24</v>
      </c>
      <c r="C10452" s="101" t="s">
        <v>1768</v>
      </c>
      <c r="D10452" s="53" t="s">
        <v>341</v>
      </c>
      <c r="E10452" s="114" t="s">
        <v>24</v>
      </c>
      <c r="F10452" s="53" t="s">
        <v>24</v>
      </c>
      <c r="G10452" s="54" t="s">
        <v>24</v>
      </c>
      <c r="H10452" s="90" t="s">
        <v>24</v>
      </c>
    </row>
    <row r="10453" spans="1:8" ht="13" customHeight="1">
      <c r="A10453" s="4" t="s">
        <v>24</v>
      </c>
      <c r="B10453" s="112" t="s">
        <v>24</v>
      </c>
      <c r="C10453" s="103" t="s">
        <v>24</v>
      </c>
      <c r="D10453" s="61" t="s">
        <v>24</v>
      </c>
      <c r="E10453" s="115" t="s">
        <v>85</v>
      </c>
      <c r="F10453" s="129" t="s">
        <v>24</v>
      </c>
      <c r="G10453" s="55" t="s">
        <v>24</v>
      </c>
      <c r="H10453" s="91" t="s">
        <v>24</v>
      </c>
    </row>
    <row r="10454" spans="1:8" ht="13" customHeight="1">
      <c r="A10454" s="4" t="s">
        <v>24</v>
      </c>
      <c r="B10454" s="121" t="s">
        <v>2070</v>
      </c>
      <c r="C10454" s="101" t="s">
        <v>2071</v>
      </c>
      <c r="D10454" s="53" t="s">
        <v>24</v>
      </c>
      <c r="E10454" s="116" t="s">
        <v>24</v>
      </c>
      <c r="F10454" s="127" t="s">
        <v>24</v>
      </c>
      <c r="G10454" s="54" t="s">
        <v>24</v>
      </c>
      <c r="H10454" s="90" t="s">
        <v>24</v>
      </c>
    </row>
    <row r="10455" spans="1:8" ht="13" customHeight="1">
      <c r="A10455" s="4" t="s">
        <v>24</v>
      </c>
      <c r="B10455" s="111" t="s">
        <v>24</v>
      </c>
      <c r="C10455" s="101" t="s">
        <v>1768</v>
      </c>
      <c r="D10455" s="53" t="s">
        <v>2072</v>
      </c>
      <c r="E10455" s="114" t="s">
        <v>24</v>
      </c>
      <c r="F10455" s="53" t="s">
        <v>24</v>
      </c>
      <c r="G10455" s="54" t="s">
        <v>24</v>
      </c>
      <c r="H10455" s="90" t="s">
        <v>24</v>
      </c>
    </row>
    <row r="10456" spans="1:8" ht="13" customHeight="1">
      <c r="A10456" s="4" t="s">
        <v>24</v>
      </c>
      <c r="B10456" s="112" t="s">
        <v>24</v>
      </c>
      <c r="C10456" s="103" t="s">
        <v>24</v>
      </c>
      <c r="D10456" s="61" t="s">
        <v>24</v>
      </c>
      <c r="E10456" s="115" t="s">
        <v>85</v>
      </c>
      <c r="F10456" s="129" t="s">
        <v>24</v>
      </c>
      <c r="G10456" s="55" t="s">
        <v>24</v>
      </c>
      <c r="H10456" s="91" t="s">
        <v>24</v>
      </c>
    </row>
    <row r="10457" spans="1:8" ht="13" customHeight="1">
      <c r="A10457" s="4" t="s">
        <v>24</v>
      </c>
      <c r="B10457" s="121" t="s">
        <v>1501</v>
      </c>
      <c r="C10457" s="101" t="s">
        <v>1585</v>
      </c>
      <c r="D10457" s="53" t="s">
        <v>24</v>
      </c>
      <c r="E10457" s="116" t="s">
        <v>24</v>
      </c>
      <c r="F10457" s="127" t="s">
        <v>24</v>
      </c>
      <c r="G10457" s="54" t="s">
        <v>24</v>
      </c>
      <c r="H10457" s="90" t="s">
        <v>24</v>
      </c>
    </row>
    <row r="10458" spans="1:8" ht="13" customHeight="1">
      <c r="A10458" s="4" t="s">
        <v>24</v>
      </c>
      <c r="B10458" s="111" t="s">
        <v>1502</v>
      </c>
      <c r="C10458" s="101" t="s">
        <v>24</v>
      </c>
      <c r="D10458" s="53" t="s">
        <v>1504</v>
      </c>
      <c r="E10458" s="114" t="s">
        <v>24</v>
      </c>
      <c r="F10458" s="53" t="s">
        <v>24</v>
      </c>
      <c r="G10458" s="54" t="s">
        <v>24</v>
      </c>
      <c r="H10458" s="90" t="s">
        <v>24</v>
      </c>
    </row>
    <row r="10459" spans="1:8" ht="13" customHeight="1">
      <c r="A10459" s="4" t="s">
        <v>24</v>
      </c>
      <c r="B10459" s="112" t="s">
        <v>24</v>
      </c>
      <c r="C10459" s="103" t="s">
        <v>24</v>
      </c>
      <c r="D10459" s="61" t="s">
        <v>24</v>
      </c>
      <c r="E10459" s="115" t="s">
        <v>85</v>
      </c>
      <c r="F10459" s="129" t="s">
        <v>24</v>
      </c>
      <c r="G10459" s="55" t="s">
        <v>24</v>
      </c>
      <c r="H10459" s="91" t="s">
        <v>24</v>
      </c>
    </row>
    <row r="10460" spans="1:8" ht="13" customHeight="1">
      <c r="A10460" s="4" t="s">
        <v>24</v>
      </c>
      <c r="B10460" s="121" t="s">
        <v>1501</v>
      </c>
      <c r="C10460" s="101" t="s">
        <v>1624</v>
      </c>
      <c r="D10460" s="53" t="s">
        <v>24</v>
      </c>
      <c r="E10460" s="116" t="s">
        <v>24</v>
      </c>
      <c r="F10460" s="127" t="s">
        <v>24</v>
      </c>
      <c r="G10460" s="54" t="s">
        <v>24</v>
      </c>
      <c r="H10460" s="90" t="s">
        <v>24</v>
      </c>
    </row>
    <row r="10461" spans="1:8" ht="13" customHeight="1">
      <c r="A10461" s="4" t="s">
        <v>24</v>
      </c>
      <c r="B10461" s="111" t="s">
        <v>1502</v>
      </c>
      <c r="C10461" s="101" t="s">
        <v>24</v>
      </c>
      <c r="D10461" s="53" t="s">
        <v>2073</v>
      </c>
      <c r="E10461" s="114" t="s">
        <v>24</v>
      </c>
      <c r="F10461" s="53" t="s">
        <v>24</v>
      </c>
      <c r="G10461" s="54" t="s">
        <v>24</v>
      </c>
      <c r="H10461" s="90" t="s">
        <v>24</v>
      </c>
    </row>
    <row r="10462" spans="1:8" ht="13" customHeight="1">
      <c r="A10462" s="4" t="s">
        <v>24</v>
      </c>
      <c r="B10462" s="112" t="s">
        <v>24</v>
      </c>
      <c r="C10462" s="103" t="s">
        <v>24</v>
      </c>
      <c r="D10462" s="61" t="s">
        <v>24</v>
      </c>
      <c r="E10462" s="115" t="s">
        <v>85</v>
      </c>
      <c r="F10462" s="129" t="s">
        <v>24</v>
      </c>
      <c r="G10462" s="55" t="s">
        <v>24</v>
      </c>
      <c r="H10462" s="91" t="s">
        <v>24</v>
      </c>
    </row>
    <row r="10463" spans="1:8" ht="13" customHeight="1">
      <c r="A10463" s="4" t="s">
        <v>24</v>
      </c>
      <c r="B10463" s="121" t="s">
        <v>1501</v>
      </c>
      <c r="C10463" s="101" t="s">
        <v>1503</v>
      </c>
      <c r="D10463" s="53" t="s">
        <v>24</v>
      </c>
      <c r="E10463" s="116" t="s">
        <v>24</v>
      </c>
      <c r="F10463" s="127" t="s">
        <v>24</v>
      </c>
      <c r="G10463" s="54" t="s">
        <v>24</v>
      </c>
      <c r="H10463" s="90" t="s">
        <v>24</v>
      </c>
    </row>
    <row r="10464" spans="1:8" ht="13" customHeight="1">
      <c r="A10464" s="4" t="s">
        <v>24</v>
      </c>
      <c r="B10464" s="111" t="s">
        <v>1502</v>
      </c>
      <c r="C10464" s="101" t="s">
        <v>24</v>
      </c>
      <c r="D10464" s="53" t="s">
        <v>2074</v>
      </c>
      <c r="E10464" s="114" t="s">
        <v>24</v>
      </c>
      <c r="F10464" s="53" t="s">
        <v>24</v>
      </c>
      <c r="G10464" s="54" t="s">
        <v>24</v>
      </c>
      <c r="H10464" s="90" t="s">
        <v>24</v>
      </c>
    </row>
    <row r="10465" spans="1:8" ht="13" customHeight="1">
      <c r="A10465" s="4" t="s">
        <v>24</v>
      </c>
      <c r="B10465" s="112" t="s">
        <v>24</v>
      </c>
      <c r="C10465" s="103" t="s">
        <v>24</v>
      </c>
      <c r="D10465" s="61" t="s">
        <v>24</v>
      </c>
      <c r="E10465" s="115" t="s">
        <v>85</v>
      </c>
      <c r="F10465" s="129" t="s">
        <v>24</v>
      </c>
      <c r="G10465" s="55" t="s">
        <v>24</v>
      </c>
      <c r="H10465" s="91" t="s">
        <v>24</v>
      </c>
    </row>
    <row r="10466" spans="1:8" ht="13" customHeight="1">
      <c r="A10466" s="4" t="s">
        <v>24</v>
      </c>
      <c r="B10466" s="121" t="s">
        <v>1501</v>
      </c>
      <c r="C10466" s="101" t="s">
        <v>1769</v>
      </c>
      <c r="D10466" s="53" t="s">
        <v>24</v>
      </c>
      <c r="E10466" s="116" t="s">
        <v>24</v>
      </c>
      <c r="F10466" s="127" t="s">
        <v>24</v>
      </c>
      <c r="G10466" s="54" t="s">
        <v>24</v>
      </c>
      <c r="H10466" s="90" t="s">
        <v>24</v>
      </c>
    </row>
    <row r="10467" spans="1:8" ht="13" customHeight="1">
      <c r="A10467" s="4" t="s">
        <v>24</v>
      </c>
      <c r="B10467" s="111" t="s">
        <v>1502</v>
      </c>
      <c r="C10467" s="101" t="s">
        <v>24</v>
      </c>
      <c r="D10467" s="53" t="s">
        <v>1132</v>
      </c>
      <c r="E10467" s="114" t="s">
        <v>24</v>
      </c>
      <c r="F10467" s="53" t="s">
        <v>24</v>
      </c>
      <c r="G10467" s="54" t="s">
        <v>24</v>
      </c>
      <c r="H10467" s="90" t="s">
        <v>24</v>
      </c>
    </row>
    <row r="10468" spans="1:8" ht="13" customHeight="1">
      <c r="A10468" s="4" t="s">
        <v>24</v>
      </c>
      <c r="B10468" s="112" t="s">
        <v>24</v>
      </c>
      <c r="C10468" s="103" t="s">
        <v>24</v>
      </c>
      <c r="D10468" s="61" t="s">
        <v>24</v>
      </c>
      <c r="E10468" s="115" t="s">
        <v>85</v>
      </c>
      <c r="F10468" s="129" t="s">
        <v>24</v>
      </c>
      <c r="G10468" s="55" t="s">
        <v>24</v>
      </c>
      <c r="H10468" s="91" t="s">
        <v>24</v>
      </c>
    </row>
    <row r="10469" spans="1:8" ht="13" customHeight="1">
      <c r="A10469" s="4" t="s">
        <v>24</v>
      </c>
      <c r="B10469" s="121" t="s">
        <v>2075</v>
      </c>
      <c r="C10469" s="101" t="s">
        <v>2076</v>
      </c>
      <c r="D10469" s="53" t="s">
        <v>24</v>
      </c>
      <c r="E10469" s="116" t="s">
        <v>24</v>
      </c>
      <c r="F10469" s="127" t="s">
        <v>24</v>
      </c>
      <c r="G10469" s="54" t="s">
        <v>24</v>
      </c>
      <c r="H10469" s="90" t="s">
        <v>24</v>
      </c>
    </row>
    <row r="10470" spans="1:8" ht="13" customHeight="1">
      <c r="A10470" s="4" t="s">
        <v>24</v>
      </c>
      <c r="B10470" s="111" t="s">
        <v>24</v>
      </c>
      <c r="C10470" s="101" t="s">
        <v>24</v>
      </c>
      <c r="D10470" s="53" t="s">
        <v>26</v>
      </c>
      <c r="E10470" s="114" t="s">
        <v>24</v>
      </c>
      <c r="F10470" s="53" t="s">
        <v>24</v>
      </c>
      <c r="G10470" s="54" t="s">
        <v>24</v>
      </c>
      <c r="H10470" s="90" t="s">
        <v>24</v>
      </c>
    </row>
    <row r="10471" spans="1:8" ht="13" customHeight="1">
      <c r="A10471" s="4" t="s">
        <v>24</v>
      </c>
      <c r="B10471" s="112" t="s">
        <v>24</v>
      </c>
      <c r="C10471" s="103" t="s">
        <v>24</v>
      </c>
      <c r="D10471" s="61" t="s">
        <v>24</v>
      </c>
      <c r="E10471" s="115" t="s">
        <v>728</v>
      </c>
      <c r="F10471" s="129" t="s">
        <v>24</v>
      </c>
      <c r="G10471" s="55" t="s">
        <v>24</v>
      </c>
      <c r="H10471" s="91" t="s">
        <v>24</v>
      </c>
    </row>
    <row r="10472" spans="1:8" ht="13" customHeight="1">
      <c r="A10472" s="4" t="s">
        <v>24</v>
      </c>
      <c r="B10472" s="121" t="s">
        <v>2075</v>
      </c>
      <c r="C10472" s="101" t="s">
        <v>2077</v>
      </c>
      <c r="D10472" s="53" t="s">
        <v>24</v>
      </c>
      <c r="E10472" s="116" t="s">
        <v>24</v>
      </c>
      <c r="F10472" s="127" t="s">
        <v>24</v>
      </c>
      <c r="G10472" s="54" t="s">
        <v>24</v>
      </c>
      <c r="H10472" s="90" t="s">
        <v>24</v>
      </c>
    </row>
    <row r="10473" spans="1:8" ht="13" customHeight="1">
      <c r="A10473" s="4" t="s">
        <v>24</v>
      </c>
      <c r="B10473" s="111" t="s">
        <v>24</v>
      </c>
      <c r="C10473" s="101" t="s">
        <v>24</v>
      </c>
      <c r="D10473" s="53" t="s">
        <v>1140</v>
      </c>
      <c r="E10473" s="114" t="s">
        <v>24</v>
      </c>
      <c r="F10473" s="53" t="s">
        <v>24</v>
      </c>
      <c r="G10473" s="54" t="s">
        <v>24</v>
      </c>
      <c r="H10473" s="90" t="s">
        <v>24</v>
      </c>
    </row>
    <row r="10474" spans="1:8" ht="13" customHeight="1">
      <c r="A10474" s="4" t="s">
        <v>24</v>
      </c>
      <c r="B10474" s="112" t="s">
        <v>24</v>
      </c>
      <c r="C10474" s="103" t="s">
        <v>24</v>
      </c>
      <c r="D10474" s="61" t="s">
        <v>24</v>
      </c>
      <c r="E10474" s="115" t="s">
        <v>728</v>
      </c>
      <c r="F10474" s="129" t="s">
        <v>24</v>
      </c>
      <c r="G10474" s="55" t="s">
        <v>24</v>
      </c>
      <c r="H10474" s="91" t="s">
        <v>24</v>
      </c>
    </row>
    <row r="10475" spans="1:8" ht="13" customHeight="1">
      <c r="A10475" s="4" t="s">
        <v>24</v>
      </c>
      <c r="B10475" s="121" t="s">
        <v>2075</v>
      </c>
      <c r="C10475" s="101" t="s">
        <v>2078</v>
      </c>
      <c r="D10475" s="53" t="s">
        <v>24</v>
      </c>
      <c r="E10475" s="116" t="s">
        <v>24</v>
      </c>
      <c r="F10475" s="127" t="s">
        <v>24</v>
      </c>
      <c r="G10475" s="54" t="s">
        <v>24</v>
      </c>
      <c r="H10475" s="90" t="s">
        <v>24</v>
      </c>
    </row>
    <row r="10476" spans="1:8" ht="13" customHeight="1">
      <c r="A10476" s="4" t="s">
        <v>24</v>
      </c>
      <c r="B10476" s="111" t="s">
        <v>24</v>
      </c>
      <c r="C10476" s="101" t="s">
        <v>24</v>
      </c>
      <c r="D10476" s="53" t="s">
        <v>731</v>
      </c>
      <c r="E10476" s="114" t="s">
        <v>24</v>
      </c>
      <c r="F10476" s="53" t="s">
        <v>24</v>
      </c>
      <c r="G10476" s="54" t="s">
        <v>24</v>
      </c>
      <c r="H10476" s="90" t="s">
        <v>24</v>
      </c>
    </row>
    <row r="10477" spans="1:8" ht="13" customHeight="1">
      <c r="A10477" s="4" t="s">
        <v>24</v>
      </c>
      <c r="B10477" s="112" t="s">
        <v>24</v>
      </c>
      <c r="C10477" s="103" t="s">
        <v>24</v>
      </c>
      <c r="D10477" s="61" t="s">
        <v>24</v>
      </c>
      <c r="E10477" s="115" t="s">
        <v>728</v>
      </c>
      <c r="F10477" s="129" t="s">
        <v>24</v>
      </c>
      <c r="G10477" s="55" t="s">
        <v>24</v>
      </c>
      <c r="H10477" s="91" t="s">
        <v>24</v>
      </c>
    </row>
    <row r="10478" spans="1:8" ht="13" customHeight="1">
      <c r="A10478" s="4" t="s">
        <v>24</v>
      </c>
      <c r="B10478" s="121" t="s">
        <v>2079</v>
      </c>
      <c r="C10478" s="101" t="s">
        <v>2082</v>
      </c>
      <c r="D10478" s="53" t="s">
        <v>24</v>
      </c>
      <c r="E10478" s="116" t="s">
        <v>24</v>
      </c>
      <c r="F10478" s="127" t="s">
        <v>24</v>
      </c>
      <c r="G10478" s="54" t="s">
        <v>24</v>
      </c>
      <c r="H10478" s="90" t="s">
        <v>24</v>
      </c>
    </row>
    <row r="10479" spans="1:8" ht="13" customHeight="1">
      <c r="A10479" s="4" t="s">
        <v>24</v>
      </c>
      <c r="B10479" s="111" t="s">
        <v>2080</v>
      </c>
      <c r="C10479" s="101" t="s">
        <v>24</v>
      </c>
      <c r="D10479" s="53" t="s">
        <v>26</v>
      </c>
      <c r="E10479" s="114" t="s">
        <v>24</v>
      </c>
      <c r="F10479" s="53" t="s">
        <v>24</v>
      </c>
      <c r="G10479" s="54" t="s">
        <v>24</v>
      </c>
      <c r="H10479" s="90" t="s">
        <v>24</v>
      </c>
    </row>
    <row r="10480" spans="1:8" ht="13" customHeight="1">
      <c r="A10480" s="4" t="s">
        <v>24</v>
      </c>
      <c r="B10480" s="112" t="s">
        <v>2081</v>
      </c>
      <c r="C10480" s="103" t="s">
        <v>24</v>
      </c>
      <c r="D10480" s="61" t="s">
        <v>24</v>
      </c>
      <c r="E10480" s="115" t="s">
        <v>85</v>
      </c>
      <c r="F10480" s="129" t="s">
        <v>24</v>
      </c>
      <c r="G10480" s="55" t="s">
        <v>24</v>
      </c>
      <c r="H10480" s="91" t="s">
        <v>24</v>
      </c>
    </row>
    <row r="10481" spans="1:8" ht="13" customHeight="1">
      <c r="A10481" s="4" t="s">
        <v>24</v>
      </c>
      <c r="B10481" s="121" t="s">
        <v>2083</v>
      </c>
      <c r="C10481" s="101" t="s">
        <v>2086</v>
      </c>
      <c r="D10481" s="53" t="s">
        <v>24</v>
      </c>
      <c r="E10481" s="116" t="s">
        <v>24</v>
      </c>
      <c r="F10481" s="127" t="s">
        <v>24</v>
      </c>
      <c r="G10481" s="54" t="s">
        <v>24</v>
      </c>
      <c r="H10481" s="90" t="s">
        <v>24</v>
      </c>
    </row>
    <row r="10482" spans="1:8" ht="13" customHeight="1">
      <c r="A10482" s="4" t="s">
        <v>24</v>
      </c>
      <c r="B10482" s="111" t="s">
        <v>2084</v>
      </c>
      <c r="C10482" s="101" t="s">
        <v>24</v>
      </c>
      <c r="D10482" s="53" t="s">
        <v>26</v>
      </c>
      <c r="E10482" s="114" t="s">
        <v>24</v>
      </c>
      <c r="F10482" s="53" t="s">
        <v>24</v>
      </c>
      <c r="G10482" s="54" t="s">
        <v>24</v>
      </c>
      <c r="H10482" s="90" t="s">
        <v>24</v>
      </c>
    </row>
    <row r="10483" spans="1:8" ht="13" customHeight="1">
      <c r="A10483" s="4" t="s">
        <v>24</v>
      </c>
      <c r="B10483" s="112" t="s">
        <v>2085</v>
      </c>
      <c r="C10483" s="103" t="s">
        <v>24</v>
      </c>
      <c r="D10483" s="61" t="s">
        <v>24</v>
      </c>
      <c r="E10483" s="115" t="s">
        <v>101</v>
      </c>
      <c r="F10483" s="129" t="s">
        <v>24</v>
      </c>
      <c r="G10483" s="55" t="s">
        <v>24</v>
      </c>
      <c r="H10483" s="91" t="s">
        <v>24</v>
      </c>
    </row>
    <row r="10484" spans="1:8" ht="13" customHeight="1">
      <c r="A10484" s="4" t="s">
        <v>24</v>
      </c>
      <c r="B10484" s="113" t="s">
        <v>30</v>
      </c>
      <c r="C10484" s="101" t="s">
        <v>24</v>
      </c>
      <c r="D10484" s="53" t="s">
        <v>24</v>
      </c>
      <c r="E10484" s="116" t="s">
        <v>24</v>
      </c>
      <c r="F10484" s="53" t="s">
        <v>24</v>
      </c>
      <c r="G10484" s="54" t="s">
        <v>24</v>
      </c>
      <c r="H10484" s="90" t="s">
        <v>24</v>
      </c>
    </row>
    <row r="10485" spans="1:8" ht="13" customHeight="1">
      <c r="A10485" s="4" t="s">
        <v>24</v>
      </c>
      <c r="B10485" s="111" t="s">
        <v>24</v>
      </c>
      <c r="C10485" s="101" t="s">
        <v>24</v>
      </c>
      <c r="D10485" s="53" t="s">
        <v>24</v>
      </c>
      <c r="E10485" s="116" t="s">
        <v>24</v>
      </c>
      <c r="F10485" s="53" t="s">
        <v>24</v>
      </c>
      <c r="G10485" s="54" t="s">
        <v>24</v>
      </c>
      <c r="H10485" s="90" t="s">
        <v>24</v>
      </c>
    </row>
    <row r="10486" spans="1:8" ht="13" customHeight="1">
      <c r="A10486" s="4" t="s">
        <v>24</v>
      </c>
      <c r="B10486" s="112" t="s">
        <v>24</v>
      </c>
      <c r="C10486" s="103" t="s">
        <v>24</v>
      </c>
      <c r="D10486" s="61" t="s">
        <v>24</v>
      </c>
      <c r="E10486" s="115" t="s">
        <v>24</v>
      </c>
      <c r="F10486" s="61" t="s">
        <v>24</v>
      </c>
      <c r="G10486" s="55" t="s">
        <v>24</v>
      </c>
      <c r="H10486" s="91" t="s">
        <v>24</v>
      </c>
    </row>
    <row r="10487" spans="1:8" ht="13" customHeight="1">
      <c r="A10487" s="4"/>
      <c r="B10487" s="13"/>
      <c r="C10487" s="11"/>
      <c r="D10487" s="62"/>
      <c r="E10487" s="48"/>
      <c r="F10487" s="62"/>
      <c r="G10487" s="56"/>
      <c r="H10487" s="12"/>
    </row>
    <row r="10488" spans="1:8" ht="13" customHeight="1">
      <c r="A10488" s="4"/>
      <c r="B10488" s="5"/>
      <c r="C10488" s="6"/>
      <c r="D10488" s="53"/>
      <c r="E10488" s="47"/>
      <c r="F10488" s="53"/>
      <c r="G10488" s="54"/>
      <c r="H10488" s="7"/>
    </row>
    <row r="10489" spans="1:8" ht="13" customHeight="1">
      <c r="A10489" s="4"/>
      <c r="B10489" s="8"/>
      <c r="C10489" s="9"/>
      <c r="D10489" s="61"/>
      <c r="E10489" s="46"/>
      <c r="F10489" s="61"/>
      <c r="G10489" s="55"/>
      <c r="H10489" s="10"/>
    </row>
    <row r="10490" spans="1:8" ht="13" customHeight="1">
      <c r="A10490" s="4"/>
      <c r="B10490" s="13"/>
      <c r="C10490" s="11"/>
      <c r="D10490" s="62"/>
      <c r="E10490" s="48"/>
      <c r="F10490" s="62"/>
      <c r="G10490" s="56"/>
      <c r="H10490" s="12"/>
    </row>
    <row r="10491" spans="1:8" ht="13" customHeight="1">
      <c r="A10491" s="4"/>
      <c r="B10491" s="5"/>
      <c r="C10491" s="6"/>
      <c r="D10491" s="53"/>
      <c r="E10491" s="47"/>
      <c r="F10491" s="53"/>
      <c r="G10491" s="54"/>
      <c r="H10491" s="7"/>
    </row>
    <row r="10492" spans="1:8" ht="13" customHeight="1">
      <c r="A10492" s="4"/>
      <c r="B10492" s="8"/>
      <c r="C10492" s="9"/>
      <c r="D10492" s="61"/>
      <c r="E10492" s="50"/>
      <c r="F10492" s="67"/>
      <c r="G10492" s="55"/>
      <c r="H10492" s="10"/>
    </row>
    <row r="10493" spans="1:8" ht="13" customHeight="1">
      <c r="A10493" s="4"/>
      <c r="B10493" s="13"/>
      <c r="C10493" s="11"/>
      <c r="D10493" s="62"/>
      <c r="E10493" s="48"/>
      <c r="F10493" s="62"/>
      <c r="G10493" s="56"/>
      <c r="H10493" s="12"/>
    </row>
    <row r="10494" spans="1:8" ht="13" customHeight="1">
      <c r="A10494" s="4"/>
      <c r="B10494" s="5"/>
      <c r="C10494" s="6"/>
      <c r="D10494" s="63"/>
      <c r="E10494" s="51"/>
      <c r="F10494" s="63"/>
      <c r="G10494" s="54"/>
      <c r="H10494" s="7"/>
    </row>
    <row r="10495" spans="1:8" ht="13" customHeight="1">
      <c r="A10495" s="4"/>
      <c r="B10495" s="14"/>
      <c r="C10495" s="15"/>
      <c r="D10495" s="64"/>
      <c r="E10495" s="52"/>
      <c r="F10495" s="64"/>
      <c r="G10495" s="58"/>
      <c r="H10495" s="16"/>
    </row>
    <row r="10496" spans="1:8" ht="1" customHeight="1">
      <c r="B10496" s="3"/>
      <c r="C10496" s="3"/>
      <c r="D10496" s="3"/>
      <c r="E10496" s="3"/>
      <c r="F10496" s="60"/>
      <c r="G10496" s="3"/>
      <c r="H10496" s="3"/>
    </row>
  </sheetData>
  <mergeCells count="492">
    <mergeCell ref="B2:C2"/>
    <mergeCell ref="D2:F2"/>
    <mergeCell ref="G2:H2"/>
    <mergeCell ref="B66:C66"/>
    <mergeCell ref="D66:F66"/>
    <mergeCell ref="G66:H66"/>
    <mergeCell ref="B130:C130"/>
    <mergeCell ref="D130:F130"/>
    <mergeCell ref="G130:H130"/>
    <mergeCell ref="B194:C194"/>
    <mergeCell ref="D194:F194"/>
    <mergeCell ref="G194:H194"/>
    <mergeCell ref="B258:C258"/>
    <mergeCell ref="D258:F258"/>
    <mergeCell ref="G258:H258"/>
    <mergeCell ref="B322:C322"/>
    <mergeCell ref="D322:F322"/>
    <mergeCell ref="G322:H322"/>
    <mergeCell ref="B386:C386"/>
    <mergeCell ref="D386:F386"/>
    <mergeCell ref="G386:H386"/>
    <mergeCell ref="B450:C450"/>
    <mergeCell ref="D450:F450"/>
    <mergeCell ref="G450:H450"/>
    <mergeCell ref="B514:C514"/>
    <mergeCell ref="D514:F514"/>
    <mergeCell ref="G514:H514"/>
    <mergeCell ref="B578:C578"/>
    <mergeCell ref="D578:F578"/>
    <mergeCell ref="G578:H578"/>
    <mergeCell ref="B642:C642"/>
    <mergeCell ref="D642:F642"/>
    <mergeCell ref="G642:H642"/>
    <mergeCell ref="B706:C706"/>
    <mergeCell ref="D706:F706"/>
    <mergeCell ref="G706:H706"/>
    <mergeCell ref="B770:C770"/>
    <mergeCell ref="D770:F770"/>
    <mergeCell ref="G770:H770"/>
    <mergeCell ref="B834:C834"/>
    <mergeCell ref="D834:F834"/>
    <mergeCell ref="G834:H834"/>
    <mergeCell ref="B898:C898"/>
    <mergeCell ref="D898:F898"/>
    <mergeCell ref="G898:H898"/>
    <mergeCell ref="B962:C962"/>
    <mergeCell ref="D962:F962"/>
    <mergeCell ref="G962:H962"/>
    <mergeCell ref="B1026:C1026"/>
    <mergeCell ref="D1026:F1026"/>
    <mergeCell ref="G1026:H1026"/>
    <mergeCell ref="B1090:C1090"/>
    <mergeCell ref="D1090:F1090"/>
    <mergeCell ref="G1090:H1090"/>
    <mergeCell ref="B1154:C1154"/>
    <mergeCell ref="D1154:F1154"/>
    <mergeCell ref="G1154:H1154"/>
    <mergeCell ref="B1218:C1218"/>
    <mergeCell ref="D1218:F1218"/>
    <mergeCell ref="G1218:H1218"/>
    <mergeCell ref="B1282:C1282"/>
    <mergeCell ref="D1282:F1282"/>
    <mergeCell ref="G1282:H1282"/>
    <mergeCell ref="B1346:C1346"/>
    <mergeCell ref="D1346:F1346"/>
    <mergeCell ref="G1346:H1346"/>
    <mergeCell ref="B1410:C1410"/>
    <mergeCell ref="D1410:F1410"/>
    <mergeCell ref="G1410:H1410"/>
    <mergeCell ref="B1474:C1474"/>
    <mergeCell ref="D1474:F1474"/>
    <mergeCell ref="G1474:H1474"/>
    <mergeCell ref="B1538:C1538"/>
    <mergeCell ref="D1538:F1538"/>
    <mergeCell ref="G1538:H1538"/>
    <mergeCell ref="B1602:C1602"/>
    <mergeCell ref="D1602:F1602"/>
    <mergeCell ref="G1602:H1602"/>
    <mergeCell ref="B1666:C1666"/>
    <mergeCell ref="D1666:F1666"/>
    <mergeCell ref="G1666:H1666"/>
    <mergeCell ref="B1730:C1730"/>
    <mergeCell ref="D1730:F1730"/>
    <mergeCell ref="G1730:H1730"/>
    <mergeCell ref="B1794:C1794"/>
    <mergeCell ref="D1794:F1794"/>
    <mergeCell ref="G1794:H1794"/>
    <mergeCell ref="B1858:C1858"/>
    <mergeCell ref="D1858:F1858"/>
    <mergeCell ref="G1858:H1858"/>
    <mergeCell ref="B1922:C1922"/>
    <mergeCell ref="D1922:F1922"/>
    <mergeCell ref="G1922:H1922"/>
    <mergeCell ref="B1986:C1986"/>
    <mergeCell ref="D1986:F1986"/>
    <mergeCell ref="G1986:H1986"/>
    <mergeCell ref="B2050:C2050"/>
    <mergeCell ref="D2050:F2050"/>
    <mergeCell ref="G2050:H2050"/>
    <mergeCell ref="B2114:C2114"/>
    <mergeCell ref="D2114:F2114"/>
    <mergeCell ref="G2114:H2114"/>
    <mergeCell ref="B2178:C2178"/>
    <mergeCell ref="D2178:F2178"/>
    <mergeCell ref="G2178:H2178"/>
    <mergeCell ref="B2242:C2242"/>
    <mergeCell ref="D2242:F2242"/>
    <mergeCell ref="G2242:H2242"/>
    <mergeCell ref="B2306:C2306"/>
    <mergeCell ref="D2306:F2306"/>
    <mergeCell ref="G2306:H2306"/>
    <mergeCell ref="B2370:C2370"/>
    <mergeCell ref="D2370:F2370"/>
    <mergeCell ref="G2370:H2370"/>
    <mergeCell ref="B2434:C2434"/>
    <mergeCell ref="D2434:F2434"/>
    <mergeCell ref="G2434:H2434"/>
    <mergeCell ref="B2498:C2498"/>
    <mergeCell ref="D2498:F2498"/>
    <mergeCell ref="G2498:H2498"/>
    <mergeCell ref="B2562:C2562"/>
    <mergeCell ref="D2562:F2562"/>
    <mergeCell ref="G2562:H2562"/>
    <mergeCell ref="B2626:C2626"/>
    <mergeCell ref="D2626:F2626"/>
    <mergeCell ref="G2626:H2626"/>
    <mergeCell ref="B2690:C2690"/>
    <mergeCell ref="D2690:F2690"/>
    <mergeCell ref="G2690:H2690"/>
    <mergeCell ref="B2754:C2754"/>
    <mergeCell ref="D2754:F2754"/>
    <mergeCell ref="G2754:H2754"/>
    <mergeCell ref="B2818:C2818"/>
    <mergeCell ref="D2818:F2818"/>
    <mergeCell ref="G2818:H2818"/>
    <mergeCell ref="B2882:C2882"/>
    <mergeCell ref="D2882:F2882"/>
    <mergeCell ref="G2882:H2882"/>
    <mergeCell ref="B2946:C2946"/>
    <mergeCell ref="D2946:F2946"/>
    <mergeCell ref="G2946:H2946"/>
    <mergeCell ref="B3010:C3010"/>
    <mergeCell ref="D3010:F3010"/>
    <mergeCell ref="G3010:H3010"/>
    <mergeCell ref="B3074:C3074"/>
    <mergeCell ref="D3074:F3074"/>
    <mergeCell ref="G3074:H3074"/>
    <mergeCell ref="B3138:C3138"/>
    <mergeCell ref="D3138:F3138"/>
    <mergeCell ref="G3138:H3138"/>
    <mergeCell ref="B3202:C3202"/>
    <mergeCell ref="D3202:F3202"/>
    <mergeCell ref="G3202:H3202"/>
    <mergeCell ref="B3266:C3266"/>
    <mergeCell ref="D3266:F3266"/>
    <mergeCell ref="G3266:H3266"/>
    <mergeCell ref="B3330:C3330"/>
    <mergeCell ref="D3330:F3330"/>
    <mergeCell ref="G3330:H3330"/>
    <mergeCell ref="B3394:C3394"/>
    <mergeCell ref="D3394:F3394"/>
    <mergeCell ref="G3394:H3394"/>
    <mergeCell ref="B3458:C3458"/>
    <mergeCell ref="D3458:F3458"/>
    <mergeCell ref="G3458:H3458"/>
    <mergeCell ref="B3522:C3522"/>
    <mergeCell ref="D3522:F3522"/>
    <mergeCell ref="G3522:H3522"/>
    <mergeCell ref="B3586:C3586"/>
    <mergeCell ref="D3586:F3586"/>
    <mergeCell ref="G3586:H3586"/>
    <mergeCell ref="B3650:C3650"/>
    <mergeCell ref="D3650:F3650"/>
    <mergeCell ref="G3650:H3650"/>
    <mergeCell ref="B3714:C3714"/>
    <mergeCell ref="D3714:F3714"/>
    <mergeCell ref="G3714:H3714"/>
    <mergeCell ref="B3778:C3778"/>
    <mergeCell ref="D3778:F3778"/>
    <mergeCell ref="G3778:H3778"/>
    <mergeCell ref="B3842:C3842"/>
    <mergeCell ref="D3842:F3842"/>
    <mergeCell ref="G3842:H3842"/>
    <mergeCell ref="B3906:C3906"/>
    <mergeCell ref="D3906:F3906"/>
    <mergeCell ref="G3906:H3906"/>
    <mergeCell ref="B3970:C3970"/>
    <mergeCell ref="D3970:F3970"/>
    <mergeCell ref="G3970:H3970"/>
    <mergeCell ref="B4034:C4034"/>
    <mergeCell ref="D4034:F4034"/>
    <mergeCell ref="G4034:H4034"/>
    <mergeCell ref="B4098:C4098"/>
    <mergeCell ref="D4098:F4098"/>
    <mergeCell ref="G4098:H4098"/>
    <mergeCell ref="B4162:C4162"/>
    <mergeCell ref="D4162:F4162"/>
    <mergeCell ref="G4162:H4162"/>
    <mergeCell ref="B4226:C4226"/>
    <mergeCell ref="D4226:F4226"/>
    <mergeCell ref="G4226:H4226"/>
    <mergeCell ref="B4290:C4290"/>
    <mergeCell ref="D4290:F4290"/>
    <mergeCell ref="G4290:H4290"/>
    <mergeCell ref="B4354:C4354"/>
    <mergeCell ref="D4354:F4354"/>
    <mergeCell ref="G4354:H4354"/>
    <mergeCell ref="B4418:C4418"/>
    <mergeCell ref="D4418:F4418"/>
    <mergeCell ref="G4418:H4418"/>
    <mergeCell ref="B4482:C4482"/>
    <mergeCell ref="D4482:F4482"/>
    <mergeCell ref="G4482:H4482"/>
    <mergeCell ref="B4546:C4546"/>
    <mergeCell ref="D4546:F4546"/>
    <mergeCell ref="G4546:H4546"/>
    <mergeCell ref="B4610:C4610"/>
    <mergeCell ref="D4610:F4610"/>
    <mergeCell ref="G4610:H4610"/>
    <mergeCell ref="B4674:C4674"/>
    <mergeCell ref="D4674:F4674"/>
    <mergeCell ref="G4674:H4674"/>
    <mergeCell ref="B4738:C4738"/>
    <mergeCell ref="D4738:F4738"/>
    <mergeCell ref="G4738:H4738"/>
    <mergeCell ref="B4802:C4802"/>
    <mergeCell ref="D4802:F4802"/>
    <mergeCell ref="G4802:H4802"/>
    <mergeCell ref="B4866:C4866"/>
    <mergeCell ref="D4866:F4866"/>
    <mergeCell ref="G4866:H4866"/>
    <mergeCell ref="B4930:C4930"/>
    <mergeCell ref="D4930:F4930"/>
    <mergeCell ref="G4930:H4930"/>
    <mergeCell ref="B4994:C4994"/>
    <mergeCell ref="D4994:F4994"/>
    <mergeCell ref="G4994:H4994"/>
    <mergeCell ref="B5058:C5058"/>
    <mergeCell ref="D5058:F5058"/>
    <mergeCell ref="G5058:H5058"/>
    <mergeCell ref="B5122:C5122"/>
    <mergeCell ref="D5122:F5122"/>
    <mergeCell ref="G5122:H5122"/>
    <mergeCell ref="B5186:C5186"/>
    <mergeCell ref="D5186:F5186"/>
    <mergeCell ref="G5186:H5186"/>
    <mergeCell ref="B5250:C5250"/>
    <mergeCell ref="D5250:F5250"/>
    <mergeCell ref="G5250:H5250"/>
    <mergeCell ref="B5314:C5314"/>
    <mergeCell ref="D5314:F5314"/>
    <mergeCell ref="G5314:H5314"/>
    <mergeCell ref="B5378:C5378"/>
    <mergeCell ref="D5378:F5378"/>
    <mergeCell ref="G5378:H5378"/>
    <mergeCell ref="B5442:C5442"/>
    <mergeCell ref="D5442:F5442"/>
    <mergeCell ref="G5442:H5442"/>
    <mergeCell ref="B5506:C5506"/>
    <mergeCell ref="D5506:F5506"/>
    <mergeCell ref="G5506:H5506"/>
    <mergeCell ref="B5570:C5570"/>
    <mergeCell ref="D5570:F5570"/>
    <mergeCell ref="G5570:H5570"/>
    <mergeCell ref="B5634:C5634"/>
    <mergeCell ref="D5634:F5634"/>
    <mergeCell ref="G5634:H5634"/>
    <mergeCell ref="B5698:C5698"/>
    <mergeCell ref="D5698:F5698"/>
    <mergeCell ref="G5698:H5698"/>
    <mergeCell ref="B5762:C5762"/>
    <mergeCell ref="D5762:F5762"/>
    <mergeCell ref="G5762:H5762"/>
    <mergeCell ref="B5826:C5826"/>
    <mergeCell ref="D5826:F5826"/>
    <mergeCell ref="G5826:H5826"/>
    <mergeCell ref="B5890:C5890"/>
    <mergeCell ref="D5890:F5890"/>
    <mergeCell ref="G5890:H5890"/>
    <mergeCell ref="B5954:C5954"/>
    <mergeCell ref="D5954:F5954"/>
    <mergeCell ref="G5954:H5954"/>
    <mergeCell ref="B6018:C6018"/>
    <mergeCell ref="D6018:F6018"/>
    <mergeCell ref="G6018:H6018"/>
    <mergeCell ref="B6082:C6082"/>
    <mergeCell ref="D6082:F6082"/>
    <mergeCell ref="G6082:H6082"/>
    <mergeCell ref="B6146:C6146"/>
    <mergeCell ref="D6146:F6146"/>
    <mergeCell ref="G6146:H6146"/>
    <mergeCell ref="B6210:C6210"/>
    <mergeCell ref="D6210:F6210"/>
    <mergeCell ref="G6210:H6210"/>
    <mergeCell ref="B6274:C6274"/>
    <mergeCell ref="D6274:F6274"/>
    <mergeCell ref="G6274:H6274"/>
    <mergeCell ref="B6338:C6338"/>
    <mergeCell ref="D6338:F6338"/>
    <mergeCell ref="G6338:H6338"/>
    <mergeCell ref="B6402:C6402"/>
    <mergeCell ref="D6402:F6402"/>
    <mergeCell ref="G6402:H6402"/>
    <mergeCell ref="B6466:C6466"/>
    <mergeCell ref="D6466:F6466"/>
    <mergeCell ref="G6466:H6466"/>
    <mergeCell ref="B6530:C6530"/>
    <mergeCell ref="D6530:F6530"/>
    <mergeCell ref="G6530:H6530"/>
    <mergeCell ref="B6594:C6594"/>
    <mergeCell ref="D6594:F6594"/>
    <mergeCell ref="G6594:H6594"/>
    <mergeCell ref="B6658:C6658"/>
    <mergeCell ref="D6658:F6658"/>
    <mergeCell ref="G6658:H6658"/>
    <mergeCell ref="B6722:C6722"/>
    <mergeCell ref="D6722:F6722"/>
    <mergeCell ref="G6722:H6722"/>
    <mergeCell ref="B6786:C6786"/>
    <mergeCell ref="D6786:F6786"/>
    <mergeCell ref="G6786:H6786"/>
    <mergeCell ref="B6850:C6850"/>
    <mergeCell ref="D6850:F6850"/>
    <mergeCell ref="G6850:H6850"/>
    <mergeCell ref="B6914:C6914"/>
    <mergeCell ref="D6914:F6914"/>
    <mergeCell ref="G6914:H6914"/>
    <mergeCell ref="B6978:C6978"/>
    <mergeCell ref="D6978:F6978"/>
    <mergeCell ref="G6978:H6978"/>
    <mergeCell ref="B7042:C7042"/>
    <mergeCell ref="D7042:F7042"/>
    <mergeCell ref="G7042:H7042"/>
    <mergeCell ref="B7106:C7106"/>
    <mergeCell ref="D7106:F7106"/>
    <mergeCell ref="G7106:H7106"/>
    <mergeCell ref="B7170:C7170"/>
    <mergeCell ref="D7170:F7170"/>
    <mergeCell ref="G7170:H7170"/>
    <mergeCell ref="B7234:C7234"/>
    <mergeCell ref="D7234:F7234"/>
    <mergeCell ref="G7234:H7234"/>
    <mergeCell ref="B7298:C7298"/>
    <mergeCell ref="D7298:F7298"/>
    <mergeCell ref="G7298:H7298"/>
    <mergeCell ref="B7362:C7362"/>
    <mergeCell ref="D7362:F7362"/>
    <mergeCell ref="G7362:H7362"/>
    <mergeCell ref="B7426:C7426"/>
    <mergeCell ref="D7426:F7426"/>
    <mergeCell ref="G7426:H7426"/>
    <mergeCell ref="B7490:C7490"/>
    <mergeCell ref="D7490:F7490"/>
    <mergeCell ref="G7490:H7490"/>
    <mergeCell ref="B7554:C7554"/>
    <mergeCell ref="D7554:F7554"/>
    <mergeCell ref="G7554:H7554"/>
    <mergeCell ref="B7618:C7618"/>
    <mergeCell ref="D7618:F7618"/>
    <mergeCell ref="G7618:H7618"/>
    <mergeCell ref="B7682:C7682"/>
    <mergeCell ref="D7682:F7682"/>
    <mergeCell ref="G7682:H7682"/>
    <mergeCell ref="B7746:C7746"/>
    <mergeCell ref="D7746:F7746"/>
    <mergeCell ref="G7746:H7746"/>
    <mergeCell ref="B7810:C7810"/>
    <mergeCell ref="D7810:F7810"/>
    <mergeCell ref="G7810:H7810"/>
    <mergeCell ref="B7874:C7874"/>
    <mergeCell ref="D7874:F7874"/>
    <mergeCell ref="G7874:H7874"/>
    <mergeCell ref="B7938:C7938"/>
    <mergeCell ref="D7938:F7938"/>
    <mergeCell ref="G7938:H7938"/>
    <mergeCell ref="B8002:C8002"/>
    <mergeCell ref="D8002:F8002"/>
    <mergeCell ref="G8002:H8002"/>
    <mergeCell ref="B8066:C8066"/>
    <mergeCell ref="D8066:F8066"/>
    <mergeCell ref="G8066:H8066"/>
    <mergeCell ref="B8130:C8130"/>
    <mergeCell ref="D8130:F8130"/>
    <mergeCell ref="G8130:H8130"/>
    <mergeCell ref="B8194:C8194"/>
    <mergeCell ref="D8194:F8194"/>
    <mergeCell ref="G8194:H8194"/>
    <mergeCell ref="B8258:C8258"/>
    <mergeCell ref="D8258:F8258"/>
    <mergeCell ref="G8258:H8258"/>
    <mergeCell ref="B8322:C8322"/>
    <mergeCell ref="D8322:F8322"/>
    <mergeCell ref="G8322:H8322"/>
    <mergeCell ref="B8386:C8386"/>
    <mergeCell ref="D8386:F8386"/>
    <mergeCell ref="G8386:H8386"/>
    <mergeCell ref="B8450:C8450"/>
    <mergeCell ref="D8450:F8450"/>
    <mergeCell ref="G8450:H8450"/>
    <mergeCell ref="B8514:C8514"/>
    <mergeCell ref="D8514:F8514"/>
    <mergeCell ref="G8514:H8514"/>
    <mergeCell ref="B8578:C8578"/>
    <mergeCell ref="D8578:F8578"/>
    <mergeCell ref="G8578:H8578"/>
    <mergeCell ref="B8642:C8642"/>
    <mergeCell ref="D8642:F8642"/>
    <mergeCell ref="G8642:H8642"/>
    <mergeCell ref="B8706:C8706"/>
    <mergeCell ref="D8706:F8706"/>
    <mergeCell ref="G8706:H8706"/>
    <mergeCell ref="B8770:C8770"/>
    <mergeCell ref="D8770:F8770"/>
    <mergeCell ref="G8770:H8770"/>
    <mergeCell ref="B8834:C8834"/>
    <mergeCell ref="D8834:F8834"/>
    <mergeCell ref="G8834:H8834"/>
    <mergeCell ref="B8898:C8898"/>
    <mergeCell ref="D8898:F8898"/>
    <mergeCell ref="G8898:H8898"/>
    <mergeCell ref="B8962:C8962"/>
    <mergeCell ref="D8962:F8962"/>
    <mergeCell ref="G8962:H8962"/>
    <mergeCell ref="B9026:C9026"/>
    <mergeCell ref="D9026:F9026"/>
    <mergeCell ref="G9026:H9026"/>
    <mergeCell ref="B9090:C9090"/>
    <mergeCell ref="D9090:F9090"/>
    <mergeCell ref="G9090:H9090"/>
    <mergeCell ref="B9154:C9154"/>
    <mergeCell ref="D9154:F9154"/>
    <mergeCell ref="G9154:H9154"/>
    <mergeCell ref="B9218:C9218"/>
    <mergeCell ref="D9218:F9218"/>
    <mergeCell ref="G9218:H9218"/>
    <mergeCell ref="B9282:C9282"/>
    <mergeCell ref="D9282:F9282"/>
    <mergeCell ref="G9282:H9282"/>
    <mergeCell ref="B9346:C9346"/>
    <mergeCell ref="D9346:F9346"/>
    <mergeCell ref="G9346:H9346"/>
    <mergeCell ref="B9410:C9410"/>
    <mergeCell ref="D9410:F9410"/>
    <mergeCell ref="G9410:H9410"/>
    <mergeCell ref="B9474:C9474"/>
    <mergeCell ref="D9474:F9474"/>
    <mergeCell ref="G9474:H9474"/>
    <mergeCell ref="B9538:C9538"/>
    <mergeCell ref="D9538:F9538"/>
    <mergeCell ref="G9538:H9538"/>
    <mergeCell ref="B9602:C9602"/>
    <mergeCell ref="D9602:F9602"/>
    <mergeCell ref="G9602:H9602"/>
    <mergeCell ref="B9666:C9666"/>
    <mergeCell ref="D9666:F9666"/>
    <mergeCell ref="G9666:H9666"/>
    <mergeCell ref="B9730:C9730"/>
    <mergeCell ref="D9730:F9730"/>
    <mergeCell ref="G9730:H9730"/>
    <mergeCell ref="B9794:C9794"/>
    <mergeCell ref="D9794:F9794"/>
    <mergeCell ref="G9794:H9794"/>
    <mergeCell ref="B9858:C9858"/>
    <mergeCell ref="D9858:F9858"/>
    <mergeCell ref="G9858:H9858"/>
    <mergeCell ref="B9922:C9922"/>
    <mergeCell ref="D9922:F9922"/>
    <mergeCell ref="G9922:H9922"/>
    <mergeCell ref="B9986:C9986"/>
    <mergeCell ref="D9986:F9986"/>
    <mergeCell ref="G9986:H9986"/>
    <mergeCell ref="B10050:C10050"/>
    <mergeCell ref="D10050:F10050"/>
    <mergeCell ref="G10050:H10050"/>
    <mergeCell ref="B10114:C10114"/>
    <mergeCell ref="D10114:F10114"/>
    <mergeCell ref="G10114:H10114"/>
    <mergeCell ref="B10370:C10370"/>
    <mergeCell ref="D10370:F10370"/>
    <mergeCell ref="G10370:H10370"/>
    <mergeCell ref="B10434:C10434"/>
    <mergeCell ref="D10434:F10434"/>
    <mergeCell ref="G10434:H10434"/>
    <mergeCell ref="B10178:C10178"/>
    <mergeCell ref="D10178:F10178"/>
    <mergeCell ref="G10178:H10178"/>
    <mergeCell ref="B10242:C10242"/>
    <mergeCell ref="D10242:F10242"/>
    <mergeCell ref="G10242:H10242"/>
    <mergeCell ref="B10306:C10306"/>
    <mergeCell ref="D10306:F10306"/>
    <mergeCell ref="G10306:H10306"/>
  </mergeCells>
  <phoneticPr fontId="2"/>
  <pageMargins left="0.6692913385826772" right="0.19685039370078741" top="0.43307086614173229" bottom="0.74803149606299213" header="0.31496062992125984" footer="0.59055118110236227"/>
  <pageSetup paperSize="9" orientation="portrait" r:id="rId1"/>
  <headerFooter alignWithMargins="0"/>
  <rowBreaks count="164" manualBreakCount="164">
    <brk id="64" max="16383" man="1"/>
    <brk id="128" max="16383" man="1"/>
    <brk id="192" max="16383" man="1"/>
    <brk id="256" max="16383" man="1"/>
    <brk id="320" max="16383" man="1"/>
    <brk id="384" max="16383" man="1"/>
    <brk id="448" max="16383" man="1"/>
    <brk id="512" max="16383" man="1"/>
    <brk id="576" max="16383" man="1"/>
    <brk id="640" max="16383" man="1"/>
    <brk id="704" max="16383" man="1"/>
    <brk id="768" max="16383" man="1"/>
    <brk id="832" max="16383" man="1"/>
    <brk id="896" max="16383" man="1"/>
    <brk id="960" max="16383" man="1"/>
    <brk id="1024" max="16383" man="1"/>
    <brk id="1088" max="16383" man="1"/>
    <brk id="1152" max="16383" man="1"/>
    <brk id="1216" max="16383" man="1"/>
    <brk id="1280" max="16383" man="1"/>
    <brk id="1344" max="16383" man="1"/>
    <brk id="1408" max="16383" man="1"/>
    <brk id="1472" max="16383" man="1"/>
    <brk id="1536" max="16383" man="1"/>
    <brk id="1600" max="16383" man="1"/>
    <brk id="1664" max="16383" man="1"/>
    <brk id="1728" max="16383" man="1"/>
    <brk id="1792" max="16383" man="1"/>
    <brk id="1856" max="16383" man="1"/>
    <brk id="1920" max="16383" man="1"/>
    <brk id="1984" max="16383" man="1"/>
    <brk id="2048" max="16383" man="1"/>
    <brk id="2112" max="16383" man="1"/>
    <brk id="2176" max="16383" man="1"/>
    <brk id="2240" max="16383" man="1"/>
    <brk id="2304" max="16383" man="1"/>
    <brk id="2368" max="16383" man="1"/>
    <brk id="2432" max="16383" man="1"/>
    <brk id="2496" max="16383" man="1"/>
    <brk id="2560" max="16383" man="1"/>
    <brk id="2624" max="16383" man="1"/>
    <brk id="2688" max="16383" man="1"/>
    <brk id="2752" max="16383" man="1"/>
    <brk id="2816" max="16383" man="1"/>
    <brk id="2880" max="16383" man="1"/>
    <brk id="2944" max="16383" man="1"/>
    <brk id="3008" max="16383" man="1"/>
    <brk id="3072" max="16383" man="1"/>
    <brk id="3136" max="16383" man="1"/>
    <brk id="3200" max="16383" man="1"/>
    <brk id="3264" max="16383" man="1"/>
    <brk id="3328" max="16383" man="1"/>
    <brk id="3392" max="16383" man="1"/>
    <brk id="3456" max="16383" man="1"/>
    <brk id="3520" max="16383" man="1"/>
    <brk id="3584" max="16383" man="1"/>
    <brk id="3648" max="16383" man="1"/>
    <brk id="3712" max="16383" man="1"/>
    <brk id="3776" max="16383" man="1"/>
    <brk id="3840" max="16383" man="1"/>
    <brk id="3904" max="16383" man="1"/>
    <brk id="3968" max="16383" man="1"/>
    <brk id="4032" max="16383" man="1"/>
    <brk id="4096" max="16383" man="1"/>
    <brk id="4160" max="16383" man="1"/>
    <brk id="4224" max="16383" man="1"/>
    <brk id="4288" max="16383" man="1"/>
    <brk id="4352" max="16383" man="1"/>
    <brk id="4416" max="16383" man="1"/>
    <brk id="4480" max="16383" man="1"/>
    <brk id="4544" max="16383" man="1"/>
    <brk id="4608" max="16383" man="1"/>
    <brk id="4672" max="16383" man="1"/>
    <brk id="4736" max="16383" man="1"/>
    <brk id="4800" max="16383" man="1"/>
    <brk id="4864" max="16383" man="1"/>
    <brk id="4928" max="16383" man="1"/>
    <brk id="4992" max="16383" man="1"/>
    <brk id="5056" max="16383" man="1"/>
    <brk id="5120" max="16383" man="1"/>
    <brk id="5184" max="16383" man="1"/>
    <brk id="5248" max="16383" man="1"/>
    <brk id="5312" max="16383" man="1"/>
    <brk id="5376" max="16383" man="1"/>
    <brk id="5440" max="16383" man="1"/>
    <brk id="5504" max="16383" man="1"/>
    <brk id="5568" max="16383" man="1"/>
    <brk id="5632" max="16383" man="1"/>
    <brk id="5696" max="16383" man="1"/>
    <brk id="5760" max="16383" man="1"/>
    <brk id="5824" max="16383" man="1"/>
    <brk id="5888" max="16383" man="1"/>
    <brk id="5952" max="16383" man="1"/>
    <brk id="6016" max="16383" man="1"/>
    <brk id="6080" max="16383" man="1"/>
    <brk id="6144" max="16383" man="1"/>
    <brk id="6208" max="16383" man="1"/>
    <brk id="6272" max="16383" man="1"/>
    <brk id="6336" max="16383" man="1"/>
    <brk id="6400" max="16383" man="1"/>
    <brk id="6464" max="16383" man="1"/>
    <brk id="6528" max="16383" man="1"/>
    <brk id="6592" max="16383" man="1"/>
    <brk id="6656" max="16383" man="1"/>
    <brk id="6720" max="16383" man="1"/>
    <brk id="6784" max="16383" man="1"/>
    <brk id="6848" max="16383" man="1"/>
    <brk id="6912" max="16383" man="1"/>
    <brk id="6976" max="16383" man="1"/>
    <brk id="7040" max="16383" man="1"/>
    <brk id="7104" max="16383" man="1"/>
    <brk id="7168" max="16383" man="1"/>
    <brk id="7232" max="16383" man="1"/>
    <brk id="7296" max="16383" man="1"/>
    <brk id="7360" max="16383" man="1"/>
    <brk id="7424" max="16383" man="1"/>
    <brk id="7488" max="16383" man="1"/>
    <brk id="7552" max="16383" man="1"/>
    <brk id="7616" max="16383" man="1"/>
    <brk id="7680" max="16383" man="1"/>
    <brk id="7744" max="16383" man="1"/>
    <brk id="7808" max="16383" man="1"/>
    <brk id="7872" max="16383" man="1"/>
    <brk id="7936" max="16383" man="1"/>
    <brk id="8000" max="16383" man="1"/>
    <brk id="8064" max="16383" man="1"/>
    <brk id="8128" max="16383" man="1"/>
    <brk id="8192" max="16383" man="1"/>
    <brk id="8256" max="16383" man="1"/>
    <brk id="8320" max="16383" man="1"/>
    <brk id="8384" max="16383" man="1"/>
    <brk id="8448" max="16383" man="1"/>
    <brk id="8512" max="16383" man="1"/>
    <brk id="8576" max="16383" man="1"/>
    <brk id="8640" max="16383" man="1"/>
    <brk id="8704" max="16383" man="1"/>
    <brk id="8768" max="16383" man="1"/>
    <brk id="8832" max="16383" man="1"/>
    <brk id="8896" max="16383" man="1"/>
    <brk id="8960" max="16383" man="1"/>
    <brk id="9024" max="16383" man="1"/>
    <brk id="9088" max="16383" man="1"/>
    <brk id="9152" max="16383" man="1"/>
    <brk id="9216" max="16383" man="1"/>
    <brk id="9280" max="16383" man="1"/>
    <brk id="9344" max="16383" man="1"/>
    <brk id="9408" max="16383" man="1"/>
    <brk id="9472" max="16383" man="1"/>
    <brk id="9536" max="16383" man="1"/>
    <brk id="9600" max="16383" man="1"/>
    <brk id="9664" max="16383" man="1"/>
    <brk id="9728" max="16383" man="1"/>
    <brk id="9792" max="16383" man="1"/>
    <brk id="9856" max="16383" man="1"/>
    <brk id="9920" max="16383" man="1"/>
    <brk id="9984" max="16383" man="1"/>
    <brk id="10048" max="16383" man="1"/>
    <brk id="10112" max="16383" man="1"/>
    <brk id="10176" max="16383" man="1"/>
    <brk id="10240" max="16383" man="1"/>
    <brk id="10304" max="16383" man="1"/>
    <brk id="10368" max="16383" man="1"/>
    <brk id="10432" max="16383" man="1"/>
    <brk id="10496" max="16383" man="1"/>
  </rowBreak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1F567-252F-4D39-9871-29E208F8611F}">
  <sheetPr>
    <tabColor indexed="43"/>
  </sheetPr>
  <dimension ref="A1:H64"/>
  <sheetViews>
    <sheetView view="pageBreakPreview" zoomScaleNormal="115" zoomScaleSheetLayoutView="100" workbookViewId="0">
      <selection activeCell="B1" sqref="B1"/>
    </sheetView>
  </sheetViews>
  <sheetFormatPr defaultColWidth="9.33203125" defaultRowHeight="11"/>
  <cols>
    <col min="1" max="1" width="0.109375" style="1" customWidth="1"/>
    <col min="2" max="2" width="14.77734375" style="1" customWidth="1"/>
    <col min="3" max="3" width="23.77734375" style="1" customWidth="1"/>
    <col min="4" max="4" width="15.77734375" style="1" customWidth="1"/>
    <col min="5" max="5" width="5" style="1" customWidth="1"/>
    <col min="6" max="6" width="13.6640625" style="1" customWidth="1"/>
    <col min="7" max="7" width="17.6640625" style="1" customWidth="1"/>
    <col min="8" max="8" width="19.6640625" style="1" customWidth="1"/>
    <col min="9" max="16384" width="9.33203125" style="1"/>
  </cols>
  <sheetData>
    <row r="1" spans="1:8" s="2" customFormat="1" ht="18" customHeight="1">
      <c r="B1" s="79" t="s">
        <v>2087</v>
      </c>
      <c r="C1" s="79"/>
      <c r="D1" s="79"/>
      <c r="E1" s="79"/>
      <c r="F1" s="79"/>
      <c r="G1" s="79"/>
      <c r="H1" s="80" t="s">
        <v>2088</v>
      </c>
    </row>
    <row r="2" spans="1:8" ht="21" customHeight="1">
      <c r="A2" s="4"/>
      <c r="B2" s="131"/>
      <c r="C2" s="132"/>
      <c r="D2" s="132"/>
      <c r="E2" s="132"/>
      <c r="F2" s="132"/>
      <c r="G2" s="132"/>
      <c r="H2" s="133"/>
    </row>
    <row r="3" spans="1:8" ht="21" customHeight="1">
      <c r="A3" s="4"/>
      <c r="B3" s="108" t="s">
        <v>15</v>
      </c>
      <c r="C3" s="109" t="s">
        <v>16</v>
      </c>
      <c r="D3" s="109" t="s">
        <v>17</v>
      </c>
      <c r="E3" s="109" t="s">
        <v>2</v>
      </c>
      <c r="F3" s="109" t="s">
        <v>19</v>
      </c>
      <c r="G3" s="109" t="s">
        <v>18</v>
      </c>
      <c r="H3" s="110" t="s">
        <v>5</v>
      </c>
    </row>
    <row r="4" spans="1:8" ht="13" customHeight="1">
      <c r="A4" s="4" t="s">
        <v>24</v>
      </c>
      <c r="B4" s="111" t="s">
        <v>2089</v>
      </c>
      <c r="C4" s="101" t="s">
        <v>2090</v>
      </c>
      <c r="D4" s="53" t="s">
        <v>24</v>
      </c>
      <c r="E4" s="116" t="s">
        <v>24</v>
      </c>
      <c r="F4" s="127" t="s">
        <v>24</v>
      </c>
      <c r="G4" s="54" t="s">
        <v>24</v>
      </c>
      <c r="H4" s="90" t="s">
        <v>24</v>
      </c>
    </row>
    <row r="5" spans="1:8" ht="13" customHeight="1">
      <c r="A5" s="4" t="s">
        <v>24</v>
      </c>
      <c r="B5" s="111" t="s">
        <v>24</v>
      </c>
      <c r="C5" s="101" t="s">
        <v>24</v>
      </c>
      <c r="D5" s="53" t="s">
        <v>2091</v>
      </c>
      <c r="E5" s="116" t="s">
        <v>24</v>
      </c>
      <c r="F5" s="53" t="s">
        <v>24</v>
      </c>
      <c r="G5" s="54" t="s">
        <v>24</v>
      </c>
      <c r="H5" s="90" t="s">
        <v>24</v>
      </c>
    </row>
    <row r="6" spans="1:8" ht="13" customHeight="1">
      <c r="A6" s="4" t="s">
        <v>24</v>
      </c>
      <c r="B6" s="112" t="s">
        <v>24</v>
      </c>
      <c r="C6" s="103" t="s">
        <v>24</v>
      </c>
      <c r="D6" s="61" t="s">
        <v>24</v>
      </c>
      <c r="E6" s="115" t="s">
        <v>1098</v>
      </c>
      <c r="F6" s="129" t="s">
        <v>24</v>
      </c>
      <c r="G6" s="55" t="s">
        <v>24</v>
      </c>
      <c r="H6" s="91" t="s">
        <v>24</v>
      </c>
    </row>
    <row r="7" spans="1:8" ht="13" customHeight="1">
      <c r="A7" s="4" t="s">
        <v>24</v>
      </c>
      <c r="B7" s="111" t="s">
        <v>2092</v>
      </c>
      <c r="C7" s="101" t="s">
        <v>24</v>
      </c>
      <c r="D7" s="53" t="s">
        <v>24</v>
      </c>
      <c r="E7" s="116" t="s">
        <v>24</v>
      </c>
      <c r="F7" s="127" t="s">
        <v>24</v>
      </c>
      <c r="G7" s="54" t="s">
        <v>24</v>
      </c>
      <c r="H7" s="90" t="s">
        <v>24</v>
      </c>
    </row>
    <row r="8" spans="1:8" ht="13" customHeight="1">
      <c r="A8" s="4" t="s">
        <v>24</v>
      </c>
      <c r="B8" s="111" t="s">
        <v>24</v>
      </c>
      <c r="C8" s="101" t="s">
        <v>24</v>
      </c>
      <c r="D8" s="53" t="s">
        <v>24</v>
      </c>
      <c r="E8" s="116" t="s">
        <v>24</v>
      </c>
      <c r="F8" s="53" t="s">
        <v>24</v>
      </c>
      <c r="G8" s="54" t="s">
        <v>24</v>
      </c>
      <c r="H8" s="90" t="s">
        <v>24</v>
      </c>
    </row>
    <row r="9" spans="1:8" ht="13" customHeight="1">
      <c r="A9" s="4" t="s">
        <v>24</v>
      </c>
      <c r="B9" s="112" t="s">
        <v>24</v>
      </c>
      <c r="C9" s="103" t="s">
        <v>24</v>
      </c>
      <c r="D9" s="61" t="s">
        <v>24</v>
      </c>
      <c r="E9" s="115" t="s">
        <v>24</v>
      </c>
      <c r="F9" s="129" t="s">
        <v>24</v>
      </c>
      <c r="G9" s="55" t="s">
        <v>24</v>
      </c>
      <c r="H9" s="91" t="s">
        <v>24</v>
      </c>
    </row>
    <row r="10" spans="1:8" ht="13" customHeight="1">
      <c r="A10" s="4" t="s">
        <v>24</v>
      </c>
      <c r="B10" s="111" t="s">
        <v>2093</v>
      </c>
      <c r="C10" s="101" t="s">
        <v>2094</v>
      </c>
      <c r="D10" s="53" t="s">
        <v>24</v>
      </c>
      <c r="E10" s="116" t="s">
        <v>24</v>
      </c>
      <c r="F10" s="127" t="s">
        <v>24</v>
      </c>
      <c r="G10" s="54" t="s">
        <v>24</v>
      </c>
      <c r="H10" s="90" t="s">
        <v>24</v>
      </c>
    </row>
    <row r="11" spans="1:8" ht="13" customHeight="1">
      <c r="A11" s="4" t="s">
        <v>24</v>
      </c>
      <c r="B11" s="111" t="s">
        <v>24</v>
      </c>
      <c r="C11" s="101" t="s">
        <v>2095</v>
      </c>
      <c r="D11" s="53" t="s">
        <v>26</v>
      </c>
      <c r="E11" s="116" t="s">
        <v>24</v>
      </c>
      <c r="F11" s="53" t="s">
        <v>24</v>
      </c>
      <c r="G11" s="54" t="s">
        <v>24</v>
      </c>
      <c r="H11" s="90" t="s">
        <v>24</v>
      </c>
    </row>
    <row r="12" spans="1:8" ht="13" customHeight="1">
      <c r="A12" s="4" t="s">
        <v>24</v>
      </c>
      <c r="B12" s="112" t="s">
        <v>24</v>
      </c>
      <c r="C12" s="103" t="s">
        <v>24</v>
      </c>
      <c r="D12" s="61" t="s">
        <v>24</v>
      </c>
      <c r="E12" s="115" t="s">
        <v>27</v>
      </c>
      <c r="F12" s="129" t="s">
        <v>24</v>
      </c>
      <c r="G12" s="55" t="s">
        <v>24</v>
      </c>
      <c r="H12" s="91" t="s">
        <v>24</v>
      </c>
    </row>
    <row r="13" spans="1:8" ht="13" customHeight="1">
      <c r="A13" s="4" t="s">
        <v>24</v>
      </c>
      <c r="B13" s="111" t="s">
        <v>2096</v>
      </c>
      <c r="C13" s="101" t="s">
        <v>24</v>
      </c>
      <c r="D13" s="53" t="s">
        <v>24</v>
      </c>
      <c r="E13" s="116" t="s">
        <v>24</v>
      </c>
      <c r="F13" s="127" t="s">
        <v>24</v>
      </c>
      <c r="G13" s="54" t="s">
        <v>24</v>
      </c>
      <c r="H13" s="90" t="s">
        <v>24</v>
      </c>
    </row>
    <row r="14" spans="1:8" ht="13" customHeight="1">
      <c r="A14" s="4" t="s">
        <v>24</v>
      </c>
      <c r="B14" s="111" t="s">
        <v>24</v>
      </c>
      <c r="C14" s="101" t="s">
        <v>24</v>
      </c>
      <c r="D14" s="53" t="s">
        <v>880</v>
      </c>
      <c r="E14" s="116" t="s">
        <v>24</v>
      </c>
      <c r="F14" s="53" t="s">
        <v>24</v>
      </c>
      <c r="G14" s="54" t="s">
        <v>24</v>
      </c>
      <c r="H14" s="90" t="s">
        <v>24</v>
      </c>
    </row>
    <row r="15" spans="1:8" ht="13" customHeight="1">
      <c r="A15" s="4" t="s">
        <v>24</v>
      </c>
      <c r="B15" s="112" t="s">
        <v>24</v>
      </c>
      <c r="C15" s="103" t="s">
        <v>24</v>
      </c>
      <c r="D15" s="61" t="s">
        <v>24</v>
      </c>
      <c r="E15" s="115" t="s">
        <v>2097</v>
      </c>
      <c r="F15" s="129" t="s">
        <v>24</v>
      </c>
      <c r="G15" s="55" t="s">
        <v>24</v>
      </c>
      <c r="H15" s="91" t="s">
        <v>24</v>
      </c>
    </row>
    <row r="16" spans="1:8" ht="13" customHeight="1">
      <c r="A16" s="4" t="s">
        <v>24</v>
      </c>
      <c r="B16" s="113" t="s">
        <v>30</v>
      </c>
      <c r="C16" s="101" t="s">
        <v>24</v>
      </c>
      <c r="D16" s="53" t="s">
        <v>24</v>
      </c>
      <c r="E16" s="116" t="s">
        <v>24</v>
      </c>
      <c r="F16" s="53" t="s">
        <v>24</v>
      </c>
      <c r="G16" s="54" t="s">
        <v>24</v>
      </c>
      <c r="H16" s="90" t="s">
        <v>24</v>
      </c>
    </row>
    <row r="17" spans="1:8" ht="13" customHeight="1">
      <c r="A17" s="4" t="s">
        <v>24</v>
      </c>
      <c r="B17" s="111" t="s">
        <v>24</v>
      </c>
      <c r="C17" s="101" t="s">
        <v>24</v>
      </c>
      <c r="D17" s="53" t="s">
        <v>24</v>
      </c>
      <c r="E17" s="116" t="s">
        <v>24</v>
      </c>
      <c r="F17" s="53" t="s">
        <v>24</v>
      </c>
      <c r="G17" s="54" t="s">
        <v>24</v>
      </c>
      <c r="H17" s="90" t="s">
        <v>24</v>
      </c>
    </row>
    <row r="18" spans="1:8" ht="13" customHeight="1">
      <c r="A18" s="4" t="s">
        <v>24</v>
      </c>
      <c r="B18" s="112" t="s">
        <v>24</v>
      </c>
      <c r="C18" s="103" t="s">
        <v>24</v>
      </c>
      <c r="D18" s="61" t="s">
        <v>24</v>
      </c>
      <c r="E18" s="115" t="s">
        <v>24</v>
      </c>
      <c r="F18" s="61" t="s">
        <v>24</v>
      </c>
      <c r="G18" s="55" t="s">
        <v>24</v>
      </c>
      <c r="H18" s="91" t="s">
        <v>24</v>
      </c>
    </row>
    <row r="19" spans="1:8" ht="13" customHeight="1">
      <c r="A19" s="4"/>
      <c r="B19" s="13"/>
      <c r="C19" s="11"/>
      <c r="D19" s="62"/>
      <c r="E19" s="48"/>
      <c r="F19" s="62"/>
      <c r="G19" s="56"/>
      <c r="H19" s="12"/>
    </row>
    <row r="20" spans="1:8" ht="13" customHeight="1">
      <c r="A20" s="4"/>
      <c r="B20" s="5"/>
      <c r="C20" s="6"/>
      <c r="D20" s="53"/>
      <c r="E20" s="47"/>
      <c r="F20" s="53"/>
      <c r="G20" s="54"/>
      <c r="H20" s="7"/>
    </row>
    <row r="21" spans="1:8" ht="13" customHeight="1">
      <c r="A21" s="4"/>
      <c r="B21" s="8"/>
      <c r="C21" s="9"/>
      <c r="D21" s="61"/>
      <c r="E21" s="46"/>
      <c r="F21" s="61"/>
      <c r="G21" s="55"/>
      <c r="H21" s="10"/>
    </row>
    <row r="22" spans="1:8" ht="13" customHeight="1">
      <c r="A22" s="4"/>
      <c r="B22" s="13"/>
      <c r="C22" s="11"/>
      <c r="D22" s="62"/>
      <c r="E22" s="48"/>
      <c r="F22" s="62"/>
      <c r="G22" s="56"/>
      <c r="H22" s="12"/>
    </row>
    <row r="23" spans="1:8" ht="13" customHeight="1">
      <c r="A23" s="4"/>
      <c r="B23" s="5"/>
      <c r="C23" s="6"/>
      <c r="D23" s="53"/>
      <c r="E23" s="47"/>
      <c r="F23" s="53"/>
      <c r="G23" s="54"/>
      <c r="H23" s="7"/>
    </row>
    <row r="24" spans="1:8" ht="13" customHeight="1">
      <c r="A24" s="4"/>
      <c r="B24" s="8"/>
      <c r="C24" s="9"/>
      <c r="D24" s="61"/>
      <c r="E24" s="46"/>
      <c r="F24" s="61"/>
      <c r="G24" s="55"/>
      <c r="H24" s="10"/>
    </row>
    <row r="25" spans="1:8" ht="13" customHeight="1">
      <c r="A25" s="4"/>
      <c r="B25" s="13"/>
      <c r="C25" s="11"/>
      <c r="D25" s="62"/>
      <c r="E25" s="48"/>
      <c r="F25" s="62"/>
      <c r="G25" s="56"/>
      <c r="H25" s="12"/>
    </row>
    <row r="26" spans="1:8" ht="13" customHeight="1">
      <c r="A26" s="4"/>
      <c r="B26" s="5"/>
      <c r="C26" s="6"/>
      <c r="D26" s="53"/>
      <c r="E26" s="47"/>
      <c r="F26" s="53"/>
      <c r="G26" s="54"/>
      <c r="H26" s="7"/>
    </row>
    <row r="27" spans="1:8" ht="13" customHeight="1">
      <c r="A27" s="4"/>
      <c r="B27" s="8"/>
      <c r="C27" s="9"/>
      <c r="D27" s="61"/>
      <c r="E27" s="46"/>
      <c r="F27" s="61"/>
      <c r="G27" s="55"/>
      <c r="H27" s="10"/>
    </row>
    <row r="28" spans="1:8" ht="13" customHeight="1">
      <c r="A28" s="4"/>
      <c r="B28" s="13"/>
      <c r="C28" s="11"/>
      <c r="D28" s="62"/>
      <c r="E28" s="48"/>
      <c r="F28" s="62"/>
      <c r="G28" s="56"/>
      <c r="H28" s="12"/>
    </row>
    <row r="29" spans="1:8" ht="13" customHeight="1">
      <c r="A29" s="4"/>
      <c r="B29" s="5"/>
      <c r="C29" s="6"/>
      <c r="D29" s="53"/>
      <c r="E29" s="47"/>
      <c r="F29" s="53"/>
      <c r="G29" s="54"/>
      <c r="H29" s="7"/>
    </row>
    <row r="30" spans="1:8" ht="13" customHeight="1">
      <c r="A30" s="4"/>
      <c r="B30" s="8"/>
      <c r="C30" s="9"/>
      <c r="D30" s="61"/>
      <c r="E30" s="46"/>
      <c r="F30" s="61"/>
      <c r="G30" s="55"/>
      <c r="H30" s="10"/>
    </row>
    <row r="31" spans="1:8" ht="13" customHeight="1">
      <c r="A31" s="4"/>
      <c r="B31" s="13"/>
      <c r="C31" s="11"/>
      <c r="D31" s="62"/>
      <c r="E31" s="48"/>
      <c r="F31" s="62"/>
      <c r="G31" s="56"/>
      <c r="H31" s="12"/>
    </row>
    <row r="32" spans="1:8" ht="13" customHeight="1">
      <c r="A32" s="4"/>
      <c r="B32" s="5"/>
      <c r="C32" s="6"/>
      <c r="D32" s="53"/>
      <c r="E32" s="47"/>
      <c r="F32" s="53"/>
      <c r="G32" s="54"/>
      <c r="H32" s="7"/>
    </row>
    <row r="33" spans="1:8" ht="13" customHeight="1">
      <c r="A33" s="4"/>
      <c r="B33" s="8"/>
      <c r="C33" s="9"/>
      <c r="D33" s="61"/>
      <c r="E33" s="46"/>
      <c r="F33" s="61"/>
      <c r="G33" s="55"/>
      <c r="H33" s="10"/>
    </row>
    <row r="34" spans="1:8" ht="13" customHeight="1">
      <c r="A34" s="4"/>
      <c r="B34" s="13"/>
      <c r="C34" s="11"/>
      <c r="D34" s="62"/>
      <c r="E34" s="48"/>
      <c r="F34" s="62"/>
      <c r="G34" s="56"/>
      <c r="H34" s="12"/>
    </row>
    <row r="35" spans="1:8" ht="13" customHeight="1">
      <c r="A35" s="4"/>
      <c r="B35" s="5"/>
      <c r="C35" s="6"/>
      <c r="D35" s="53"/>
      <c r="E35" s="47"/>
      <c r="F35" s="53"/>
      <c r="G35" s="54"/>
      <c r="H35" s="7"/>
    </row>
    <row r="36" spans="1:8" ht="13" customHeight="1">
      <c r="A36" s="4"/>
      <c r="B36" s="8"/>
      <c r="C36" s="9"/>
      <c r="D36" s="61"/>
      <c r="E36" s="46"/>
      <c r="F36" s="61"/>
      <c r="G36" s="55"/>
      <c r="H36" s="10"/>
    </row>
    <row r="37" spans="1:8" ht="13" customHeight="1">
      <c r="A37" s="4"/>
      <c r="B37" s="13"/>
      <c r="C37" s="11"/>
      <c r="D37" s="62"/>
      <c r="E37" s="48"/>
      <c r="F37" s="62"/>
      <c r="G37" s="56"/>
      <c r="H37" s="12"/>
    </row>
    <row r="38" spans="1:8" ht="13" customHeight="1">
      <c r="A38" s="4"/>
      <c r="B38" s="5"/>
      <c r="C38" s="6"/>
      <c r="D38" s="53"/>
      <c r="E38" s="47"/>
      <c r="F38" s="53"/>
      <c r="G38" s="54"/>
      <c r="H38" s="7"/>
    </row>
    <row r="39" spans="1:8" ht="13" customHeight="1">
      <c r="A39" s="4"/>
      <c r="B39" s="8"/>
      <c r="C39" s="9"/>
      <c r="D39" s="61"/>
      <c r="E39" s="46"/>
      <c r="F39" s="61"/>
      <c r="G39" s="55"/>
      <c r="H39" s="10"/>
    </row>
    <row r="40" spans="1:8" ht="13" customHeight="1">
      <c r="A40" s="4"/>
      <c r="B40" s="13"/>
      <c r="C40" s="11"/>
      <c r="D40" s="62"/>
      <c r="E40" s="49"/>
      <c r="F40" s="66"/>
      <c r="G40" s="56"/>
      <c r="H40" s="12"/>
    </row>
    <row r="41" spans="1:8" ht="13" customHeight="1">
      <c r="A41" s="4"/>
      <c r="B41" s="5"/>
      <c r="C41" s="6"/>
      <c r="D41" s="53"/>
      <c r="E41" s="47"/>
      <c r="F41" s="53"/>
      <c r="G41" s="54"/>
      <c r="H41" s="7"/>
    </row>
    <row r="42" spans="1:8" ht="13" customHeight="1">
      <c r="A42" s="4"/>
      <c r="B42" s="8"/>
      <c r="C42" s="9"/>
      <c r="D42" s="61"/>
      <c r="E42" s="46"/>
      <c r="F42" s="61"/>
      <c r="G42" s="55"/>
      <c r="H42" s="10"/>
    </row>
    <row r="43" spans="1:8" ht="13" customHeight="1">
      <c r="A43" s="4"/>
      <c r="B43" s="13"/>
      <c r="C43" s="11"/>
      <c r="D43" s="62"/>
      <c r="E43" s="48"/>
      <c r="F43" s="62"/>
      <c r="G43" s="56"/>
      <c r="H43" s="12"/>
    </row>
    <row r="44" spans="1:8" ht="13" customHeight="1">
      <c r="A44" s="4"/>
      <c r="B44" s="5"/>
      <c r="C44" s="6"/>
      <c r="D44" s="53"/>
      <c r="E44" s="47"/>
      <c r="F44" s="53"/>
      <c r="G44" s="54"/>
      <c r="H44" s="7"/>
    </row>
    <row r="45" spans="1:8" ht="13" customHeight="1">
      <c r="A45" s="4"/>
      <c r="B45" s="8"/>
      <c r="C45" s="9"/>
      <c r="D45" s="61"/>
      <c r="E45" s="46"/>
      <c r="F45" s="61"/>
      <c r="G45" s="55"/>
      <c r="H45" s="10"/>
    </row>
    <row r="46" spans="1:8" ht="13" customHeight="1">
      <c r="A46" s="4"/>
      <c r="B46" s="13"/>
      <c r="C46" s="11"/>
      <c r="D46" s="62"/>
      <c r="E46" s="48"/>
      <c r="F46" s="62"/>
      <c r="G46" s="56"/>
      <c r="H46" s="12"/>
    </row>
    <row r="47" spans="1:8" ht="13" customHeight="1">
      <c r="A47" s="4"/>
      <c r="B47" s="5"/>
      <c r="C47" s="6"/>
      <c r="D47" s="53"/>
      <c r="E47" s="47"/>
      <c r="F47" s="53"/>
      <c r="G47" s="54"/>
      <c r="H47" s="7"/>
    </row>
    <row r="48" spans="1:8" ht="13" customHeight="1">
      <c r="A48" s="4"/>
      <c r="B48" s="8"/>
      <c r="C48" s="9"/>
      <c r="D48" s="61"/>
      <c r="E48" s="46"/>
      <c r="F48" s="61"/>
      <c r="G48" s="55"/>
      <c r="H48" s="10"/>
    </row>
    <row r="49" spans="1:8" ht="13" customHeight="1">
      <c r="A49" s="4"/>
      <c r="B49" s="13"/>
      <c r="C49" s="11"/>
      <c r="D49" s="62"/>
      <c r="E49" s="48"/>
      <c r="F49" s="62"/>
      <c r="G49" s="56"/>
      <c r="H49" s="12"/>
    </row>
    <row r="50" spans="1:8" ht="13" customHeight="1">
      <c r="A50" s="4"/>
      <c r="B50" s="5"/>
      <c r="C50" s="6"/>
      <c r="D50" s="53"/>
      <c r="E50" s="45"/>
      <c r="F50" s="65"/>
      <c r="G50" s="54"/>
      <c r="H50" s="7"/>
    </row>
    <row r="51" spans="1:8" ht="13" customHeight="1">
      <c r="A51" s="4"/>
      <c r="B51" s="8"/>
      <c r="C51" s="9"/>
      <c r="D51" s="61"/>
      <c r="E51" s="46"/>
      <c r="F51" s="61"/>
      <c r="G51" s="55"/>
      <c r="H51" s="10"/>
    </row>
    <row r="52" spans="1:8" ht="13" customHeight="1">
      <c r="A52" s="4"/>
      <c r="B52" s="13"/>
      <c r="C52" s="11"/>
      <c r="D52" s="62"/>
      <c r="E52" s="48"/>
      <c r="F52" s="62"/>
      <c r="G52" s="56"/>
      <c r="H52" s="12"/>
    </row>
    <row r="53" spans="1:8" ht="13" customHeight="1">
      <c r="A53" s="4"/>
      <c r="B53" s="5"/>
      <c r="C53" s="6"/>
      <c r="D53" s="53"/>
      <c r="E53" s="47"/>
      <c r="F53" s="53"/>
      <c r="G53" s="54"/>
      <c r="H53" s="7"/>
    </row>
    <row r="54" spans="1:8" ht="13" customHeight="1">
      <c r="A54" s="4"/>
      <c r="B54" s="8"/>
      <c r="C54" s="9"/>
      <c r="D54" s="61"/>
      <c r="E54" s="46"/>
      <c r="F54" s="61"/>
      <c r="G54" s="55"/>
      <c r="H54" s="10"/>
    </row>
    <row r="55" spans="1:8" ht="13" customHeight="1">
      <c r="A55" s="4"/>
      <c r="B55" s="13"/>
      <c r="C55" s="11"/>
      <c r="D55" s="62"/>
      <c r="E55" s="48"/>
      <c r="F55" s="62"/>
      <c r="G55" s="56"/>
      <c r="H55" s="12"/>
    </row>
    <row r="56" spans="1:8" ht="13" customHeight="1">
      <c r="A56" s="4"/>
      <c r="B56" s="5"/>
      <c r="C56" s="6"/>
      <c r="D56" s="53"/>
      <c r="E56" s="47"/>
      <c r="F56" s="53"/>
      <c r="G56" s="54"/>
      <c r="H56" s="7"/>
    </row>
    <row r="57" spans="1:8" ht="13" customHeight="1">
      <c r="A57" s="4"/>
      <c r="B57" s="8"/>
      <c r="C57" s="9"/>
      <c r="D57" s="61"/>
      <c r="E57" s="46"/>
      <c r="F57" s="61"/>
      <c r="G57" s="55"/>
      <c r="H57" s="10"/>
    </row>
    <row r="58" spans="1:8" ht="13" customHeight="1">
      <c r="A58" s="4"/>
      <c r="B58" s="13"/>
      <c r="C58" s="11"/>
      <c r="D58" s="62"/>
      <c r="E58" s="48"/>
      <c r="F58" s="62"/>
      <c r="G58" s="56"/>
      <c r="H58" s="12"/>
    </row>
    <row r="59" spans="1:8" ht="13" customHeight="1">
      <c r="A59" s="4"/>
      <c r="B59" s="5"/>
      <c r="C59" s="6"/>
      <c r="D59" s="53"/>
      <c r="E59" s="47"/>
      <c r="F59" s="53"/>
      <c r="G59" s="54"/>
      <c r="H59" s="7"/>
    </row>
    <row r="60" spans="1:8" ht="13" customHeight="1">
      <c r="A60" s="4"/>
      <c r="B60" s="8"/>
      <c r="C60" s="9"/>
      <c r="D60" s="61"/>
      <c r="E60" s="50"/>
      <c r="F60" s="67"/>
      <c r="G60" s="55"/>
      <c r="H60" s="10"/>
    </row>
    <row r="61" spans="1:8" ht="13" customHeight="1">
      <c r="A61" s="4"/>
      <c r="B61" s="13"/>
      <c r="C61" s="11"/>
      <c r="D61" s="62"/>
      <c r="E61" s="48"/>
      <c r="F61" s="62"/>
      <c r="G61" s="56"/>
      <c r="H61" s="12"/>
    </row>
    <row r="62" spans="1:8" ht="13" customHeight="1">
      <c r="A62" s="4"/>
      <c r="B62" s="5"/>
      <c r="C62" s="6"/>
      <c r="D62" s="63"/>
      <c r="E62" s="47"/>
      <c r="F62" s="63"/>
      <c r="G62" s="54"/>
      <c r="H62" s="7"/>
    </row>
    <row r="63" spans="1:8" ht="13" customHeight="1">
      <c r="A63" s="4"/>
      <c r="B63" s="14"/>
      <c r="C63" s="15"/>
      <c r="D63" s="64"/>
      <c r="E63" s="52"/>
      <c r="F63" s="64"/>
      <c r="G63" s="58"/>
      <c r="H63" s="16"/>
    </row>
    <row r="64" spans="1:8" ht="1" customHeight="1">
      <c r="B64" s="3"/>
      <c r="C64" s="3"/>
      <c r="D64" s="3"/>
      <c r="E64" s="3"/>
      <c r="F64" s="68"/>
      <c r="G64" s="3"/>
      <c r="H64" s="3"/>
    </row>
  </sheetData>
  <mergeCells count="3">
    <mergeCell ref="B2:C2"/>
    <mergeCell ref="D2:F2"/>
    <mergeCell ref="G2:H2"/>
  </mergeCells>
  <phoneticPr fontId="2"/>
  <pageMargins left="0.6692913385826772" right="0.19685039370078741" top="0.43307086614173229" bottom="0.74803149606299213" header="0.31496062992125984" footer="0.59055118110236227"/>
  <pageSetup paperSize="9"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AE81B-BCEF-41BC-A85E-3CD1D1266A2F}">
  <sheetPr>
    <tabColor rgb="FFFFC000"/>
  </sheetPr>
  <dimension ref="A1:AZ68"/>
  <sheetViews>
    <sheetView view="pageBreakPreview" zoomScale="80" zoomScaleNormal="100" zoomScaleSheetLayoutView="80" workbookViewId="0">
      <selection activeCell="E7" sqref="E7:F7"/>
    </sheetView>
  </sheetViews>
  <sheetFormatPr defaultColWidth="11" defaultRowHeight="13"/>
  <cols>
    <col min="1" max="1" width="2.88671875" style="222" customWidth="1"/>
    <col min="2" max="2" width="3.33203125" style="222" customWidth="1"/>
    <col min="3" max="3" width="25.33203125" style="222" customWidth="1"/>
    <col min="4" max="4" width="19.109375" style="222" customWidth="1"/>
    <col min="5" max="5" width="7" style="222" customWidth="1"/>
    <col min="6" max="6" width="9.6640625" style="308" customWidth="1"/>
    <col min="7" max="7" width="18.88671875" style="222" customWidth="1"/>
    <col min="8" max="8" width="19.109375" style="222" customWidth="1"/>
    <col min="9" max="9" width="3.5546875" style="222" customWidth="1"/>
    <col min="10" max="10" width="4.77734375" style="222" customWidth="1"/>
    <col min="11" max="11" width="24.88671875" style="222" customWidth="1"/>
    <col min="12" max="12" width="28.109375" style="222" customWidth="1"/>
    <col min="13" max="13" width="10.109375" style="222" customWidth="1"/>
    <col min="14" max="14" width="10.5546875" style="308" customWidth="1"/>
    <col min="15" max="15" width="22.44140625" style="222" customWidth="1"/>
    <col min="16" max="16" width="9.77734375" style="222" customWidth="1"/>
    <col min="17" max="16384" width="11" style="222"/>
  </cols>
  <sheetData>
    <row r="1" spans="1:17" ht="21" customHeight="1">
      <c r="A1" s="212"/>
      <c r="B1" s="212"/>
      <c r="C1" s="212"/>
      <c r="D1" s="212"/>
      <c r="E1" s="212"/>
      <c r="F1" s="213"/>
      <c r="G1" s="212"/>
      <c r="H1" s="214" t="s">
        <v>2148</v>
      </c>
      <c r="I1" s="214"/>
      <c r="J1" s="215" t="s">
        <v>2149</v>
      </c>
      <c r="K1" s="216"/>
      <c r="L1" s="217"/>
      <c r="M1" s="218"/>
      <c r="N1" s="219"/>
      <c r="O1" s="220"/>
      <c r="P1" s="221" t="s">
        <v>2150</v>
      </c>
    </row>
    <row r="2" spans="1:17" ht="21" customHeight="1">
      <c r="A2" s="212"/>
      <c r="B2" s="212"/>
      <c r="C2" s="212"/>
      <c r="D2" s="212"/>
      <c r="E2" s="212"/>
      <c r="F2" s="213"/>
      <c r="G2" s="212"/>
      <c r="H2" s="212"/>
      <c r="I2" s="223"/>
      <c r="J2" s="224"/>
      <c r="K2" s="225" t="s">
        <v>2151</v>
      </c>
      <c r="L2" s="226" t="s">
        <v>2152</v>
      </c>
      <c r="M2" s="227" t="s">
        <v>2153</v>
      </c>
      <c r="N2" s="228" t="s">
        <v>2154</v>
      </c>
      <c r="O2" s="229" t="s">
        <v>2155</v>
      </c>
      <c r="P2" s="230" t="s">
        <v>2156</v>
      </c>
    </row>
    <row r="3" spans="1:17" ht="21" customHeight="1">
      <c r="A3" s="231" t="s">
        <v>2157</v>
      </c>
      <c r="B3" s="231"/>
      <c r="C3" s="231"/>
      <c r="D3" s="231"/>
      <c r="E3" s="231"/>
      <c r="F3" s="231"/>
      <c r="G3" s="231"/>
      <c r="H3" s="231"/>
      <c r="J3" s="232"/>
      <c r="K3" s="233" t="s">
        <v>2158</v>
      </c>
      <c r="L3" s="234"/>
      <c r="M3" s="235"/>
      <c r="N3" s="236"/>
      <c r="O3" s="237"/>
      <c r="P3" s="238"/>
      <c r="Q3" s="239" t="s">
        <v>2159</v>
      </c>
    </row>
    <row r="4" spans="1:17" ht="21" customHeight="1">
      <c r="A4" s="212"/>
      <c r="B4" s="212"/>
      <c r="C4" s="212"/>
      <c r="D4" s="212"/>
      <c r="E4" s="212"/>
      <c r="F4" s="213"/>
      <c r="G4" s="212"/>
      <c r="H4" s="212"/>
      <c r="I4" s="212"/>
      <c r="J4" s="240"/>
      <c r="K4" s="241" t="s">
        <v>2160</v>
      </c>
      <c r="L4" s="242"/>
      <c r="M4" s="243"/>
      <c r="N4" s="243"/>
      <c r="O4" s="244"/>
      <c r="P4" s="245"/>
    </row>
    <row r="5" spans="1:17" ht="21" customHeight="1">
      <c r="A5" s="212"/>
      <c r="B5" s="212"/>
      <c r="C5" s="212"/>
      <c r="D5" s="212"/>
      <c r="E5" s="246" t="s">
        <v>2161</v>
      </c>
      <c r="F5" s="246"/>
      <c r="G5" s="212"/>
      <c r="H5" s="212"/>
      <c r="I5" s="212"/>
      <c r="J5" s="247">
        <v>1</v>
      </c>
      <c r="K5" s="241" t="s">
        <v>2162</v>
      </c>
      <c r="L5" s="248"/>
      <c r="M5" s="243" t="s">
        <v>2163</v>
      </c>
      <c r="N5" s="243">
        <v>1</v>
      </c>
      <c r="O5" s="249"/>
      <c r="P5" s="250" t="s">
        <v>2164</v>
      </c>
    </row>
    <row r="6" spans="1:17" ht="21" customHeight="1">
      <c r="A6" s="212"/>
      <c r="B6" s="212"/>
      <c r="C6" s="212"/>
      <c r="D6" s="212"/>
      <c r="E6" s="246" t="s">
        <v>2165</v>
      </c>
      <c r="F6" s="246"/>
      <c r="G6" s="212"/>
      <c r="H6" s="212"/>
      <c r="I6" s="212"/>
      <c r="J6" s="247">
        <v>2</v>
      </c>
      <c r="K6" s="251" t="s">
        <v>2166</v>
      </c>
      <c r="L6" s="248"/>
      <c r="M6" s="243" t="s">
        <v>2163</v>
      </c>
      <c r="N6" s="243">
        <v>1</v>
      </c>
      <c r="O6" s="252"/>
      <c r="P6" s="250" t="s">
        <v>2164</v>
      </c>
    </row>
    <row r="7" spans="1:17" ht="21" customHeight="1">
      <c r="A7" s="212"/>
      <c r="B7" s="212"/>
      <c r="C7" s="212"/>
      <c r="D7" s="212"/>
      <c r="E7" s="246" t="s">
        <v>2167</v>
      </c>
      <c r="F7" s="246"/>
      <c r="G7" s="212"/>
      <c r="H7" s="212"/>
      <c r="I7" s="212"/>
      <c r="J7" s="247">
        <v>3</v>
      </c>
      <c r="K7" s="241" t="s">
        <v>2168</v>
      </c>
      <c r="L7" s="248"/>
      <c r="M7" s="243" t="s">
        <v>2163</v>
      </c>
      <c r="N7" s="243">
        <v>1</v>
      </c>
      <c r="O7" s="252"/>
      <c r="P7" s="250"/>
    </row>
    <row r="8" spans="1:17" ht="21" customHeight="1">
      <c r="A8" s="212"/>
      <c r="B8" s="212"/>
      <c r="C8" s="212"/>
      <c r="D8" s="212"/>
      <c r="E8" s="246" t="s">
        <v>2169</v>
      </c>
      <c r="F8" s="246"/>
      <c r="G8" s="212"/>
      <c r="H8" s="212"/>
      <c r="I8" s="212"/>
      <c r="J8" s="247">
        <v>4</v>
      </c>
      <c r="K8" s="241" t="s">
        <v>2170</v>
      </c>
      <c r="L8" s="248"/>
      <c r="M8" s="243" t="s">
        <v>2163</v>
      </c>
      <c r="N8" s="243">
        <v>1</v>
      </c>
      <c r="O8" s="249"/>
      <c r="P8" s="250"/>
    </row>
    <row r="9" spans="1:17" ht="21" customHeight="1">
      <c r="A9" s="212"/>
      <c r="B9" s="212"/>
      <c r="C9" s="212"/>
      <c r="D9" s="212"/>
      <c r="E9" s="212"/>
      <c r="F9" s="213"/>
      <c r="G9" s="212"/>
      <c r="H9" s="212"/>
      <c r="I9" s="212"/>
      <c r="J9" s="247">
        <v>5</v>
      </c>
      <c r="K9" s="251" t="s">
        <v>2171</v>
      </c>
      <c r="L9" s="253"/>
      <c r="M9" s="243" t="s">
        <v>2163</v>
      </c>
      <c r="N9" s="243">
        <v>1</v>
      </c>
      <c r="O9" s="244"/>
      <c r="P9" s="245"/>
    </row>
    <row r="10" spans="1:17" ht="21" customHeight="1">
      <c r="A10" s="212"/>
      <c r="C10" s="212" t="s">
        <v>2172</v>
      </c>
      <c r="D10" s="254" t="s">
        <v>2127</v>
      </c>
      <c r="E10" s="212"/>
      <c r="F10" s="213"/>
      <c r="G10" s="212"/>
      <c r="H10" s="212"/>
      <c r="I10" s="212"/>
      <c r="J10" s="247">
        <v>6</v>
      </c>
      <c r="K10" s="241" t="s">
        <v>2173</v>
      </c>
      <c r="L10" s="248"/>
      <c r="M10" s="243" t="s">
        <v>2163</v>
      </c>
      <c r="N10" s="243">
        <v>1</v>
      </c>
      <c r="O10" s="252"/>
      <c r="P10" s="250" t="s">
        <v>2164</v>
      </c>
    </row>
    <row r="11" spans="1:17" ht="21" customHeight="1">
      <c r="A11" s="212"/>
      <c r="C11" s="212" t="s">
        <v>2174</v>
      </c>
      <c r="D11" s="254" t="s">
        <v>2128</v>
      </c>
      <c r="E11" s="255"/>
      <c r="F11" s="256"/>
      <c r="G11" s="255"/>
      <c r="H11" s="255"/>
      <c r="I11" s="212"/>
      <c r="J11" s="247">
        <v>7</v>
      </c>
      <c r="K11" s="241" t="s">
        <v>2175</v>
      </c>
      <c r="L11" s="248"/>
      <c r="M11" s="243" t="s">
        <v>2163</v>
      </c>
      <c r="N11" s="243">
        <v>1</v>
      </c>
      <c r="O11" s="257"/>
      <c r="P11" s="245"/>
    </row>
    <row r="12" spans="1:17" ht="21" customHeight="1">
      <c r="A12" s="212"/>
      <c r="B12" s="212"/>
      <c r="C12" s="212"/>
      <c r="D12" s="212"/>
      <c r="E12" s="212"/>
      <c r="F12" s="213"/>
      <c r="G12" s="212"/>
      <c r="H12" s="212"/>
      <c r="I12" s="212"/>
      <c r="J12" s="247">
        <v>8</v>
      </c>
      <c r="K12" s="241" t="s">
        <v>2176</v>
      </c>
      <c r="L12" s="241"/>
      <c r="M12" s="243" t="s">
        <v>2163</v>
      </c>
      <c r="N12" s="243">
        <v>1</v>
      </c>
      <c r="O12" s="249"/>
      <c r="P12" s="250"/>
    </row>
    <row r="13" spans="1:17" ht="21" customHeight="1">
      <c r="A13" s="212"/>
      <c r="C13" s="212" t="s">
        <v>2177</v>
      </c>
      <c r="D13" s="258"/>
      <c r="E13" s="258"/>
      <c r="F13" s="259"/>
      <c r="G13" s="212"/>
      <c r="H13" s="212"/>
      <c r="I13" s="212"/>
      <c r="J13" s="247">
        <v>9</v>
      </c>
      <c r="K13" s="241" t="s">
        <v>2178</v>
      </c>
      <c r="L13" s="253"/>
      <c r="M13" s="243" t="s">
        <v>2163</v>
      </c>
      <c r="N13" s="243">
        <v>1</v>
      </c>
      <c r="O13" s="252"/>
      <c r="P13" s="250" t="s">
        <v>2164</v>
      </c>
    </row>
    <row r="14" spans="1:17" ht="21" customHeight="1">
      <c r="A14" s="212"/>
      <c r="B14" s="212"/>
      <c r="C14" s="212"/>
      <c r="D14" s="212"/>
      <c r="E14" s="212"/>
      <c r="F14" s="213"/>
      <c r="G14" s="212"/>
      <c r="H14" s="212"/>
      <c r="I14" s="212"/>
      <c r="J14" s="247"/>
      <c r="K14" s="251"/>
      <c r="L14" s="253"/>
      <c r="M14" s="243"/>
      <c r="N14" s="243"/>
      <c r="O14" s="252"/>
      <c r="P14" s="250"/>
    </row>
    <row r="15" spans="1:17" ht="21" customHeight="1">
      <c r="A15" s="212"/>
      <c r="B15" s="212" t="s">
        <v>2179</v>
      </c>
      <c r="C15" s="212"/>
      <c r="D15" s="212"/>
      <c r="E15" s="212"/>
      <c r="F15" s="213"/>
      <c r="G15" s="212"/>
      <c r="H15" s="212"/>
      <c r="I15" s="212"/>
      <c r="J15" s="247"/>
      <c r="K15" s="241" t="s">
        <v>2180</v>
      </c>
      <c r="L15" s="248"/>
      <c r="M15" s="260"/>
      <c r="N15" s="261"/>
      <c r="O15" s="252"/>
      <c r="P15" s="250"/>
    </row>
    <row r="16" spans="1:17" ht="21" customHeight="1">
      <c r="A16" s="262"/>
      <c r="B16" s="263"/>
      <c r="C16" s="264" t="s">
        <v>2181</v>
      </c>
      <c r="D16" s="265" t="s">
        <v>2182</v>
      </c>
      <c r="E16" s="266" t="s">
        <v>2153</v>
      </c>
      <c r="F16" s="267" t="s">
        <v>2183</v>
      </c>
      <c r="G16" s="266" t="s">
        <v>2184</v>
      </c>
      <c r="H16" s="268" t="s">
        <v>2185</v>
      </c>
      <c r="I16" s="212"/>
      <c r="J16" s="247">
        <v>1</v>
      </c>
      <c r="K16" s="241" t="s">
        <v>2162</v>
      </c>
      <c r="L16" s="248"/>
      <c r="M16" s="243" t="s">
        <v>2163</v>
      </c>
      <c r="N16" s="243">
        <v>1</v>
      </c>
      <c r="O16" s="249"/>
      <c r="P16" s="250"/>
    </row>
    <row r="17" spans="1:16" ht="21" customHeight="1">
      <c r="A17" s="212"/>
      <c r="B17" s="269"/>
      <c r="C17" s="270"/>
      <c r="D17" s="271"/>
      <c r="E17" s="272"/>
      <c r="F17" s="273"/>
      <c r="G17" s="274"/>
      <c r="H17" s="275"/>
      <c r="I17" s="212"/>
      <c r="J17" s="247">
        <v>2</v>
      </c>
      <c r="K17" s="251" t="s">
        <v>2166</v>
      </c>
      <c r="L17" s="248"/>
      <c r="M17" s="243" t="s">
        <v>2163</v>
      </c>
      <c r="N17" s="243">
        <v>1</v>
      </c>
      <c r="O17" s="249"/>
      <c r="P17" s="250"/>
    </row>
    <row r="18" spans="1:16" ht="21" customHeight="1">
      <c r="A18" s="212"/>
      <c r="B18" s="269" t="s">
        <v>2186</v>
      </c>
      <c r="C18" s="270" t="s">
        <v>2187</v>
      </c>
      <c r="D18" s="271"/>
      <c r="E18" s="276" t="s">
        <v>2208</v>
      </c>
      <c r="F18" s="277">
        <v>1</v>
      </c>
      <c r="G18" s="274"/>
      <c r="H18" s="275"/>
      <c r="I18" s="212"/>
      <c r="J18" s="247">
        <v>3</v>
      </c>
      <c r="K18" s="241" t="s">
        <v>2168</v>
      </c>
      <c r="L18" s="248"/>
      <c r="M18" s="243" t="s">
        <v>2163</v>
      </c>
      <c r="N18" s="243">
        <v>1</v>
      </c>
      <c r="O18" s="252"/>
      <c r="P18" s="250" t="s">
        <v>2164</v>
      </c>
    </row>
    <row r="19" spans="1:16" ht="21" customHeight="1">
      <c r="A19" s="212"/>
      <c r="B19" s="278"/>
      <c r="C19" s="270"/>
      <c r="D19" s="271"/>
      <c r="E19" s="276"/>
      <c r="F19" s="277"/>
      <c r="G19" s="274"/>
      <c r="H19" s="275"/>
      <c r="I19" s="212"/>
      <c r="J19" s="247">
        <v>4</v>
      </c>
      <c r="K19" s="241" t="s">
        <v>2170</v>
      </c>
      <c r="L19" s="248"/>
      <c r="M19" s="243" t="s">
        <v>2163</v>
      </c>
      <c r="N19" s="243">
        <v>1</v>
      </c>
      <c r="O19" s="257"/>
      <c r="P19" s="245"/>
    </row>
    <row r="20" spans="1:16" ht="21" customHeight="1">
      <c r="A20" s="212"/>
      <c r="B20" s="278"/>
      <c r="C20" s="270"/>
      <c r="D20" s="271"/>
      <c r="E20" s="276"/>
      <c r="F20" s="277"/>
      <c r="G20" s="274"/>
      <c r="H20" s="275"/>
      <c r="I20" s="212"/>
      <c r="J20" s="247">
        <v>5</v>
      </c>
      <c r="K20" s="251" t="s">
        <v>2171</v>
      </c>
      <c r="L20" s="253"/>
      <c r="M20" s="243" t="s">
        <v>2163</v>
      </c>
      <c r="N20" s="243">
        <v>1</v>
      </c>
      <c r="O20" s="257"/>
      <c r="P20" s="279"/>
    </row>
    <row r="21" spans="1:16" ht="21" customHeight="1">
      <c r="A21" s="212"/>
      <c r="B21" s="269" t="s">
        <v>2188</v>
      </c>
      <c r="C21" s="270" t="s">
        <v>2189</v>
      </c>
      <c r="D21" s="271"/>
      <c r="E21" s="276" t="s">
        <v>2208</v>
      </c>
      <c r="F21" s="277">
        <v>1</v>
      </c>
      <c r="G21" s="274"/>
      <c r="H21" s="280" t="s">
        <v>2190</v>
      </c>
      <c r="I21" s="212"/>
      <c r="J21" s="247">
        <v>6</v>
      </c>
      <c r="K21" s="241" t="s">
        <v>2173</v>
      </c>
      <c r="L21" s="248"/>
      <c r="M21" s="243" t="s">
        <v>2163</v>
      </c>
      <c r="N21" s="243">
        <v>1</v>
      </c>
      <c r="O21" s="252"/>
      <c r="P21" s="281"/>
    </row>
    <row r="22" spans="1:16" ht="21" customHeight="1">
      <c r="A22" s="212"/>
      <c r="B22" s="269"/>
      <c r="C22" s="282"/>
      <c r="D22" s="271"/>
      <c r="E22" s="276"/>
      <c r="F22" s="277"/>
      <c r="G22" s="274"/>
      <c r="H22" s="283"/>
      <c r="I22" s="212"/>
      <c r="J22" s="247">
        <v>7</v>
      </c>
      <c r="K22" s="241" t="s">
        <v>2175</v>
      </c>
      <c r="L22" s="248"/>
      <c r="M22" s="243" t="s">
        <v>2163</v>
      </c>
      <c r="N22" s="243">
        <v>1</v>
      </c>
      <c r="O22" s="249"/>
      <c r="P22" s="284"/>
    </row>
    <row r="23" spans="1:16" ht="21" customHeight="1">
      <c r="A23" s="212"/>
      <c r="B23" s="269"/>
      <c r="C23" s="282"/>
      <c r="D23" s="271"/>
      <c r="E23" s="276"/>
      <c r="F23" s="277"/>
      <c r="G23" s="274"/>
      <c r="H23" s="283"/>
      <c r="I23" s="212"/>
      <c r="J23" s="247">
        <v>8</v>
      </c>
      <c r="K23" s="241" t="s">
        <v>2176</v>
      </c>
      <c r="L23" s="241"/>
      <c r="M23" s="243" t="s">
        <v>2163</v>
      </c>
      <c r="N23" s="243">
        <v>1</v>
      </c>
      <c r="O23" s="252"/>
      <c r="P23" s="245"/>
    </row>
    <row r="24" spans="1:16" ht="21" customHeight="1">
      <c r="A24" s="212"/>
      <c r="B24" s="269" t="s">
        <v>2191</v>
      </c>
      <c r="C24" s="270" t="s">
        <v>2192</v>
      </c>
      <c r="D24" s="271"/>
      <c r="E24" s="276" t="s">
        <v>2208</v>
      </c>
      <c r="F24" s="277">
        <v>1</v>
      </c>
      <c r="G24" s="274"/>
      <c r="H24" s="280" t="s">
        <v>2190</v>
      </c>
      <c r="I24" s="212"/>
      <c r="J24" s="247">
        <v>9</v>
      </c>
      <c r="K24" s="241" t="s">
        <v>2178</v>
      </c>
      <c r="L24" s="253"/>
      <c r="M24" s="243" t="s">
        <v>2163</v>
      </c>
      <c r="N24" s="243">
        <v>1</v>
      </c>
      <c r="O24" s="252"/>
      <c r="P24" s="284"/>
    </row>
    <row r="25" spans="1:16" ht="21" customHeight="1">
      <c r="A25" s="212"/>
      <c r="B25" s="269"/>
      <c r="C25" s="282"/>
      <c r="D25" s="271"/>
      <c r="E25" s="276"/>
      <c r="F25" s="277"/>
      <c r="G25" s="274"/>
      <c r="H25" s="275"/>
      <c r="I25" s="212"/>
      <c r="J25" s="247"/>
      <c r="K25" s="241"/>
      <c r="L25" s="248"/>
      <c r="M25" s="243"/>
      <c r="N25" s="243"/>
      <c r="O25" s="257"/>
      <c r="P25" s="284"/>
    </row>
    <row r="26" spans="1:16" ht="21" customHeight="1">
      <c r="A26" s="212"/>
      <c r="B26" s="269"/>
      <c r="C26" s="282"/>
      <c r="D26" s="271"/>
      <c r="E26" s="276"/>
      <c r="F26" s="277"/>
      <c r="G26" s="274"/>
      <c r="H26" s="275"/>
      <c r="I26" s="212"/>
      <c r="J26" s="247"/>
      <c r="K26" s="241" t="s">
        <v>2193</v>
      </c>
      <c r="L26" s="248"/>
      <c r="M26" s="243"/>
      <c r="N26" s="243"/>
      <c r="O26" s="257"/>
      <c r="P26" s="245"/>
    </row>
    <row r="27" spans="1:16" ht="21" customHeight="1">
      <c r="A27" s="212"/>
      <c r="B27" s="269" t="s">
        <v>2194</v>
      </c>
      <c r="C27" s="270" t="s">
        <v>2195</v>
      </c>
      <c r="D27" s="271"/>
      <c r="E27" s="276" t="s">
        <v>2208</v>
      </c>
      <c r="F27" s="277">
        <v>1</v>
      </c>
      <c r="G27" s="274"/>
      <c r="H27" s="275"/>
      <c r="I27" s="212"/>
      <c r="J27" s="247">
        <v>1</v>
      </c>
      <c r="K27" s="241" t="s">
        <v>2196</v>
      </c>
      <c r="L27" s="248"/>
      <c r="M27" s="243" t="s">
        <v>2163</v>
      </c>
      <c r="N27" s="243">
        <v>1</v>
      </c>
      <c r="O27" s="257"/>
      <c r="P27" s="284"/>
    </row>
    <row r="28" spans="1:16" ht="21" customHeight="1">
      <c r="A28" s="212"/>
      <c r="B28" s="269"/>
      <c r="C28" s="282"/>
      <c r="D28" s="271"/>
      <c r="E28" s="272"/>
      <c r="F28" s="273"/>
      <c r="G28" s="274"/>
      <c r="H28" s="275"/>
      <c r="I28" s="212"/>
      <c r="J28" s="247">
        <v>2</v>
      </c>
      <c r="K28" s="241" t="s">
        <v>2197</v>
      </c>
      <c r="L28" s="253"/>
      <c r="M28" s="243" t="s">
        <v>2163</v>
      </c>
      <c r="N28" s="243">
        <v>1</v>
      </c>
      <c r="O28" s="257"/>
      <c r="P28" s="284"/>
    </row>
    <row r="29" spans="1:16" ht="21" customHeight="1">
      <c r="A29" s="212"/>
      <c r="B29" s="269"/>
      <c r="C29" s="282"/>
      <c r="D29" s="271"/>
      <c r="E29" s="272"/>
      <c r="F29" s="273"/>
      <c r="G29" s="274"/>
      <c r="H29" s="275"/>
      <c r="I29" s="212"/>
      <c r="J29" s="247">
        <v>3</v>
      </c>
      <c r="K29" s="241" t="s">
        <v>2198</v>
      </c>
      <c r="L29" s="248"/>
      <c r="M29" s="243" t="s">
        <v>2163</v>
      </c>
      <c r="N29" s="243">
        <v>1</v>
      </c>
      <c r="O29" s="257"/>
      <c r="P29" s="284"/>
    </row>
    <row r="30" spans="1:16" ht="21" customHeight="1">
      <c r="A30" s="212"/>
      <c r="B30" s="269"/>
      <c r="C30" s="282"/>
      <c r="D30" s="271"/>
      <c r="E30" s="272"/>
      <c r="F30" s="273"/>
      <c r="G30" s="274"/>
      <c r="H30" s="275"/>
      <c r="I30" s="212"/>
      <c r="J30" s="247">
        <v>4</v>
      </c>
      <c r="K30" s="241" t="s">
        <v>2175</v>
      </c>
      <c r="L30" s="285"/>
      <c r="M30" s="243" t="s">
        <v>2163</v>
      </c>
      <c r="N30" s="243">
        <v>1</v>
      </c>
      <c r="O30" s="257"/>
      <c r="P30" s="284"/>
    </row>
    <row r="31" spans="1:16" ht="21" customHeight="1">
      <c r="A31" s="212"/>
      <c r="B31" s="278"/>
      <c r="C31" s="282" t="s">
        <v>2199</v>
      </c>
      <c r="D31" s="271"/>
      <c r="E31" s="272"/>
      <c r="F31" s="273"/>
      <c r="G31" s="274"/>
      <c r="H31" s="275"/>
      <c r="I31" s="212"/>
      <c r="J31" s="247">
        <v>5</v>
      </c>
      <c r="K31" s="241" t="s">
        <v>2176</v>
      </c>
      <c r="L31" s="242"/>
      <c r="M31" s="243" t="s">
        <v>2163</v>
      </c>
      <c r="N31" s="243">
        <v>1</v>
      </c>
      <c r="O31" s="257"/>
      <c r="P31" s="284"/>
    </row>
    <row r="32" spans="1:16" ht="21" customHeight="1">
      <c r="A32" s="212"/>
      <c r="B32" s="286"/>
      <c r="C32" s="287"/>
      <c r="D32" s="288"/>
      <c r="E32" s="289"/>
      <c r="F32" s="290"/>
      <c r="G32" s="291"/>
      <c r="H32" s="292"/>
      <c r="I32" s="212"/>
      <c r="J32" s="247">
        <v>6</v>
      </c>
      <c r="K32" s="241" t="s">
        <v>2200</v>
      </c>
      <c r="L32" s="285"/>
      <c r="M32" s="243" t="s">
        <v>2163</v>
      </c>
      <c r="N32" s="243">
        <v>1</v>
      </c>
      <c r="O32" s="257"/>
      <c r="P32" s="279"/>
    </row>
    <row r="33" spans="1:52" ht="21" customHeight="1">
      <c r="A33" s="212"/>
      <c r="B33" s="212" t="s">
        <v>2201</v>
      </c>
      <c r="C33" s="212"/>
      <c r="D33" s="212"/>
      <c r="E33" s="212"/>
      <c r="F33" s="213"/>
      <c r="G33" s="212"/>
      <c r="H33" s="212"/>
      <c r="I33" s="212"/>
      <c r="J33" s="247"/>
      <c r="K33" s="241"/>
      <c r="L33" s="248"/>
      <c r="M33" s="243"/>
      <c r="N33" s="243"/>
      <c r="O33" s="252"/>
      <c r="P33" s="293"/>
    </row>
    <row r="34" spans="1:52" ht="21" customHeight="1">
      <c r="A34" s="212"/>
      <c r="B34" s="212" t="s">
        <v>2202</v>
      </c>
      <c r="C34" s="212"/>
      <c r="D34" s="212"/>
      <c r="E34" s="212"/>
      <c r="F34" s="213"/>
      <c r="G34" s="212"/>
      <c r="H34" s="212"/>
      <c r="I34" s="212"/>
      <c r="J34" s="247"/>
      <c r="K34" s="294" t="s">
        <v>2203</v>
      </c>
      <c r="L34" s="248"/>
      <c r="M34" s="243"/>
      <c r="N34" s="243"/>
      <c r="O34" s="249"/>
      <c r="P34" s="245"/>
    </row>
    <row r="35" spans="1:52" ht="21" customHeight="1">
      <c r="A35" s="212"/>
      <c r="B35" s="212" t="s">
        <v>2204</v>
      </c>
      <c r="C35" s="212"/>
      <c r="D35" s="212"/>
      <c r="E35" s="212"/>
      <c r="F35" s="213"/>
      <c r="G35" s="212"/>
      <c r="H35" s="212"/>
      <c r="I35" s="212"/>
      <c r="J35" s="295"/>
      <c r="K35" s="294"/>
      <c r="L35" s="248"/>
      <c r="M35" s="243"/>
      <c r="N35" s="243"/>
      <c r="O35" s="257"/>
      <c r="P35" s="293"/>
    </row>
    <row r="36" spans="1:52" ht="21" customHeight="1">
      <c r="A36" s="212"/>
      <c r="B36" s="212" t="s">
        <v>2205</v>
      </c>
      <c r="C36" s="212"/>
      <c r="D36" s="212"/>
      <c r="E36" s="212"/>
      <c r="F36" s="213"/>
      <c r="G36" s="212"/>
      <c r="H36" s="212"/>
      <c r="I36" s="212"/>
      <c r="J36" s="247"/>
      <c r="K36" s="294"/>
      <c r="L36" s="253"/>
      <c r="M36" s="243"/>
      <c r="N36" s="243"/>
      <c r="O36" s="257"/>
      <c r="P36" s="245"/>
    </row>
    <row r="37" spans="1:52" ht="21" customHeight="1">
      <c r="A37" s="212"/>
      <c r="B37" s="212" t="s">
        <v>2206</v>
      </c>
      <c r="C37" s="212"/>
      <c r="D37" s="212"/>
      <c r="E37" s="212"/>
      <c r="F37" s="213"/>
      <c r="G37" s="212"/>
      <c r="H37" s="212"/>
      <c r="I37" s="212"/>
      <c r="J37" s="247"/>
      <c r="K37" s="296"/>
      <c r="L37" s="285"/>
      <c r="M37" s="297"/>
      <c r="N37" s="298"/>
      <c r="O37" s="299"/>
      <c r="P37" s="300"/>
    </row>
    <row r="38" spans="1:52" ht="21" customHeight="1">
      <c r="A38" s="212"/>
      <c r="B38" s="212" t="s">
        <v>2207</v>
      </c>
      <c r="C38" s="212"/>
      <c r="D38" s="212"/>
      <c r="E38" s="212"/>
      <c r="F38" s="213"/>
      <c r="G38" s="212"/>
      <c r="H38" s="212"/>
      <c r="I38" s="212"/>
      <c r="J38" s="301"/>
      <c r="K38" s="302"/>
      <c r="L38" s="303"/>
      <c r="M38" s="304"/>
      <c r="N38" s="305"/>
      <c r="O38" s="306"/>
      <c r="P38" s="307"/>
    </row>
    <row r="39" spans="1:52" ht="21" customHeight="1"/>
    <row r="40" spans="1:52" ht="21" customHeight="1"/>
    <row r="41" spans="1:52" ht="21" customHeight="1">
      <c r="P41" s="308"/>
      <c r="R41" s="308"/>
      <c r="T41" s="308"/>
      <c r="V41" s="308"/>
      <c r="X41" s="308"/>
      <c r="Z41" s="308"/>
      <c r="AB41" s="308"/>
      <c r="AD41" s="308"/>
      <c r="AF41" s="308"/>
      <c r="AH41" s="308"/>
      <c r="AJ41" s="308"/>
      <c r="AL41" s="308"/>
      <c r="AN41" s="308"/>
      <c r="AP41" s="308"/>
      <c r="AR41" s="308"/>
      <c r="AT41" s="308"/>
      <c r="AV41" s="308"/>
      <c r="AX41" s="308"/>
      <c r="AZ41" s="308"/>
    </row>
    <row r="42" spans="1:52" ht="21" customHeight="1">
      <c r="P42" s="308"/>
      <c r="R42" s="308"/>
      <c r="T42" s="308"/>
      <c r="V42" s="308"/>
      <c r="X42" s="308"/>
      <c r="Z42" s="308"/>
      <c r="AB42" s="308"/>
      <c r="AD42" s="308"/>
      <c r="AF42" s="308"/>
      <c r="AH42" s="308"/>
      <c r="AJ42" s="308"/>
      <c r="AL42" s="308"/>
      <c r="AN42" s="308"/>
      <c r="AP42" s="308"/>
      <c r="AR42" s="308"/>
      <c r="AT42" s="308"/>
      <c r="AV42" s="308"/>
      <c r="AX42" s="308"/>
      <c r="AZ42" s="308"/>
    </row>
    <row r="43" spans="1:52" ht="21" customHeight="1">
      <c r="P43" s="308"/>
      <c r="R43" s="308"/>
      <c r="T43" s="308"/>
      <c r="V43" s="308"/>
      <c r="X43" s="308"/>
      <c r="Z43" s="308"/>
      <c r="AB43" s="308"/>
      <c r="AD43" s="308"/>
      <c r="AF43" s="308"/>
      <c r="AH43" s="308"/>
      <c r="AJ43" s="308"/>
      <c r="AL43" s="308"/>
      <c r="AN43" s="308"/>
      <c r="AP43" s="308"/>
      <c r="AR43" s="308"/>
      <c r="AT43" s="308"/>
      <c r="AV43" s="308"/>
      <c r="AX43" s="308"/>
      <c r="AZ43" s="308"/>
    </row>
    <row r="44" spans="1:52" ht="21" customHeight="1">
      <c r="P44" s="308"/>
      <c r="R44" s="308"/>
      <c r="T44" s="308"/>
      <c r="V44" s="308"/>
      <c r="X44" s="308"/>
      <c r="Z44" s="308"/>
      <c r="AB44" s="308"/>
      <c r="AD44" s="308"/>
      <c r="AF44" s="308"/>
      <c r="AH44" s="308"/>
      <c r="AJ44" s="308"/>
      <c r="AL44" s="308"/>
      <c r="AN44" s="308"/>
      <c r="AP44" s="308"/>
      <c r="AR44" s="308"/>
      <c r="AT44" s="308"/>
      <c r="AV44" s="308"/>
      <c r="AX44" s="308"/>
      <c r="AZ44" s="308"/>
    </row>
    <row r="45" spans="1:52" ht="21" customHeight="1">
      <c r="P45" s="308"/>
      <c r="R45" s="308"/>
      <c r="T45" s="308"/>
      <c r="V45" s="308"/>
      <c r="X45" s="308"/>
      <c r="Z45" s="308"/>
      <c r="AB45" s="308"/>
      <c r="AD45" s="308"/>
      <c r="AF45" s="308"/>
      <c r="AH45" s="308"/>
      <c r="AJ45" s="308"/>
      <c r="AL45" s="308"/>
      <c r="AN45" s="308"/>
      <c r="AP45" s="308"/>
      <c r="AR45" s="308"/>
      <c r="AT45" s="308"/>
      <c r="AV45" s="308"/>
      <c r="AX45" s="308"/>
      <c r="AZ45" s="308"/>
    </row>
    <row r="46" spans="1:52" ht="21" customHeight="1">
      <c r="P46" s="308"/>
      <c r="R46" s="308"/>
      <c r="T46" s="308"/>
      <c r="V46" s="308"/>
      <c r="X46" s="308"/>
      <c r="Z46" s="308"/>
      <c r="AB46" s="308"/>
      <c r="AD46" s="308"/>
      <c r="AF46" s="308"/>
      <c r="AH46" s="308"/>
      <c r="AJ46" s="308"/>
      <c r="AL46" s="308"/>
      <c r="AN46" s="308"/>
      <c r="AP46" s="308"/>
      <c r="AR46" s="308"/>
      <c r="AT46" s="308"/>
      <c r="AV46" s="308"/>
      <c r="AX46" s="308"/>
      <c r="AZ46" s="308"/>
    </row>
    <row r="47" spans="1:52" ht="21" customHeight="1">
      <c r="P47" s="308"/>
      <c r="R47" s="308"/>
      <c r="T47" s="308"/>
      <c r="V47" s="308"/>
      <c r="X47" s="308"/>
      <c r="Z47" s="308"/>
      <c r="AB47" s="308"/>
      <c r="AD47" s="308"/>
      <c r="AF47" s="308"/>
      <c r="AH47" s="308"/>
      <c r="AJ47" s="308"/>
      <c r="AL47" s="308"/>
      <c r="AN47" s="308"/>
      <c r="AP47" s="308"/>
      <c r="AR47" s="308"/>
      <c r="AT47" s="308"/>
      <c r="AV47" s="308"/>
      <c r="AX47" s="308"/>
      <c r="AZ47" s="308"/>
    </row>
    <row r="48" spans="1:52" ht="21" customHeight="1">
      <c r="P48" s="308"/>
      <c r="R48" s="308"/>
      <c r="T48" s="308"/>
      <c r="V48" s="308"/>
      <c r="X48" s="308"/>
      <c r="Z48" s="308"/>
      <c r="AB48" s="308"/>
      <c r="AD48" s="308"/>
      <c r="AF48" s="308"/>
      <c r="AH48" s="308"/>
      <c r="AJ48" s="308"/>
      <c r="AL48" s="308"/>
      <c r="AN48" s="308"/>
      <c r="AP48" s="308"/>
      <c r="AR48" s="308"/>
      <c r="AT48" s="308"/>
      <c r="AV48" s="308"/>
      <c r="AX48" s="308"/>
      <c r="AZ48" s="308"/>
    </row>
    <row r="49" spans="16:52" ht="21" customHeight="1">
      <c r="P49" s="308"/>
      <c r="R49" s="308"/>
      <c r="T49" s="308"/>
      <c r="V49" s="308"/>
      <c r="X49" s="308"/>
      <c r="Z49" s="308"/>
      <c r="AB49" s="308"/>
      <c r="AD49" s="308"/>
      <c r="AF49" s="308"/>
      <c r="AH49" s="308"/>
      <c r="AJ49" s="308"/>
      <c r="AL49" s="308"/>
      <c r="AN49" s="308"/>
      <c r="AP49" s="308"/>
      <c r="AR49" s="308"/>
      <c r="AT49" s="308"/>
      <c r="AV49" s="308"/>
      <c r="AX49" s="308"/>
      <c r="AZ49" s="308"/>
    </row>
    <row r="50" spans="16:52" ht="21" customHeight="1">
      <c r="P50" s="308"/>
      <c r="R50" s="308"/>
      <c r="T50" s="308"/>
      <c r="V50" s="308"/>
      <c r="X50" s="308"/>
      <c r="Z50" s="308"/>
      <c r="AB50" s="308"/>
      <c r="AD50" s="308"/>
      <c r="AF50" s="308"/>
      <c r="AH50" s="308"/>
      <c r="AJ50" s="308"/>
      <c r="AL50" s="308"/>
      <c r="AN50" s="308"/>
      <c r="AP50" s="308"/>
      <c r="AR50" s="308"/>
      <c r="AT50" s="308"/>
      <c r="AV50" s="308"/>
      <c r="AX50" s="308"/>
      <c r="AZ50" s="308"/>
    </row>
    <row r="51" spans="16:52" ht="21" customHeight="1">
      <c r="P51" s="308"/>
      <c r="R51" s="308"/>
      <c r="T51" s="308"/>
      <c r="V51" s="308"/>
      <c r="X51" s="308"/>
      <c r="Z51" s="308"/>
      <c r="AB51" s="308"/>
      <c r="AD51" s="308"/>
      <c r="AF51" s="308"/>
      <c r="AH51" s="308"/>
      <c r="AJ51" s="308"/>
      <c r="AL51" s="308"/>
      <c r="AN51" s="308"/>
      <c r="AP51" s="308"/>
      <c r="AR51" s="308"/>
      <c r="AT51" s="308"/>
      <c r="AV51" s="308"/>
      <c r="AX51" s="308"/>
      <c r="AZ51" s="308"/>
    </row>
    <row r="52" spans="16:52" ht="21" customHeight="1">
      <c r="P52" s="308"/>
      <c r="R52" s="308"/>
      <c r="T52" s="308"/>
      <c r="V52" s="308"/>
      <c r="X52" s="308"/>
      <c r="Z52" s="308"/>
      <c r="AB52" s="308"/>
      <c r="AD52" s="308"/>
      <c r="AF52" s="308"/>
      <c r="AH52" s="308"/>
      <c r="AJ52" s="308"/>
      <c r="AL52" s="308"/>
      <c r="AN52" s="308"/>
      <c r="AP52" s="308"/>
      <c r="AR52" s="308"/>
      <c r="AT52" s="308"/>
      <c r="AV52" s="308"/>
      <c r="AX52" s="308"/>
      <c r="AZ52" s="308"/>
    </row>
    <row r="53" spans="16:52" ht="21" customHeight="1">
      <c r="P53" s="308"/>
      <c r="R53" s="308"/>
      <c r="T53" s="308"/>
      <c r="V53" s="308"/>
      <c r="X53" s="308"/>
      <c r="Z53" s="308"/>
      <c r="AB53" s="308"/>
      <c r="AD53" s="308"/>
      <c r="AF53" s="308"/>
      <c r="AH53" s="308"/>
      <c r="AJ53" s="308"/>
      <c r="AL53" s="308"/>
      <c r="AN53" s="308"/>
      <c r="AP53" s="308"/>
      <c r="AR53" s="308"/>
      <c r="AT53" s="308"/>
      <c r="AV53" s="308"/>
      <c r="AX53" s="308"/>
      <c r="AZ53" s="308"/>
    </row>
    <row r="54" spans="16:52">
      <c r="P54" s="308"/>
      <c r="R54" s="308"/>
      <c r="T54" s="308"/>
      <c r="V54" s="308"/>
      <c r="X54" s="308"/>
      <c r="Z54" s="308"/>
      <c r="AB54" s="308"/>
      <c r="AD54" s="308"/>
      <c r="AF54" s="308"/>
      <c r="AH54" s="308"/>
      <c r="AJ54" s="308"/>
      <c r="AL54" s="308"/>
      <c r="AN54" s="308"/>
      <c r="AP54" s="308"/>
      <c r="AR54" s="308"/>
      <c r="AT54" s="308"/>
      <c r="AV54" s="308"/>
      <c r="AX54" s="308"/>
      <c r="AZ54" s="308"/>
    </row>
    <row r="55" spans="16:52">
      <c r="P55" s="308"/>
      <c r="R55" s="308"/>
      <c r="T55" s="308"/>
      <c r="V55" s="308"/>
      <c r="X55" s="308"/>
      <c r="Z55" s="308"/>
      <c r="AB55" s="308"/>
      <c r="AD55" s="308"/>
      <c r="AF55" s="308"/>
      <c r="AH55" s="308"/>
      <c r="AJ55" s="308"/>
      <c r="AL55" s="308"/>
      <c r="AN55" s="308"/>
      <c r="AP55" s="308"/>
      <c r="AR55" s="308"/>
      <c r="AT55" s="308"/>
      <c r="AV55" s="308"/>
      <c r="AX55" s="308"/>
      <c r="AZ55" s="308"/>
    </row>
    <row r="56" spans="16:52">
      <c r="P56" s="308"/>
      <c r="R56" s="308"/>
      <c r="T56" s="308"/>
      <c r="V56" s="308"/>
      <c r="X56" s="308"/>
      <c r="Z56" s="308"/>
      <c r="AB56" s="308"/>
      <c r="AD56" s="308"/>
      <c r="AF56" s="308"/>
      <c r="AH56" s="308"/>
      <c r="AJ56" s="308"/>
      <c r="AL56" s="308"/>
      <c r="AN56" s="308"/>
      <c r="AP56" s="308"/>
      <c r="AR56" s="308"/>
      <c r="AT56" s="308"/>
      <c r="AV56" s="308"/>
      <c r="AX56" s="308"/>
      <c r="AZ56" s="308"/>
    </row>
    <row r="57" spans="16:52">
      <c r="P57" s="308"/>
      <c r="R57" s="308"/>
      <c r="T57" s="308"/>
      <c r="V57" s="308"/>
      <c r="X57" s="308"/>
      <c r="Z57" s="308"/>
      <c r="AB57" s="308"/>
      <c r="AD57" s="308"/>
      <c r="AF57" s="308"/>
      <c r="AH57" s="308"/>
      <c r="AJ57" s="308"/>
      <c r="AL57" s="308"/>
      <c r="AN57" s="308"/>
      <c r="AP57" s="308"/>
      <c r="AR57" s="308"/>
      <c r="AT57" s="308"/>
      <c r="AV57" s="308"/>
      <c r="AX57" s="308"/>
      <c r="AZ57" s="308"/>
    </row>
    <row r="58" spans="16:52">
      <c r="P58" s="308"/>
      <c r="R58" s="308"/>
      <c r="T58" s="308"/>
      <c r="V58" s="308"/>
      <c r="X58" s="308"/>
      <c r="Z58" s="308"/>
      <c r="AB58" s="308"/>
      <c r="AD58" s="308"/>
      <c r="AF58" s="308"/>
      <c r="AH58" s="308"/>
      <c r="AJ58" s="308"/>
      <c r="AL58" s="308"/>
      <c r="AN58" s="308"/>
      <c r="AP58" s="308"/>
      <c r="AR58" s="308"/>
      <c r="AT58" s="308"/>
      <c r="AV58" s="308"/>
      <c r="AX58" s="308"/>
      <c r="AZ58" s="308"/>
    </row>
    <row r="59" spans="16:52">
      <c r="P59" s="308"/>
      <c r="R59" s="308"/>
      <c r="T59" s="308"/>
      <c r="V59" s="308"/>
      <c r="X59" s="308"/>
      <c r="Z59" s="308"/>
      <c r="AB59" s="308"/>
      <c r="AD59" s="308"/>
      <c r="AF59" s="308"/>
      <c r="AH59" s="308"/>
      <c r="AJ59" s="308"/>
      <c r="AL59" s="308"/>
      <c r="AN59" s="308"/>
      <c r="AP59" s="308"/>
      <c r="AR59" s="308"/>
      <c r="AT59" s="308"/>
      <c r="AV59" s="308"/>
      <c r="AX59" s="308"/>
      <c r="AZ59" s="308"/>
    </row>
    <row r="60" spans="16:52">
      <c r="P60" s="308"/>
      <c r="R60" s="308"/>
      <c r="T60" s="308"/>
      <c r="V60" s="308"/>
      <c r="X60" s="308"/>
      <c r="Z60" s="308"/>
      <c r="AB60" s="308"/>
      <c r="AD60" s="308"/>
      <c r="AF60" s="308"/>
      <c r="AH60" s="308"/>
      <c r="AJ60" s="308"/>
      <c r="AL60" s="308"/>
      <c r="AN60" s="308"/>
      <c r="AP60" s="308"/>
      <c r="AR60" s="308"/>
      <c r="AT60" s="308"/>
      <c r="AV60" s="308"/>
      <c r="AX60" s="308"/>
      <c r="AZ60" s="308"/>
    </row>
    <row r="61" spans="16:52">
      <c r="P61" s="308"/>
      <c r="R61" s="308"/>
      <c r="T61" s="308"/>
      <c r="V61" s="308"/>
      <c r="X61" s="308"/>
      <c r="Z61" s="308"/>
      <c r="AB61" s="308"/>
      <c r="AD61" s="308"/>
      <c r="AF61" s="308"/>
      <c r="AH61" s="308"/>
      <c r="AJ61" s="308"/>
      <c r="AL61" s="308"/>
      <c r="AN61" s="308"/>
      <c r="AP61" s="308"/>
      <c r="AR61" s="308"/>
      <c r="AT61" s="308"/>
      <c r="AV61" s="308"/>
      <c r="AX61" s="308"/>
      <c r="AZ61" s="308"/>
    </row>
    <row r="62" spans="16:52">
      <c r="P62" s="308"/>
      <c r="R62" s="308"/>
      <c r="T62" s="308"/>
      <c r="V62" s="308"/>
      <c r="X62" s="308"/>
      <c r="Z62" s="308"/>
      <c r="AB62" s="308"/>
      <c r="AD62" s="308"/>
      <c r="AF62" s="308"/>
      <c r="AH62" s="308"/>
      <c r="AJ62" s="308"/>
      <c r="AL62" s="308"/>
      <c r="AN62" s="308"/>
      <c r="AP62" s="308"/>
      <c r="AR62" s="308"/>
      <c r="AT62" s="308"/>
      <c r="AV62" s="308"/>
      <c r="AX62" s="308"/>
      <c r="AZ62" s="308"/>
    </row>
    <row r="63" spans="16:52">
      <c r="P63" s="308"/>
      <c r="R63" s="308"/>
      <c r="T63" s="308"/>
      <c r="V63" s="308"/>
      <c r="X63" s="308"/>
      <c r="Z63" s="308"/>
      <c r="AB63" s="308"/>
      <c r="AD63" s="308"/>
      <c r="AF63" s="308"/>
      <c r="AH63" s="308"/>
      <c r="AJ63" s="308"/>
      <c r="AL63" s="308"/>
      <c r="AN63" s="308"/>
      <c r="AP63" s="308"/>
      <c r="AR63" s="308"/>
      <c r="AT63" s="308"/>
      <c r="AV63" s="308"/>
      <c r="AX63" s="308"/>
      <c r="AZ63" s="308"/>
    </row>
    <row r="64" spans="16:52">
      <c r="P64" s="308"/>
      <c r="R64" s="308"/>
      <c r="T64" s="308"/>
      <c r="V64" s="308"/>
      <c r="X64" s="308"/>
      <c r="Z64" s="308"/>
      <c r="AB64" s="308"/>
      <c r="AD64" s="308"/>
      <c r="AF64" s="308"/>
      <c r="AH64" s="308"/>
      <c r="AJ64" s="308"/>
      <c r="AL64" s="308"/>
      <c r="AN64" s="308"/>
      <c r="AP64" s="308"/>
      <c r="AR64" s="308"/>
      <c r="AT64" s="308"/>
      <c r="AV64" s="308"/>
      <c r="AX64" s="308"/>
      <c r="AZ64" s="308"/>
    </row>
    <row r="65" spans="16:52">
      <c r="P65" s="308"/>
      <c r="R65" s="308"/>
      <c r="T65" s="308"/>
      <c r="V65" s="308"/>
      <c r="X65" s="308"/>
      <c r="Z65" s="308"/>
      <c r="AB65" s="308"/>
      <c r="AD65" s="308"/>
      <c r="AF65" s="308"/>
      <c r="AH65" s="308"/>
      <c r="AJ65" s="308"/>
      <c r="AL65" s="308"/>
      <c r="AN65" s="308"/>
      <c r="AP65" s="308"/>
      <c r="AR65" s="308"/>
      <c r="AT65" s="308"/>
      <c r="AV65" s="308"/>
      <c r="AX65" s="308"/>
      <c r="AZ65" s="308"/>
    </row>
    <row r="66" spans="16:52">
      <c r="P66" s="308"/>
      <c r="R66" s="308"/>
      <c r="T66" s="308"/>
      <c r="V66" s="308"/>
      <c r="X66" s="308"/>
      <c r="Z66" s="308"/>
      <c r="AB66" s="308"/>
      <c r="AD66" s="308"/>
      <c r="AF66" s="308"/>
      <c r="AH66" s="308"/>
      <c r="AJ66" s="308"/>
      <c r="AL66" s="308"/>
      <c r="AN66" s="308"/>
      <c r="AP66" s="308"/>
      <c r="AR66" s="308"/>
      <c r="AT66" s="308"/>
      <c r="AV66" s="308"/>
      <c r="AX66" s="308"/>
      <c r="AZ66" s="308"/>
    </row>
    <row r="67" spans="16:52">
      <c r="P67" s="308"/>
      <c r="R67" s="308"/>
      <c r="T67" s="308"/>
      <c r="V67" s="308"/>
      <c r="X67" s="308"/>
      <c r="Z67" s="308"/>
      <c r="AB67" s="308"/>
      <c r="AD67" s="308"/>
      <c r="AF67" s="308"/>
      <c r="AH67" s="308"/>
      <c r="AJ67" s="308"/>
      <c r="AL67" s="308"/>
      <c r="AN67" s="308"/>
      <c r="AP67" s="308"/>
      <c r="AR67" s="308"/>
      <c r="AT67" s="308"/>
      <c r="AV67" s="308"/>
      <c r="AX67" s="308"/>
      <c r="AZ67" s="308"/>
    </row>
    <row r="68" spans="16:52">
      <c r="P68" s="308"/>
      <c r="R68" s="308"/>
      <c r="T68" s="308"/>
      <c r="V68" s="308"/>
      <c r="X68" s="308"/>
      <c r="Z68" s="308"/>
      <c r="AB68" s="308"/>
      <c r="AD68" s="308"/>
      <c r="AF68" s="308"/>
      <c r="AH68" s="308"/>
      <c r="AJ68" s="308"/>
      <c r="AL68" s="308"/>
      <c r="AN68" s="308"/>
      <c r="AP68" s="308"/>
      <c r="AR68" s="308"/>
      <c r="AT68" s="308"/>
      <c r="AV68" s="308"/>
      <c r="AX68" s="308"/>
      <c r="AZ68" s="308"/>
    </row>
  </sheetData>
  <mergeCells count="5">
    <mergeCell ref="A3:H3"/>
    <mergeCell ref="E5:F5"/>
    <mergeCell ref="E6:F6"/>
    <mergeCell ref="E7:F7"/>
    <mergeCell ref="E8:F8"/>
  </mergeCells>
  <phoneticPr fontId="10"/>
  <dataValidations count="1">
    <dataValidation imeMode="off" allowBlank="1" showInputMessage="1" showErrorMessage="1" sqref="E18:F27 N65528 N1:N24 M4:M24 M25:N38" xr:uid="{FCC8DDDD-A52C-4141-B6F3-A70B5B8624CF}"/>
  </dataValidations>
  <printOptions horizontalCentered="1" verticalCentered="1"/>
  <pageMargins left="0.39370078740157483" right="0.39370078740157483" top="0.35433070866141736" bottom="0.35433070866141736" header="0.11811023622047245" footer="0.11811023622047245"/>
  <pageSetup paperSize="9" scale="91" orientation="portrait" r:id="rId1"/>
  <colBreaks count="1" manualBreakCount="1">
    <brk id="8" max="38" man="1"/>
  </colBreak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46882C-4A1D-4FC9-8AE6-AF01C2FE295E}">
  <sheetPr>
    <tabColor rgb="FF00B0F0"/>
    <pageSetUpPr fitToPage="1"/>
  </sheetPr>
  <dimension ref="A2:K52"/>
  <sheetViews>
    <sheetView view="pageBreakPreview" zoomScaleNormal="100" zoomScaleSheetLayoutView="100" workbookViewId="0">
      <selection activeCell="P18" sqref="P18"/>
    </sheetView>
  </sheetViews>
  <sheetFormatPr defaultColWidth="11" defaultRowHeight="13"/>
  <cols>
    <col min="1" max="1" width="4.5546875" style="167" customWidth="1"/>
    <col min="2" max="2" width="6.44140625" style="167" customWidth="1"/>
    <col min="3" max="3" width="8.6640625" style="167" customWidth="1"/>
    <col min="4" max="4" width="3.77734375" style="167" customWidth="1"/>
    <col min="5" max="5" width="3.33203125" style="167" customWidth="1"/>
    <col min="6" max="6" width="7.77734375" style="167" customWidth="1"/>
    <col min="7" max="7" width="9.44140625" style="167" customWidth="1"/>
    <col min="8" max="8" width="17.21875" style="167" bestFit="1" customWidth="1"/>
    <col min="9" max="9" width="1.5546875" style="167" customWidth="1"/>
    <col min="10" max="10" width="47.5546875" style="167" customWidth="1"/>
    <col min="11" max="11" width="1.33203125" style="167" customWidth="1"/>
    <col min="12" max="12" width="22.109375" style="167" customWidth="1"/>
    <col min="13" max="15" width="21.6640625" style="167" customWidth="1"/>
    <col min="16" max="17" width="19.6640625" style="167" customWidth="1"/>
    <col min="18" max="16384" width="11" style="167"/>
  </cols>
  <sheetData>
    <row r="2" spans="1:11" ht="20.149999999999999" customHeight="1">
      <c r="A2" s="164"/>
      <c r="B2" s="165"/>
      <c r="C2" s="165"/>
      <c r="D2" s="165"/>
      <c r="E2" s="165"/>
      <c r="F2" s="165"/>
      <c r="G2" s="165"/>
      <c r="H2" s="165"/>
      <c r="I2" s="165"/>
      <c r="J2" s="166" t="s">
        <v>2131</v>
      </c>
      <c r="K2" s="165"/>
    </row>
    <row r="3" spans="1:11" ht="20.149999999999999" customHeight="1">
      <c r="A3" s="164"/>
      <c r="B3" s="165"/>
      <c r="C3" s="165"/>
      <c r="D3" s="165"/>
      <c r="E3" s="165"/>
      <c r="F3" s="165"/>
      <c r="G3" s="165"/>
      <c r="H3" s="165"/>
      <c r="I3" s="165"/>
      <c r="J3" s="165"/>
      <c r="K3" s="165"/>
    </row>
    <row r="4" spans="1:11" ht="33.75" customHeight="1">
      <c r="A4" s="168"/>
      <c r="B4" s="169" t="s">
        <v>2132</v>
      </c>
      <c r="C4" s="169"/>
      <c r="D4" s="169"/>
      <c r="E4" s="169"/>
      <c r="F4" s="169"/>
      <c r="G4" s="169"/>
      <c r="H4" s="169"/>
      <c r="I4" s="169"/>
      <c r="J4" s="169"/>
      <c r="K4" s="170"/>
    </row>
    <row r="5" spans="1:11" ht="17.25" customHeight="1">
      <c r="A5" s="168"/>
      <c r="B5" s="171"/>
      <c r="C5" s="171"/>
      <c r="D5" s="171"/>
      <c r="E5" s="171"/>
      <c r="F5" s="171"/>
      <c r="G5" s="171"/>
      <c r="H5" s="171"/>
      <c r="I5" s="171"/>
      <c r="J5" s="171"/>
      <c r="K5" s="170"/>
    </row>
    <row r="6" spans="1:11" ht="16.5">
      <c r="A6" s="168"/>
      <c r="B6" s="170"/>
      <c r="C6" s="170"/>
      <c r="D6" s="170"/>
      <c r="E6" s="170"/>
      <c r="F6" s="170"/>
      <c r="G6" s="170"/>
      <c r="H6" s="170"/>
      <c r="I6" s="170"/>
      <c r="J6" s="170"/>
      <c r="K6" s="170"/>
    </row>
    <row r="7" spans="1:11" ht="16.5">
      <c r="A7" s="168"/>
      <c r="B7" s="170"/>
      <c r="C7" s="170"/>
      <c r="D7" s="170"/>
      <c r="E7" s="170"/>
      <c r="F7" s="170"/>
      <c r="G7" s="170"/>
      <c r="H7" s="172"/>
      <c r="I7" s="172"/>
      <c r="J7" s="173" t="s">
        <v>2133</v>
      </c>
      <c r="K7" s="170"/>
    </row>
    <row r="8" spans="1:11" ht="16.5">
      <c r="A8" s="168"/>
      <c r="B8" s="170"/>
      <c r="C8" s="170"/>
      <c r="D8" s="170"/>
      <c r="E8" s="170"/>
      <c r="F8" s="170"/>
      <c r="G8" s="170"/>
      <c r="H8" s="170"/>
      <c r="I8" s="170"/>
      <c r="J8" s="170"/>
      <c r="K8" s="170"/>
    </row>
    <row r="9" spans="1:11" ht="16.5">
      <c r="A9" s="168"/>
      <c r="B9" s="170"/>
      <c r="C9" s="170"/>
      <c r="D9" s="170"/>
      <c r="E9" s="170"/>
      <c r="F9" s="170"/>
      <c r="G9" s="170"/>
      <c r="H9" s="170"/>
      <c r="I9" s="170"/>
      <c r="J9" s="170"/>
      <c r="K9" s="170"/>
    </row>
    <row r="10" spans="1:11" ht="19">
      <c r="A10" s="174"/>
      <c r="B10" s="170" t="s">
        <v>2134</v>
      </c>
      <c r="C10" s="175"/>
      <c r="D10" s="176"/>
      <c r="E10" s="176"/>
      <c r="F10" s="176"/>
      <c r="G10" s="176"/>
      <c r="H10" s="176"/>
      <c r="I10" s="176"/>
      <c r="J10" s="176"/>
      <c r="K10" s="176"/>
    </row>
    <row r="11" spans="1:11" ht="14">
      <c r="A11" s="174"/>
      <c r="B11" s="176"/>
      <c r="C11" s="176"/>
      <c r="D11" s="176"/>
      <c r="E11" s="176"/>
      <c r="F11" s="176"/>
      <c r="G11" s="176"/>
      <c r="H11" s="176"/>
      <c r="I11" s="176"/>
      <c r="J11" s="176"/>
      <c r="K11" s="176"/>
    </row>
    <row r="12" spans="1:11" ht="14">
      <c r="A12" s="174"/>
      <c r="B12" s="176"/>
      <c r="C12" s="176"/>
      <c r="D12" s="176"/>
      <c r="E12" s="176"/>
      <c r="F12" s="176"/>
      <c r="G12" s="176"/>
      <c r="H12" s="176"/>
      <c r="I12" s="176"/>
      <c r="J12" s="176"/>
      <c r="K12" s="176"/>
    </row>
    <row r="13" spans="1:11" ht="14">
      <c r="A13" s="174"/>
      <c r="B13" s="176"/>
      <c r="C13" s="176"/>
      <c r="D13" s="176"/>
      <c r="E13" s="176"/>
      <c r="F13" s="176"/>
      <c r="G13" s="176"/>
      <c r="H13" s="176"/>
      <c r="I13" s="176"/>
      <c r="J13" s="176"/>
      <c r="K13" s="176"/>
    </row>
    <row r="14" spans="1:11" ht="14">
      <c r="A14" s="174"/>
      <c r="B14" s="176"/>
      <c r="C14" s="176"/>
      <c r="D14" s="176"/>
      <c r="E14" s="176"/>
      <c r="F14" s="176"/>
      <c r="G14" s="176"/>
      <c r="H14" s="177" t="s">
        <v>2135</v>
      </c>
      <c r="I14" s="177"/>
      <c r="J14" s="178"/>
      <c r="K14" s="176"/>
    </row>
    <row r="15" spans="1:11" ht="14">
      <c r="A15" s="174"/>
      <c r="B15" s="176"/>
      <c r="C15" s="176"/>
      <c r="D15" s="176"/>
      <c r="E15" s="176"/>
      <c r="F15" s="176"/>
      <c r="G15" s="176"/>
      <c r="H15" s="179"/>
      <c r="I15" s="179"/>
      <c r="J15" s="176"/>
      <c r="K15" s="176"/>
    </row>
    <row r="16" spans="1:11" ht="14">
      <c r="A16" s="174"/>
      <c r="B16" s="176"/>
      <c r="C16" s="176"/>
      <c r="D16" s="176"/>
      <c r="E16" s="176"/>
      <c r="F16" s="176"/>
      <c r="G16" s="176"/>
      <c r="H16" s="177" t="s">
        <v>2136</v>
      </c>
      <c r="I16" s="177"/>
      <c r="J16" s="178"/>
      <c r="K16" s="176"/>
    </row>
    <row r="17" spans="1:11" ht="14">
      <c r="A17" s="174"/>
      <c r="B17" s="176"/>
      <c r="C17" s="176"/>
      <c r="D17" s="176"/>
      <c r="E17" s="176"/>
      <c r="F17" s="176"/>
      <c r="G17" s="176"/>
      <c r="H17" s="179"/>
      <c r="I17" s="179"/>
      <c r="J17" s="176"/>
      <c r="K17" s="176"/>
    </row>
    <row r="18" spans="1:11" ht="14">
      <c r="A18" s="174"/>
      <c r="B18" s="176"/>
      <c r="C18" s="176"/>
      <c r="D18" s="176"/>
      <c r="E18" s="176"/>
      <c r="F18" s="176"/>
      <c r="G18" s="176"/>
      <c r="H18" s="180" t="s">
        <v>2137</v>
      </c>
      <c r="I18" s="181" t="s">
        <v>2138</v>
      </c>
      <c r="J18" s="178"/>
      <c r="K18" s="176"/>
    </row>
    <row r="19" spans="1:11" ht="14">
      <c r="A19" s="174"/>
      <c r="B19" s="176"/>
      <c r="C19" s="176"/>
      <c r="D19" s="176"/>
      <c r="E19" s="176"/>
      <c r="F19" s="176"/>
      <c r="G19" s="176"/>
      <c r="H19" s="182"/>
      <c r="I19" s="182"/>
      <c r="J19" s="176"/>
      <c r="K19" s="176"/>
    </row>
    <row r="20" spans="1:11" ht="14">
      <c r="A20" s="174"/>
      <c r="B20" s="176"/>
      <c r="C20" s="176"/>
      <c r="D20" s="176"/>
      <c r="E20" s="176"/>
      <c r="F20" s="176"/>
      <c r="G20" s="176"/>
      <c r="H20" s="177" t="s">
        <v>2139</v>
      </c>
      <c r="I20" s="177"/>
      <c r="J20" s="178"/>
      <c r="K20" s="176"/>
    </row>
    <row r="21" spans="1:11" ht="14">
      <c r="A21" s="174"/>
      <c r="B21" s="176"/>
      <c r="C21" s="176"/>
      <c r="D21" s="176"/>
      <c r="E21" s="176"/>
      <c r="F21" s="176"/>
      <c r="G21" s="176"/>
      <c r="H21" s="182"/>
      <c r="I21" s="182"/>
      <c r="J21" s="176"/>
      <c r="K21" s="176"/>
    </row>
    <row r="22" spans="1:11" ht="14">
      <c r="A22" s="174"/>
      <c r="B22" s="176"/>
      <c r="C22" s="176"/>
      <c r="D22" s="176"/>
      <c r="E22" s="176"/>
      <c r="F22" s="176"/>
      <c r="G22" s="176"/>
      <c r="H22" s="179"/>
      <c r="I22" s="179"/>
      <c r="J22" s="176"/>
      <c r="K22" s="176"/>
    </row>
    <row r="23" spans="1:11" ht="14">
      <c r="A23" s="174"/>
      <c r="B23" s="176"/>
      <c r="C23" s="176"/>
      <c r="D23" s="176"/>
      <c r="E23" s="176"/>
      <c r="F23" s="176"/>
      <c r="G23" s="176"/>
      <c r="H23" s="183"/>
      <c r="I23" s="183"/>
      <c r="J23" s="176"/>
      <c r="K23" s="176"/>
    </row>
    <row r="24" spans="1:11" ht="16.5">
      <c r="A24" s="174"/>
      <c r="B24" s="184" t="s">
        <v>2140</v>
      </c>
      <c r="C24" s="184"/>
      <c r="D24" s="185"/>
      <c r="E24" s="186" t="s">
        <v>2127</v>
      </c>
      <c r="F24" s="186"/>
      <c r="G24" s="186"/>
      <c r="H24" s="186"/>
      <c r="I24" s="186"/>
      <c r="J24" s="186"/>
      <c r="K24" s="187"/>
    </row>
    <row r="25" spans="1:11" ht="14">
      <c r="A25" s="174"/>
      <c r="B25" s="176"/>
      <c r="C25" s="176"/>
      <c r="D25" s="176"/>
      <c r="E25" s="176"/>
      <c r="F25" s="176"/>
      <c r="G25" s="176"/>
      <c r="H25" s="176"/>
      <c r="I25" s="176"/>
      <c r="J25" s="176"/>
      <c r="K25" s="176"/>
    </row>
    <row r="26" spans="1:11" ht="17.25" customHeight="1">
      <c r="A26" s="174"/>
      <c r="B26" s="184" t="s">
        <v>2141</v>
      </c>
      <c r="C26" s="184"/>
      <c r="D26" s="188"/>
      <c r="E26" s="189" t="s">
        <v>2128</v>
      </c>
      <c r="F26" s="189"/>
      <c r="G26" s="189"/>
      <c r="H26" s="189"/>
      <c r="I26" s="189"/>
      <c r="J26" s="189"/>
      <c r="K26" s="176"/>
    </row>
    <row r="27" spans="1:11" ht="16.5">
      <c r="A27" s="174"/>
      <c r="B27" s="176"/>
      <c r="C27" s="176"/>
      <c r="D27" s="176"/>
      <c r="E27" s="176"/>
      <c r="F27" s="176"/>
      <c r="G27" s="170"/>
      <c r="H27" s="176"/>
      <c r="I27" s="176"/>
      <c r="J27" s="176"/>
      <c r="K27" s="176"/>
    </row>
    <row r="28" spans="1:11" ht="14">
      <c r="A28" s="190"/>
      <c r="B28" s="191"/>
      <c r="C28" s="191"/>
      <c r="D28" s="191"/>
      <c r="E28" s="191"/>
      <c r="F28" s="191"/>
      <c r="G28" s="191"/>
      <c r="H28" s="191"/>
      <c r="I28" s="191"/>
      <c r="J28" s="191"/>
      <c r="K28" s="191"/>
    </row>
    <row r="29" spans="1:11" ht="20.149999999999999" customHeight="1">
      <c r="A29" s="192"/>
      <c r="B29" s="193" t="s">
        <v>2142</v>
      </c>
      <c r="C29" s="194" t="s">
        <v>2143</v>
      </c>
      <c r="D29" s="195"/>
      <c r="E29" s="196"/>
      <c r="F29" s="194" t="s">
        <v>2144</v>
      </c>
      <c r="G29" s="195"/>
      <c r="H29" s="195"/>
      <c r="I29" s="195"/>
      <c r="J29" s="196"/>
      <c r="K29" s="197"/>
    </row>
    <row r="30" spans="1:11" ht="20.149999999999999" customHeight="1">
      <c r="A30" s="190"/>
      <c r="B30" s="198"/>
      <c r="C30" s="199"/>
      <c r="D30" s="200"/>
      <c r="E30" s="201"/>
      <c r="F30" s="199"/>
      <c r="G30" s="200"/>
      <c r="H30" s="200"/>
      <c r="I30" s="200"/>
      <c r="J30" s="201"/>
      <c r="K30" s="191"/>
    </row>
    <row r="31" spans="1:11" ht="20.149999999999999" customHeight="1">
      <c r="A31" s="190"/>
      <c r="B31" s="202"/>
      <c r="C31" s="203"/>
      <c r="D31" s="204"/>
      <c r="E31" s="205"/>
      <c r="F31" s="203"/>
      <c r="G31" s="204"/>
      <c r="H31" s="204"/>
      <c r="I31" s="204"/>
      <c r="J31" s="205"/>
      <c r="K31" s="191"/>
    </row>
    <row r="32" spans="1:11" ht="20.149999999999999" customHeight="1">
      <c r="A32" s="190"/>
      <c r="B32" s="202"/>
      <c r="C32" s="203"/>
      <c r="D32" s="204"/>
      <c r="E32" s="205"/>
      <c r="F32" s="203"/>
      <c r="G32" s="204"/>
      <c r="H32" s="204"/>
      <c r="I32" s="204"/>
      <c r="J32" s="205"/>
      <c r="K32" s="191"/>
    </row>
    <row r="33" spans="1:11" ht="20.149999999999999" customHeight="1">
      <c r="A33" s="190"/>
      <c r="B33" s="202"/>
      <c r="C33" s="203"/>
      <c r="D33" s="204"/>
      <c r="E33" s="205"/>
      <c r="F33" s="203"/>
      <c r="G33" s="204"/>
      <c r="H33" s="204"/>
      <c r="I33" s="204"/>
      <c r="J33" s="205"/>
      <c r="K33" s="191"/>
    </row>
    <row r="34" spans="1:11" ht="20.149999999999999" customHeight="1">
      <c r="A34" s="190"/>
      <c r="B34" s="202"/>
      <c r="C34" s="203"/>
      <c r="D34" s="204"/>
      <c r="E34" s="205"/>
      <c r="F34" s="203"/>
      <c r="G34" s="204"/>
      <c r="H34" s="204"/>
      <c r="I34" s="204"/>
      <c r="J34" s="205"/>
      <c r="K34" s="191"/>
    </row>
    <row r="35" spans="1:11" ht="20.149999999999999" customHeight="1">
      <c r="A35" s="190"/>
      <c r="B35" s="202"/>
      <c r="C35" s="203"/>
      <c r="D35" s="204"/>
      <c r="E35" s="205"/>
      <c r="F35" s="203"/>
      <c r="G35" s="204"/>
      <c r="H35" s="204"/>
      <c r="I35" s="204"/>
      <c r="J35" s="205"/>
      <c r="K35" s="191"/>
    </row>
    <row r="36" spans="1:11" ht="20.149999999999999" customHeight="1">
      <c r="A36" s="190"/>
      <c r="B36" s="202"/>
      <c r="C36" s="203"/>
      <c r="D36" s="204"/>
      <c r="E36" s="205"/>
      <c r="F36" s="203"/>
      <c r="G36" s="204"/>
      <c r="H36" s="204"/>
      <c r="I36" s="204"/>
      <c r="J36" s="205"/>
      <c r="K36" s="191"/>
    </row>
    <row r="37" spans="1:11" ht="20.149999999999999" customHeight="1">
      <c r="A37" s="190"/>
      <c r="B37" s="202"/>
      <c r="C37" s="203"/>
      <c r="D37" s="204"/>
      <c r="E37" s="205"/>
      <c r="F37" s="203"/>
      <c r="G37" s="204"/>
      <c r="H37" s="204"/>
      <c r="I37" s="204"/>
      <c r="J37" s="205"/>
      <c r="K37" s="191"/>
    </row>
    <row r="38" spans="1:11" ht="20.149999999999999" customHeight="1">
      <c r="A38" s="190"/>
      <c r="B38" s="202"/>
      <c r="C38" s="203"/>
      <c r="D38" s="204"/>
      <c r="E38" s="205"/>
      <c r="F38" s="203"/>
      <c r="G38" s="204"/>
      <c r="H38" s="204"/>
      <c r="I38" s="204"/>
      <c r="J38" s="205"/>
      <c r="K38" s="191"/>
    </row>
    <row r="39" spans="1:11" ht="20.149999999999999" customHeight="1">
      <c r="A39" s="190"/>
      <c r="B39" s="202"/>
      <c r="C39" s="203"/>
      <c r="D39" s="204"/>
      <c r="E39" s="205"/>
      <c r="F39" s="203"/>
      <c r="G39" s="204"/>
      <c r="H39" s="204"/>
      <c r="I39" s="204"/>
      <c r="J39" s="205"/>
      <c r="K39" s="191"/>
    </row>
    <row r="40" spans="1:11" ht="20.149999999999999" customHeight="1">
      <c r="A40" s="190"/>
      <c r="B40" s="202"/>
      <c r="C40" s="203"/>
      <c r="D40" s="204"/>
      <c r="E40" s="205"/>
      <c r="F40" s="203"/>
      <c r="G40" s="204"/>
      <c r="H40" s="204"/>
      <c r="I40" s="204"/>
      <c r="J40" s="205"/>
      <c r="K40" s="191"/>
    </row>
    <row r="41" spans="1:11" ht="20.149999999999999" customHeight="1">
      <c r="A41" s="190"/>
      <c r="B41" s="202"/>
      <c r="C41" s="203"/>
      <c r="D41" s="204"/>
      <c r="E41" s="205"/>
      <c r="F41" s="203"/>
      <c r="G41" s="204"/>
      <c r="H41" s="204"/>
      <c r="I41" s="204"/>
      <c r="J41" s="205"/>
      <c r="K41" s="191"/>
    </row>
    <row r="42" spans="1:11" ht="20.149999999999999" customHeight="1">
      <c r="A42" s="190"/>
      <c r="B42" s="202"/>
      <c r="C42" s="203"/>
      <c r="D42" s="204"/>
      <c r="E42" s="205"/>
      <c r="F42" s="203"/>
      <c r="G42" s="204"/>
      <c r="H42" s="204"/>
      <c r="I42" s="204"/>
      <c r="J42" s="205"/>
      <c r="K42" s="191"/>
    </row>
    <row r="43" spans="1:11" ht="20.149999999999999" customHeight="1">
      <c r="A43" s="190"/>
      <c r="B43" s="202"/>
      <c r="C43" s="203"/>
      <c r="D43" s="204"/>
      <c r="E43" s="205"/>
      <c r="F43" s="203"/>
      <c r="G43" s="204"/>
      <c r="H43" s="204"/>
      <c r="I43" s="204"/>
      <c r="J43" s="205"/>
      <c r="K43" s="191"/>
    </row>
    <row r="44" spans="1:11" ht="20.149999999999999" customHeight="1">
      <c r="A44" s="190"/>
      <c r="B44" s="202"/>
      <c r="C44" s="203"/>
      <c r="D44" s="204"/>
      <c r="E44" s="205"/>
      <c r="F44" s="203"/>
      <c r="G44" s="204"/>
      <c r="H44" s="204"/>
      <c r="I44" s="204"/>
      <c r="J44" s="205"/>
      <c r="K44" s="191"/>
    </row>
    <row r="45" spans="1:11" ht="20.149999999999999" customHeight="1">
      <c r="A45" s="190"/>
      <c r="B45" s="206"/>
      <c r="C45" s="207"/>
      <c r="D45" s="208"/>
      <c r="E45" s="209"/>
      <c r="F45" s="207"/>
      <c r="G45" s="208"/>
      <c r="H45" s="208"/>
      <c r="I45" s="208"/>
      <c r="J45" s="209"/>
      <c r="K45" s="191"/>
    </row>
    <row r="46" spans="1:11" ht="19.5" customHeight="1">
      <c r="A46" s="190"/>
      <c r="B46" s="210" t="s">
        <v>2145</v>
      </c>
      <c r="C46" s="210"/>
      <c r="D46" s="191"/>
      <c r="E46" s="191"/>
      <c r="F46" s="191"/>
      <c r="G46" s="191"/>
      <c r="H46" s="191"/>
      <c r="I46" s="191"/>
      <c r="J46" s="191"/>
      <c r="K46" s="191"/>
    </row>
    <row r="47" spans="1:11" ht="19.5" customHeight="1">
      <c r="A47" s="190"/>
      <c r="B47" s="211" t="s">
        <v>2146</v>
      </c>
      <c r="C47" s="210"/>
      <c r="D47" s="191"/>
      <c r="E47" s="191"/>
      <c r="F47" s="191"/>
      <c r="G47" s="191"/>
      <c r="H47" s="191"/>
      <c r="I47" s="191"/>
      <c r="J47" s="191"/>
      <c r="K47" s="191"/>
    </row>
    <row r="48" spans="1:11" ht="19.5" customHeight="1">
      <c r="A48" s="190"/>
      <c r="B48" s="210"/>
      <c r="C48" s="210"/>
      <c r="D48" s="191"/>
      <c r="E48" s="191"/>
      <c r="F48" s="191"/>
      <c r="G48" s="191"/>
      <c r="H48" s="191"/>
      <c r="I48" s="191"/>
      <c r="J48" s="191"/>
      <c r="K48" s="191"/>
    </row>
    <row r="49" spans="1:11" ht="19.5" customHeight="1">
      <c r="A49" s="190"/>
      <c r="B49" s="210"/>
      <c r="C49" s="210"/>
      <c r="D49" s="191"/>
      <c r="E49" s="191"/>
      <c r="F49" s="191"/>
      <c r="G49" s="191"/>
      <c r="H49" s="191"/>
      <c r="I49" s="191"/>
      <c r="J49" s="191"/>
      <c r="K49" s="191"/>
    </row>
    <row r="50" spans="1:11" ht="16" customHeight="1">
      <c r="B50" s="210"/>
    </row>
    <row r="51" spans="1:11" ht="16" customHeight="1">
      <c r="B51" s="210" t="s">
        <v>2147</v>
      </c>
    </row>
    <row r="52" spans="1:11" ht="16" customHeight="1">
      <c r="B52" s="210"/>
    </row>
  </sheetData>
  <mergeCells count="39">
    <mergeCell ref="C45:E45"/>
    <mergeCell ref="F45:J45"/>
    <mergeCell ref="C42:E42"/>
    <mergeCell ref="F42:J42"/>
    <mergeCell ref="C43:E43"/>
    <mergeCell ref="F43:J43"/>
    <mergeCell ref="C44:E44"/>
    <mergeCell ref="F44:J44"/>
    <mergeCell ref="C39:E39"/>
    <mergeCell ref="F39:J39"/>
    <mergeCell ref="C40:E40"/>
    <mergeCell ref="F40:J40"/>
    <mergeCell ref="C41:E41"/>
    <mergeCell ref="F41:J41"/>
    <mergeCell ref="C36:E36"/>
    <mergeCell ref="F36:J36"/>
    <mergeCell ref="C37:E37"/>
    <mergeCell ref="F37:J37"/>
    <mergeCell ref="C38:E38"/>
    <mergeCell ref="F38:J38"/>
    <mergeCell ref="C33:E33"/>
    <mergeCell ref="F33:J33"/>
    <mergeCell ref="C34:E34"/>
    <mergeCell ref="F34:J34"/>
    <mergeCell ref="C35:E35"/>
    <mergeCell ref="F35:J35"/>
    <mergeCell ref="C30:E30"/>
    <mergeCell ref="F30:J30"/>
    <mergeCell ref="C31:E31"/>
    <mergeCell ref="F31:J31"/>
    <mergeCell ref="C32:E32"/>
    <mergeCell ref="F32:J32"/>
    <mergeCell ref="B4:J4"/>
    <mergeCell ref="B24:C24"/>
    <mergeCell ref="E24:J24"/>
    <mergeCell ref="B26:C26"/>
    <mergeCell ref="E26:J26"/>
    <mergeCell ref="C29:E29"/>
    <mergeCell ref="F29:J29"/>
  </mergeCells>
  <phoneticPr fontId="10"/>
  <printOptions horizontalCentered="1"/>
  <pageMargins left="0.31496062992125984" right="0.31496062992125984" top="0.74803149606299213" bottom="0.74803149606299213" header="0.31496062992125984" footer="0.31496062992125984"/>
  <pageSetup paperSize="9" scale="87" orientation="portrait" blackAndWhite="1"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81</vt:i4>
      </vt:variant>
      <vt:variant>
        <vt:lpstr>名前付き一覧</vt:lpstr>
      </vt:variant>
      <vt:variant>
        <vt:i4>3</vt:i4>
      </vt:variant>
    </vt:vector>
  </HeadingPairs>
  <TitlesOfParts>
    <vt:vector size="84" baseType="lpstr">
      <vt:lpstr>公開数量</vt:lpstr>
      <vt:lpstr>工事内訳</vt:lpstr>
      <vt:lpstr>種目</vt:lpstr>
      <vt:lpstr>科目</vt:lpstr>
      <vt:lpstr>中科目1</vt:lpstr>
      <vt:lpstr>細目別内訳</vt:lpstr>
      <vt:lpstr>科目 (2)</vt:lpstr>
      <vt:lpstr>中科目1 (2)</vt:lpstr>
      <vt:lpstr>細目別内訳 (2)</vt:lpstr>
      <vt:lpstr>科目 (3)</vt:lpstr>
      <vt:lpstr>中科目1 (3)</vt:lpstr>
      <vt:lpstr>細目別内訳 (3)</vt:lpstr>
      <vt:lpstr>科目 (4)</vt:lpstr>
      <vt:lpstr>中科目1 (4)</vt:lpstr>
      <vt:lpstr>細目別内訳 (4)</vt:lpstr>
      <vt:lpstr>科目 (5)</vt:lpstr>
      <vt:lpstr>中科目1 (5)</vt:lpstr>
      <vt:lpstr>細目別内訳 (5)</vt:lpstr>
      <vt:lpstr>科目 (6)</vt:lpstr>
      <vt:lpstr>中科目1 (6)</vt:lpstr>
      <vt:lpstr>細目別内訳 (6)</vt:lpstr>
      <vt:lpstr>科目 (7)</vt:lpstr>
      <vt:lpstr>中科目1 (7)</vt:lpstr>
      <vt:lpstr>細目別内訳 (7)</vt:lpstr>
      <vt:lpstr>科目 (8)</vt:lpstr>
      <vt:lpstr>中科目1 (8)</vt:lpstr>
      <vt:lpstr>細目別内訳 (8)</vt:lpstr>
      <vt:lpstr>科目 (9)</vt:lpstr>
      <vt:lpstr>中科目1 (9)</vt:lpstr>
      <vt:lpstr>細目別内訳 (9)</vt:lpstr>
      <vt:lpstr>種目 (2)</vt:lpstr>
      <vt:lpstr>科目 (10)</vt:lpstr>
      <vt:lpstr>中科目1 (10)</vt:lpstr>
      <vt:lpstr>細目別内訳 (10)</vt:lpstr>
      <vt:lpstr>科目 (11)</vt:lpstr>
      <vt:lpstr>中科目1 (11)</vt:lpstr>
      <vt:lpstr>細目別内訳 (11)</vt:lpstr>
      <vt:lpstr>科目 (12)</vt:lpstr>
      <vt:lpstr>中科目1 (12)</vt:lpstr>
      <vt:lpstr>細目別内訳 (12)</vt:lpstr>
      <vt:lpstr>科目 (13)</vt:lpstr>
      <vt:lpstr>中科目1 (13)</vt:lpstr>
      <vt:lpstr>細目別内訳 (13)</vt:lpstr>
      <vt:lpstr>科目 (14)</vt:lpstr>
      <vt:lpstr>中科目1 (14)</vt:lpstr>
      <vt:lpstr>細目別内訳 (14)</vt:lpstr>
      <vt:lpstr>科目 (15)</vt:lpstr>
      <vt:lpstr>中科目1 (15)</vt:lpstr>
      <vt:lpstr>細目別内訳 (15)</vt:lpstr>
      <vt:lpstr>科目 (16)</vt:lpstr>
      <vt:lpstr>中科目1 (16)</vt:lpstr>
      <vt:lpstr>細目別内訳 (16)</vt:lpstr>
      <vt:lpstr>科目 (17)</vt:lpstr>
      <vt:lpstr>中科目1 (17)</vt:lpstr>
      <vt:lpstr>細目別内訳 (17)</vt:lpstr>
      <vt:lpstr>科目 (18)</vt:lpstr>
      <vt:lpstr>中科目1 (18)</vt:lpstr>
      <vt:lpstr>細目別内訳 (18)</vt:lpstr>
      <vt:lpstr>種目 (3)</vt:lpstr>
      <vt:lpstr>科目 (19)</vt:lpstr>
      <vt:lpstr>中科目1 (19)</vt:lpstr>
      <vt:lpstr>細目別内訳 (19)</vt:lpstr>
      <vt:lpstr>科目 (20)</vt:lpstr>
      <vt:lpstr>中科目1 (20)</vt:lpstr>
      <vt:lpstr>細目別内訳 (20)</vt:lpstr>
      <vt:lpstr>科目 (21)</vt:lpstr>
      <vt:lpstr>中科目1 (21)</vt:lpstr>
      <vt:lpstr>細目別内訳 (21)</vt:lpstr>
      <vt:lpstr>科目 (22)</vt:lpstr>
      <vt:lpstr>中科目1 (22)</vt:lpstr>
      <vt:lpstr>細目別内訳 (22)</vt:lpstr>
      <vt:lpstr>科目 (23)</vt:lpstr>
      <vt:lpstr>中科目1 (23)</vt:lpstr>
      <vt:lpstr>細目別内訳 (23)</vt:lpstr>
      <vt:lpstr>科目 (24)</vt:lpstr>
      <vt:lpstr>中科目1 (24)</vt:lpstr>
      <vt:lpstr>細目別内訳 (24)</vt:lpstr>
      <vt:lpstr>別紙明細</vt:lpstr>
      <vt:lpstr>細目別内訳 (25)</vt:lpstr>
      <vt:lpstr>提出用工事費内訳書</vt:lpstr>
      <vt:lpstr>質問</vt:lpstr>
      <vt:lpstr>公開数量!Print_Area</vt:lpstr>
      <vt:lpstr>質問!Print_Area</vt:lpstr>
      <vt:lpstr>提出用工事費内訳書!Print_Area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2025-02-19T05:39:47Z</dcterms:created>
  <dcterms:modified xsi:type="dcterms:W3CDTF">2026-06-08T11:29:33Z</dcterms:modified>
</cp:coreProperties>
</file>